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kgon\Desktop\资料\海思项目\高层次仿真器\model_inference\"/>
    </mc:Choice>
  </mc:AlternateContent>
  <xr:revisionPtr revIDLastSave="0" documentId="13_ncr:1_{C35FA89B-45B0-49E8-84BD-A020EA7D70A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延迟数据" sheetId="1" r:id="rId1"/>
    <sheet name="汇总数据" sheetId="2" r:id="rId2"/>
    <sheet name="能耗数据" sheetId="3" r:id="rId3"/>
    <sheet name="能耗总计" sheetId="4" r:id="rId4"/>
    <sheet name="时间序列功耗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A3" i="4"/>
</calcChain>
</file>

<file path=xl/sharedStrings.xml><?xml version="1.0" encoding="utf-8"?>
<sst xmlns="http://schemas.openxmlformats.org/spreadsheetml/2006/main" count="78024" uniqueCount="2102">
  <si>
    <t>模型</t>
  </si>
  <si>
    <t>阶段</t>
  </si>
  <si>
    <t>算子</t>
  </si>
  <si>
    <t>总延时(ms)</t>
  </si>
  <si>
    <t>算子占总延时比例</t>
  </si>
  <si>
    <t>seedoss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</si>
  <si>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</si>
  <si>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</si>
  <si>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</si>
  <si>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</si>
  <si>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</si>
  <si>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</si>
  <si>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</si>
  <si>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</si>
  <si>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</si>
  <si>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</si>
  <si>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</si>
  <si>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</si>
  <si>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</si>
  <si>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</si>
  <si>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</si>
  <si>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</si>
  <si>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</si>
  <si>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</si>
  <si>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</si>
  <si>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</si>
  <si>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</si>
  <si>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</si>
  <si>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</si>
  <si>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</si>
  <si>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</si>
  <si>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</si>
  <si>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</si>
  <si>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</si>
  <si>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MAC能耗(pJ)</t>
  </si>
  <si>
    <t>逐元素能耗(pJ)</t>
  </si>
  <si>
    <t>NoC能耗(pJ)</t>
  </si>
  <si>
    <t>PCIe能耗(pJ)</t>
  </si>
  <si>
    <t>DRAM能耗(pJ)</t>
  </si>
  <si>
    <t>SRAM能耗(pJ)</t>
  </si>
  <si>
    <t>总能耗(pJ)</t>
  </si>
  <si>
    <t>平均功耗(W)</t>
  </si>
  <si>
    <t>rmsnorm</t>
  </si>
  <si>
    <t>multicast</t>
  </si>
  <si>
    <t>matmul</t>
  </si>
  <si>
    <t>element_wise_mul_add</t>
  </si>
  <si>
    <t>rope</t>
  </si>
  <si>
    <t>concat</t>
  </si>
  <si>
    <t>p2p</t>
  </si>
  <si>
    <t>scatter</t>
  </si>
  <si>
    <t>开始时间(ms)</t>
  </si>
  <si>
    <t>结束时间(ms)</t>
  </si>
  <si>
    <t>持续时间(ms)</t>
  </si>
  <si>
    <t>decode_step_1</t>
  </si>
  <si>
    <t>decode_step_2</t>
  </si>
  <si>
    <t>decode_step_3</t>
  </si>
  <si>
    <t>decode_step_4</t>
  </si>
  <si>
    <t>decode_step_5</t>
  </si>
  <si>
    <t>decode_step_6</t>
  </si>
  <si>
    <t>decode_step_7</t>
  </si>
  <si>
    <t>decode_step_8</t>
  </si>
  <si>
    <t>decode_step_9</t>
  </si>
  <si>
    <t>decode_step_10</t>
  </si>
  <si>
    <t>decode_step_11</t>
  </si>
  <si>
    <t>decode_step_12</t>
  </si>
  <si>
    <t>decode_step_13</t>
  </si>
  <si>
    <t>decode_step_14</t>
  </si>
  <si>
    <t>decode_step_15</t>
  </si>
  <si>
    <t>decode_step_16</t>
  </si>
  <si>
    <t>decode_step_17</t>
  </si>
  <si>
    <t>decode_step_18</t>
  </si>
  <si>
    <t>decode_step_19</t>
  </si>
  <si>
    <t>decode_step_20</t>
  </si>
  <si>
    <t>decode_step_21</t>
  </si>
  <si>
    <t>decode_step_22</t>
  </si>
  <si>
    <t>decode_step_23</t>
  </si>
  <si>
    <t>decode_step_24</t>
  </si>
  <si>
    <t>decode_step_25</t>
  </si>
  <si>
    <t>decode_step_26</t>
  </si>
  <si>
    <t>decode_step_27</t>
  </si>
  <si>
    <t>decode_step_28</t>
  </si>
  <si>
    <t>decode_step_29</t>
  </si>
  <si>
    <t>decode_step_30</t>
  </si>
  <si>
    <t>decode_step_31</t>
  </si>
  <si>
    <t>decode_step_32</t>
  </si>
  <si>
    <t>decode_step_33</t>
  </si>
  <si>
    <t>decode_step_34</t>
  </si>
  <si>
    <t>decode_step_35</t>
  </si>
  <si>
    <t>decode_step_36</t>
  </si>
  <si>
    <t>decode_step_37</t>
  </si>
  <si>
    <t>decode_step_38</t>
  </si>
  <si>
    <t>decode_step_39</t>
  </si>
  <si>
    <t>decode_step_40</t>
  </si>
  <si>
    <t>decode_step_41</t>
  </si>
  <si>
    <t>decode_step_42</t>
  </si>
  <si>
    <t>decode_step_43</t>
  </si>
  <si>
    <t>decode_step_44</t>
  </si>
  <si>
    <t>decode_step_45</t>
  </si>
  <si>
    <t>decode_step_46</t>
  </si>
  <si>
    <t>decode_step_47</t>
  </si>
  <si>
    <t>decode_step_48</t>
  </si>
  <si>
    <t>decode_step_49</t>
  </si>
  <si>
    <t>decode_step_50</t>
  </si>
  <si>
    <t>decode_step_51</t>
  </si>
  <si>
    <t>decode_step_52</t>
  </si>
  <si>
    <t>decode_step_53</t>
  </si>
  <si>
    <t>decode_step_54</t>
  </si>
  <si>
    <t>decode_step_55</t>
  </si>
  <si>
    <t>decode_step_56</t>
  </si>
  <si>
    <t>decode_step_57</t>
  </si>
  <si>
    <t>decode_step_58</t>
  </si>
  <si>
    <t>decode_step_59</t>
  </si>
  <si>
    <t>decode_step_60</t>
  </si>
  <si>
    <t>decode_step_61</t>
  </si>
  <si>
    <t>decode_step_62</t>
  </si>
  <si>
    <t>decode_step_63</t>
  </si>
  <si>
    <t>decode_step_64</t>
  </si>
  <si>
    <t>decode_step_65</t>
  </si>
  <si>
    <t>decode_step_66</t>
  </si>
  <si>
    <t>decode_step_67</t>
  </si>
  <si>
    <t>decode_step_68</t>
  </si>
  <si>
    <t>decode_step_69</t>
  </si>
  <si>
    <t>decode_step_70</t>
  </si>
  <si>
    <t>decode_step_71</t>
  </si>
  <si>
    <t>decode_step_72</t>
  </si>
  <si>
    <t>decode_step_73</t>
  </si>
  <si>
    <t>decode_step_74</t>
  </si>
  <si>
    <t>decode_step_75</t>
  </si>
  <si>
    <t>decode_step_76</t>
  </si>
  <si>
    <t>decode_step_77</t>
  </si>
  <si>
    <t>decode_step_78</t>
  </si>
  <si>
    <t>decode_step_79</t>
  </si>
  <si>
    <t>decode_step_80</t>
  </si>
  <si>
    <t>decode_step_81</t>
  </si>
  <si>
    <t>decode_step_82</t>
  </si>
  <si>
    <t>decode_step_83</t>
  </si>
  <si>
    <t>decode_step_84</t>
  </si>
  <si>
    <t>decode_step_85</t>
  </si>
  <si>
    <t>decode_step_86</t>
  </si>
  <si>
    <t>decode_step_87</t>
  </si>
  <si>
    <t>decode_step_88</t>
  </si>
  <si>
    <t>decode_step_89</t>
  </si>
  <si>
    <t>decode_step_90</t>
  </si>
  <si>
    <t>decode_step_91</t>
  </si>
  <si>
    <t>decode_step_92</t>
  </si>
  <si>
    <t>decode_step_93</t>
  </si>
  <si>
    <t>decode_step_94</t>
  </si>
  <si>
    <t>decode_step_95</t>
  </si>
  <si>
    <t>decode_step_96</t>
  </si>
  <si>
    <t>decode_step_97</t>
  </si>
  <si>
    <t>decode_step_98</t>
  </si>
  <si>
    <t>decode_step_99</t>
  </si>
  <si>
    <t>decode_step_100</t>
  </si>
  <si>
    <t>decode_step_101</t>
  </si>
  <si>
    <t>decode_step_102</t>
  </si>
  <si>
    <t>decode_step_103</t>
  </si>
  <si>
    <t>decode_step_104</t>
  </si>
  <si>
    <t>decode_step_105</t>
  </si>
  <si>
    <t>decode_step_106</t>
  </si>
  <si>
    <t>decode_step_107</t>
  </si>
  <si>
    <t>decode_step_108</t>
  </si>
  <si>
    <t>decode_step_109</t>
  </si>
  <si>
    <t>decode_step_110</t>
  </si>
  <si>
    <t>decode_step_111</t>
  </si>
  <si>
    <t>decode_step_112</t>
  </si>
  <si>
    <t>decode_step_113</t>
  </si>
  <si>
    <t>decode_step_114</t>
  </si>
  <si>
    <t>decode_step_115</t>
  </si>
  <si>
    <t>decode_step_116</t>
  </si>
  <si>
    <t>decode_step_117</t>
  </si>
  <si>
    <t>decode_step_118</t>
  </si>
  <si>
    <t>decode_step_119</t>
  </si>
  <si>
    <t>decode_step_120</t>
  </si>
  <si>
    <t>decode_step_121</t>
  </si>
  <si>
    <t>decode_step_122</t>
  </si>
  <si>
    <t>decode_step_123</t>
  </si>
  <si>
    <t>decode_step_124</t>
  </si>
  <si>
    <t>decode_step_125</t>
  </si>
  <si>
    <t>decode_step_126</t>
  </si>
  <si>
    <t>decode_step_127</t>
  </si>
  <si>
    <t>decode_step_128</t>
  </si>
  <si>
    <t>decode_step_129</t>
  </si>
  <si>
    <t>decode_step_130</t>
  </si>
  <si>
    <t>decode_step_131</t>
  </si>
  <si>
    <t>decode_step_132</t>
  </si>
  <si>
    <t>decode_step_133</t>
  </si>
  <si>
    <t>decode_step_134</t>
  </si>
  <si>
    <t>decode_step_135</t>
  </si>
  <si>
    <t>decode_step_136</t>
  </si>
  <si>
    <t>decode_step_137</t>
  </si>
  <si>
    <t>decode_step_138</t>
  </si>
  <si>
    <t>decode_step_139</t>
  </si>
  <si>
    <t>decode_step_140</t>
  </si>
  <si>
    <t>decode_step_141</t>
  </si>
  <si>
    <t>decode_step_142</t>
  </si>
  <si>
    <t>decode_step_143</t>
  </si>
  <si>
    <t>decode_step_144</t>
  </si>
  <si>
    <t>decode_step_145</t>
  </si>
  <si>
    <t>decode_step_146</t>
  </si>
  <si>
    <t>decode_step_147</t>
  </si>
  <si>
    <t>decode_step_148</t>
  </si>
  <si>
    <t>decode_step_149</t>
  </si>
  <si>
    <t>decode_step_150</t>
  </si>
  <si>
    <t>decode_step_151</t>
  </si>
  <si>
    <t>decode_step_152</t>
  </si>
  <si>
    <t>decode_step_153</t>
  </si>
  <si>
    <t>decode_step_154</t>
  </si>
  <si>
    <t>decode_step_155</t>
  </si>
  <si>
    <t>decode_step_156</t>
  </si>
  <si>
    <t>decode_step_157</t>
  </si>
  <si>
    <t>decode_step_158</t>
  </si>
  <si>
    <t>decode_step_159</t>
  </si>
  <si>
    <t>decode_step_160</t>
  </si>
  <si>
    <t>decode_step_161</t>
  </si>
  <si>
    <t>decode_step_162</t>
  </si>
  <si>
    <t>decode_step_163</t>
  </si>
  <si>
    <t>decode_step_164</t>
  </si>
  <si>
    <t>decode_step_165</t>
  </si>
  <si>
    <t>decode_step_166</t>
  </si>
  <si>
    <t>decode_step_167</t>
  </si>
  <si>
    <t>decode_step_168</t>
  </si>
  <si>
    <t>decode_step_169</t>
  </si>
  <si>
    <t>decode_step_170</t>
  </si>
  <si>
    <t>decode_step_171</t>
  </si>
  <si>
    <t>decode_step_172</t>
  </si>
  <si>
    <t>decode_step_173</t>
  </si>
  <si>
    <t>decode_step_174</t>
  </si>
  <si>
    <t>decode_step_175</t>
  </si>
  <si>
    <t>decode_step_176</t>
  </si>
  <si>
    <t>decode_step_177</t>
  </si>
  <si>
    <t>decode_step_178</t>
  </si>
  <si>
    <t>decode_step_179</t>
  </si>
  <si>
    <t>decode_step_180</t>
  </si>
  <si>
    <t>decode_step_181</t>
  </si>
  <si>
    <t>decode_step_182</t>
  </si>
  <si>
    <t>decode_step_183</t>
  </si>
  <si>
    <t>decode_step_184</t>
  </si>
  <si>
    <t>decode_step_185</t>
  </si>
  <si>
    <t>decode_step_186</t>
  </si>
  <si>
    <t>decode_step_187</t>
  </si>
  <si>
    <t>decode_step_188</t>
  </si>
  <si>
    <t>decode_step_189</t>
  </si>
  <si>
    <t>decode_step_190</t>
  </si>
  <si>
    <t>decode_step_191</t>
  </si>
  <si>
    <t>decode_step_192</t>
  </si>
  <si>
    <t>decode_step_193</t>
  </si>
  <si>
    <t>decode_step_194</t>
  </si>
  <si>
    <t>decode_step_195</t>
  </si>
  <si>
    <t>decode_step_196</t>
  </si>
  <si>
    <t>decode_step_197</t>
  </si>
  <si>
    <t>decode_step_198</t>
  </si>
  <si>
    <t>decode_step_199</t>
  </si>
  <si>
    <t>decode_step_200</t>
  </si>
  <si>
    <t>decode_step_201</t>
  </si>
  <si>
    <t>decode_step_202</t>
  </si>
  <si>
    <t>decode_step_203</t>
  </si>
  <si>
    <t>decode_step_204</t>
  </si>
  <si>
    <t>decode_step_205</t>
  </si>
  <si>
    <t>decode_step_206</t>
  </si>
  <si>
    <t>decode_step_207</t>
  </si>
  <si>
    <t>decode_step_208</t>
  </si>
  <si>
    <t>decode_step_209</t>
  </si>
  <si>
    <t>decode_step_210</t>
  </si>
  <si>
    <t>decode_step_211</t>
  </si>
  <si>
    <t>decode_step_212</t>
  </si>
  <si>
    <t>decode_step_213</t>
  </si>
  <si>
    <t>decode_step_214</t>
  </si>
  <si>
    <t>decode_step_215</t>
  </si>
  <si>
    <t>decode_step_216</t>
  </si>
  <si>
    <t>decode_step_217</t>
  </si>
  <si>
    <t>decode_step_218</t>
  </si>
  <si>
    <t>decode_step_219</t>
  </si>
  <si>
    <t>decode_step_220</t>
  </si>
  <si>
    <t>decode_step_221</t>
  </si>
  <si>
    <t>decode_step_222</t>
  </si>
  <si>
    <t>decode_step_223</t>
  </si>
  <si>
    <t>decode_step_224</t>
  </si>
  <si>
    <t>decode_step_225</t>
  </si>
  <si>
    <t>decode_step_226</t>
  </si>
  <si>
    <t>decode_step_227</t>
  </si>
  <si>
    <t>decode_step_228</t>
  </si>
  <si>
    <t>decode_step_229</t>
  </si>
  <si>
    <t>decode_step_230</t>
  </si>
  <si>
    <t>decode_step_231</t>
  </si>
  <si>
    <t>decode_step_232</t>
  </si>
  <si>
    <t>decode_step_233</t>
  </si>
  <si>
    <t>decode_step_234</t>
  </si>
  <si>
    <t>decode_step_235</t>
  </si>
  <si>
    <t>decode_step_236</t>
  </si>
  <si>
    <t>decode_step_237</t>
  </si>
  <si>
    <t>decode_step_238</t>
  </si>
  <si>
    <t>decode_step_239</t>
  </si>
  <si>
    <t>decode_step_240</t>
  </si>
  <si>
    <t>decode_step_241</t>
  </si>
  <si>
    <t>decode_step_242</t>
  </si>
  <si>
    <t>decode_step_243</t>
  </si>
  <si>
    <t>decode_step_244</t>
  </si>
  <si>
    <t>decode_step_245</t>
  </si>
  <si>
    <t>decode_step_246</t>
  </si>
  <si>
    <t>decode_step_247</t>
  </si>
  <si>
    <t>decode_step_248</t>
  </si>
  <si>
    <t>decode_step_249</t>
  </si>
  <si>
    <t>decode_step_250</t>
  </si>
  <si>
    <t>decode_step_251</t>
  </si>
  <si>
    <t>decode_step_252</t>
  </si>
  <si>
    <t>decode_step_253</t>
  </si>
  <si>
    <t>decode_step_254</t>
  </si>
  <si>
    <t>decode_step_255</t>
  </si>
  <si>
    <t>decode_step_256</t>
  </si>
  <si>
    <t>decode_step_257</t>
  </si>
  <si>
    <t>decode_step_258</t>
  </si>
  <si>
    <t>decode_step_259</t>
  </si>
  <si>
    <t>decode_step_260</t>
  </si>
  <si>
    <t>decode_step_261</t>
  </si>
  <si>
    <t>decode_step_262</t>
  </si>
  <si>
    <t>decode_step_263</t>
  </si>
  <si>
    <t>decode_step_264</t>
  </si>
  <si>
    <t>decode_step_265</t>
  </si>
  <si>
    <t>decode_step_266</t>
  </si>
  <si>
    <t>decode_step_267</t>
  </si>
  <si>
    <t>decode_step_268</t>
  </si>
  <si>
    <t>decode_step_269</t>
  </si>
  <si>
    <t>decode_step_270</t>
  </si>
  <si>
    <t>decode_step_271</t>
  </si>
  <si>
    <t>decode_step_272</t>
  </si>
  <si>
    <t>decode_step_273</t>
  </si>
  <si>
    <t>decode_step_274</t>
  </si>
  <si>
    <t>decode_step_275</t>
  </si>
  <si>
    <t>decode_step_276</t>
  </si>
  <si>
    <t>decode_step_277</t>
  </si>
  <si>
    <t>decode_step_278</t>
  </si>
  <si>
    <t>decode_step_279</t>
  </si>
  <si>
    <t>decode_step_280</t>
  </si>
  <si>
    <t>decode_step_281</t>
  </si>
  <si>
    <t>decode_step_282</t>
  </si>
  <si>
    <t>decode_step_283</t>
  </si>
  <si>
    <t>decode_step_284</t>
  </si>
  <si>
    <t>decode_step_285</t>
  </si>
  <si>
    <t>decode_step_286</t>
  </si>
  <si>
    <t>decode_step_287</t>
  </si>
  <si>
    <t>decode_step_288</t>
  </si>
  <si>
    <t>decode_step_289</t>
  </si>
  <si>
    <t>decode_step_290</t>
  </si>
  <si>
    <t>decode_step_291</t>
  </si>
  <si>
    <t>decode_step_292</t>
  </si>
  <si>
    <t>decode_step_293</t>
  </si>
  <si>
    <t>decode_step_294</t>
  </si>
  <si>
    <t>decode_step_295</t>
  </si>
  <si>
    <t>decode_step_296</t>
  </si>
  <si>
    <t>decode_step_297</t>
  </si>
  <si>
    <t>decode_step_298</t>
  </si>
  <si>
    <t>decode_step_299</t>
  </si>
  <si>
    <t>decode_step_300</t>
  </si>
  <si>
    <t>decode_step_301</t>
  </si>
  <si>
    <t>decode_step_302</t>
  </si>
  <si>
    <t>decode_step_303</t>
  </si>
  <si>
    <t>decode_step_304</t>
  </si>
  <si>
    <t>decode_step_305</t>
  </si>
  <si>
    <t>decode_step_306</t>
  </si>
  <si>
    <t>decode_step_307</t>
  </si>
  <si>
    <t>decode_step_308</t>
  </si>
  <si>
    <t>decode_step_309</t>
  </si>
  <si>
    <t>decode_step_310</t>
  </si>
  <si>
    <t>decode_step_311</t>
  </si>
  <si>
    <t>decode_step_312</t>
  </si>
  <si>
    <t>decode_step_313</t>
  </si>
  <si>
    <t>decode_step_314</t>
  </si>
  <si>
    <t>decode_step_315</t>
  </si>
  <si>
    <t>decode_step_316</t>
  </si>
  <si>
    <t>decode_step_317</t>
  </si>
  <si>
    <t>decode_step_318</t>
  </si>
  <si>
    <t>decode_step_319</t>
  </si>
  <si>
    <t>decode_step_320</t>
  </si>
  <si>
    <t>decode_step_321</t>
  </si>
  <si>
    <t>decode_step_322</t>
  </si>
  <si>
    <t>decode_step_323</t>
  </si>
  <si>
    <t>decode_step_324</t>
  </si>
  <si>
    <t>decode_step_325</t>
  </si>
  <si>
    <t>decode_step_326</t>
  </si>
  <si>
    <t>decode_step_327</t>
  </si>
  <si>
    <t>decode_step_328</t>
  </si>
  <si>
    <t>decode_step_329</t>
  </si>
  <si>
    <t>decode_step_330</t>
  </si>
  <si>
    <t>decode_step_331</t>
  </si>
  <si>
    <t>decode_step_332</t>
  </si>
  <si>
    <t>decode_step_333</t>
  </si>
  <si>
    <t>decode_step_334</t>
  </si>
  <si>
    <t>decode_step_335</t>
  </si>
  <si>
    <t>decode_step_336</t>
  </si>
  <si>
    <t>decode_step_337</t>
  </si>
  <si>
    <t>decode_step_338</t>
  </si>
  <si>
    <t>decode_step_339</t>
  </si>
  <si>
    <t>decode_step_340</t>
  </si>
  <si>
    <t>decode_step_341</t>
  </si>
  <si>
    <t>decode_step_342</t>
  </si>
  <si>
    <t>decode_step_343</t>
  </si>
  <si>
    <t>decode_step_344</t>
  </si>
  <si>
    <t>decode_step_345</t>
  </si>
  <si>
    <t>decode_step_346</t>
  </si>
  <si>
    <t>decode_step_347</t>
  </si>
  <si>
    <t>decode_step_348</t>
  </si>
  <si>
    <t>decode_step_349</t>
  </si>
  <si>
    <t>decode_step_350</t>
  </si>
  <si>
    <t>decode_step_351</t>
  </si>
  <si>
    <t>decode_step_352</t>
  </si>
  <si>
    <t>decode_step_353</t>
  </si>
  <si>
    <t>decode_step_354</t>
  </si>
  <si>
    <t>decode_step_355</t>
  </si>
  <si>
    <t>decode_step_356</t>
  </si>
  <si>
    <t>decode_step_357</t>
  </si>
  <si>
    <t>decode_step_358</t>
  </si>
  <si>
    <t>decode_step_359</t>
  </si>
  <si>
    <t>decode_step_360</t>
  </si>
  <si>
    <t>decode_step_361</t>
  </si>
  <si>
    <t>decode_step_362</t>
  </si>
  <si>
    <t>decode_step_363</t>
  </si>
  <si>
    <t>decode_step_364</t>
  </si>
  <si>
    <t>decode_step_365</t>
  </si>
  <si>
    <t>decode_step_366</t>
  </si>
  <si>
    <t>decode_step_367</t>
  </si>
  <si>
    <t>decode_step_368</t>
  </si>
  <si>
    <t>decode_step_369</t>
  </si>
  <si>
    <t>decode_step_370</t>
  </si>
  <si>
    <t>decode_step_371</t>
  </si>
  <si>
    <t>decode_step_372</t>
  </si>
  <si>
    <t>decode_step_373</t>
  </si>
  <si>
    <t>decode_step_374</t>
  </si>
  <si>
    <t>decode_step_375</t>
  </si>
  <si>
    <t>decode_step_376</t>
  </si>
  <si>
    <t>decode_step_377</t>
  </si>
  <si>
    <t>decode_step_378</t>
  </si>
  <si>
    <t>decode_step_379</t>
  </si>
  <si>
    <t>decode_step_380</t>
  </si>
  <si>
    <t>decode_step_381</t>
  </si>
  <si>
    <t>decode_step_382</t>
  </si>
  <si>
    <t>decode_step_383</t>
  </si>
  <si>
    <t>decode_step_384</t>
  </si>
  <si>
    <t>decode_step_385</t>
  </si>
  <si>
    <t>decode_step_386</t>
  </si>
  <si>
    <t>decode_step_387</t>
  </si>
  <si>
    <t>decode_step_388</t>
  </si>
  <si>
    <t>decode_step_389</t>
  </si>
  <si>
    <t>decode_step_390</t>
  </si>
  <si>
    <t>decode_step_391</t>
  </si>
  <si>
    <t>decode_step_392</t>
  </si>
  <si>
    <t>decode_step_393</t>
  </si>
  <si>
    <t>decode_step_394</t>
  </si>
  <si>
    <t>decode_step_395</t>
  </si>
  <si>
    <t>decode_step_396</t>
  </si>
  <si>
    <t>decode_step_397</t>
  </si>
  <si>
    <t>decode_step_398</t>
  </si>
  <si>
    <t>decode_step_399</t>
  </si>
  <si>
    <t>decode_step_400</t>
  </si>
  <si>
    <t>decode_step_401</t>
  </si>
  <si>
    <t>decode_step_402</t>
  </si>
  <si>
    <t>decode_step_403</t>
  </si>
  <si>
    <t>decode_step_404</t>
  </si>
  <si>
    <t>decode_step_405</t>
  </si>
  <si>
    <t>decode_step_406</t>
  </si>
  <si>
    <t>decode_step_407</t>
  </si>
  <si>
    <t>decode_step_408</t>
  </si>
  <si>
    <t>decode_step_409</t>
  </si>
  <si>
    <t>decode_step_410</t>
  </si>
  <si>
    <t>decode_step_411</t>
  </si>
  <si>
    <t>decode_step_412</t>
  </si>
  <si>
    <t>decode_step_413</t>
  </si>
  <si>
    <t>decode_step_414</t>
  </si>
  <si>
    <t>decode_step_415</t>
  </si>
  <si>
    <t>decode_step_416</t>
  </si>
  <si>
    <t>decode_step_417</t>
  </si>
  <si>
    <t>decode_step_418</t>
  </si>
  <si>
    <t>decode_step_419</t>
  </si>
  <si>
    <t>decode_step_420</t>
  </si>
  <si>
    <t>decode_step_421</t>
  </si>
  <si>
    <t>decode_step_422</t>
  </si>
  <si>
    <t>decode_step_423</t>
  </si>
  <si>
    <t>decode_step_424</t>
  </si>
  <si>
    <t>decode_step_425</t>
  </si>
  <si>
    <t>decode_step_426</t>
  </si>
  <si>
    <t>decode_step_427</t>
  </si>
  <si>
    <t>decode_step_428</t>
  </si>
  <si>
    <t>decode_step_429</t>
  </si>
  <si>
    <t>decode_step_430</t>
  </si>
  <si>
    <t>decode_step_431</t>
  </si>
  <si>
    <t>decode_step_432</t>
  </si>
  <si>
    <t>decode_step_433</t>
  </si>
  <si>
    <t>decode_step_434</t>
  </si>
  <si>
    <t>decode_step_435</t>
  </si>
  <si>
    <t>decode_step_436</t>
  </si>
  <si>
    <t>decode_step_437</t>
  </si>
  <si>
    <t>decode_step_438</t>
  </si>
  <si>
    <t>decode_step_439</t>
  </si>
  <si>
    <t>decode_step_440</t>
  </si>
  <si>
    <t>decode_step_441</t>
  </si>
  <si>
    <t>decode_step_442</t>
  </si>
  <si>
    <t>decode_step_443</t>
  </si>
  <si>
    <t>decode_step_444</t>
  </si>
  <si>
    <t>decode_step_445</t>
  </si>
  <si>
    <t>decode_step_446</t>
  </si>
  <si>
    <t>decode_step_447</t>
  </si>
  <si>
    <t>decode_step_448</t>
  </si>
  <si>
    <t>decode_step_449</t>
  </si>
  <si>
    <t>decode_step_450</t>
  </si>
  <si>
    <t>decode_step_451</t>
  </si>
  <si>
    <t>decode_step_452</t>
  </si>
  <si>
    <t>decode_step_453</t>
  </si>
  <si>
    <t>decode_step_454</t>
  </si>
  <si>
    <t>decode_step_455</t>
  </si>
  <si>
    <t>decode_step_456</t>
  </si>
  <si>
    <t>decode_step_457</t>
  </si>
  <si>
    <t>decode_step_458</t>
  </si>
  <si>
    <t>decode_step_459</t>
  </si>
  <si>
    <t>decode_step_460</t>
  </si>
  <si>
    <t>decode_step_461</t>
  </si>
  <si>
    <t>decode_step_462</t>
  </si>
  <si>
    <t>decode_step_463</t>
  </si>
  <si>
    <t>decode_step_464</t>
  </si>
  <si>
    <t>decode_step_465</t>
  </si>
  <si>
    <t>decode_step_466</t>
  </si>
  <si>
    <t>decode_step_467</t>
  </si>
  <si>
    <t>decode_step_468</t>
  </si>
  <si>
    <t>decode_step_469</t>
  </si>
  <si>
    <t>decode_step_470</t>
  </si>
  <si>
    <t>decode_step_471</t>
  </si>
  <si>
    <t>decode_step_472</t>
  </si>
  <si>
    <t>decode_step_473</t>
  </si>
  <si>
    <t>decode_step_474</t>
  </si>
  <si>
    <t>decode_step_475</t>
  </si>
  <si>
    <t>decode_step_476</t>
  </si>
  <si>
    <t>decode_step_477</t>
  </si>
  <si>
    <t>decode_step_478</t>
  </si>
  <si>
    <t>decode_step_479</t>
  </si>
  <si>
    <t>decode_step_480</t>
  </si>
  <si>
    <t>decode_step_481</t>
  </si>
  <si>
    <t>decode_step_482</t>
  </si>
  <si>
    <t>decode_step_483</t>
  </si>
  <si>
    <t>decode_step_484</t>
  </si>
  <si>
    <t>decode_step_485</t>
  </si>
  <si>
    <t>decode_step_486</t>
  </si>
  <si>
    <t>decode_step_487</t>
  </si>
  <si>
    <t>decode_step_488</t>
  </si>
  <si>
    <t>decode_step_489</t>
  </si>
  <si>
    <t>decode_step_490</t>
  </si>
  <si>
    <t>decode_step_491</t>
  </si>
  <si>
    <t>decode_step_492</t>
  </si>
  <si>
    <t>decode_step_493</t>
  </si>
  <si>
    <t>decode_step_494</t>
  </si>
  <si>
    <t>decode_step_495</t>
  </si>
  <si>
    <t>decode_step_496</t>
  </si>
  <si>
    <t>decode_step_497</t>
  </si>
  <si>
    <t>decode_step_498</t>
  </si>
  <si>
    <t>decode_step_499</t>
  </si>
  <si>
    <t>decode_step_500</t>
  </si>
  <si>
    <t>decode_step_501</t>
  </si>
  <si>
    <t>decode_step_502</t>
  </si>
  <si>
    <t>decode_step_503</t>
  </si>
  <si>
    <t>decode_step_504</t>
  </si>
  <si>
    <t>decode_step_505</t>
  </si>
  <si>
    <t>decode_step_506</t>
  </si>
  <si>
    <t>decode_step_507</t>
  </si>
  <si>
    <t>decode_step_508</t>
  </si>
  <si>
    <t>decode_step_509</t>
  </si>
  <si>
    <t>decode_step_510</t>
  </si>
  <si>
    <t>decode_step_511</t>
  </si>
  <si>
    <t>decode_step_512</t>
  </si>
  <si>
    <t>decode_step_513</t>
  </si>
  <si>
    <t>decode_step_514</t>
  </si>
  <si>
    <t>decode_step_515</t>
  </si>
  <si>
    <t>decode_step_516</t>
  </si>
  <si>
    <t>decode_step_517</t>
  </si>
  <si>
    <t>decode_step_518</t>
  </si>
  <si>
    <t>decode_step_519</t>
  </si>
  <si>
    <t>decode_step_520</t>
  </si>
  <si>
    <t>decode_step_521</t>
  </si>
  <si>
    <t>decode_step_522</t>
  </si>
  <si>
    <t>decode_step_523</t>
  </si>
  <si>
    <t>decode_step_524</t>
  </si>
  <si>
    <t>decode_step_525</t>
  </si>
  <si>
    <t>decode_step_526</t>
  </si>
  <si>
    <t>decode_step_527</t>
  </si>
  <si>
    <t>decode_step_528</t>
  </si>
  <si>
    <t>decode_step_529</t>
  </si>
  <si>
    <t>decode_step_530</t>
  </si>
  <si>
    <t>decode_step_531</t>
  </si>
  <si>
    <t>decode_step_532</t>
  </si>
  <si>
    <t>decode_step_533</t>
  </si>
  <si>
    <t>decode_step_534</t>
  </si>
  <si>
    <t>decode_step_535</t>
  </si>
  <si>
    <t>decode_step_536</t>
  </si>
  <si>
    <t>decode_step_537</t>
  </si>
  <si>
    <t>decode_step_538</t>
  </si>
  <si>
    <t>decode_step_539</t>
  </si>
  <si>
    <t>decode_step_540</t>
  </si>
  <si>
    <t>decode_step_541</t>
  </si>
  <si>
    <t>decode_step_542</t>
  </si>
  <si>
    <t>decode_step_543</t>
  </si>
  <si>
    <t>decode_step_544</t>
  </si>
  <si>
    <t>decode_step_545</t>
  </si>
  <si>
    <t>decode_step_546</t>
  </si>
  <si>
    <t>decode_step_547</t>
  </si>
  <si>
    <t>decode_step_548</t>
  </si>
  <si>
    <t>decode_step_549</t>
  </si>
  <si>
    <t>decode_step_550</t>
  </si>
  <si>
    <t>decode_step_551</t>
  </si>
  <si>
    <t>decode_step_552</t>
  </si>
  <si>
    <t>decode_step_553</t>
  </si>
  <si>
    <t>decode_step_554</t>
  </si>
  <si>
    <t>decode_step_555</t>
  </si>
  <si>
    <t>decode_step_556</t>
  </si>
  <si>
    <t>decode_step_557</t>
  </si>
  <si>
    <t>decode_step_558</t>
  </si>
  <si>
    <t>decode_step_559</t>
  </si>
  <si>
    <t>decode_step_560</t>
  </si>
  <si>
    <t>decode_step_561</t>
  </si>
  <si>
    <t>decode_step_562</t>
  </si>
  <si>
    <t>decode_step_563</t>
  </si>
  <si>
    <t>decode_step_564</t>
  </si>
  <si>
    <t>decode_step_565</t>
  </si>
  <si>
    <t>decode_step_566</t>
  </si>
  <si>
    <t>decode_step_567</t>
  </si>
  <si>
    <t>decode_step_568</t>
  </si>
  <si>
    <t>decode_step_569</t>
  </si>
  <si>
    <t>decode_step_570</t>
  </si>
  <si>
    <t>decode_step_571</t>
  </si>
  <si>
    <t>decode_step_572</t>
  </si>
  <si>
    <t>decode_step_573</t>
  </si>
  <si>
    <t>decode_step_574</t>
  </si>
  <si>
    <t>decode_step_575</t>
  </si>
  <si>
    <t>decode_step_576</t>
  </si>
  <si>
    <t>decode_step_577</t>
  </si>
  <si>
    <t>decode_step_578</t>
  </si>
  <si>
    <t>decode_step_579</t>
  </si>
  <si>
    <t>decode_step_580</t>
  </si>
  <si>
    <t>decode_step_581</t>
  </si>
  <si>
    <t>decode_step_582</t>
  </si>
  <si>
    <t>decode_step_583</t>
  </si>
  <si>
    <t>decode_step_584</t>
  </si>
  <si>
    <t>decode_step_585</t>
  </si>
  <si>
    <t>decode_step_586</t>
  </si>
  <si>
    <t>decode_step_587</t>
  </si>
  <si>
    <t>decode_step_588</t>
  </si>
  <si>
    <t>decode_step_589</t>
  </si>
  <si>
    <t>decode_step_590</t>
  </si>
  <si>
    <t>decode_step_591</t>
  </si>
  <si>
    <t>decode_step_592</t>
  </si>
  <si>
    <t>decode_step_593</t>
  </si>
  <si>
    <t>decode_step_594</t>
  </si>
  <si>
    <t>decode_step_595</t>
  </si>
  <si>
    <t>decode_step_596</t>
  </si>
  <si>
    <t>decode_step_597</t>
  </si>
  <si>
    <t>decode_step_598</t>
  </si>
  <si>
    <t>decode_step_599</t>
  </si>
  <si>
    <t>decode_step_600</t>
  </si>
  <si>
    <t>decode_step_601</t>
  </si>
  <si>
    <t>decode_step_602</t>
  </si>
  <si>
    <t>decode_step_603</t>
  </si>
  <si>
    <t>decode_step_604</t>
  </si>
  <si>
    <t>decode_step_605</t>
  </si>
  <si>
    <t>decode_step_606</t>
  </si>
  <si>
    <t>decode_step_607</t>
  </si>
  <si>
    <t>decode_step_608</t>
  </si>
  <si>
    <t>decode_step_609</t>
  </si>
  <si>
    <t>decode_step_610</t>
  </si>
  <si>
    <t>decode_step_611</t>
  </si>
  <si>
    <t>decode_step_612</t>
  </si>
  <si>
    <t>decode_step_613</t>
  </si>
  <si>
    <t>decode_step_614</t>
  </si>
  <si>
    <t>decode_step_615</t>
  </si>
  <si>
    <t>decode_step_616</t>
  </si>
  <si>
    <t>decode_step_617</t>
  </si>
  <si>
    <t>decode_step_618</t>
  </si>
  <si>
    <t>decode_step_619</t>
  </si>
  <si>
    <t>decode_step_620</t>
  </si>
  <si>
    <t>decode_step_621</t>
  </si>
  <si>
    <t>decode_step_622</t>
  </si>
  <si>
    <t>decode_step_623</t>
  </si>
  <si>
    <t>decode_step_624</t>
  </si>
  <si>
    <t>decode_step_625</t>
  </si>
  <si>
    <t>decode_step_626</t>
  </si>
  <si>
    <t>decode_step_627</t>
  </si>
  <si>
    <t>decode_step_628</t>
  </si>
  <si>
    <t>decode_step_629</t>
  </si>
  <si>
    <t>decode_step_630</t>
  </si>
  <si>
    <t>decode_step_631</t>
  </si>
  <si>
    <t>decode_step_632</t>
  </si>
  <si>
    <t>decode_step_633</t>
  </si>
  <si>
    <t>decode_step_634</t>
  </si>
  <si>
    <t>decode_step_635</t>
  </si>
  <si>
    <t>decode_step_636</t>
  </si>
  <si>
    <t>decode_step_637</t>
  </si>
  <si>
    <t>decode_step_638</t>
  </si>
  <si>
    <t>decode_step_639</t>
  </si>
  <si>
    <t>decode_step_640</t>
  </si>
  <si>
    <t>decode_step_641</t>
  </si>
  <si>
    <t>decode_step_642</t>
  </si>
  <si>
    <t>decode_step_643</t>
  </si>
  <si>
    <t>decode_step_644</t>
  </si>
  <si>
    <t>decode_step_645</t>
  </si>
  <si>
    <t>decode_step_646</t>
  </si>
  <si>
    <t>decode_step_647</t>
  </si>
  <si>
    <t>decode_step_648</t>
  </si>
  <si>
    <t>decode_step_649</t>
  </si>
  <si>
    <t>decode_step_650</t>
  </si>
  <si>
    <t>decode_step_651</t>
  </si>
  <si>
    <t>decode_step_652</t>
  </si>
  <si>
    <t>decode_step_653</t>
  </si>
  <si>
    <t>decode_step_654</t>
  </si>
  <si>
    <t>decode_step_655</t>
  </si>
  <si>
    <t>decode_step_656</t>
  </si>
  <si>
    <t>decode_step_657</t>
  </si>
  <si>
    <t>decode_step_658</t>
  </si>
  <si>
    <t>decode_step_659</t>
  </si>
  <si>
    <t>decode_step_660</t>
  </si>
  <si>
    <t>decode_step_661</t>
  </si>
  <si>
    <t>decode_step_662</t>
  </si>
  <si>
    <t>decode_step_663</t>
  </si>
  <si>
    <t>decode_step_664</t>
  </si>
  <si>
    <t>decode_step_665</t>
  </si>
  <si>
    <t>decode_step_666</t>
  </si>
  <si>
    <t>decode_step_667</t>
  </si>
  <si>
    <t>decode_step_668</t>
  </si>
  <si>
    <t>decode_step_669</t>
  </si>
  <si>
    <t>decode_step_670</t>
  </si>
  <si>
    <t>decode_step_671</t>
  </si>
  <si>
    <t>decode_step_672</t>
  </si>
  <si>
    <t>decode_step_673</t>
  </si>
  <si>
    <t>decode_step_674</t>
  </si>
  <si>
    <t>decode_step_675</t>
  </si>
  <si>
    <t>decode_step_676</t>
  </si>
  <si>
    <t>decode_step_677</t>
  </si>
  <si>
    <t>decode_step_678</t>
  </si>
  <si>
    <t>decode_step_679</t>
  </si>
  <si>
    <t>decode_step_680</t>
  </si>
  <si>
    <t>decode_step_681</t>
  </si>
  <si>
    <t>decode_step_682</t>
  </si>
  <si>
    <t>decode_step_683</t>
  </si>
  <si>
    <t>decode_step_684</t>
  </si>
  <si>
    <t>decode_step_685</t>
  </si>
  <si>
    <t>decode_step_686</t>
  </si>
  <si>
    <t>decode_step_687</t>
  </si>
  <si>
    <t>decode_step_688</t>
  </si>
  <si>
    <t>decode_step_689</t>
  </si>
  <si>
    <t>decode_step_690</t>
  </si>
  <si>
    <t>decode_step_691</t>
  </si>
  <si>
    <t>decode_step_692</t>
  </si>
  <si>
    <t>decode_step_693</t>
  </si>
  <si>
    <t>decode_step_694</t>
  </si>
  <si>
    <t>decode_step_695</t>
  </si>
  <si>
    <t>decode_step_696</t>
  </si>
  <si>
    <t>decode_step_697</t>
  </si>
  <si>
    <t>decode_step_698</t>
  </si>
  <si>
    <t>decode_step_699</t>
  </si>
  <si>
    <t>decode_step_700</t>
  </si>
  <si>
    <t>decode_step_701</t>
  </si>
  <si>
    <t>decode_step_702</t>
  </si>
  <si>
    <t>decode_step_703</t>
  </si>
  <si>
    <t>decode_step_704</t>
  </si>
  <si>
    <t>decode_step_705</t>
  </si>
  <si>
    <t>decode_step_706</t>
  </si>
  <si>
    <t>decode_step_707</t>
  </si>
  <si>
    <t>decode_step_708</t>
  </si>
  <si>
    <t>decode_step_709</t>
  </si>
  <si>
    <t>decode_step_710</t>
  </si>
  <si>
    <t>decode_step_711</t>
  </si>
  <si>
    <t>decode_step_712</t>
  </si>
  <si>
    <t>decode_step_713</t>
  </si>
  <si>
    <t>decode_step_714</t>
  </si>
  <si>
    <t>decode_step_715</t>
  </si>
  <si>
    <t>decode_step_716</t>
  </si>
  <si>
    <t>decode_step_717</t>
  </si>
  <si>
    <t>decode_step_718</t>
  </si>
  <si>
    <t>decode_step_719</t>
  </si>
  <si>
    <t>decode_step_720</t>
  </si>
  <si>
    <t>decode_step_721</t>
  </si>
  <si>
    <t>decode_step_722</t>
  </si>
  <si>
    <t>decode_step_723</t>
  </si>
  <si>
    <t>decode_step_724</t>
  </si>
  <si>
    <t>decode_step_725</t>
  </si>
  <si>
    <t>decode_step_726</t>
  </si>
  <si>
    <t>decode_step_727</t>
  </si>
  <si>
    <t>decode_step_728</t>
  </si>
  <si>
    <t>decode_step_729</t>
  </si>
  <si>
    <t>decode_step_730</t>
  </si>
  <si>
    <t>decode_step_731</t>
  </si>
  <si>
    <t>decode_step_732</t>
  </si>
  <si>
    <t>decode_step_733</t>
  </si>
  <si>
    <t>decode_step_734</t>
  </si>
  <si>
    <t>decode_step_735</t>
  </si>
  <si>
    <t>decode_step_736</t>
  </si>
  <si>
    <t>decode_step_737</t>
  </si>
  <si>
    <t>decode_step_738</t>
  </si>
  <si>
    <t>decode_step_739</t>
  </si>
  <si>
    <t>decode_step_740</t>
  </si>
  <si>
    <t>decode_step_741</t>
  </si>
  <si>
    <t>decode_step_742</t>
  </si>
  <si>
    <t>decode_step_743</t>
  </si>
  <si>
    <t>decode_step_744</t>
  </si>
  <si>
    <t>decode_step_745</t>
  </si>
  <si>
    <t>decode_step_746</t>
  </si>
  <si>
    <t>decode_step_747</t>
  </si>
  <si>
    <t>decode_step_748</t>
  </si>
  <si>
    <t>decode_step_749</t>
  </si>
  <si>
    <t>decode_step_750</t>
  </si>
  <si>
    <t>decode_step_751</t>
  </si>
  <si>
    <t>decode_step_752</t>
  </si>
  <si>
    <t>decode_step_753</t>
  </si>
  <si>
    <t>decode_step_754</t>
  </si>
  <si>
    <t>decode_step_755</t>
  </si>
  <si>
    <t>decode_step_756</t>
  </si>
  <si>
    <t>decode_step_757</t>
  </si>
  <si>
    <t>decode_step_758</t>
  </si>
  <si>
    <t>decode_step_759</t>
  </si>
  <si>
    <t>decode_step_760</t>
  </si>
  <si>
    <t>decode_step_761</t>
  </si>
  <si>
    <t>decode_step_762</t>
  </si>
  <si>
    <t>decode_step_763</t>
  </si>
  <si>
    <t>decode_step_764</t>
  </si>
  <si>
    <t>decode_step_765</t>
  </si>
  <si>
    <t>decode_step_766</t>
  </si>
  <si>
    <t>decode_step_767</t>
  </si>
  <si>
    <t>decode_step_768</t>
  </si>
  <si>
    <t>decode_step_769</t>
  </si>
  <si>
    <t>decode_step_770</t>
  </si>
  <si>
    <t>decode_step_771</t>
  </si>
  <si>
    <t>decode_step_772</t>
  </si>
  <si>
    <t>decode_step_773</t>
  </si>
  <si>
    <t>decode_step_774</t>
  </si>
  <si>
    <t>decode_step_775</t>
  </si>
  <si>
    <t>decode_step_776</t>
  </si>
  <si>
    <t>decode_step_777</t>
  </si>
  <si>
    <t>decode_step_778</t>
  </si>
  <si>
    <t>decode_step_779</t>
  </si>
  <si>
    <t>decode_step_780</t>
  </si>
  <si>
    <t>decode_step_781</t>
  </si>
  <si>
    <t>decode_step_782</t>
  </si>
  <si>
    <t>decode_step_783</t>
  </si>
  <si>
    <t>decode_step_784</t>
  </si>
  <si>
    <t>decode_step_785</t>
  </si>
  <si>
    <t>decode_step_786</t>
  </si>
  <si>
    <t>decode_step_787</t>
  </si>
  <si>
    <t>decode_step_788</t>
  </si>
  <si>
    <t>decode_step_789</t>
  </si>
  <si>
    <t>decode_step_790</t>
  </si>
  <si>
    <t>decode_step_791</t>
  </si>
  <si>
    <t>decode_step_792</t>
  </si>
  <si>
    <t>decode_step_793</t>
  </si>
  <si>
    <t>decode_step_794</t>
  </si>
  <si>
    <t>decode_step_795</t>
  </si>
  <si>
    <t>decode_step_796</t>
  </si>
  <si>
    <t>decode_step_797</t>
  </si>
  <si>
    <t>decode_step_798</t>
  </si>
  <si>
    <t>decode_step_799</t>
  </si>
  <si>
    <t>decode_step_800</t>
  </si>
  <si>
    <t>decode_step_801</t>
  </si>
  <si>
    <t>decode_step_802</t>
  </si>
  <si>
    <t>decode_step_803</t>
  </si>
  <si>
    <t>decode_step_804</t>
  </si>
  <si>
    <t>decode_step_805</t>
  </si>
  <si>
    <t>decode_step_806</t>
  </si>
  <si>
    <t>decode_step_807</t>
  </si>
  <si>
    <t>decode_step_808</t>
  </si>
  <si>
    <t>decode_step_809</t>
  </si>
  <si>
    <t>decode_step_810</t>
  </si>
  <si>
    <t>decode_step_811</t>
  </si>
  <si>
    <t>decode_step_812</t>
  </si>
  <si>
    <t>decode_step_813</t>
  </si>
  <si>
    <t>decode_step_814</t>
  </si>
  <si>
    <t>decode_step_815</t>
  </si>
  <si>
    <t>decode_step_816</t>
  </si>
  <si>
    <t>decode_step_817</t>
  </si>
  <si>
    <t>decode_step_818</t>
  </si>
  <si>
    <t>decode_step_819</t>
  </si>
  <si>
    <t>decode_step_820</t>
  </si>
  <si>
    <t>decode_step_821</t>
  </si>
  <si>
    <t>decode_step_822</t>
  </si>
  <si>
    <t>decode_step_823</t>
  </si>
  <si>
    <t>decode_step_824</t>
  </si>
  <si>
    <t>decode_step_825</t>
  </si>
  <si>
    <t>decode_step_826</t>
  </si>
  <si>
    <t>decode_step_827</t>
  </si>
  <si>
    <t>decode_step_828</t>
  </si>
  <si>
    <t>decode_step_829</t>
  </si>
  <si>
    <t>decode_step_830</t>
  </si>
  <si>
    <t>decode_step_831</t>
  </si>
  <si>
    <t>decode_step_832</t>
  </si>
  <si>
    <t>decode_step_833</t>
  </si>
  <si>
    <t>decode_step_834</t>
  </si>
  <si>
    <t>decode_step_835</t>
  </si>
  <si>
    <t>decode_step_836</t>
  </si>
  <si>
    <t>decode_step_837</t>
  </si>
  <si>
    <t>decode_step_838</t>
  </si>
  <si>
    <t>decode_step_839</t>
  </si>
  <si>
    <t>decode_step_840</t>
  </si>
  <si>
    <t>decode_step_841</t>
  </si>
  <si>
    <t>decode_step_842</t>
  </si>
  <si>
    <t>decode_step_843</t>
  </si>
  <si>
    <t>decode_step_844</t>
  </si>
  <si>
    <t>decode_step_845</t>
  </si>
  <si>
    <t>decode_step_846</t>
  </si>
  <si>
    <t>decode_step_847</t>
  </si>
  <si>
    <t>decode_step_848</t>
  </si>
  <si>
    <t>decode_step_849</t>
  </si>
  <si>
    <t>decode_step_850</t>
  </si>
  <si>
    <t>decode_step_851</t>
  </si>
  <si>
    <t>decode_step_852</t>
  </si>
  <si>
    <t>decode_step_853</t>
  </si>
  <si>
    <t>decode_step_854</t>
  </si>
  <si>
    <t>decode_step_855</t>
  </si>
  <si>
    <t>decode_step_856</t>
  </si>
  <si>
    <t>decode_step_857</t>
  </si>
  <si>
    <t>decode_step_858</t>
  </si>
  <si>
    <t>decode_step_859</t>
  </si>
  <si>
    <t>decode_step_860</t>
  </si>
  <si>
    <t>decode_step_861</t>
  </si>
  <si>
    <t>decode_step_862</t>
  </si>
  <si>
    <t>decode_step_863</t>
  </si>
  <si>
    <t>decode_step_864</t>
  </si>
  <si>
    <t>decode_step_865</t>
  </si>
  <si>
    <t>decode_step_866</t>
  </si>
  <si>
    <t>decode_step_867</t>
  </si>
  <si>
    <t>decode_step_868</t>
  </si>
  <si>
    <t>decode_step_869</t>
  </si>
  <si>
    <t>decode_step_870</t>
  </si>
  <si>
    <t>decode_step_871</t>
  </si>
  <si>
    <t>decode_step_872</t>
  </si>
  <si>
    <t>decode_step_873</t>
  </si>
  <si>
    <t>decode_step_874</t>
  </si>
  <si>
    <t>decode_step_875</t>
  </si>
  <si>
    <t>decode_step_876</t>
  </si>
  <si>
    <t>decode_step_877</t>
  </si>
  <si>
    <t>decode_step_878</t>
  </si>
  <si>
    <t>decode_step_879</t>
  </si>
  <si>
    <t>decode_step_880</t>
  </si>
  <si>
    <t>decode_step_881</t>
  </si>
  <si>
    <t>decode_step_882</t>
  </si>
  <si>
    <t>decode_step_883</t>
  </si>
  <si>
    <t>decode_step_884</t>
  </si>
  <si>
    <t>decode_step_885</t>
  </si>
  <si>
    <t>decode_step_886</t>
  </si>
  <si>
    <t>decode_step_887</t>
  </si>
  <si>
    <t>decode_step_888</t>
  </si>
  <si>
    <t>decode_step_889</t>
  </si>
  <si>
    <t>decode_step_890</t>
  </si>
  <si>
    <t>decode_step_891</t>
  </si>
  <si>
    <t>decode_step_892</t>
  </si>
  <si>
    <t>decode_step_893</t>
  </si>
  <si>
    <t>decode_step_894</t>
  </si>
  <si>
    <t>decode_step_895</t>
  </si>
  <si>
    <t>decode_step_896</t>
  </si>
  <si>
    <t>decode_step_897</t>
  </si>
  <si>
    <t>decode_step_898</t>
  </si>
  <si>
    <t>decode_step_899</t>
  </si>
  <si>
    <t>decode_step_900</t>
  </si>
  <si>
    <t>decode_step_901</t>
  </si>
  <si>
    <t>decode_step_902</t>
  </si>
  <si>
    <t>decode_step_903</t>
  </si>
  <si>
    <t>decode_step_904</t>
  </si>
  <si>
    <t>decode_step_905</t>
  </si>
  <si>
    <t>decode_step_906</t>
  </si>
  <si>
    <t>decode_step_907</t>
  </si>
  <si>
    <t>decode_step_908</t>
  </si>
  <si>
    <t>decode_step_909</t>
  </si>
  <si>
    <t>decode_step_910</t>
  </si>
  <si>
    <t>decode_step_911</t>
  </si>
  <si>
    <t>decode_step_912</t>
  </si>
  <si>
    <t>decode_step_913</t>
  </si>
  <si>
    <t>decode_step_914</t>
  </si>
  <si>
    <t>decode_step_915</t>
  </si>
  <si>
    <t>decode_step_916</t>
  </si>
  <si>
    <t>decode_step_917</t>
  </si>
  <si>
    <t>decode_step_918</t>
  </si>
  <si>
    <t>decode_step_919</t>
  </si>
  <si>
    <t>decode_step_920</t>
  </si>
  <si>
    <t>decode_step_921</t>
  </si>
  <si>
    <t>decode_step_922</t>
  </si>
  <si>
    <t>decode_step_923</t>
  </si>
  <si>
    <t>decode_step_924</t>
  </si>
  <si>
    <t>decode_step_925</t>
  </si>
  <si>
    <t>decode_step_926</t>
  </si>
  <si>
    <t>decode_step_927</t>
  </si>
  <si>
    <t>decode_step_928</t>
  </si>
  <si>
    <t>decode_step_929</t>
  </si>
  <si>
    <t>decode_step_930</t>
  </si>
  <si>
    <t>decode_step_931</t>
  </si>
  <si>
    <t>decode_step_932</t>
  </si>
  <si>
    <t>decode_step_933</t>
  </si>
  <si>
    <t>decode_step_934</t>
  </si>
  <si>
    <t>decode_step_935</t>
  </si>
  <si>
    <t>decode_step_936</t>
  </si>
  <si>
    <t>decode_step_937</t>
  </si>
  <si>
    <t>decode_step_938</t>
  </si>
  <si>
    <t>decode_step_939</t>
  </si>
  <si>
    <t>decode_step_940</t>
  </si>
  <si>
    <t>decode_step_941</t>
  </si>
  <si>
    <t>decode_step_942</t>
  </si>
  <si>
    <t>decode_step_943</t>
  </si>
  <si>
    <t>decode_step_944</t>
  </si>
  <si>
    <t>decode_step_945</t>
  </si>
  <si>
    <t>decode_step_946</t>
  </si>
  <si>
    <t>decode_step_947</t>
  </si>
  <si>
    <t>decode_step_948</t>
  </si>
  <si>
    <t>decode_step_949</t>
  </si>
  <si>
    <t>decode_step_950</t>
  </si>
  <si>
    <t>decode_step_951</t>
  </si>
  <si>
    <t>decode_step_952</t>
  </si>
  <si>
    <t>decode_step_953</t>
  </si>
  <si>
    <t>decode_step_954</t>
  </si>
  <si>
    <t>decode_step_955</t>
  </si>
  <si>
    <t>decode_step_956</t>
  </si>
  <si>
    <t>decode_step_957</t>
  </si>
  <si>
    <t>decode_step_958</t>
  </si>
  <si>
    <t>decode_step_959</t>
  </si>
  <si>
    <t>decode_step_960</t>
  </si>
  <si>
    <t>decode_step_961</t>
  </si>
  <si>
    <t>decode_step_962</t>
  </si>
  <si>
    <t>decode_step_963</t>
  </si>
  <si>
    <t>decode_step_964</t>
  </si>
  <si>
    <t>decode_step_965</t>
  </si>
  <si>
    <t>decode_step_966</t>
  </si>
  <si>
    <t>decode_step_967</t>
  </si>
  <si>
    <t>decode_step_968</t>
  </si>
  <si>
    <t>decode_step_969</t>
  </si>
  <si>
    <t>decode_step_970</t>
  </si>
  <si>
    <t>decode_step_971</t>
  </si>
  <si>
    <t>decode_step_972</t>
  </si>
  <si>
    <t>decode_step_973</t>
  </si>
  <si>
    <t>decode_step_974</t>
  </si>
  <si>
    <t>decode_step_975</t>
  </si>
  <si>
    <t>decode_step_976</t>
  </si>
  <si>
    <t>decode_step_977</t>
  </si>
  <si>
    <t>decode_step_978</t>
  </si>
  <si>
    <t>decode_step_979</t>
  </si>
  <si>
    <t>decode_step_980</t>
  </si>
  <si>
    <t>decode_step_981</t>
  </si>
  <si>
    <t>decode_step_982</t>
  </si>
  <si>
    <t>decode_step_983</t>
  </si>
  <si>
    <t>decode_step_984</t>
  </si>
  <si>
    <t>decode_step_985</t>
  </si>
  <si>
    <t>decode_step_986</t>
  </si>
  <si>
    <t>decode_step_987</t>
  </si>
  <si>
    <t>decode_step_988</t>
  </si>
  <si>
    <t>decode_step_989</t>
  </si>
  <si>
    <t>decode_step_990</t>
  </si>
  <si>
    <t>decode_step_991</t>
  </si>
  <si>
    <t>decode_step_992</t>
  </si>
  <si>
    <t>decode_step_993</t>
  </si>
  <si>
    <t>decode_step_994</t>
  </si>
  <si>
    <t>decode_step_995</t>
  </si>
  <si>
    <t>decode_step_996</t>
  </si>
  <si>
    <t>decode_step_997</t>
  </si>
  <si>
    <t>decode_step_998</t>
  </si>
  <si>
    <t>decode_step_999</t>
  </si>
  <si>
    <t>decode_step_1000</t>
  </si>
  <si>
    <t>decode_step_1001</t>
  </si>
  <si>
    <t>decode_step_1002</t>
  </si>
  <si>
    <t>decode_step_1003</t>
  </si>
  <si>
    <t>decode_step_1004</t>
  </si>
  <si>
    <t>decode_step_1005</t>
  </si>
  <si>
    <t>decode_step_1006</t>
  </si>
  <si>
    <t>decode_step_1007</t>
  </si>
  <si>
    <t>decode_step_1008</t>
  </si>
  <si>
    <t>decode_step_1009</t>
  </si>
  <si>
    <t>decode_step_1010</t>
  </si>
  <si>
    <t>decode_step_1011</t>
  </si>
  <si>
    <t>decode_step_1012</t>
  </si>
  <si>
    <t>decode_step_1013</t>
  </si>
  <si>
    <t>decode_step_1014</t>
  </si>
  <si>
    <t>decode_step_1015</t>
  </si>
  <si>
    <t>decode_step_1016</t>
  </si>
  <si>
    <t>decode_step_1017</t>
  </si>
  <si>
    <t>decode_step_1018</t>
  </si>
  <si>
    <t>decode_step_1019</t>
  </si>
  <si>
    <t>decode_step_1020</t>
  </si>
  <si>
    <t>decode_step_1021</t>
  </si>
  <si>
    <t>decode_step_1022</t>
  </si>
  <si>
    <t>decode_step_1023</t>
  </si>
  <si>
    <t>decode_step_1024</t>
  </si>
  <si>
    <t>decode_step_1025</t>
  </si>
  <si>
    <t>decode_step_1026</t>
  </si>
  <si>
    <t>decode_step_1027</t>
  </si>
  <si>
    <t>decode_step_1028</t>
  </si>
  <si>
    <t>decode_step_1029</t>
  </si>
  <si>
    <t>decode_step_1030</t>
  </si>
  <si>
    <t>decode_step_1031</t>
  </si>
  <si>
    <t>decode_step_1032</t>
  </si>
  <si>
    <t>decode_step_1033</t>
  </si>
  <si>
    <t>decode_step_1034</t>
  </si>
  <si>
    <t>decode_step_1035</t>
  </si>
  <si>
    <t>decode_step_1036</t>
  </si>
  <si>
    <t>decode_step_1037</t>
  </si>
  <si>
    <t>decode_step_1038</t>
  </si>
  <si>
    <t>decode_step_1039</t>
  </si>
  <si>
    <t>decode_step_1040</t>
  </si>
  <si>
    <t>decode_step_1041</t>
  </si>
  <si>
    <t>decode_step_1042</t>
  </si>
  <si>
    <t>decode_step_1043</t>
  </si>
  <si>
    <t>decode_step_1044</t>
  </si>
  <si>
    <t>decode_step_1045</t>
  </si>
  <si>
    <t>decode_step_1046</t>
  </si>
  <si>
    <t>decode_step_1047</t>
  </si>
  <si>
    <t>decode_step_1048</t>
  </si>
  <si>
    <t>decode_step_1049</t>
  </si>
  <si>
    <t>decode_step_1050</t>
  </si>
  <si>
    <t>decode_step_1051</t>
  </si>
  <si>
    <t>decode_step_1052</t>
  </si>
  <si>
    <t>decode_step_1053</t>
  </si>
  <si>
    <t>decode_step_1054</t>
  </si>
  <si>
    <t>decode_step_1055</t>
  </si>
  <si>
    <t>decode_step_1056</t>
  </si>
  <si>
    <t>decode_step_1057</t>
  </si>
  <si>
    <t>decode_step_1058</t>
  </si>
  <si>
    <t>decode_step_1059</t>
  </si>
  <si>
    <t>decode_step_1060</t>
  </si>
  <si>
    <t>decode_step_1061</t>
  </si>
  <si>
    <t>decode_step_1062</t>
  </si>
  <si>
    <t>decode_step_1063</t>
  </si>
  <si>
    <t>decode_step_1064</t>
  </si>
  <si>
    <t>decode_step_1065</t>
  </si>
  <si>
    <t>decode_step_1066</t>
  </si>
  <si>
    <t>decode_step_1067</t>
  </si>
  <si>
    <t>decode_step_1068</t>
  </si>
  <si>
    <t>decode_step_1069</t>
  </si>
  <si>
    <t>decode_step_1070</t>
  </si>
  <si>
    <t>decode_step_1071</t>
  </si>
  <si>
    <t>decode_step_1072</t>
  </si>
  <si>
    <t>decode_step_1073</t>
  </si>
  <si>
    <t>decode_step_1074</t>
  </si>
  <si>
    <t>decode_step_1075</t>
  </si>
  <si>
    <t>decode_step_1076</t>
  </si>
  <si>
    <t>decode_step_1077</t>
  </si>
  <si>
    <t>decode_step_1078</t>
  </si>
  <si>
    <t>decode_step_1079</t>
  </si>
  <si>
    <t>decode_step_1080</t>
  </si>
  <si>
    <t>decode_step_1081</t>
  </si>
  <si>
    <t>decode_step_1082</t>
  </si>
  <si>
    <t>decode_step_1083</t>
  </si>
  <si>
    <t>decode_step_1084</t>
  </si>
  <si>
    <t>decode_step_1085</t>
  </si>
  <si>
    <t>decode_step_1086</t>
  </si>
  <si>
    <t>decode_step_1087</t>
  </si>
  <si>
    <t>decode_step_1088</t>
  </si>
  <si>
    <t>decode_step_1089</t>
  </si>
  <si>
    <t>decode_step_1090</t>
  </si>
  <si>
    <t>decode_step_1091</t>
  </si>
  <si>
    <t>decode_step_1092</t>
  </si>
  <si>
    <t>decode_step_1093</t>
  </si>
  <si>
    <t>decode_step_1094</t>
  </si>
  <si>
    <t>decode_step_1095</t>
  </si>
  <si>
    <t>decode_step_1096</t>
  </si>
  <si>
    <t>decode_step_1097</t>
  </si>
  <si>
    <t>decode_step_1098</t>
  </si>
  <si>
    <t>decode_step_1099</t>
  </si>
  <si>
    <t>decode_step_1100</t>
  </si>
  <si>
    <t>decode_step_1101</t>
  </si>
  <si>
    <t>decode_step_1102</t>
  </si>
  <si>
    <t>decode_step_1103</t>
  </si>
  <si>
    <t>decode_step_1104</t>
  </si>
  <si>
    <t>decode_step_1105</t>
  </si>
  <si>
    <t>decode_step_1106</t>
  </si>
  <si>
    <t>decode_step_1107</t>
  </si>
  <si>
    <t>decode_step_1108</t>
  </si>
  <si>
    <t>decode_step_1109</t>
  </si>
  <si>
    <t>decode_step_1110</t>
  </si>
  <si>
    <t>decode_step_1111</t>
  </si>
  <si>
    <t>decode_step_1112</t>
  </si>
  <si>
    <t>decode_step_1113</t>
  </si>
  <si>
    <t>decode_step_1114</t>
  </si>
  <si>
    <t>decode_step_1115</t>
  </si>
  <si>
    <t>decode_step_1116</t>
  </si>
  <si>
    <t>decode_step_1117</t>
  </si>
  <si>
    <t>decode_step_1118</t>
  </si>
  <si>
    <t>decode_step_1119</t>
  </si>
  <si>
    <t>decode_step_1120</t>
  </si>
  <si>
    <t>decode_step_1121</t>
  </si>
  <si>
    <t>decode_step_1122</t>
  </si>
  <si>
    <t>decode_step_1123</t>
  </si>
  <si>
    <t>decode_step_1124</t>
  </si>
  <si>
    <t>decode_step_1125</t>
  </si>
  <si>
    <t>decode_step_1126</t>
  </si>
  <si>
    <t>decode_step_1127</t>
  </si>
  <si>
    <t>decode_step_1128</t>
  </si>
  <si>
    <t>decode_step_1129</t>
  </si>
  <si>
    <t>decode_step_1130</t>
  </si>
  <si>
    <t>decode_step_1131</t>
  </si>
  <si>
    <t>decode_step_1132</t>
  </si>
  <si>
    <t>decode_step_1133</t>
  </si>
  <si>
    <t>decode_step_1134</t>
  </si>
  <si>
    <t>decode_step_1135</t>
  </si>
  <si>
    <t>decode_step_1136</t>
  </si>
  <si>
    <t>decode_step_1137</t>
  </si>
  <si>
    <t>decode_step_1138</t>
  </si>
  <si>
    <t>decode_step_1139</t>
  </si>
  <si>
    <t>decode_step_1140</t>
  </si>
  <si>
    <t>decode_step_1141</t>
  </si>
  <si>
    <t>decode_step_1142</t>
  </si>
  <si>
    <t>decode_step_1143</t>
  </si>
  <si>
    <t>decode_step_1144</t>
  </si>
  <si>
    <t>decode_step_1145</t>
  </si>
  <si>
    <t>decode_step_1146</t>
  </si>
  <si>
    <t>decode_step_1147</t>
  </si>
  <si>
    <t>decode_step_1148</t>
  </si>
  <si>
    <t>decode_step_1149</t>
  </si>
  <si>
    <t>decode_step_1150</t>
  </si>
  <si>
    <t>decode_step_1151</t>
  </si>
  <si>
    <t>decode_step_1152</t>
  </si>
  <si>
    <t>decode_step_1153</t>
  </si>
  <si>
    <t>decode_step_1154</t>
  </si>
  <si>
    <t>decode_step_1155</t>
  </si>
  <si>
    <t>decode_step_1156</t>
  </si>
  <si>
    <t>decode_step_1157</t>
  </si>
  <si>
    <t>decode_step_1158</t>
  </si>
  <si>
    <t>decode_step_1159</t>
  </si>
  <si>
    <t>decode_step_1160</t>
  </si>
  <si>
    <t>decode_step_1161</t>
  </si>
  <si>
    <t>decode_step_1162</t>
  </si>
  <si>
    <t>decode_step_1163</t>
  </si>
  <si>
    <t>decode_step_1164</t>
  </si>
  <si>
    <t>decode_step_1165</t>
  </si>
  <si>
    <t>decode_step_1166</t>
  </si>
  <si>
    <t>decode_step_1167</t>
  </si>
  <si>
    <t>decode_step_1168</t>
  </si>
  <si>
    <t>decode_step_1169</t>
  </si>
  <si>
    <t>decode_step_1170</t>
  </si>
  <si>
    <t>decode_step_1171</t>
  </si>
  <si>
    <t>decode_step_1172</t>
  </si>
  <si>
    <t>decode_step_1173</t>
  </si>
  <si>
    <t>decode_step_1174</t>
  </si>
  <si>
    <t>decode_step_1175</t>
  </si>
  <si>
    <t>decode_step_1176</t>
  </si>
  <si>
    <t>decode_step_1177</t>
  </si>
  <si>
    <t>decode_step_1178</t>
  </si>
  <si>
    <t>decode_step_1179</t>
  </si>
  <si>
    <t>decode_step_1180</t>
  </si>
  <si>
    <t>decode_step_1181</t>
  </si>
  <si>
    <t>decode_step_1182</t>
  </si>
  <si>
    <t>decode_step_1183</t>
  </si>
  <si>
    <t>decode_step_1184</t>
  </si>
  <si>
    <t>decode_step_1185</t>
  </si>
  <si>
    <t>decode_step_1186</t>
  </si>
  <si>
    <t>decode_step_1187</t>
  </si>
  <si>
    <t>decode_step_1188</t>
  </si>
  <si>
    <t>decode_step_1189</t>
  </si>
  <si>
    <t>decode_step_1190</t>
  </si>
  <si>
    <t>decode_step_1191</t>
  </si>
  <si>
    <t>decode_step_1192</t>
  </si>
  <si>
    <t>decode_step_1193</t>
  </si>
  <si>
    <t>decode_step_1194</t>
  </si>
  <si>
    <t>decode_step_1195</t>
  </si>
  <si>
    <t>decode_step_1196</t>
  </si>
  <si>
    <t>decode_step_1197</t>
  </si>
  <si>
    <t>decode_step_1198</t>
  </si>
  <si>
    <t>decode_step_1199</t>
  </si>
  <si>
    <t>decode_step_1200</t>
  </si>
  <si>
    <t>decode_step_1201</t>
  </si>
  <si>
    <t>decode_step_1202</t>
  </si>
  <si>
    <t>decode_step_1203</t>
  </si>
  <si>
    <t>decode_step_1204</t>
  </si>
  <si>
    <t>decode_step_1205</t>
  </si>
  <si>
    <t>decode_step_1206</t>
  </si>
  <si>
    <t>decode_step_1207</t>
  </si>
  <si>
    <t>decode_step_1208</t>
  </si>
  <si>
    <t>decode_step_1209</t>
  </si>
  <si>
    <t>decode_step_1210</t>
  </si>
  <si>
    <t>decode_step_1211</t>
  </si>
  <si>
    <t>decode_step_1212</t>
  </si>
  <si>
    <t>decode_step_1213</t>
  </si>
  <si>
    <t>decode_step_1214</t>
  </si>
  <si>
    <t>decode_step_1215</t>
  </si>
  <si>
    <t>decode_step_1216</t>
  </si>
  <si>
    <t>decode_step_1217</t>
  </si>
  <si>
    <t>decode_step_1218</t>
  </si>
  <si>
    <t>decode_step_1219</t>
  </si>
  <si>
    <t>decode_step_1220</t>
  </si>
  <si>
    <t>decode_step_1221</t>
  </si>
  <si>
    <t>decode_step_1222</t>
  </si>
  <si>
    <t>decode_step_1223</t>
  </si>
  <si>
    <t>decode_step_1224</t>
  </si>
  <si>
    <t>decode_step_1225</t>
  </si>
  <si>
    <t>decode_step_1226</t>
  </si>
  <si>
    <t>decode_step_1227</t>
  </si>
  <si>
    <t>decode_step_1228</t>
  </si>
  <si>
    <t>decode_step_1229</t>
  </si>
  <si>
    <t>decode_step_1230</t>
  </si>
  <si>
    <t>decode_step_1231</t>
  </si>
  <si>
    <t>decode_step_1232</t>
  </si>
  <si>
    <t>decode_step_1233</t>
  </si>
  <si>
    <t>decode_step_1234</t>
  </si>
  <si>
    <t>decode_step_1235</t>
  </si>
  <si>
    <t>decode_step_1236</t>
  </si>
  <si>
    <t>decode_step_1237</t>
  </si>
  <si>
    <t>decode_step_1238</t>
  </si>
  <si>
    <t>decode_step_1239</t>
  </si>
  <si>
    <t>decode_step_1240</t>
  </si>
  <si>
    <t>decode_step_1241</t>
  </si>
  <si>
    <t>decode_step_1242</t>
  </si>
  <si>
    <t>decode_step_1243</t>
  </si>
  <si>
    <t>decode_step_1244</t>
  </si>
  <si>
    <t>decode_step_1245</t>
  </si>
  <si>
    <t>decode_step_1246</t>
  </si>
  <si>
    <t>decode_step_1247</t>
  </si>
  <si>
    <t>decode_step_1248</t>
  </si>
  <si>
    <t>decode_step_1249</t>
  </si>
  <si>
    <t>decode_step_1250</t>
  </si>
  <si>
    <t>decode_step_1251</t>
  </si>
  <si>
    <t>decode_step_1252</t>
  </si>
  <si>
    <t>decode_step_1253</t>
  </si>
  <si>
    <t>decode_step_1254</t>
  </si>
  <si>
    <t>decode_step_1255</t>
  </si>
  <si>
    <t>decode_step_1256</t>
  </si>
  <si>
    <t>decode_step_1257</t>
  </si>
  <si>
    <t>decode_step_1258</t>
  </si>
  <si>
    <t>decode_step_1259</t>
  </si>
  <si>
    <t>decode_step_1260</t>
  </si>
  <si>
    <t>decode_step_1261</t>
  </si>
  <si>
    <t>decode_step_1262</t>
  </si>
  <si>
    <t>decode_step_1263</t>
  </si>
  <si>
    <t>decode_step_1264</t>
  </si>
  <si>
    <t>decode_step_1265</t>
  </si>
  <si>
    <t>decode_step_1266</t>
  </si>
  <si>
    <t>decode_step_1267</t>
  </si>
  <si>
    <t>decode_step_1268</t>
  </si>
  <si>
    <t>decode_step_1269</t>
  </si>
  <si>
    <t>decode_step_1270</t>
  </si>
  <si>
    <t>decode_step_1271</t>
  </si>
  <si>
    <t>decode_step_1272</t>
  </si>
  <si>
    <t>decode_step_1273</t>
  </si>
  <si>
    <t>decode_step_1274</t>
  </si>
  <si>
    <t>decode_step_1275</t>
  </si>
  <si>
    <t>decode_step_1276</t>
  </si>
  <si>
    <t>decode_step_1277</t>
  </si>
  <si>
    <t>decode_step_1278</t>
  </si>
  <si>
    <t>decode_step_1279</t>
  </si>
  <si>
    <t>decode_step_1280</t>
  </si>
  <si>
    <t>decode_step_1281</t>
  </si>
  <si>
    <t>decode_step_1282</t>
  </si>
  <si>
    <t>decode_step_1283</t>
  </si>
  <si>
    <t>decode_step_1284</t>
  </si>
  <si>
    <t>decode_step_1285</t>
  </si>
  <si>
    <t>decode_step_1286</t>
  </si>
  <si>
    <t>decode_step_1287</t>
  </si>
  <si>
    <t>decode_step_1288</t>
  </si>
  <si>
    <t>decode_step_1289</t>
  </si>
  <si>
    <t>decode_step_1290</t>
  </si>
  <si>
    <t>decode_step_1291</t>
  </si>
  <si>
    <t>decode_step_1292</t>
  </si>
  <si>
    <t>decode_step_1293</t>
  </si>
  <si>
    <t>decode_step_1294</t>
  </si>
  <si>
    <t>decode_step_1295</t>
  </si>
  <si>
    <t>decode_step_1296</t>
  </si>
  <si>
    <t>decode_step_1297</t>
  </si>
  <si>
    <t>decode_step_1298</t>
  </si>
  <si>
    <t>decode_step_1299</t>
  </si>
  <si>
    <t>decode_step_1300</t>
  </si>
  <si>
    <t>decode_step_1301</t>
  </si>
  <si>
    <t>decode_step_1302</t>
  </si>
  <si>
    <t>decode_step_1303</t>
  </si>
  <si>
    <t>decode_step_1304</t>
  </si>
  <si>
    <t>decode_step_1305</t>
  </si>
  <si>
    <t>decode_step_1306</t>
  </si>
  <si>
    <t>decode_step_1307</t>
  </si>
  <si>
    <t>decode_step_1308</t>
  </si>
  <si>
    <t>decode_step_1309</t>
  </si>
  <si>
    <t>decode_step_1310</t>
  </si>
  <si>
    <t>decode_step_1311</t>
  </si>
  <si>
    <t>decode_step_1312</t>
  </si>
  <si>
    <t>decode_step_1313</t>
  </si>
  <si>
    <t>decode_step_1314</t>
  </si>
  <si>
    <t>decode_step_1315</t>
  </si>
  <si>
    <t>decode_step_1316</t>
  </si>
  <si>
    <t>decode_step_1317</t>
  </si>
  <si>
    <t>decode_step_1318</t>
  </si>
  <si>
    <t>decode_step_1319</t>
  </si>
  <si>
    <t>decode_step_1320</t>
  </si>
  <si>
    <t>decode_step_1321</t>
  </si>
  <si>
    <t>decode_step_1322</t>
  </si>
  <si>
    <t>decode_step_1323</t>
  </si>
  <si>
    <t>decode_step_1324</t>
  </si>
  <si>
    <t>decode_step_1325</t>
  </si>
  <si>
    <t>decode_step_1326</t>
  </si>
  <si>
    <t>decode_step_1327</t>
  </si>
  <si>
    <t>decode_step_1328</t>
  </si>
  <si>
    <t>decode_step_1329</t>
  </si>
  <si>
    <t>decode_step_1330</t>
  </si>
  <si>
    <t>decode_step_1331</t>
  </si>
  <si>
    <t>decode_step_1332</t>
  </si>
  <si>
    <t>decode_step_1333</t>
  </si>
  <si>
    <t>decode_step_1334</t>
  </si>
  <si>
    <t>decode_step_1335</t>
  </si>
  <si>
    <t>decode_step_1336</t>
  </si>
  <si>
    <t>decode_step_1337</t>
  </si>
  <si>
    <t>decode_step_1338</t>
  </si>
  <si>
    <t>decode_step_1339</t>
  </si>
  <si>
    <t>decode_step_1340</t>
  </si>
  <si>
    <t>decode_step_1341</t>
  </si>
  <si>
    <t>decode_step_1342</t>
  </si>
  <si>
    <t>decode_step_1343</t>
  </si>
  <si>
    <t>decode_step_1344</t>
  </si>
  <si>
    <t>decode_step_1345</t>
  </si>
  <si>
    <t>decode_step_1346</t>
  </si>
  <si>
    <t>decode_step_1347</t>
  </si>
  <si>
    <t>decode_step_1348</t>
  </si>
  <si>
    <t>decode_step_1349</t>
  </si>
  <si>
    <t>decode_step_1350</t>
  </si>
  <si>
    <t>decode_step_1351</t>
  </si>
  <si>
    <t>decode_step_1352</t>
  </si>
  <si>
    <t>decode_step_1353</t>
  </si>
  <si>
    <t>decode_step_1354</t>
  </si>
  <si>
    <t>decode_step_1355</t>
  </si>
  <si>
    <t>decode_step_1356</t>
  </si>
  <si>
    <t>decode_step_1357</t>
  </si>
  <si>
    <t>decode_step_1358</t>
  </si>
  <si>
    <t>decode_step_1359</t>
  </si>
  <si>
    <t>decode_step_1360</t>
  </si>
  <si>
    <t>decode_step_1361</t>
  </si>
  <si>
    <t>decode_step_1362</t>
  </si>
  <si>
    <t>decode_step_1363</t>
  </si>
  <si>
    <t>decode_step_1364</t>
  </si>
  <si>
    <t>decode_step_1365</t>
  </si>
  <si>
    <t>decode_step_1366</t>
  </si>
  <si>
    <t>decode_step_1367</t>
  </si>
  <si>
    <t>decode_step_1368</t>
  </si>
  <si>
    <t>decode_step_1369</t>
  </si>
  <si>
    <t>decode_step_1370</t>
  </si>
  <si>
    <t>decode_step_1371</t>
  </si>
  <si>
    <t>decode_step_1372</t>
  </si>
  <si>
    <t>decode_step_1373</t>
  </si>
  <si>
    <t>decode_step_1374</t>
  </si>
  <si>
    <t>decode_step_1375</t>
  </si>
  <si>
    <t>decode_step_1376</t>
  </si>
  <si>
    <t>decode_step_1377</t>
  </si>
  <si>
    <t>decode_step_1378</t>
  </si>
  <si>
    <t>decode_step_1379</t>
  </si>
  <si>
    <t>decode_step_1380</t>
  </si>
  <si>
    <t>decode_step_1381</t>
  </si>
  <si>
    <t>decode_step_1382</t>
  </si>
  <si>
    <t>decode_step_1383</t>
  </si>
  <si>
    <t>decode_step_1384</t>
  </si>
  <si>
    <t>decode_step_1385</t>
  </si>
  <si>
    <t>decode_step_1386</t>
  </si>
  <si>
    <t>decode_step_1387</t>
  </si>
  <si>
    <t>decode_step_1388</t>
  </si>
  <si>
    <t>decode_step_1389</t>
  </si>
  <si>
    <t>decode_step_1390</t>
  </si>
  <si>
    <t>decode_step_1391</t>
  </si>
  <si>
    <t>decode_step_1392</t>
  </si>
  <si>
    <t>decode_step_1393</t>
  </si>
  <si>
    <t>decode_step_1394</t>
  </si>
  <si>
    <t>decode_step_1395</t>
  </si>
  <si>
    <t>decode_step_1396</t>
  </si>
  <si>
    <t>decode_step_1397</t>
  </si>
  <si>
    <t>decode_step_1398</t>
  </si>
  <si>
    <t>decode_step_1399</t>
  </si>
  <si>
    <t>decode_step_1400</t>
  </si>
  <si>
    <t>decode_step_1401</t>
  </si>
  <si>
    <t>decode_step_1402</t>
  </si>
  <si>
    <t>decode_step_1403</t>
  </si>
  <si>
    <t>decode_step_1404</t>
  </si>
  <si>
    <t>decode_step_1405</t>
  </si>
  <si>
    <t>decode_step_1406</t>
  </si>
  <si>
    <t>decode_step_1407</t>
  </si>
  <si>
    <t>decode_step_1408</t>
  </si>
  <si>
    <t>decode_step_1409</t>
  </si>
  <si>
    <t>decode_step_1410</t>
  </si>
  <si>
    <t>decode_step_1411</t>
  </si>
  <si>
    <t>decode_step_1412</t>
  </si>
  <si>
    <t>decode_step_1413</t>
  </si>
  <si>
    <t>decode_step_1414</t>
  </si>
  <si>
    <t>decode_step_1415</t>
  </si>
  <si>
    <t>decode_step_1416</t>
  </si>
  <si>
    <t>decode_step_1417</t>
  </si>
  <si>
    <t>decode_step_1418</t>
  </si>
  <si>
    <t>decode_step_1419</t>
  </si>
  <si>
    <t>decode_step_1420</t>
  </si>
  <si>
    <t>decode_step_1421</t>
  </si>
  <si>
    <t>decode_step_1422</t>
  </si>
  <si>
    <t>decode_step_1423</t>
  </si>
  <si>
    <t>decode_step_1424</t>
  </si>
  <si>
    <t>decode_step_1425</t>
  </si>
  <si>
    <t>decode_step_1426</t>
  </si>
  <si>
    <t>decode_step_1427</t>
  </si>
  <si>
    <t>decode_step_1428</t>
  </si>
  <si>
    <t>decode_step_1429</t>
  </si>
  <si>
    <t>decode_step_1430</t>
  </si>
  <si>
    <t>decode_step_1431</t>
  </si>
  <si>
    <t>decode_step_1432</t>
  </si>
  <si>
    <t>decode_step_1433</t>
  </si>
  <si>
    <t>decode_step_1434</t>
  </si>
  <si>
    <t>decode_step_1435</t>
  </si>
  <si>
    <t>decode_step_1436</t>
  </si>
  <si>
    <t>decode_step_1437</t>
  </si>
  <si>
    <t>decode_step_1438</t>
  </si>
  <si>
    <t>decode_step_1439</t>
  </si>
  <si>
    <t>decode_step_1440</t>
  </si>
  <si>
    <t>decode_step_1441</t>
  </si>
  <si>
    <t>decode_step_1442</t>
  </si>
  <si>
    <t>decode_step_1443</t>
  </si>
  <si>
    <t>decode_step_1444</t>
  </si>
  <si>
    <t>decode_step_1445</t>
  </si>
  <si>
    <t>decode_step_1446</t>
  </si>
  <si>
    <t>decode_step_1447</t>
  </si>
  <si>
    <t>decode_step_1448</t>
  </si>
  <si>
    <t>decode_step_1449</t>
  </si>
  <si>
    <t>decode_step_1450</t>
  </si>
  <si>
    <t>decode_step_1451</t>
  </si>
  <si>
    <t>decode_step_1452</t>
  </si>
  <si>
    <t>decode_step_1453</t>
  </si>
  <si>
    <t>decode_step_1454</t>
  </si>
  <si>
    <t>decode_step_1455</t>
  </si>
  <si>
    <t>decode_step_1456</t>
  </si>
  <si>
    <t>decode_step_1457</t>
  </si>
  <si>
    <t>decode_step_1458</t>
  </si>
  <si>
    <t>decode_step_1459</t>
  </si>
  <si>
    <t>decode_step_1460</t>
  </si>
  <si>
    <t>decode_step_1461</t>
  </si>
  <si>
    <t>decode_step_1462</t>
  </si>
  <si>
    <t>decode_step_1463</t>
  </si>
  <si>
    <t>decode_step_1464</t>
  </si>
  <si>
    <t>decode_step_1465</t>
  </si>
  <si>
    <t>decode_step_1466</t>
  </si>
  <si>
    <t>decode_step_1467</t>
  </si>
  <si>
    <t>decode_step_1468</t>
  </si>
  <si>
    <t>decode_step_1469</t>
  </si>
  <si>
    <t>decode_step_1470</t>
  </si>
  <si>
    <t>decode_step_1471</t>
  </si>
  <si>
    <t>decode_step_1472</t>
  </si>
  <si>
    <t>decode_step_1473</t>
  </si>
  <si>
    <t>decode_step_1474</t>
  </si>
  <si>
    <t>decode_step_1475</t>
  </si>
  <si>
    <t>decode_step_1476</t>
  </si>
  <si>
    <t>decode_step_1477</t>
  </si>
  <si>
    <t>decode_step_1478</t>
  </si>
  <si>
    <t>decode_step_1479</t>
  </si>
  <si>
    <t>decode_step_1480</t>
  </si>
  <si>
    <t>decode_step_1481</t>
  </si>
  <si>
    <t>decode_step_1482</t>
  </si>
  <si>
    <t>decode_step_1483</t>
  </si>
  <si>
    <t>decode_step_1484</t>
  </si>
  <si>
    <t>decode_step_1485</t>
  </si>
  <si>
    <t>decode_step_1486</t>
  </si>
  <si>
    <t>decode_step_1487</t>
  </si>
  <si>
    <t>decode_step_1488</t>
  </si>
  <si>
    <t>decode_step_1489</t>
  </si>
  <si>
    <t>decode_step_1490</t>
  </si>
  <si>
    <t>decode_step_1491</t>
  </si>
  <si>
    <t>decode_step_1492</t>
  </si>
  <si>
    <t>decode_step_1493</t>
  </si>
  <si>
    <t>decode_step_1494</t>
  </si>
  <si>
    <t>decode_step_1495</t>
  </si>
  <si>
    <t>decode_step_1496</t>
  </si>
  <si>
    <t>decode_step_1497</t>
  </si>
  <si>
    <t>decode_step_1498</t>
  </si>
  <si>
    <t>decode_step_1499</t>
  </si>
  <si>
    <t>decode_step_1500</t>
  </si>
  <si>
    <t>decode_step_1501</t>
  </si>
  <si>
    <t>decode_step_1502</t>
  </si>
  <si>
    <t>decode_step_1503</t>
  </si>
  <si>
    <t>decode_step_1504</t>
  </si>
  <si>
    <t>decode_step_1505</t>
  </si>
  <si>
    <t>decode_step_1506</t>
  </si>
  <si>
    <t>decode_step_1507</t>
  </si>
  <si>
    <t>decode_step_1508</t>
  </si>
  <si>
    <t>decode_step_1509</t>
  </si>
  <si>
    <t>decode_step_1510</t>
  </si>
  <si>
    <t>decode_step_1511</t>
  </si>
  <si>
    <t>decode_step_1512</t>
  </si>
  <si>
    <t>decode_step_1513</t>
  </si>
  <si>
    <t>decode_step_1514</t>
  </si>
  <si>
    <t>decode_step_1515</t>
  </si>
  <si>
    <t>decode_step_1516</t>
  </si>
  <si>
    <t>decode_step_1517</t>
  </si>
  <si>
    <t>decode_step_1518</t>
  </si>
  <si>
    <t>decode_step_1519</t>
  </si>
  <si>
    <t>decode_step_1520</t>
  </si>
  <si>
    <t>decode_step_1521</t>
  </si>
  <si>
    <t>decode_step_1522</t>
  </si>
  <si>
    <t>decode_step_1523</t>
  </si>
  <si>
    <t>decode_step_1524</t>
  </si>
  <si>
    <t>decode_step_1525</t>
  </si>
  <si>
    <t>decode_step_1526</t>
  </si>
  <si>
    <t>decode_step_1527</t>
  </si>
  <si>
    <t>decode_step_1528</t>
  </si>
  <si>
    <t>decode_step_1529</t>
  </si>
  <si>
    <t>decode_step_1530</t>
  </si>
  <si>
    <t>decode_step_1531</t>
  </si>
  <si>
    <t>decode_step_1532</t>
  </si>
  <si>
    <t>decode_step_1533</t>
  </si>
  <si>
    <t>decode_step_1534</t>
  </si>
  <si>
    <t>decode_step_1535</t>
  </si>
  <si>
    <t>decode_step_1536</t>
  </si>
  <si>
    <t>decode_step_1537</t>
  </si>
  <si>
    <t>decode_step_1538</t>
  </si>
  <si>
    <t>decode_step_1539</t>
  </si>
  <si>
    <t>decode_step_1540</t>
  </si>
  <si>
    <t>decode_step_1541</t>
  </si>
  <si>
    <t>decode_step_1542</t>
  </si>
  <si>
    <t>decode_step_1543</t>
  </si>
  <si>
    <t>decode_step_1544</t>
  </si>
  <si>
    <t>decode_step_1545</t>
  </si>
  <si>
    <t>decode_step_1546</t>
  </si>
  <si>
    <t>decode_step_1547</t>
  </si>
  <si>
    <t>decode_step_1548</t>
  </si>
  <si>
    <t>decode_step_1549</t>
  </si>
  <si>
    <t>decode_step_1550</t>
  </si>
  <si>
    <t>decode_step_1551</t>
  </si>
  <si>
    <t>decode_step_1552</t>
  </si>
  <si>
    <t>decode_step_1553</t>
  </si>
  <si>
    <t>decode_step_1554</t>
  </si>
  <si>
    <t>decode_step_1555</t>
  </si>
  <si>
    <t>decode_step_1556</t>
  </si>
  <si>
    <t>decode_step_1557</t>
  </si>
  <si>
    <t>decode_step_1558</t>
  </si>
  <si>
    <t>decode_step_1559</t>
  </si>
  <si>
    <t>decode_step_1560</t>
  </si>
  <si>
    <t>decode_step_1561</t>
  </si>
  <si>
    <t>decode_step_1562</t>
  </si>
  <si>
    <t>decode_step_1563</t>
  </si>
  <si>
    <t>decode_step_1564</t>
  </si>
  <si>
    <t>decode_step_1565</t>
  </si>
  <si>
    <t>decode_step_1566</t>
  </si>
  <si>
    <t>decode_step_1567</t>
  </si>
  <si>
    <t>decode_step_1568</t>
  </si>
  <si>
    <t>decode_step_1569</t>
  </si>
  <si>
    <t>decode_step_1570</t>
  </si>
  <si>
    <t>decode_step_1571</t>
  </si>
  <si>
    <t>decode_step_1572</t>
  </si>
  <si>
    <t>decode_step_1573</t>
  </si>
  <si>
    <t>decode_step_1574</t>
  </si>
  <si>
    <t>decode_step_1575</t>
  </si>
  <si>
    <t>decode_step_1576</t>
  </si>
  <si>
    <t>decode_step_1577</t>
  </si>
  <si>
    <t>decode_step_1578</t>
  </si>
  <si>
    <t>decode_step_1579</t>
  </si>
  <si>
    <t>decode_step_1580</t>
  </si>
  <si>
    <t>decode_step_1581</t>
  </si>
  <si>
    <t>decode_step_1582</t>
  </si>
  <si>
    <t>decode_step_1583</t>
  </si>
  <si>
    <t>decode_step_1584</t>
  </si>
  <si>
    <t>decode_step_1585</t>
  </si>
  <si>
    <t>decode_step_1586</t>
  </si>
  <si>
    <t>decode_step_1587</t>
  </si>
  <si>
    <t>decode_step_1588</t>
  </si>
  <si>
    <t>decode_step_1589</t>
  </si>
  <si>
    <t>decode_step_1590</t>
  </si>
  <si>
    <t>decode_step_1591</t>
  </si>
  <si>
    <t>decode_step_1592</t>
  </si>
  <si>
    <t>decode_step_1593</t>
  </si>
  <si>
    <t>decode_step_1594</t>
  </si>
  <si>
    <t>decode_step_1595</t>
  </si>
  <si>
    <t>decode_step_1596</t>
  </si>
  <si>
    <t>decode_step_1597</t>
  </si>
  <si>
    <t>decode_step_1598</t>
  </si>
  <si>
    <t>decode_step_1599</t>
  </si>
  <si>
    <t>decode_step_1600</t>
  </si>
  <si>
    <t>decode_step_1601</t>
  </si>
  <si>
    <t>decode_step_1602</t>
  </si>
  <si>
    <t>decode_step_1603</t>
  </si>
  <si>
    <t>decode_step_1604</t>
  </si>
  <si>
    <t>decode_step_1605</t>
  </si>
  <si>
    <t>decode_step_1606</t>
  </si>
  <si>
    <t>decode_step_1607</t>
  </si>
  <si>
    <t>decode_step_1608</t>
  </si>
  <si>
    <t>decode_step_1609</t>
  </si>
  <si>
    <t>decode_step_1610</t>
  </si>
  <si>
    <t>decode_step_1611</t>
  </si>
  <si>
    <t>decode_step_1612</t>
  </si>
  <si>
    <t>decode_step_1613</t>
  </si>
  <si>
    <t>decode_step_1614</t>
  </si>
  <si>
    <t>decode_step_1615</t>
  </si>
  <si>
    <t>decode_step_1616</t>
  </si>
  <si>
    <t>decode_step_1617</t>
  </si>
  <si>
    <t>decode_step_1618</t>
  </si>
  <si>
    <t>decode_step_1619</t>
  </si>
  <si>
    <t>decode_step_1620</t>
  </si>
  <si>
    <t>decode_step_1621</t>
  </si>
  <si>
    <t>decode_step_1622</t>
  </si>
  <si>
    <t>decode_step_1623</t>
  </si>
  <si>
    <t>decode_step_1624</t>
  </si>
  <si>
    <t>decode_step_1625</t>
  </si>
  <si>
    <t>decode_step_1626</t>
  </si>
  <si>
    <t>decode_step_1627</t>
  </si>
  <si>
    <t>decode_step_1628</t>
  </si>
  <si>
    <t>decode_step_1629</t>
  </si>
  <si>
    <t>decode_step_1630</t>
  </si>
  <si>
    <t>decode_step_1631</t>
  </si>
  <si>
    <t>decode_step_1632</t>
  </si>
  <si>
    <t>decode_step_1633</t>
  </si>
  <si>
    <t>decode_step_1634</t>
  </si>
  <si>
    <t>decode_step_1635</t>
  </si>
  <si>
    <t>decode_step_1636</t>
  </si>
  <si>
    <t>decode_step_1637</t>
  </si>
  <si>
    <t>decode_step_1638</t>
  </si>
  <si>
    <t>decode_step_1639</t>
  </si>
  <si>
    <t>decode_step_1640</t>
  </si>
  <si>
    <t>decode_step_1641</t>
  </si>
  <si>
    <t>decode_step_1642</t>
  </si>
  <si>
    <t>decode_step_1643</t>
  </si>
  <si>
    <t>decode_step_1644</t>
  </si>
  <si>
    <t>decode_step_1645</t>
  </si>
  <si>
    <t>decode_step_1646</t>
  </si>
  <si>
    <t>decode_step_1647</t>
  </si>
  <si>
    <t>decode_step_1648</t>
  </si>
  <si>
    <t>decode_step_1649</t>
  </si>
  <si>
    <t>decode_step_1650</t>
  </si>
  <si>
    <t>decode_step_1651</t>
  </si>
  <si>
    <t>decode_step_1652</t>
  </si>
  <si>
    <t>decode_step_1653</t>
  </si>
  <si>
    <t>decode_step_1654</t>
  </si>
  <si>
    <t>decode_step_1655</t>
  </si>
  <si>
    <t>decode_step_1656</t>
  </si>
  <si>
    <t>decode_step_1657</t>
  </si>
  <si>
    <t>decode_step_1658</t>
  </si>
  <si>
    <t>decode_step_1659</t>
  </si>
  <si>
    <t>decode_step_1660</t>
  </si>
  <si>
    <t>decode_step_1661</t>
  </si>
  <si>
    <t>decode_step_1662</t>
  </si>
  <si>
    <t>decode_step_1663</t>
  </si>
  <si>
    <t>decode_step_1664</t>
  </si>
  <si>
    <t>decode_step_1665</t>
  </si>
  <si>
    <t>decode_step_1666</t>
  </si>
  <si>
    <t>decode_step_1667</t>
  </si>
  <si>
    <t>decode_step_1668</t>
  </si>
  <si>
    <t>decode_step_1669</t>
  </si>
  <si>
    <t>decode_step_1670</t>
  </si>
  <si>
    <t>decode_step_1671</t>
  </si>
  <si>
    <t>decode_step_1672</t>
  </si>
  <si>
    <t>decode_step_1673</t>
  </si>
  <si>
    <t>decode_step_1674</t>
  </si>
  <si>
    <t>decode_step_1675</t>
  </si>
  <si>
    <t>decode_step_1676</t>
  </si>
  <si>
    <t>decode_step_1677</t>
  </si>
  <si>
    <t>decode_step_1678</t>
  </si>
  <si>
    <t>decode_step_1679</t>
  </si>
  <si>
    <t>decode_step_1680</t>
  </si>
  <si>
    <t>decode_step_1681</t>
  </si>
  <si>
    <t>decode_step_1682</t>
  </si>
  <si>
    <t>decode_step_1683</t>
  </si>
  <si>
    <t>decode_step_1684</t>
  </si>
  <si>
    <t>decode_step_1685</t>
  </si>
  <si>
    <t>decode_step_1686</t>
  </si>
  <si>
    <t>decode_step_1687</t>
  </si>
  <si>
    <t>decode_step_1688</t>
  </si>
  <si>
    <t>decode_step_1689</t>
  </si>
  <si>
    <t>decode_step_1690</t>
  </si>
  <si>
    <t>decode_step_1691</t>
  </si>
  <si>
    <t>decode_step_1692</t>
  </si>
  <si>
    <t>decode_step_1693</t>
  </si>
  <si>
    <t>decode_step_1694</t>
  </si>
  <si>
    <t>decode_step_1695</t>
  </si>
  <si>
    <t>decode_step_1696</t>
  </si>
  <si>
    <t>decode_step_1697</t>
  </si>
  <si>
    <t>decode_step_1698</t>
  </si>
  <si>
    <t>decode_step_1699</t>
  </si>
  <si>
    <t>decode_step_1700</t>
  </si>
  <si>
    <t>decode_step_1701</t>
  </si>
  <si>
    <t>decode_step_1702</t>
  </si>
  <si>
    <t>decode_step_1703</t>
  </si>
  <si>
    <t>decode_step_1704</t>
  </si>
  <si>
    <t>decode_step_1705</t>
  </si>
  <si>
    <t>decode_step_1706</t>
  </si>
  <si>
    <t>decode_step_1707</t>
  </si>
  <si>
    <t>decode_step_1708</t>
  </si>
  <si>
    <t>decode_step_1709</t>
  </si>
  <si>
    <t>decode_step_1710</t>
  </si>
  <si>
    <t>decode_step_1711</t>
  </si>
  <si>
    <t>decode_step_1712</t>
  </si>
  <si>
    <t>decode_step_1713</t>
  </si>
  <si>
    <t>decode_step_1714</t>
  </si>
  <si>
    <t>decode_step_1715</t>
  </si>
  <si>
    <t>decode_step_1716</t>
  </si>
  <si>
    <t>decode_step_1717</t>
  </si>
  <si>
    <t>decode_step_1718</t>
  </si>
  <si>
    <t>decode_step_1719</t>
  </si>
  <si>
    <t>decode_step_1720</t>
  </si>
  <si>
    <t>decode_step_1721</t>
  </si>
  <si>
    <t>decode_step_1722</t>
  </si>
  <si>
    <t>decode_step_1723</t>
  </si>
  <si>
    <t>decode_step_1724</t>
  </si>
  <si>
    <t>decode_step_1725</t>
  </si>
  <si>
    <t>decode_step_1726</t>
  </si>
  <si>
    <t>decode_step_1727</t>
  </si>
  <si>
    <t>decode_step_1728</t>
  </si>
  <si>
    <t>decode_step_1729</t>
  </si>
  <si>
    <t>decode_step_1730</t>
  </si>
  <si>
    <t>decode_step_1731</t>
  </si>
  <si>
    <t>decode_step_1732</t>
  </si>
  <si>
    <t>decode_step_1733</t>
  </si>
  <si>
    <t>decode_step_1734</t>
  </si>
  <si>
    <t>decode_step_1735</t>
  </si>
  <si>
    <t>decode_step_1736</t>
  </si>
  <si>
    <t>decode_step_1737</t>
  </si>
  <si>
    <t>decode_step_1738</t>
  </si>
  <si>
    <t>decode_step_1739</t>
  </si>
  <si>
    <t>decode_step_1740</t>
  </si>
  <si>
    <t>decode_step_1741</t>
  </si>
  <si>
    <t>decode_step_1742</t>
  </si>
  <si>
    <t>decode_step_1743</t>
  </si>
  <si>
    <t>decode_step_1744</t>
  </si>
  <si>
    <t>decode_step_1745</t>
  </si>
  <si>
    <t>decode_step_1746</t>
  </si>
  <si>
    <t>decode_step_1747</t>
  </si>
  <si>
    <t>decode_step_1748</t>
  </si>
  <si>
    <t>decode_step_1749</t>
  </si>
  <si>
    <t>decode_step_1750</t>
  </si>
  <si>
    <t>decode_step_1751</t>
  </si>
  <si>
    <t>decode_step_1752</t>
  </si>
  <si>
    <t>decode_step_1753</t>
  </si>
  <si>
    <t>decode_step_1754</t>
  </si>
  <si>
    <t>decode_step_1755</t>
  </si>
  <si>
    <t>decode_step_1756</t>
  </si>
  <si>
    <t>decode_step_1757</t>
  </si>
  <si>
    <t>decode_step_1758</t>
  </si>
  <si>
    <t>decode_step_1759</t>
  </si>
  <si>
    <t>decode_step_1760</t>
  </si>
  <si>
    <t>decode_step_1761</t>
  </si>
  <si>
    <t>decode_step_1762</t>
  </si>
  <si>
    <t>decode_step_1763</t>
  </si>
  <si>
    <t>decode_step_1764</t>
  </si>
  <si>
    <t>decode_step_1765</t>
  </si>
  <si>
    <t>decode_step_1766</t>
  </si>
  <si>
    <t>decode_step_1767</t>
  </si>
  <si>
    <t>decode_step_1768</t>
  </si>
  <si>
    <t>decode_step_1769</t>
  </si>
  <si>
    <t>decode_step_1770</t>
  </si>
  <si>
    <t>decode_step_1771</t>
  </si>
  <si>
    <t>decode_step_1772</t>
  </si>
  <si>
    <t>decode_step_1773</t>
  </si>
  <si>
    <t>decode_step_1774</t>
  </si>
  <si>
    <t>decode_step_1775</t>
  </si>
  <si>
    <t>decode_step_1776</t>
  </si>
  <si>
    <t>decode_step_1777</t>
  </si>
  <si>
    <t>decode_step_1778</t>
  </si>
  <si>
    <t>decode_step_1779</t>
  </si>
  <si>
    <t>decode_step_1780</t>
  </si>
  <si>
    <t>decode_step_1781</t>
  </si>
  <si>
    <t>decode_step_1782</t>
  </si>
  <si>
    <t>decode_step_1783</t>
  </si>
  <si>
    <t>decode_step_1784</t>
  </si>
  <si>
    <t>decode_step_1785</t>
  </si>
  <si>
    <t>decode_step_1786</t>
  </si>
  <si>
    <t>decode_step_1787</t>
  </si>
  <si>
    <t>decode_step_1788</t>
  </si>
  <si>
    <t>decode_step_1789</t>
  </si>
  <si>
    <t>decode_step_1790</t>
  </si>
  <si>
    <t>decode_step_1791</t>
  </si>
  <si>
    <t>decode_step_1792</t>
  </si>
  <si>
    <t>decode_step_1793</t>
  </si>
  <si>
    <t>decode_step_1794</t>
  </si>
  <si>
    <t>decode_step_1795</t>
  </si>
  <si>
    <t>decode_step_1796</t>
  </si>
  <si>
    <t>decode_step_1797</t>
  </si>
  <si>
    <t>decode_step_1798</t>
  </si>
  <si>
    <t>decode_step_1799</t>
  </si>
  <si>
    <t>decode_step_1800</t>
  </si>
  <si>
    <t>decode_step_1801</t>
  </si>
  <si>
    <t>decode_step_1802</t>
  </si>
  <si>
    <t>decode_step_1803</t>
  </si>
  <si>
    <t>decode_step_1804</t>
  </si>
  <si>
    <t>decode_step_1805</t>
  </si>
  <si>
    <t>decode_step_1806</t>
  </si>
  <si>
    <t>decode_step_1807</t>
  </si>
  <si>
    <t>decode_step_1808</t>
  </si>
  <si>
    <t>decode_step_1809</t>
  </si>
  <si>
    <t>decode_step_1810</t>
  </si>
  <si>
    <t>decode_step_1811</t>
  </si>
  <si>
    <t>decode_step_1812</t>
  </si>
  <si>
    <t>decode_step_1813</t>
  </si>
  <si>
    <t>decode_step_1814</t>
  </si>
  <si>
    <t>decode_step_1815</t>
  </si>
  <si>
    <t>decode_step_1816</t>
  </si>
  <si>
    <t>decode_step_1817</t>
  </si>
  <si>
    <t>decode_step_1818</t>
  </si>
  <si>
    <t>decode_step_1819</t>
  </si>
  <si>
    <t>decode_step_1820</t>
  </si>
  <si>
    <t>decode_step_1821</t>
  </si>
  <si>
    <t>decode_step_1822</t>
  </si>
  <si>
    <t>decode_step_1823</t>
  </si>
  <si>
    <t>decode_step_1824</t>
  </si>
  <si>
    <t>decode_step_1825</t>
  </si>
  <si>
    <t>decode_step_1826</t>
  </si>
  <si>
    <t>decode_step_1827</t>
  </si>
  <si>
    <t>decode_step_1828</t>
  </si>
  <si>
    <t>decode_step_1829</t>
  </si>
  <si>
    <t>decode_step_1830</t>
  </si>
  <si>
    <t>decode_step_1831</t>
  </si>
  <si>
    <t>decode_step_1832</t>
  </si>
  <si>
    <t>decode_step_1833</t>
  </si>
  <si>
    <t>decode_step_1834</t>
  </si>
  <si>
    <t>decode_step_1835</t>
  </si>
  <si>
    <t>decode_step_1836</t>
  </si>
  <si>
    <t>decode_step_1837</t>
  </si>
  <si>
    <t>decode_step_1838</t>
  </si>
  <si>
    <t>decode_step_1839</t>
  </si>
  <si>
    <t>decode_step_1840</t>
  </si>
  <si>
    <t>decode_step_1841</t>
  </si>
  <si>
    <t>decode_step_1842</t>
  </si>
  <si>
    <t>decode_step_1843</t>
  </si>
  <si>
    <t>decode_step_1844</t>
  </si>
  <si>
    <t>decode_step_1845</t>
  </si>
  <si>
    <t>decode_step_1846</t>
  </si>
  <si>
    <t>decode_step_1847</t>
  </si>
  <si>
    <t>decode_step_1848</t>
  </si>
  <si>
    <t>decode_step_1849</t>
  </si>
  <si>
    <t>decode_step_1850</t>
  </si>
  <si>
    <t>decode_step_1851</t>
  </si>
  <si>
    <t>decode_step_1852</t>
  </si>
  <si>
    <t>decode_step_1853</t>
  </si>
  <si>
    <t>decode_step_1854</t>
  </si>
  <si>
    <t>decode_step_1855</t>
  </si>
  <si>
    <t>decode_step_1856</t>
  </si>
  <si>
    <t>decode_step_1857</t>
  </si>
  <si>
    <t>decode_step_1858</t>
  </si>
  <si>
    <t>decode_step_1859</t>
  </si>
  <si>
    <t>decode_step_1860</t>
  </si>
  <si>
    <t>decode_step_1861</t>
  </si>
  <si>
    <t>decode_step_1862</t>
  </si>
  <si>
    <t>decode_step_1863</t>
  </si>
  <si>
    <t>decode_step_1864</t>
  </si>
  <si>
    <t>decode_step_1865</t>
  </si>
  <si>
    <t>decode_step_1866</t>
  </si>
  <si>
    <t>decode_step_1867</t>
  </si>
  <si>
    <t>decode_step_1868</t>
  </si>
  <si>
    <t>decode_step_1869</t>
  </si>
  <si>
    <t>decode_step_1870</t>
  </si>
  <si>
    <t>decode_step_1871</t>
  </si>
  <si>
    <t>decode_step_1872</t>
  </si>
  <si>
    <t>decode_step_1873</t>
  </si>
  <si>
    <t>decode_step_1874</t>
  </si>
  <si>
    <t>decode_step_1875</t>
  </si>
  <si>
    <t>decode_step_1876</t>
  </si>
  <si>
    <t>decode_step_1877</t>
  </si>
  <si>
    <t>decode_step_1878</t>
  </si>
  <si>
    <t>decode_step_1879</t>
  </si>
  <si>
    <t>decode_step_1880</t>
  </si>
  <si>
    <t>decode_step_1881</t>
  </si>
  <si>
    <t>decode_step_1882</t>
  </si>
  <si>
    <t>decode_step_1883</t>
  </si>
  <si>
    <t>decode_step_1884</t>
  </si>
  <si>
    <t>decode_step_1885</t>
  </si>
  <si>
    <t>decode_step_1886</t>
  </si>
  <si>
    <t>decode_step_1887</t>
  </si>
  <si>
    <t>decode_step_1888</t>
  </si>
  <si>
    <t>decode_step_1889</t>
  </si>
  <si>
    <t>decode_step_1890</t>
  </si>
  <si>
    <t>decode_step_1891</t>
  </si>
  <si>
    <t>decode_step_1892</t>
  </si>
  <si>
    <t>decode_step_1893</t>
  </si>
  <si>
    <t>decode_step_1894</t>
  </si>
  <si>
    <t>decode_step_1895</t>
  </si>
  <si>
    <t>decode_step_1896</t>
  </si>
  <si>
    <t>decode_step_1897</t>
  </si>
  <si>
    <t>decode_step_1898</t>
  </si>
  <si>
    <t>decode_step_1899</t>
  </si>
  <si>
    <t>decode_step_1900</t>
  </si>
  <si>
    <t>decode_step_1901</t>
  </si>
  <si>
    <t>decode_step_1902</t>
  </si>
  <si>
    <t>decode_step_1903</t>
  </si>
  <si>
    <t>decode_step_1904</t>
  </si>
  <si>
    <t>decode_step_1905</t>
  </si>
  <si>
    <t>decode_step_1906</t>
  </si>
  <si>
    <t>decode_step_1907</t>
  </si>
  <si>
    <t>decode_step_1908</t>
  </si>
  <si>
    <t>decode_step_1909</t>
  </si>
  <si>
    <t>decode_step_1910</t>
  </si>
  <si>
    <t>decode_step_1911</t>
  </si>
  <si>
    <t>decode_step_1912</t>
  </si>
  <si>
    <t>decode_step_1913</t>
  </si>
  <si>
    <t>decode_step_1914</t>
  </si>
  <si>
    <t>decode_step_1915</t>
  </si>
  <si>
    <t>decode_step_1916</t>
  </si>
  <si>
    <t>decode_step_1917</t>
  </si>
  <si>
    <t>decode_step_1918</t>
  </si>
  <si>
    <t>decode_step_1919</t>
  </si>
  <si>
    <t>decode_step_1920</t>
  </si>
  <si>
    <t>decode_step_1921</t>
  </si>
  <si>
    <t>decode_step_1922</t>
  </si>
  <si>
    <t>decode_step_1923</t>
  </si>
  <si>
    <t>decode_step_1924</t>
  </si>
  <si>
    <t>decode_step_1925</t>
  </si>
  <si>
    <t>decode_step_1926</t>
  </si>
  <si>
    <t>decode_step_1927</t>
  </si>
  <si>
    <t>decode_step_1928</t>
  </si>
  <si>
    <t>decode_step_1929</t>
  </si>
  <si>
    <t>decode_step_1930</t>
  </si>
  <si>
    <t>decode_step_1931</t>
  </si>
  <si>
    <t>decode_step_1932</t>
  </si>
  <si>
    <t>decode_step_1933</t>
  </si>
  <si>
    <t>decode_step_1934</t>
  </si>
  <si>
    <t>decode_step_1935</t>
  </si>
  <si>
    <t>decode_step_1936</t>
  </si>
  <si>
    <t>decode_step_1937</t>
  </si>
  <si>
    <t>decode_step_1938</t>
  </si>
  <si>
    <t>decode_step_1939</t>
  </si>
  <si>
    <t>decode_step_1940</t>
  </si>
  <si>
    <t>decode_step_1941</t>
  </si>
  <si>
    <t>decode_step_1942</t>
  </si>
  <si>
    <t>decode_step_1943</t>
  </si>
  <si>
    <t>decode_step_1944</t>
  </si>
  <si>
    <t>decode_step_1945</t>
  </si>
  <si>
    <t>decode_step_1946</t>
  </si>
  <si>
    <t>decode_step_1947</t>
  </si>
  <si>
    <t>decode_step_1948</t>
  </si>
  <si>
    <t>decode_step_1949</t>
  </si>
  <si>
    <t>decode_step_1950</t>
  </si>
  <si>
    <t>decode_step_1951</t>
  </si>
  <si>
    <t>decode_step_1952</t>
  </si>
  <si>
    <t>decode_step_1953</t>
  </si>
  <si>
    <t>decode_step_1954</t>
  </si>
  <si>
    <t>decode_step_1955</t>
  </si>
  <si>
    <t>decode_step_1956</t>
  </si>
  <si>
    <t>decode_step_1957</t>
  </si>
  <si>
    <t>decode_step_1958</t>
  </si>
  <si>
    <t>decode_step_1959</t>
  </si>
  <si>
    <t>decode_step_1960</t>
  </si>
  <si>
    <t>decode_step_1961</t>
  </si>
  <si>
    <t>decode_step_1962</t>
  </si>
  <si>
    <t>decode_step_1963</t>
  </si>
  <si>
    <t>decode_step_1964</t>
  </si>
  <si>
    <t>decode_step_1965</t>
  </si>
  <si>
    <t>decode_step_1966</t>
  </si>
  <si>
    <t>decode_step_1967</t>
  </si>
  <si>
    <t>decode_step_1968</t>
  </si>
  <si>
    <t>decode_step_1969</t>
  </si>
  <si>
    <t>decode_step_1970</t>
  </si>
  <si>
    <t>decode_step_1971</t>
  </si>
  <si>
    <t>decode_step_1972</t>
  </si>
  <si>
    <t>decode_step_1973</t>
  </si>
  <si>
    <t>decode_step_1974</t>
  </si>
  <si>
    <t>decode_step_1975</t>
  </si>
  <si>
    <t>decode_step_1976</t>
  </si>
  <si>
    <t>decode_step_1977</t>
  </si>
  <si>
    <t>decode_step_1978</t>
  </si>
  <si>
    <t>decode_step_1979</t>
  </si>
  <si>
    <t>decode_step_1980</t>
  </si>
  <si>
    <t>decode_step_1981</t>
  </si>
  <si>
    <t>decode_step_1982</t>
  </si>
  <si>
    <t>decode_step_1983</t>
  </si>
  <si>
    <t>decode_step_1984</t>
  </si>
  <si>
    <t>decode_step_1985</t>
  </si>
  <si>
    <t>decode_step_1986</t>
  </si>
  <si>
    <t>decode_step_1987</t>
  </si>
  <si>
    <t>decode_step_1988</t>
  </si>
  <si>
    <t>decode_step_1989</t>
  </si>
  <si>
    <t>decode_step_1990</t>
  </si>
  <si>
    <t>decode_step_1991</t>
  </si>
  <si>
    <t>decode_step_1992</t>
  </si>
  <si>
    <t>decode_step_1993</t>
  </si>
  <si>
    <t>decode_step_1994</t>
  </si>
  <si>
    <t>decode_step_1995</t>
  </si>
  <si>
    <t>decode_step_1996</t>
  </si>
  <si>
    <t>decode_step_1997</t>
  </si>
  <si>
    <t>decode_step_1998</t>
  </si>
  <si>
    <t>decode_step_1999</t>
  </si>
  <si>
    <t>decode_step_2000</t>
  </si>
  <si>
    <t>decode_step_2001</t>
  </si>
  <si>
    <t>decode_step_2002</t>
  </si>
  <si>
    <t>decode_step_2003</t>
  </si>
  <si>
    <t>decode_step_2004</t>
  </si>
  <si>
    <t>decode_step_2005</t>
  </si>
  <si>
    <t>decode_step_2006</t>
  </si>
  <si>
    <t>decode_step_2007</t>
  </si>
  <si>
    <t>decode_step_2008</t>
  </si>
  <si>
    <t>decode_step_2009</t>
  </si>
  <si>
    <t>decode_step_2010</t>
  </si>
  <si>
    <t>decode_step_2011</t>
  </si>
  <si>
    <t>decode_step_2012</t>
  </si>
  <si>
    <t>decode_step_2013</t>
  </si>
  <si>
    <t>decode_step_2014</t>
  </si>
  <si>
    <t>decode_step_2015</t>
  </si>
  <si>
    <t>decode_step_2016</t>
  </si>
  <si>
    <t>decode_step_2017</t>
  </si>
  <si>
    <t>decode_step_2018</t>
  </si>
  <si>
    <t>decode_step_2019</t>
  </si>
  <si>
    <t>decode_step_2020</t>
  </si>
  <si>
    <t>decode_step_2021</t>
  </si>
  <si>
    <t>decode_step_2022</t>
  </si>
  <si>
    <t>decode_step_2023</t>
  </si>
  <si>
    <t>decode_step_2024</t>
  </si>
  <si>
    <t>decode_step_2025</t>
  </si>
  <si>
    <t>decode_step_2026</t>
  </si>
  <si>
    <t>decode_step_2027</t>
  </si>
  <si>
    <t>decode_step_2028</t>
  </si>
  <si>
    <t>decode_step_2029</t>
  </si>
  <si>
    <t>decode_step_2030</t>
  </si>
  <si>
    <t>decode_step_2031</t>
  </si>
  <si>
    <t>decode_step_2032</t>
  </si>
  <si>
    <t>decode_step_2033</t>
  </si>
  <si>
    <t>decode_step_2034</t>
  </si>
  <si>
    <t>decode_step_2035</t>
  </si>
  <si>
    <t>decode_step_2036</t>
  </si>
  <si>
    <t>decode_step_2037</t>
  </si>
  <si>
    <t>decode_step_2038</t>
  </si>
  <si>
    <t>decode_step_2039</t>
  </si>
  <si>
    <t>decode_step_2040</t>
  </si>
  <si>
    <t>decode_step_2041</t>
  </si>
  <si>
    <t>decode_step_2042</t>
  </si>
  <si>
    <t>decode_step_2043</t>
  </si>
  <si>
    <t>decode_step_2044</t>
  </si>
  <si>
    <t>decode_step_2045</t>
  </si>
  <si>
    <t>decode_step_2046</t>
  </si>
  <si>
    <t>decode_step_2047</t>
  </si>
  <si>
    <t>decode_step_2048</t>
  </si>
  <si>
    <t>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</si>
</sst>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I20" sqref="I20"/>
    </sheetView>
  </sheetViews>
  <sheetFormatPr defaultRowHeight="14.4" x14ac:dyDescent="0.25"/>
  <cols>
    <col min="1" max="1" width="15.6640625" customWidth="1"/>
    <col min="2" max="2" width="10.6640625" customWidth="1"/>
    <col min="3" max="3" width="30.6640625" customWidth="1"/>
    <col min="4" max="4" width="15.6640625" customWidth="1"/>
    <col min="5" max="5" width="15.6640625" style="1" customWidth="1"/>
    <col min="9" max="9" width="12.77734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8</v>
      </c>
      <c r="D2">
        <v>129.36967999999999</v>
      </c>
      <c r="E2" s="1">
        <v>1.1482624002683749E-2</v>
      </c>
    </row>
    <row r="3" spans="1:5" x14ac:dyDescent="0.25">
      <c r="A3" t="s">
        <v>5</v>
      </c>
      <c r="B3" t="s">
        <v>6</v>
      </c>
      <c r="C3" t="s">
        <v>9</v>
      </c>
      <c r="D3">
        <v>576.97023999999999</v>
      </c>
      <c r="E3" s="1">
        <v>5.1210858113417343E-2</v>
      </c>
    </row>
    <row r="4" spans="1:5" x14ac:dyDescent="0.25">
      <c r="A4" t="s">
        <v>5</v>
      </c>
      <c r="B4" t="s">
        <v>6</v>
      </c>
      <c r="C4" t="s">
        <v>10</v>
      </c>
      <c r="D4">
        <v>266.41023999999999</v>
      </c>
      <c r="E4" s="1">
        <v>2.3646101747988701E-2</v>
      </c>
    </row>
    <row r="5" spans="1:5" x14ac:dyDescent="0.25">
      <c r="A5" t="s">
        <v>5</v>
      </c>
      <c r="B5" t="s">
        <v>6</v>
      </c>
      <c r="C5" t="s">
        <v>11</v>
      </c>
      <c r="D5">
        <v>78.691839999999999</v>
      </c>
      <c r="E5" s="1">
        <v>6.984548549546922E-3</v>
      </c>
    </row>
    <row r="6" spans="1:5" x14ac:dyDescent="0.25">
      <c r="A6" t="s">
        <v>5</v>
      </c>
      <c r="B6" t="s">
        <v>6</v>
      </c>
      <c r="C6" t="s">
        <v>12</v>
      </c>
      <c r="D6">
        <v>26.646784</v>
      </c>
      <c r="E6" s="1">
        <v>2.3651214222121398E-3</v>
      </c>
    </row>
    <row r="7" spans="1:5" x14ac:dyDescent="0.25">
      <c r="A7" t="s">
        <v>5</v>
      </c>
      <c r="B7" t="s">
        <v>6</v>
      </c>
      <c r="C7" t="s">
        <v>13</v>
      </c>
      <c r="D7">
        <v>78.691839999999999</v>
      </c>
      <c r="E7" s="1">
        <v>6.984548549546922E-3</v>
      </c>
    </row>
    <row r="8" spans="1:5" x14ac:dyDescent="0.25">
      <c r="A8" t="s">
        <v>5</v>
      </c>
      <c r="B8" t="s">
        <v>6</v>
      </c>
      <c r="C8" t="s">
        <v>14</v>
      </c>
      <c r="D8">
        <v>157.33503999999999</v>
      </c>
      <c r="E8" s="1">
        <v>1.396477989871513E-2</v>
      </c>
    </row>
    <row r="9" spans="1:5" x14ac:dyDescent="0.25">
      <c r="A9" t="s">
        <v>5</v>
      </c>
      <c r="B9" t="s">
        <v>6</v>
      </c>
      <c r="C9" t="s">
        <v>15</v>
      </c>
      <c r="D9">
        <v>3009.4335999999998</v>
      </c>
      <c r="E9" s="1">
        <v>0.26711200406341717</v>
      </c>
    </row>
    <row r="10" spans="1:5" x14ac:dyDescent="0.25">
      <c r="A10" t="s">
        <v>5</v>
      </c>
      <c r="B10" t="s">
        <v>6</v>
      </c>
      <c r="C10" t="s">
        <v>16</v>
      </c>
      <c r="D10">
        <v>671.12064000000009</v>
      </c>
      <c r="E10" s="1">
        <v>5.9567481109642398E-2</v>
      </c>
    </row>
    <row r="11" spans="1:5" x14ac:dyDescent="0.25">
      <c r="A11" t="s">
        <v>5</v>
      </c>
      <c r="B11" t="s">
        <v>6</v>
      </c>
      <c r="C11" t="s">
        <v>17</v>
      </c>
      <c r="D11">
        <v>576.84735999999998</v>
      </c>
      <c r="E11" s="1">
        <v>5.1199951501934272E-2</v>
      </c>
    </row>
    <row r="12" spans="1:5" x14ac:dyDescent="0.25">
      <c r="A12" t="s">
        <v>5</v>
      </c>
      <c r="B12" t="s">
        <v>6</v>
      </c>
      <c r="C12" t="s">
        <v>18</v>
      </c>
      <c r="D12">
        <v>1.7638400000000001</v>
      </c>
      <c r="E12" s="1">
        <v>1.565553189966437E-4</v>
      </c>
    </row>
    <row r="13" spans="1:5" x14ac:dyDescent="0.25">
      <c r="A13" t="s">
        <v>5</v>
      </c>
      <c r="B13" t="s">
        <v>6</v>
      </c>
      <c r="C13" t="s">
        <v>19</v>
      </c>
      <c r="D13">
        <v>129.36967999999999</v>
      </c>
      <c r="E13" s="1">
        <v>1.1482624002683749E-2</v>
      </c>
    </row>
    <row r="14" spans="1:5" x14ac:dyDescent="0.25">
      <c r="A14" t="s">
        <v>5</v>
      </c>
      <c r="B14" t="s">
        <v>6</v>
      </c>
      <c r="C14" t="s">
        <v>20</v>
      </c>
      <c r="D14">
        <v>1521.0777599999999</v>
      </c>
      <c r="E14" s="1">
        <v>0.13500817190646561</v>
      </c>
    </row>
    <row r="15" spans="1:5" x14ac:dyDescent="0.25">
      <c r="A15" t="s">
        <v>5</v>
      </c>
      <c r="B15" t="s">
        <v>6</v>
      </c>
      <c r="C15" t="s">
        <v>21</v>
      </c>
      <c r="D15">
        <v>1521.0777599999999</v>
      </c>
      <c r="E15" s="1">
        <v>0.13500817190646561</v>
      </c>
    </row>
    <row r="16" spans="1:5" x14ac:dyDescent="0.25">
      <c r="A16" t="s">
        <v>5</v>
      </c>
      <c r="B16" t="s">
        <v>6</v>
      </c>
      <c r="C16" t="s">
        <v>22</v>
      </c>
      <c r="D16">
        <v>273.79968000000002</v>
      </c>
      <c r="E16" s="1">
        <v>2.4301975373944889E-2</v>
      </c>
    </row>
    <row r="17" spans="1:9" x14ac:dyDescent="0.25">
      <c r="A17" t="s">
        <v>5</v>
      </c>
      <c r="B17" t="s">
        <v>6</v>
      </c>
      <c r="C17" t="s">
        <v>23</v>
      </c>
      <c r="D17">
        <v>688.92492800000014</v>
      </c>
      <c r="E17" s="1">
        <v>6.1147758225111003E-2</v>
      </c>
    </row>
    <row r="18" spans="1:9" x14ac:dyDescent="0.25">
      <c r="A18" t="s">
        <v>5</v>
      </c>
      <c r="B18" t="s">
        <v>6</v>
      </c>
      <c r="C18" t="s">
        <v>24</v>
      </c>
      <c r="D18">
        <v>1557.2659200000001</v>
      </c>
      <c r="E18" s="1">
        <v>0.1382201689882312</v>
      </c>
    </row>
    <row r="19" spans="1:9" x14ac:dyDescent="0.25">
      <c r="A19" t="s">
        <v>5</v>
      </c>
      <c r="B19" t="s">
        <v>6</v>
      </c>
      <c r="C19" t="s">
        <v>25</v>
      </c>
      <c r="D19">
        <v>1.7638400000000001</v>
      </c>
      <c r="E19" s="1">
        <v>1.565553189966437E-4</v>
      </c>
      <c r="I19">
        <f>4596034437120*2*32*0.87</f>
        <v>255907197458841.59</v>
      </c>
    </row>
    <row r="20" spans="1:9" x14ac:dyDescent="0.25">
      <c r="A20" t="s">
        <v>5</v>
      </c>
      <c r="B20" t="s">
        <v>6</v>
      </c>
      <c r="C20" t="s">
        <v>26</v>
      </c>
      <c r="D20">
        <v>11371.426111999999</v>
      </c>
    </row>
    <row r="23" spans="1:9" x14ac:dyDescent="0.25">
      <c r="A23" t="s">
        <v>5</v>
      </c>
      <c r="B23" t="s">
        <v>7</v>
      </c>
      <c r="C23" t="s">
        <v>8</v>
      </c>
      <c r="D23">
        <v>295.7312</v>
      </c>
      <c r="E23" s="1">
        <v>1.01657617566435E-2</v>
      </c>
    </row>
    <row r="24" spans="1:9" x14ac:dyDescent="0.25">
      <c r="A24" t="s">
        <v>5</v>
      </c>
      <c r="B24" t="s">
        <v>7</v>
      </c>
      <c r="C24" t="s">
        <v>9</v>
      </c>
      <c r="D24">
        <v>1169.6537599999999</v>
      </c>
      <c r="E24" s="1">
        <v>4.0206854947744022E-2</v>
      </c>
    </row>
    <row r="25" spans="1:9" x14ac:dyDescent="0.25">
      <c r="A25" t="s">
        <v>5</v>
      </c>
      <c r="B25" t="s">
        <v>7</v>
      </c>
      <c r="C25" t="s">
        <v>10</v>
      </c>
      <c r="D25">
        <v>545.91488000000004</v>
      </c>
      <c r="E25" s="1">
        <v>1.8765827242734699E-2</v>
      </c>
    </row>
    <row r="26" spans="1:9" x14ac:dyDescent="0.25">
      <c r="A26" t="s">
        <v>5</v>
      </c>
      <c r="B26" t="s">
        <v>7</v>
      </c>
      <c r="C26" t="s">
        <v>11</v>
      </c>
      <c r="D26">
        <v>173.17887999999999</v>
      </c>
      <c r="E26" s="1">
        <v>5.9530250286826481E-3</v>
      </c>
    </row>
    <row r="27" spans="1:9" x14ac:dyDescent="0.25">
      <c r="A27" t="s">
        <v>5</v>
      </c>
      <c r="B27" t="s">
        <v>7</v>
      </c>
      <c r="C27" t="s">
        <v>12</v>
      </c>
      <c r="D27">
        <v>66.387967999998054</v>
      </c>
      <c r="E27" s="1">
        <v>2.2820867943445012E-3</v>
      </c>
    </row>
    <row r="28" spans="1:9" x14ac:dyDescent="0.25">
      <c r="A28" t="s">
        <v>5</v>
      </c>
      <c r="B28" t="s">
        <v>7</v>
      </c>
      <c r="C28" t="s">
        <v>13</v>
      </c>
      <c r="D28">
        <v>173.17887999999999</v>
      </c>
      <c r="E28" s="1">
        <v>5.9530250286826481E-3</v>
      </c>
    </row>
    <row r="29" spans="1:9" x14ac:dyDescent="0.25">
      <c r="A29" t="s">
        <v>5</v>
      </c>
      <c r="B29" t="s">
        <v>7</v>
      </c>
      <c r="C29" t="s">
        <v>14</v>
      </c>
      <c r="D29">
        <v>517.44767999999999</v>
      </c>
      <c r="E29" s="1">
        <v>1.7787267073639521E-2</v>
      </c>
    </row>
    <row r="30" spans="1:9" x14ac:dyDescent="0.25">
      <c r="A30" t="s">
        <v>5</v>
      </c>
      <c r="B30" t="s">
        <v>7</v>
      </c>
      <c r="C30" t="s">
        <v>15</v>
      </c>
      <c r="D30">
        <v>11214.83776</v>
      </c>
      <c r="E30" s="1">
        <v>0.38551011461614282</v>
      </c>
    </row>
    <row r="31" spans="1:9" x14ac:dyDescent="0.25">
      <c r="A31" t="s">
        <v>5</v>
      </c>
      <c r="B31" t="s">
        <v>7</v>
      </c>
      <c r="C31" t="s">
        <v>16</v>
      </c>
      <c r="D31">
        <v>2258.04288</v>
      </c>
      <c r="E31" s="1">
        <v>7.7620237412776016E-2</v>
      </c>
    </row>
    <row r="32" spans="1:9" x14ac:dyDescent="0.25">
      <c r="A32" t="s">
        <v>5</v>
      </c>
      <c r="B32" t="s">
        <v>7</v>
      </c>
      <c r="C32" t="s">
        <v>17</v>
      </c>
      <c r="D32">
        <v>1169.48992</v>
      </c>
      <c r="E32" s="1">
        <v>4.0201222946770802E-2</v>
      </c>
    </row>
    <row r="33" spans="1:5" x14ac:dyDescent="0.25">
      <c r="A33" t="s">
        <v>5</v>
      </c>
      <c r="B33" t="s">
        <v>7</v>
      </c>
      <c r="C33" t="s">
        <v>18</v>
      </c>
      <c r="D33">
        <v>8.8473600000000001</v>
      </c>
      <c r="E33" s="1">
        <v>3.0412805255332348E-4</v>
      </c>
    </row>
    <row r="34" spans="1:5" x14ac:dyDescent="0.25">
      <c r="A34" t="s">
        <v>5</v>
      </c>
      <c r="B34" t="s">
        <v>7</v>
      </c>
      <c r="C34" t="s">
        <v>19</v>
      </c>
      <c r="D34">
        <v>295.7312</v>
      </c>
      <c r="E34" s="1">
        <v>1.01657617566435E-2</v>
      </c>
    </row>
    <row r="35" spans="1:5" x14ac:dyDescent="0.25">
      <c r="A35" t="s">
        <v>5</v>
      </c>
      <c r="B35" t="s">
        <v>7</v>
      </c>
      <c r="C35" t="s">
        <v>20</v>
      </c>
      <c r="D35">
        <v>3057.90976</v>
      </c>
      <c r="E35" s="1">
        <v>0.10511566616398579</v>
      </c>
    </row>
    <row r="36" spans="1:5" x14ac:dyDescent="0.25">
      <c r="A36" t="s">
        <v>5</v>
      </c>
      <c r="B36" t="s">
        <v>7</v>
      </c>
      <c r="C36" t="s">
        <v>21</v>
      </c>
      <c r="D36">
        <v>3057.90976</v>
      </c>
      <c r="E36" s="1">
        <v>0.10511566616398579</v>
      </c>
    </row>
    <row r="37" spans="1:5" x14ac:dyDescent="0.25">
      <c r="A37" t="s">
        <v>5</v>
      </c>
      <c r="B37" t="s">
        <v>7</v>
      </c>
      <c r="C37" t="s">
        <v>22</v>
      </c>
      <c r="D37">
        <v>556.40063999999995</v>
      </c>
      <c r="E37" s="1">
        <v>1.9126275305020129E-2</v>
      </c>
    </row>
    <row r="38" spans="1:5" x14ac:dyDescent="0.25">
      <c r="A38" t="s">
        <v>5</v>
      </c>
      <c r="B38" t="s">
        <v>7</v>
      </c>
      <c r="C38" t="s">
        <v>23</v>
      </c>
      <c r="D38">
        <v>1391.0671360000331</v>
      </c>
      <c r="E38" s="1">
        <v>4.7817941062940732E-2</v>
      </c>
    </row>
    <row r="39" spans="1:5" x14ac:dyDescent="0.25">
      <c r="A39" t="s">
        <v>5</v>
      </c>
      <c r="B39" t="s">
        <v>7</v>
      </c>
      <c r="C39" t="s">
        <v>24</v>
      </c>
      <c r="D39">
        <v>3130.3270400000001</v>
      </c>
      <c r="E39" s="1">
        <v>0.1076050105941444</v>
      </c>
    </row>
    <row r="40" spans="1:5" x14ac:dyDescent="0.25">
      <c r="A40" t="s">
        <v>5</v>
      </c>
      <c r="B40" t="s">
        <v>7</v>
      </c>
      <c r="C40" t="s">
        <v>25</v>
      </c>
      <c r="D40">
        <v>8.8473600000000001</v>
      </c>
      <c r="E40" s="1">
        <v>3.0412805255332348E-4</v>
      </c>
    </row>
    <row r="41" spans="1:5" x14ac:dyDescent="0.25">
      <c r="A41" t="s">
        <v>5</v>
      </c>
      <c r="B41" t="s">
        <v>7</v>
      </c>
      <c r="C41" t="s">
        <v>26</v>
      </c>
      <c r="D41">
        <v>29316.675584000379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>
      <selection activeCell="C2" sqref="C2"/>
    </sheetView>
  </sheetViews>
  <sheetFormatPr defaultRowHeight="14.4" x14ac:dyDescent="0.25"/>
  <cols>
    <col min="1" max="1" width="15.6640625" customWidth="1"/>
    <col min="2" max="9" width="18.6640625" customWidth="1"/>
  </cols>
  <sheetData>
    <row r="1" spans="1:9" ht="28.8" x14ac:dyDescent="0.25">
      <c r="A1" s="3" t="s">
        <v>0</v>
      </c>
      <c r="B1" s="3" t="s">
        <v>27</v>
      </c>
      <c r="C1" s="3" t="s">
        <v>3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</row>
    <row r="2" spans="1:9" x14ac:dyDescent="0.25">
      <c r="A2" t="s">
        <v>5</v>
      </c>
      <c r="B2">
        <v>11.371426112</v>
      </c>
      <c r="C2">
        <v>40688.101696000384</v>
      </c>
      <c r="D2">
        <v>12885.53602026455</v>
      </c>
      <c r="E2">
        <v>69.857852543065945</v>
      </c>
      <c r="F2">
        <v>7793.6270399999994</v>
      </c>
      <c r="G2">
        <v>3577.7990719999998</v>
      </c>
      <c r="H2">
        <v>18010.470399999998</v>
      </c>
      <c r="I2">
        <v>11306.205183999669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C2" sqref="C2"/>
    </sheetView>
  </sheetViews>
  <sheetFormatPr defaultRowHeight="14.4" x14ac:dyDescent="0.25"/>
  <cols>
    <col min="1" max="1" width="24.6640625" customWidth="1"/>
    <col min="2" max="7" width="18.6640625" customWidth="1"/>
    <col min="8" max="8" width="21.21875" customWidth="1"/>
    <col min="9" max="9" width="15" customWidth="1"/>
  </cols>
  <sheetData>
    <row r="1" spans="1:9" x14ac:dyDescent="0.25">
      <c r="A1" s="2" t="s">
        <v>2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</row>
    <row r="2" spans="1:9" x14ac:dyDescent="0.25">
      <c r="A2" t="s">
        <v>42</v>
      </c>
      <c r="B2">
        <v>0</v>
      </c>
      <c r="C2">
        <v>12004098048</v>
      </c>
      <c r="D2">
        <v>0</v>
      </c>
      <c r="E2">
        <v>0</v>
      </c>
      <c r="F2">
        <v>0</v>
      </c>
      <c r="G2">
        <v>0</v>
      </c>
      <c r="H2">
        <v>12004098048</v>
      </c>
    </row>
    <row r="3" spans="1:9" x14ac:dyDescent="0.25">
      <c r="A3" t="s">
        <v>43</v>
      </c>
      <c r="B3">
        <v>0</v>
      </c>
      <c r="C3">
        <v>0</v>
      </c>
      <c r="D3">
        <v>141042552668.16</v>
      </c>
      <c r="E3">
        <v>0</v>
      </c>
      <c r="F3">
        <v>0</v>
      </c>
      <c r="G3">
        <v>0</v>
      </c>
      <c r="H3">
        <v>141042552668.16</v>
      </c>
    </row>
    <row r="4" spans="1:9" x14ac:dyDescent="0.25">
      <c r="A4" t="s">
        <v>44</v>
      </c>
      <c r="B4">
        <v>12322184668119.039</v>
      </c>
      <c r="C4">
        <v>0</v>
      </c>
      <c r="D4">
        <v>0</v>
      </c>
      <c r="E4">
        <v>0</v>
      </c>
      <c r="F4">
        <v>8860551086080</v>
      </c>
      <c r="G4">
        <v>13363773440</v>
      </c>
      <c r="H4">
        <v>21196099527639.039</v>
      </c>
    </row>
    <row r="5" spans="1:9" x14ac:dyDescent="0.25">
      <c r="A5" t="s">
        <v>45</v>
      </c>
      <c r="B5">
        <v>0</v>
      </c>
      <c r="C5">
        <v>16882482115.200001</v>
      </c>
      <c r="D5">
        <v>0</v>
      </c>
      <c r="E5">
        <v>0</v>
      </c>
      <c r="F5">
        <v>0</v>
      </c>
      <c r="G5">
        <v>0</v>
      </c>
      <c r="H5">
        <v>16882482115.200001</v>
      </c>
    </row>
    <row r="6" spans="1:9" x14ac:dyDescent="0.25">
      <c r="A6" t="s">
        <v>46</v>
      </c>
      <c r="B6">
        <v>0</v>
      </c>
      <c r="C6">
        <v>13204507852.799999</v>
      </c>
      <c r="D6">
        <v>0</v>
      </c>
      <c r="E6">
        <v>0</v>
      </c>
      <c r="F6">
        <v>0</v>
      </c>
      <c r="G6">
        <v>0</v>
      </c>
      <c r="H6">
        <v>13204507852.799999</v>
      </c>
    </row>
    <row r="7" spans="1:9" x14ac:dyDescent="0.25">
      <c r="A7" t="s">
        <v>15</v>
      </c>
      <c r="B7">
        <v>0</v>
      </c>
      <c r="C7">
        <v>747359305728</v>
      </c>
      <c r="D7">
        <v>0</v>
      </c>
      <c r="E7">
        <v>0</v>
      </c>
      <c r="F7">
        <v>0</v>
      </c>
      <c r="G7">
        <v>0</v>
      </c>
      <c r="H7">
        <v>747359305728</v>
      </c>
      <c r="I7">
        <v>5.2541131057837177E-2</v>
      </c>
    </row>
    <row r="8" spans="1:9" x14ac:dyDescent="0.25">
      <c r="A8" t="s">
        <v>22</v>
      </c>
      <c r="B8">
        <v>0</v>
      </c>
      <c r="C8">
        <v>183662700134.39999</v>
      </c>
      <c r="D8">
        <v>0</v>
      </c>
      <c r="E8">
        <v>0</v>
      </c>
      <c r="F8">
        <v>0</v>
      </c>
      <c r="G8">
        <v>0</v>
      </c>
      <c r="H8">
        <v>183662700134.39999</v>
      </c>
      <c r="I8">
        <v>0.22122696861210561</v>
      </c>
    </row>
    <row r="9" spans="1:9" x14ac:dyDescent="0.25">
      <c r="A9" t="s">
        <v>47</v>
      </c>
      <c r="B9">
        <v>0</v>
      </c>
      <c r="C9">
        <v>0</v>
      </c>
      <c r="D9">
        <v>1842138316.8</v>
      </c>
      <c r="E9">
        <v>0</v>
      </c>
      <c r="F9">
        <v>0</v>
      </c>
      <c r="G9">
        <v>0</v>
      </c>
      <c r="H9">
        <v>1842138316.8</v>
      </c>
    </row>
    <row r="10" spans="1:9" x14ac:dyDescent="0.25">
      <c r="A10" t="s">
        <v>48</v>
      </c>
      <c r="B10">
        <v>0</v>
      </c>
      <c r="C10">
        <v>0</v>
      </c>
      <c r="D10">
        <v>0</v>
      </c>
      <c r="E10">
        <v>8455716864</v>
      </c>
      <c r="F10">
        <v>0</v>
      </c>
      <c r="G10">
        <v>0</v>
      </c>
      <c r="H10">
        <v>8455716864</v>
      </c>
    </row>
    <row r="11" spans="1:9" x14ac:dyDescent="0.25">
      <c r="A11" t="s">
        <v>49</v>
      </c>
      <c r="B11">
        <v>0</v>
      </c>
      <c r="C11">
        <v>0</v>
      </c>
      <c r="D11">
        <v>1842138316.8</v>
      </c>
      <c r="E11">
        <v>0</v>
      </c>
      <c r="F11">
        <v>0</v>
      </c>
      <c r="G11">
        <v>0</v>
      </c>
      <c r="H11">
        <v>1842138316.8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tabSelected="1" workbookViewId="0">
      <selection activeCell="A3" sqref="A3"/>
    </sheetView>
  </sheetViews>
  <sheetFormatPr defaultRowHeight="14.4" x14ac:dyDescent="0.25"/>
  <cols>
    <col min="1" max="8" width="18.6640625" customWidth="1"/>
  </cols>
  <sheetData>
    <row r="1" spans="1:8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 x14ac:dyDescent="0.25">
      <c r="A2">
        <v>12322184668119.039</v>
      </c>
      <c r="B2">
        <v>973113093878.40002</v>
      </c>
      <c r="C2">
        <v>144726829301.76001</v>
      </c>
      <c r="D2">
        <v>8455716864</v>
      </c>
      <c r="E2">
        <v>8860551086080</v>
      </c>
      <c r="F2">
        <v>13363773440</v>
      </c>
      <c r="G2">
        <v>22322395167683.199</v>
      </c>
      <c r="H2">
        <v>0.54862218283035513</v>
      </c>
    </row>
    <row r="3" spans="1:8" x14ac:dyDescent="0.25">
      <c r="A3">
        <f>A2</f>
        <v>12322184668119.039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932"/>
  <sheetViews>
    <sheetView workbookViewId="0">
      <selection activeCell="D2" sqref="D2"/>
    </sheetView>
  </sheetViews>
  <sheetFormatPr defaultRowHeight="14.4" x14ac:dyDescent="0.25"/>
  <cols>
    <col min="1" max="1" width="18.6640625" customWidth="1"/>
    <col min="2" max="2" width="24.6640625" customWidth="1"/>
    <col min="3" max="6" width="18.6640625" customWidth="1"/>
  </cols>
  <sheetData>
    <row r="1" spans="1:6" x14ac:dyDescent="0.25">
      <c r="A1" s="2" t="s">
        <v>1</v>
      </c>
      <c r="B1" s="2" t="s">
        <v>2</v>
      </c>
      <c r="C1" s="2" t="s">
        <v>50</v>
      </c>
      <c r="D1" s="2" t="s">
        <v>51</v>
      </c>
      <c r="E1" s="2" t="s">
        <v>52</v>
      </c>
      <c r="F1" s="2" t="s">
        <v>41</v>
      </c>
    </row>
    <row r="2" spans="1:6" x14ac:dyDescent="0.25">
      <c r="A2" t="s">
        <v>6</v>
      </c>
      <c r="B2" t="s">
        <v>8</v>
      </c>
      <c r="C2">
        <v>0</v>
      </c>
      <c r="D2">
        <v>129.36967999999999</v>
      </c>
      <c r="E2">
        <v>129.36967999999999</v>
      </c>
    </row>
    <row r="3" spans="1:6" x14ac:dyDescent="0.25">
      <c r="A3" t="s">
        <v>6</v>
      </c>
      <c r="B3" t="s">
        <v>9</v>
      </c>
      <c r="C3">
        <v>129.36967999999999</v>
      </c>
      <c r="D3">
        <v>706.33992000000001</v>
      </c>
      <c r="E3">
        <v>576.97023999999999</v>
      </c>
    </row>
    <row r="4" spans="1:6" x14ac:dyDescent="0.25">
      <c r="A4" t="s">
        <v>6</v>
      </c>
      <c r="B4" t="s">
        <v>10</v>
      </c>
      <c r="C4">
        <v>706.33992000000001</v>
      </c>
      <c r="D4">
        <v>972.75016000000005</v>
      </c>
      <c r="E4">
        <v>266.41023999999999</v>
      </c>
    </row>
    <row r="5" spans="1:6" x14ac:dyDescent="0.25">
      <c r="A5" t="s">
        <v>6</v>
      </c>
      <c r="B5" t="s">
        <v>11</v>
      </c>
      <c r="C5">
        <v>972.75016000000005</v>
      </c>
      <c r="D5">
        <v>1051.442</v>
      </c>
      <c r="E5">
        <v>78.691839999999999</v>
      </c>
    </row>
    <row r="6" spans="1:6" x14ac:dyDescent="0.25">
      <c r="A6" t="s">
        <v>6</v>
      </c>
      <c r="B6" t="s">
        <v>12</v>
      </c>
      <c r="C6">
        <v>1051.442</v>
      </c>
      <c r="D6">
        <v>1078.088784</v>
      </c>
      <c r="E6">
        <v>26.646784</v>
      </c>
    </row>
    <row r="7" spans="1:6" x14ac:dyDescent="0.25">
      <c r="A7" t="s">
        <v>6</v>
      </c>
      <c r="B7" t="s">
        <v>13</v>
      </c>
      <c r="C7">
        <v>1078.088784</v>
      </c>
      <c r="D7">
        <v>1156.780624</v>
      </c>
      <c r="E7">
        <v>78.691839999999999</v>
      </c>
    </row>
    <row r="8" spans="1:6" x14ac:dyDescent="0.25">
      <c r="A8" t="s">
        <v>6</v>
      </c>
      <c r="B8" t="s">
        <v>14</v>
      </c>
      <c r="C8">
        <v>1156.780624</v>
      </c>
      <c r="D8">
        <v>1314.1156639999999</v>
      </c>
      <c r="E8">
        <v>157.33503999999999</v>
      </c>
    </row>
    <row r="9" spans="1:6" x14ac:dyDescent="0.25">
      <c r="A9" t="s">
        <v>6</v>
      </c>
      <c r="B9" t="s">
        <v>15</v>
      </c>
      <c r="C9">
        <v>1314.1156639999999</v>
      </c>
      <c r="D9">
        <v>4323.5492639999993</v>
      </c>
      <c r="E9">
        <v>3009.4335999999998</v>
      </c>
      <c r="F9">
        <v>5.2541131057837177E-2</v>
      </c>
    </row>
    <row r="10" spans="1:6" x14ac:dyDescent="0.25">
      <c r="A10" t="s">
        <v>6</v>
      </c>
      <c r="B10" t="s">
        <v>16</v>
      </c>
      <c r="C10">
        <v>4323.5492639999993</v>
      </c>
      <c r="D10">
        <v>4994.6699039999994</v>
      </c>
      <c r="E10">
        <v>671.12064000000009</v>
      </c>
    </row>
    <row r="11" spans="1:6" x14ac:dyDescent="0.25">
      <c r="A11" t="s">
        <v>6</v>
      </c>
      <c r="B11" t="s">
        <v>17</v>
      </c>
      <c r="C11">
        <v>4994.6699039999994</v>
      </c>
      <c r="D11">
        <v>5571.5172639999992</v>
      </c>
      <c r="E11">
        <v>576.84735999999998</v>
      </c>
    </row>
    <row r="12" spans="1:6" x14ac:dyDescent="0.25">
      <c r="A12" t="s">
        <v>6</v>
      </c>
      <c r="B12" t="s">
        <v>18</v>
      </c>
      <c r="C12">
        <v>5571.5172639999992</v>
      </c>
      <c r="D12">
        <v>5573.2811039999988</v>
      </c>
      <c r="E12">
        <v>1.7638400000000001</v>
      </c>
    </row>
    <row r="13" spans="1:6" x14ac:dyDescent="0.25">
      <c r="A13" t="s">
        <v>6</v>
      </c>
      <c r="B13" t="s">
        <v>19</v>
      </c>
      <c r="C13">
        <v>5573.2811039999988</v>
      </c>
      <c r="D13">
        <v>5702.6507839999986</v>
      </c>
      <c r="E13">
        <v>129.36967999999999</v>
      </c>
    </row>
    <row r="14" spans="1:6" x14ac:dyDescent="0.25">
      <c r="A14" t="s">
        <v>6</v>
      </c>
      <c r="B14" t="s">
        <v>20</v>
      </c>
      <c r="C14">
        <v>5702.6507839999986</v>
      </c>
      <c r="D14">
        <v>7223.7285439999987</v>
      </c>
      <c r="E14">
        <v>1521.0777599999999</v>
      </c>
    </row>
    <row r="15" spans="1:6" x14ac:dyDescent="0.25">
      <c r="A15" t="s">
        <v>6</v>
      </c>
      <c r="B15" t="s">
        <v>21</v>
      </c>
      <c r="C15">
        <v>7223.7285439999987</v>
      </c>
      <c r="D15">
        <v>8744.8063039999979</v>
      </c>
      <c r="E15">
        <v>1521.0777599999999</v>
      </c>
    </row>
    <row r="16" spans="1:6" x14ac:dyDescent="0.25">
      <c r="A16" t="s">
        <v>6</v>
      </c>
      <c r="B16" t="s">
        <v>22</v>
      </c>
      <c r="C16">
        <v>8744.8063039999979</v>
      </c>
      <c r="D16">
        <v>9018.605983999998</v>
      </c>
      <c r="E16">
        <v>273.79968000000002</v>
      </c>
      <c r="F16">
        <v>0.22122696861210561</v>
      </c>
    </row>
    <row r="17" spans="1:6" x14ac:dyDescent="0.25">
      <c r="A17" t="s">
        <v>6</v>
      </c>
      <c r="B17" t="s">
        <v>23</v>
      </c>
      <c r="C17">
        <v>9018.605983999998</v>
      </c>
      <c r="D17">
        <v>9707.5309119999984</v>
      </c>
      <c r="E17">
        <v>688.92492800000014</v>
      </c>
    </row>
    <row r="18" spans="1:6" x14ac:dyDescent="0.25">
      <c r="A18" t="s">
        <v>6</v>
      </c>
      <c r="B18" t="s">
        <v>24</v>
      </c>
      <c r="C18">
        <v>9707.5309119999984</v>
      </c>
      <c r="D18">
        <v>11264.796832</v>
      </c>
      <c r="E18">
        <v>1557.2659200000001</v>
      </c>
    </row>
    <row r="19" spans="1:6" x14ac:dyDescent="0.25">
      <c r="A19" t="s">
        <v>6</v>
      </c>
      <c r="B19" t="s">
        <v>25</v>
      </c>
      <c r="C19">
        <v>11264.796832</v>
      </c>
      <c r="D19">
        <v>11266.560672</v>
      </c>
      <c r="E19">
        <v>1.7638400000000001</v>
      </c>
    </row>
    <row r="20" spans="1:6" x14ac:dyDescent="0.25">
      <c r="A20" t="s">
        <v>6</v>
      </c>
      <c r="B20" t="s">
        <v>2101</v>
      </c>
      <c r="C20">
        <v>11266.560672</v>
      </c>
      <c r="D20">
        <v>11371.426111999999</v>
      </c>
      <c r="E20">
        <v>104.86544000000001</v>
      </c>
      <c r="F20">
        <v>0</v>
      </c>
    </row>
    <row r="21" spans="1:6" x14ac:dyDescent="0.25">
      <c r="A21" t="s">
        <v>53</v>
      </c>
      <c r="B21" t="s">
        <v>8</v>
      </c>
      <c r="C21">
        <v>0</v>
      </c>
      <c r="D21">
        <v>0.1444</v>
      </c>
      <c r="E21">
        <v>0.1444</v>
      </c>
    </row>
    <row r="22" spans="1:6" x14ac:dyDescent="0.25">
      <c r="A22" t="s">
        <v>53</v>
      </c>
      <c r="B22" t="s">
        <v>9</v>
      </c>
      <c r="C22">
        <v>0.1444</v>
      </c>
      <c r="D22">
        <v>0.71552000000000004</v>
      </c>
      <c r="E22">
        <v>0.57112000000000007</v>
      </c>
    </row>
    <row r="23" spans="1:6" x14ac:dyDescent="0.25">
      <c r="A23" t="s">
        <v>53</v>
      </c>
      <c r="B23" t="s">
        <v>10</v>
      </c>
      <c r="C23">
        <v>0.71552000000000004</v>
      </c>
      <c r="D23">
        <v>0.98208000000000006</v>
      </c>
      <c r="E23">
        <v>0.26656000000000002</v>
      </c>
    </row>
    <row r="24" spans="1:6" x14ac:dyDescent="0.25">
      <c r="A24" t="s">
        <v>53</v>
      </c>
      <c r="B24" t="s">
        <v>11</v>
      </c>
      <c r="C24">
        <v>0.98208000000000006</v>
      </c>
      <c r="D24">
        <v>1.06664</v>
      </c>
      <c r="E24">
        <v>8.456000000000001E-2</v>
      </c>
    </row>
    <row r="25" spans="1:6" x14ac:dyDescent="0.25">
      <c r="A25" t="s">
        <v>53</v>
      </c>
      <c r="B25" t="s">
        <v>12</v>
      </c>
      <c r="C25">
        <v>1.06664</v>
      </c>
      <c r="D25">
        <v>1.099056</v>
      </c>
      <c r="E25">
        <v>3.2416E-2</v>
      </c>
    </row>
    <row r="26" spans="1:6" x14ac:dyDescent="0.25">
      <c r="A26" t="s">
        <v>53</v>
      </c>
      <c r="B26" t="s">
        <v>13</v>
      </c>
      <c r="C26">
        <v>1.099056</v>
      </c>
      <c r="D26">
        <v>1.183616</v>
      </c>
      <c r="E26">
        <v>8.456000000000001E-2</v>
      </c>
    </row>
    <row r="27" spans="1:6" x14ac:dyDescent="0.25">
      <c r="A27" t="s">
        <v>53</v>
      </c>
      <c r="B27" t="s">
        <v>14</v>
      </c>
      <c r="C27">
        <v>1.183616</v>
      </c>
      <c r="D27">
        <v>1.3449759999999999</v>
      </c>
      <c r="E27">
        <v>0.16136</v>
      </c>
    </row>
    <row r="28" spans="1:6" x14ac:dyDescent="0.25">
      <c r="A28" t="s">
        <v>53</v>
      </c>
      <c r="B28" t="s">
        <v>15</v>
      </c>
      <c r="C28">
        <v>1.3449759999999999</v>
      </c>
      <c r="D28">
        <v>4.3081759999999996</v>
      </c>
      <c r="E28">
        <v>2.9632000000000001</v>
      </c>
      <c r="F28">
        <v>5.2541131057837177E-2</v>
      </c>
    </row>
    <row r="29" spans="1:6" x14ac:dyDescent="0.25">
      <c r="A29" t="s">
        <v>53</v>
      </c>
      <c r="B29" t="s">
        <v>16</v>
      </c>
      <c r="C29">
        <v>4.3081759999999996</v>
      </c>
      <c r="D29">
        <v>5.0263359999999997</v>
      </c>
      <c r="E29">
        <v>0.71816000000000002</v>
      </c>
    </row>
    <row r="30" spans="1:6" x14ac:dyDescent="0.25">
      <c r="A30" t="s">
        <v>53</v>
      </c>
      <c r="B30" t="s">
        <v>17</v>
      </c>
      <c r="C30">
        <v>5.0263359999999997</v>
      </c>
      <c r="D30">
        <v>5.5973759999999997</v>
      </c>
      <c r="E30">
        <v>0.57103999999999999</v>
      </c>
    </row>
    <row r="31" spans="1:6" x14ac:dyDescent="0.25">
      <c r="A31" t="s">
        <v>53</v>
      </c>
      <c r="B31" t="s">
        <v>18</v>
      </c>
      <c r="C31">
        <v>5.5973759999999997</v>
      </c>
      <c r="D31">
        <v>5.6016959999999996</v>
      </c>
      <c r="E31">
        <v>4.3200000000000001E-3</v>
      </c>
    </row>
    <row r="32" spans="1:6" x14ac:dyDescent="0.25">
      <c r="A32" t="s">
        <v>53</v>
      </c>
      <c r="B32" t="s">
        <v>19</v>
      </c>
      <c r="C32">
        <v>5.6016959999999996</v>
      </c>
      <c r="D32">
        <v>5.7460959999999996</v>
      </c>
      <c r="E32">
        <v>0.1444</v>
      </c>
    </row>
    <row r="33" spans="1:6" x14ac:dyDescent="0.25">
      <c r="A33" t="s">
        <v>53</v>
      </c>
      <c r="B33" t="s">
        <v>20</v>
      </c>
      <c r="C33">
        <v>5.7460959999999996</v>
      </c>
      <c r="D33">
        <v>7.2392159999999999</v>
      </c>
      <c r="E33">
        <v>1.49312</v>
      </c>
    </row>
    <row r="34" spans="1:6" x14ac:dyDescent="0.25">
      <c r="A34" t="s">
        <v>53</v>
      </c>
      <c r="B34" t="s">
        <v>21</v>
      </c>
      <c r="C34">
        <v>7.2392159999999999</v>
      </c>
      <c r="D34">
        <v>8.7323360000000001</v>
      </c>
      <c r="E34">
        <v>1.49312</v>
      </c>
    </row>
    <row r="35" spans="1:6" x14ac:dyDescent="0.25">
      <c r="A35" t="s">
        <v>53</v>
      </c>
      <c r="B35" t="s">
        <v>22</v>
      </c>
      <c r="C35">
        <v>8.7323360000000001</v>
      </c>
      <c r="D35">
        <v>9.004016</v>
      </c>
      <c r="E35">
        <v>0.27167999999999998</v>
      </c>
      <c r="F35">
        <v>0.22122696861210561</v>
      </c>
    </row>
    <row r="36" spans="1:6" x14ac:dyDescent="0.25">
      <c r="A36" t="s">
        <v>53</v>
      </c>
      <c r="B36" t="s">
        <v>23</v>
      </c>
      <c r="C36">
        <v>9.004016</v>
      </c>
      <c r="D36">
        <v>9.6832480000000007</v>
      </c>
      <c r="E36">
        <v>0.67923200000000006</v>
      </c>
    </row>
    <row r="37" spans="1:6" x14ac:dyDescent="0.25">
      <c r="A37" t="s">
        <v>53</v>
      </c>
      <c r="B37" t="s">
        <v>24</v>
      </c>
      <c r="C37">
        <v>9.6832480000000007</v>
      </c>
      <c r="D37">
        <v>11.211728000000001</v>
      </c>
      <c r="E37">
        <v>1.5284800000000001</v>
      </c>
    </row>
    <row r="38" spans="1:6" x14ac:dyDescent="0.25">
      <c r="A38" t="s">
        <v>53</v>
      </c>
      <c r="B38" t="s">
        <v>25</v>
      </c>
      <c r="C38">
        <v>11.211728000000001</v>
      </c>
      <c r="D38">
        <v>11.216048000000001</v>
      </c>
      <c r="E38">
        <v>4.3200000000000001E-3</v>
      </c>
    </row>
    <row r="39" spans="1:6" x14ac:dyDescent="0.25">
      <c r="A39" t="s">
        <v>53</v>
      </c>
      <c r="B39" t="s">
        <v>2101</v>
      </c>
      <c r="C39">
        <v>11.216048000000001</v>
      </c>
      <c r="D39">
        <v>11.326288</v>
      </c>
      <c r="E39">
        <v>0.11024</v>
      </c>
      <c r="F39">
        <v>0</v>
      </c>
    </row>
    <row r="40" spans="1:6" x14ac:dyDescent="0.25">
      <c r="A40" t="s">
        <v>54</v>
      </c>
      <c r="B40" t="s">
        <v>8</v>
      </c>
      <c r="C40">
        <v>11.326288</v>
      </c>
      <c r="D40">
        <v>11.470688000000001</v>
      </c>
      <c r="E40">
        <v>0.1444</v>
      </c>
    </row>
    <row r="41" spans="1:6" x14ac:dyDescent="0.25">
      <c r="A41" t="s">
        <v>54</v>
      </c>
      <c r="B41" t="s">
        <v>9</v>
      </c>
      <c r="C41">
        <v>11.470688000000001</v>
      </c>
      <c r="D41">
        <v>12.041808</v>
      </c>
      <c r="E41">
        <v>0.57112000000000007</v>
      </c>
    </row>
    <row r="42" spans="1:6" x14ac:dyDescent="0.25">
      <c r="A42" t="s">
        <v>54</v>
      </c>
      <c r="B42" t="s">
        <v>10</v>
      </c>
      <c r="C42">
        <v>12.041808</v>
      </c>
      <c r="D42">
        <v>12.308368</v>
      </c>
      <c r="E42">
        <v>0.26656000000000002</v>
      </c>
    </row>
    <row r="43" spans="1:6" x14ac:dyDescent="0.25">
      <c r="A43" t="s">
        <v>54</v>
      </c>
      <c r="B43" t="s">
        <v>11</v>
      </c>
      <c r="C43">
        <v>12.308368</v>
      </c>
      <c r="D43">
        <v>12.392927999999999</v>
      </c>
      <c r="E43">
        <v>8.456000000000001E-2</v>
      </c>
    </row>
    <row r="44" spans="1:6" x14ac:dyDescent="0.25">
      <c r="A44" t="s">
        <v>54</v>
      </c>
      <c r="B44" t="s">
        <v>12</v>
      </c>
      <c r="C44">
        <v>12.392927999999999</v>
      </c>
      <c r="D44">
        <v>12.425344000000001</v>
      </c>
      <c r="E44">
        <v>3.2416E-2</v>
      </c>
    </row>
    <row r="45" spans="1:6" x14ac:dyDescent="0.25">
      <c r="A45" t="s">
        <v>54</v>
      </c>
      <c r="B45" t="s">
        <v>13</v>
      </c>
      <c r="C45">
        <v>12.425344000000001</v>
      </c>
      <c r="D45">
        <v>12.509904000000001</v>
      </c>
      <c r="E45">
        <v>8.456000000000001E-2</v>
      </c>
    </row>
    <row r="46" spans="1:6" x14ac:dyDescent="0.25">
      <c r="A46" t="s">
        <v>54</v>
      </c>
      <c r="B46" t="s">
        <v>14</v>
      </c>
      <c r="C46">
        <v>12.509904000000001</v>
      </c>
      <c r="D46">
        <v>12.671264000000001</v>
      </c>
      <c r="E46">
        <v>0.16136</v>
      </c>
    </row>
    <row r="47" spans="1:6" x14ac:dyDescent="0.25">
      <c r="A47" t="s">
        <v>54</v>
      </c>
      <c r="B47" t="s">
        <v>15</v>
      </c>
      <c r="C47">
        <v>12.671264000000001</v>
      </c>
      <c r="D47">
        <v>15.636384</v>
      </c>
      <c r="E47">
        <v>2.9651200000000002</v>
      </c>
      <c r="F47">
        <v>5.2541131057837177E-2</v>
      </c>
    </row>
    <row r="48" spans="1:6" x14ac:dyDescent="0.25">
      <c r="A48" t="s">
        <v>54</v>
      </c>
      <c r="B48" t="s">
        <v>16</v>
      </c>
      <c r="C48">
        <v>15.636384</v>
      </c>
      <c r="D48">
        <v>16.354544000000001</v>
      </c>
      <c r="E48">
        <v>0.71816000000000002</v>
      </c>
    </row>
    <row r="49" spans="1:6" x14ac:dyDescent="0.25">
      <c r="A49" t="s">
        <v>54</v>
      </c>
      <c r="B49" t="s">
        <v>17</v>
      </c>
      <c r="C49">
        <v>16.354544000000001</v>
      </c>
      <c r="D49">
        <v>16.925584000000001</v>
      </c>
      <c r="E49">
        <v>0.57103999999999999</v>
      </c>
    </row>
    <row r="50" spans="1:6" x14ac:dyDescent="0.25">
      <c r="A50" t="s">
        <v>54</v>
      </c>
      <c r="B50" t="s">
        <v>18</v>
      </c>
      <c r="C50">
        <v>16.925584000000001</v>
      </c>
      <c r="D50">
        <v>16.929904000000001</v>
      </c>
      <c r="E50">
        <v>4.3200000000000001E-3</v>
      </c>
    </row>
    <row r="51" spans="1:6" x14ac:dyDescent="0.25">
      <c r="A51" t="s">
        <v>54</v>
      </c>
      <c r="B51" t="s">
        <v>19</v>
      </c>
      <c r="C51">
        <v>16.929904000000001</v>
      </c>
      <c r="D51">
        <v>17.074304000000001</v>
      </c>
      <c r="E51">
        <v>0.1444</v>
      </c>
    </row>
    <row r="52" spans="1:6" x14ac:dyDescent="0.25">
      <c r="A52" t="s">
        <v>54</v>
      </c>
      <c r="B52" t="s">
        <v>20</v>
      </c>
      <c r="C52">
        <v>17.074304000000001</v>
      </c>
      <c r="D52">
        <v>18.567423999999999</v>
      </c>
      <c r="E52">
        <v>1.49312</v>
      </c>
    </row>
    <row r="53" spans="1:6" x14ac:dyDescent="0.25">
      <c r="A53" t="s">
        <v>54</v>
      </c>
      <c r="B53" t="s">
        <v>21</v>
      </c>
      <c r="C53">
        <v>18.567423999999999</v>
      </c>
      <c r="D53">
        <v>20.060544</v>
      </c>
      <c r="E53">
        <v>1.49312</v>
      </c>
    </row>
    <row r="54" spans="1:6" x14ac:dyDescent="0.25">
      <c r="A54" t="s">
        <v>54</v>
      </c>
      <c r="B54" t="s">
        <v>22</v>
      </c>
      <c r="C54">
        <v>20.060544</v>
      </c>
      <c r="D54">
        <v>20.332224</v>
      </c>
      <c r="E54">
        <v>0.27167999999999998</v>
      </c>
      <c r="F54">
        <v>0.22122696861210561</v>
      </c>
    </row>
    <row r="55" spans="1:6" x14ac:dyDescent="0.25">
      <c r="A55" t="s">
        <v>54</v>
      </c>
      <c r="B55" t="s">
        <v>23</v>
      </c>
      <c r="C55">
        <v>20.332224</v>
      </c>
      <c r="D55">
        <v>21.011455999999999</v>
      </c>
      <c r="E55">
        <v>0.67923200000000006</v>
      </c>
    </row>
    <row r="56" spans="1:6" x14ac:dyDescent="0.25">
      <c r="A56" t="s">
        <v>54</v>
      </c>
      <c r="B56" t="s">
        <v>24</v>
      </c>
      <c r="C56">
        <v>21.011455999999999</v>
      </c>
      <c r="D56">
        <v>22.539936000000001</v>
      </c>
      <c r="E56">
        <v>1.5284800000000001</v>
      </c>
    </row>
    <row r="57" spans="1:6" x14ac:dyDescent="0.25">
      <c r="A57" t="s">
        <v>54</v>
      </c>
      <c r="B57" t="s">
        <v>25</v>
      </c>
      <c r="C57">
        <v>22.539936000000001</v>
      </c>
      <c r="D57">
        <v>22.544256000000001</v>
      </c>
      <c r="E57">
        <v>4.3200000000000001E-3</v>
      </c>
    </row>
    <row r="58" spans="1:6" x14ac:dyDescent="0.25">
      <c r="A58" t="s">
        <v>54</v>
      </c>
      <c r="B58" t="s">
        <v>2101</v>
      </c>
      <c r="C58">
        <v>22.544256000000001</v>
      </c>
      <c r="D58">
        <v>22.654496000000009</v>
      </c>
      <c r="E58">
        <v>0.11024</v>
      </c>
      <c r="F58">
        <v>0</v>
      </c>
    </row>
    <row r="59" spans="1:6" x14ac:dyDescent="0.25">
      <c r="A59" t="s">
        <v>55</v>
      </c>
      <c r="B59" t="s">
        <v>8</v>
      </c>
      <c r="C59">
        <v>22.654496000000009</v>
      </c>
      <c r="D59">
        <v>22.79889600000001</v>
      </c>
      <c r="E59">
        <v>0.1444</v>
      </c>
    </row>
    <row r="60" spans="1:6" x14ac:dyDescent="0.25">
      <c r="A60" t="s">
        <v>55</v>
      </c>
      <c r="B60" t="s">
        <v>9</v>
      </c>
      <c r="C60">
        <v>22.79889600000001</v>
      </c>
      <c r="D60">
        <v>23.37001600000001</v>
      </c>
      <c r="E60">
        <v>0.57112000000000007</v>
      </c>
    </row>
    <row r="61" spans="1:6" x14ac:dyDescent="0.25">
      <c r="A61" t="s">
        <v>55</v>
      </c>
      <c r="B61" t="s">
        <v>10</v>
      </c>
      <c r="C61">
        <v>23.37001600000001</v>
      </c>
      <c r="D61">
        <v>23.636576000000009</v>
      </c>
      <c r="E61">
        <v>0.26656000000000002</v>
      </c>
    </row>
    <row r="62" spans="1:6" x14ac:dyDescent="0.25">
      <c r="A62" t="s">
        <v>55</v>
      </c>
      <c r="B62" t="s">
        <v>11</v>
      </c>
      <c r="C62">
        <v>23.636576000000009</v>
      </c>
      <c r="D62">
        <v>23.721136000000001</v>
      </c>
      <c r="E62">
        <v>8.456000000000001E-2</v>
      </c>
    </row>
    <row r="63" spans="1:6" x14ac:dyDescent="0.25">
      <c r="A63" t="s">
        <v>55</v>
      </c>
      <c r="B63" t="s">
        <v>12</v>
      </c>
      <c r="C63">
        <v>23.721136000000001</v>
      </c>
      <c r="D63">
        <v>23.75355200000001</v>
      </c>
      <c r="E63">
        <v>3.2416E-2</v>
      </c>
    </row>
    <row r="64" spans="1:6" x14ac:dyDescent="0.25">
      <c r="A64" t="s">
        <v>55</v>
      </c>
      <c r="B64" t="s">
        <v>13</v>
      </c>
      <c r="C64">
        <v>23.75355200000001</v>
      </c>
      <c r="D64">
        <v>23.83811200000001</v>
      </c>
      <c r="E64">
        <v>8.456000000000001E-2</v>
      </c>
    </row>
    <row r="65" spans="1:6" x14ac:dyDescent="0.25">
      <c r="A65" t="s">
        <v>55</v>
      </c>
      <c r="B65" t="s">
        <v>14</v>
      </c>
      <c r="C65">
        <v>23.83811200000001</v>
      </c>
      <c r="D65">
        <v>23.999472000000001</v>
      </c>
      <c r="E65">
        <v>0.16136</v>
      </c>
    </row>
    <row r="66" spans="1:6" x14ac:dyDescent="0.25">
      <c r="A66" t="s">
        <v>55</v>
      </c>
      <c r="B66" t="s">
        <v>15</v>
      </c>
      <c r="C66">
        <v>23.999472000000001</v>
      </c>
      <c r="D66">
        <v>26.966512000000009</v>
      </c>
      <c r="E66">
        <v>2.9670399999999999</v>
      </c>
      <c r="F66">
        <v>5.2541131057837177E-2</v>
      </c>
    </row>
    <row r="67" spans="1:6" x14ac:dyDescent="0.25">
      <c r="A67" t="s">
        <v>55</v>
      </c>
      <c r="B67" t="s">
        <v>16</v>
      </c>
      <c r="C67">
        <v>26.966512000000009</v>
      </c>
      <c r="D67">
        <v>27.68467200000001</v>
      </c>
      <c r="E67">
        <v>0.71816000000000002</v>
      </c>
    </row>
    <row r="68" spans="1:6" x14ac:dyDescent="0.25">
      <c r="A68" t="s">
        <v>55</v>
      </c>
      <c r="B68" t="s">
        <v>17</v>
      </c>
      <c r="C68">
        <v>27.68467200000001</v>
      </c>
      <c r="D68">
        <v>28.25571200000001</v>
      </c>
      <c r="E68">
        <v>0.57103999999999999</v>
      </c>
    </row>
    <row r="69" spans="1:6" x14ac:dyDescent="0.25">
      <c r="A69" t="s">
        <v>55</v>
      </c>
      <c r="B69" t="s">
        <v>18</v>
      </c>
      <c r="C69">
        <v>28.25571200000001</v>
      </c>
      <c r="D69">
        <v>28.26003200000001</v>
      </c>
      <c r="E69">
        <v>4.3200000000000001E-3</v>
      </c>
    </row>
    <row r="70" spans="1:6" x14ac:dyDescent="0.25">
      <c r="A70" t="s">
        <v>55</v>
      </c>
      <c r="B70" t="s">
        <v>19</v>
      </c>
      <c r="C70">
        <v>28.26003200000001</v>
      </c>
      <c r="D70">
        <v>28.404432000000011</v>
      </c>
      <c r="E70">
        <v>0.1444</v>
      </c>
    </row>
    <row r="71" spans="1:6" x14ac:dyDescent="0.25">
      <c r="A71" t="s">
        <v>55</v>
      </c>
      <c r="B71" t="s">
        <v>20</v>
      </c>
      <c r="C71">
        <v>28.404432000000011</v>
      </c>
      <c r="D71">
        <v>29.897552000000012</v>
      </c>
      <c r="E71">
        <v>1.49312</v>
      </c>
    </row>
    <row r="72" spans="1:6" x14ac:dyDescent="0.25">
      <c r="A72" t="s">
        <v>55</v>
      </c>
      <c r="B72" t="s">
        <v>21</v>
      </c>
      <c r="C72">
        <v>29.897552000000012</v>
      </c>
      <c r="D72">
        <v>31.390672000000009</v>
      </c>
      <c r="E72">
        <v>1.49312</v>
      </c>
    </row>
    <row r="73" spans="1:6" x14ac:dyDescent="0.25">
      <c r="A73" t="s">
        <v>55</v>
      </c>
      <c r="B73" t="s">
        <v>22</v>
      </c>
      <c r="C73">
        <v>31.390672000000009</v>
      </c>
      <c r="D73">
        <v>31.662352000000009</v>
      </c>
      <c r="E73">
        <v>0.27167999999999998</v>
      </c>
      <c r="F73">
        <v>0.22122696861210561</v>
      </c>
    </row>
    <row r="74" spans="1:6" x14ac:dyDescent="0.25">
      <c r="A74" t="s">
        <v>55</v>
      </c>
      <c r="B74" t="s">
        <v>23</v>
      </c>
      <c r="C74">
        <v>31.662352000000009</v>
      </c>
      <c r="D74">
        <v>32.341584000000012</v>
      </c>
      <c r="E74">
        <v>0.67923200000000006</v>
      </c>
    </row>
    <row r="75" spans="1:6" x14ac:dyDescent="0.25">
      <c r="A75" t="s">
        <v>55</v>
      </c>
      <c r="B75" t="s">
        <v>24</v>
      </c>
      <c r="C75">
        <v>32.341584000000012</v>
      </c>
      <c r="D75">
        <v>33.870064000000013</v>
      </c>
      <c r="E75">
        <v>1.5284800000000001</v>
      </c>
    </row>
    <row r="76" spans="1:6" x14ac:dyDescent="0.25">
      <c r="A76" t="s">
        <v>55</v>
      </c>
      <c r="B76" t="s">
        <v>25</v>
      </c>
      <c r="C76">
        <v>33.870064000000013</v>
      </c>
      <c r="D76">
        <v>33.874384000000013</v>
      </c>
      <c r="E76">
        <v>4.3200000000000001E-3</v>
      </c>
    </row>
    <row r="77" spans="1:6" x14ac:dyDescent="0.25">
      <c r="A77" t="s">
        <v>55</v>
      </c>
      <c r="B77" t="s">
        <v>2101</v>
      </c>
      <c r="C77">
        <v>33.874384000000013</v>
      </c>
      <c r="D77">
        <v>33.984624000000011</v>
      </c>
      <c r="E77">
        <v>0.11024</v>
      </c>
      <c r="F77">
        <v>0</v>
      </c>
    </row>
    <row r="78" spans="1:6" x14ac:dyDescent="0.25">
      <c r="A78" t="s">
        <v>56</v>
      </c>
      <c r="B78" t="s">
        <v>8</v>
      </c>
      <c r="C78">
        <v>33.984624000000011</v>
      </c>
      <c r="D78">
        <v>34.129024000000008</v>
      </c>
      <c r="E78">
        <v>0.1444</v>
      </c>
    </row>
    <row r="79" spans="1:6" x14ac:dyDescent="0.25">
      <c r="A79" t="s">
        <v>56</v>
      </c>
      <c r="B79" t="s">
        <v>9</v>
      </c>
      <c r="C79">
        <v>34.129024000000008</v>
      </c>
      <c r="D79">
        <v>34.700144000000009</v>
      </c>
      <c r="E79">
        <v>0.57112000000000007</v>
      </c>
    </row>
    <row r="80" spans="1:6" x14ac:dyDescent="0.25">
      <c r="A80" t="s">
        <v>56</v>
      </c>
      <c r="B80" t="s">
        <v>10</v>
      </c>
      <c r="C80">
        <v>34.700144000000009</v>
      </c>
      <c r="D80">
        <v>34.966704000000007</v>
      </c>
      <c r="E80">
        <v>0.26656000000000002</v>
      </c>
    </row>
    <row r="81" spans="1:6" x14ac:dyDescent="0.25">
      <c r="A81" t="s">
        <v>56</v>
      </c>
      <c r="B81" t="s">
        <v>11</v>
      </c>
      <c r="C81">
        <v>34.966704000000007</v>
      </c>
      <c r="D81">
        <v>35.05126400000001</v>
      </c>
      <c r="E81">
        <v>8.456000000000001E-2</v>
      </c>
    </row>
    <row r="82" spans="1:6" x14ac:dyDescent="0.25">
      <c r="A82" t="s">
        <v>56</v>
      </c>
      <c r="B82" t="s">
        <v>12</v>
      </c>
      <c r="C82">
        <v>35.05126400000001</v>
      </c>
      <c r="D82">
        <v>35.083680000000008</v>
      </c>
      <c r="E82">
        <v>3.2416E-2</v>
      </c>
    </row>
    <row r="83" spans="1:6" x14ac:dyDescent="0.25">
      <c r="A83" t="s">
        <v>56</v>
      </c>
      <c r="B83" t="s">
        <v>13</v>
      </c>
      <c r="C83">
        <v>35.083680000000008</v>
      </c>
      <c r="D83">
        <v>35.168240000000011</v>
      </c>
      <c r="E83">
        <v>8.456000000000001E-2</v>
      </c>
    </row>
    <row r="84" spans="1:6" x14ac:dyDescent="0.25">
      <c r="A84" t="s">
        <v>56</v>
      </c>
      <c r="B84" t="s">
        <v>14</v>
      </c>
      <c r="C84">
        <v>35.168240000000011</v>
      </c>
      <c r="D84">
        <v>35.329600000000013</v>
      </c>
      <c r="E84">
        <v>0.16136</v>
      </c>
    </row>
    <row r="85" spans="1:6" x14ac:dyDescent="0.25">
      <c r="A85" t="s">
        <v>56</v>
      </c>
      <c r="B85" t="s">
        <v>15</v>
      </c>
      <c r="C85">
        <v>35.329600000000013</v>
      </c>
      <c r="D85">
        <v>38.298560000000023</v>
      </c>
      <c r="E85">
        <v>2.96896</v>
      </c>
      <c r="F85">
        <v>5.2541131057837177E-2</v>
      </c>
    </row>
    <row r="86" spans="1:6" x14ac:dyDescent="0.25">
      <c r="A86" t="s">
        <v>56</v>
      </c>
      <c r="B86" t="s">
        <v>16</v>
      </c>
      <c r="C86">
        <v>38.298560000000023</v>
      </c>
      <c r="D86">
        <v>39.016720000000007</v>
      </c>
      <c r="E86">
        <v>0.71816000000000002</v>
      </c>
    </row>
    <row r="87" spans="1:6" x14ac:dyDescent="0.25">
      <c r="A87" t="s">
        <v>56</v>
      </c>
      <c r="B87" t="s">
        <v>17</v>
      </c>
      <c r="C87">
        <v>39.016720000000007</v>
      </c>
      <c r="D87">
        <v>39.587760000000017</v>
      </c>
      <c r="E87">
        <v>0.57103999999999999</v>
      </c>
    </row>
    <row r="88" spans="1:6" x14ac:dyDescent="0.25">
      <c r="A88" t="s">
        <v>56</v>
      </c>
      <c r="B88" t="s">
        <v>18</v>
      </c>
      <c r="C88">
        <v>39.587760000000017</v>
      </c>
      <c r="D88">
        <v>39.592080000000017</v>
      </c>
      <c r="E88">
        <v>4.3200000000000001E-3</v>
      </c>
    </row>
    <row r="89" spans="1:6" x14ac:dyDescent="0.25">
      <c r="A89" t="s">
        <v>56</v>
      </c>
      <c r="B89" t="s">
        <v>19</v>
      </c>
      <c r="C89">
        <v>39.592080000000017</v>
      </c>
      <c r="D89">
        <v>39.736480000000007</v>
      </c>
      <c r="E89">
        <v>0.1444</v>
      </c>
    </row>
    <row r="90" spans="1:6" x14ac:dyDescent="0.25">
      <c r="A90" t="s">
        <v>56</v>
      </c>
      <c r="B90" t="s">
        <v>20</v>
      </c>
      <c r="C90">
        <v>39.736480000000007</v>
      </c>
      <c r="D90">
        <v>41.229600000000012</v>
      </c>
      <c r="E90">
        <v>1.49312</v>
      </c>
    </row>
    <row r="91" spans="1:6" x14ac:dyDescent="0.25">
      <c r="A91" t="s">
        <v>56</v>
      </c>
      <c r="B91" t="s">
        <v>21</v>
      </c>
      <c r="C91">
        <v>41.229600000000012</v>
      </c>
      <c r="D91">
        <v>42.72272000000001</v>
      </c>
      <c r="E91">
        <v>1.49312</v>
      </c>
    </row>
    <row r="92" spans="1:6" x14ac:dyDescent="0.25">
      <c r="A92" t="s">
        <v>56</v>
      </c>
      <c r="B92" t="s">
        <v>22</v>
      </c>
      <c r="C92">
        <v>42.72272000000001</v>
      </c>
      <c r="D92">
        <v>42.994400000000013</v>
      </c>
      <c r="E92">
        <v>0.27167999999999998</v>
      </c>
      <c r="F92">
        <v>0.22122696861210561</v>
      </c>
    </row>
    <row r="93" spans="1:6" x14ac:dyDescent="0.25">
      <c r="A93" t="s">
        <v>56</v>
      </c>
      <c r="B93" t="s">
        <v>23</v>
      </c>
      <c r="C93">
        <v>42.994400000000013</v>
      </c>
      <c r="D93">
        <v>43.673632000000012</v>
      </c>
      <c r="E93">
        <v>0.67923200000000006</v>
      </c>
    </row>
    <row r="94" spans="1:6" x14ac:dyDescent="0.25">
      <c r="A94" t="s">
        <v>56</v>
      </c>
      <c r="B94" t="s">
        <v>24</v>
      </c>
      <c r="C94">
        <v>43.673632000000012</v>
      </c>
      <c r="D94">
        <v>45.202112000000007</v>
      </c>
      <c r="E94">
        <v>1.5284800000000001</v>
      </c>
    </row>
    <row r="95" spans="1:6" x14ac:dyDescent="0.25">
      <c r="A95" t="s">
        <v>56</v>
      </c>
      <c r="B95" t="s">
        <v>25</v>
      </c>
      <c r="C95">
        <v>45.202112000000007</v>
      </c>
      <c r="D95">
        <v>45.206432000000007</v>
      </c>
      <c r="E95">
        <v>4.3200000000000001E-3</v>
      </c>
    </row>
    <row r="96" spans="1:6" x14ac:dyDescent="0.25">
      <c r="A96" t="s">
        <v>56</v>
      </c>
      <c r="B96" t="s">
        <v>2101</v>
      </c>
      <c r="C96">
        <v>45.206432000000007</v>
      </c>
      <c r="D96">
        <v>45.316672000000011</v>
      </c>
      <c r="E96">
        <v>0.11024</v>
      </c>
      <c r="F96">
        <v>0</v>
      </c>
    </row>
    <row r="97" spans="1:6" x14ac:dyDescent="0.25">
      <c r="A97" t="s">
        <v>57</v>
      </c>
      <c r="B97" t="s">
        <v>8</v>
      </c>
      <c r="C97">
        <v>45.316672000000011</v>
      </c>
      <c r="D97">
        <v>45.461072000000009</v>
      </c>
      <c r="E97">
        <v>0.1444</v>
      </c>
    </row>
    <row r="98" spans="1:6" x14ac:dyDescent="0.25">
      <c r="A98" t="s">
        <v>57</v>
      </c>
      <c r="B98" t="s">
        <v>9</v>
      </c>
      <c r="C98">
        <v>45.461072000000009</v>
      </c>
      <c r="D98">
        <v>46.032192000000009</v>
      </c>
      <c r="E98">
        <v>0.57112000000000007</v>
      </c>
    </row>
    <row r="99" spans="1:6" x14ac:dyDescent="0.25">
      <c r="A99" t="s">
        <v>57</v>
      </c>
      <c r="B99" t="s">
        <v>10</v>
      </c>
      <c r="C99">
        <v>46.032192000000009</v>
      </c>
      <c r="D99">
        <v>46.298752000000007</v>
      </c>
      <c r="E99">
        <v>0.26656000000000002</v>
      </c>
    </row>
    <row r="100" spans="1:6" x14ac:dyDescent="0.25">
      <c r="A100" t="s">
        <v>57</v>
      </c>
      <c r="B100" t="s">
        <v>11</v>
      </c>
      <c r="C100">
        <v>46.298752000000007</v>
      </c>
      <c r="D100">
        <v>46.383312000000011</v>
      </c>
      <c r="E100">
        <v>8.456000000000001E-2</v>
      </c>
    </row>
    <row r="101" spans="1:6" x14ac:dyDescent="0.25">
      <c r="A101" t="s">
        <v>57</v>
      </c>
      <c r="B101" t="s">
        <v>12</v>
      </c>
      <c r="C101">
        <v>46.383312000000011</v>
      </c>
      <c r="D101">
        <v>46.415728000000009</v>
      </c>
      <c r="E101">
        <v>3.2416E-2</v>
      </c>
    </row>
    <row r="102" spans="1:6" x14ac:dyDescent="0.25">
      <c r="A102" t="s">
        <v>57</v>
      </c>
      <c r="B102" t="s">
        <v>13</v>
      </c>
      <c r="C102">
        <v>46.415728000000009</v>
      </c>
      <c r="D102">
        <v>46.500288000000012</v>
      </c>
      <c r="E102">
        <v>8.456000000000001E-2</v>
      </c>
    </row>
    <row r="103" spans="1:6" x14ac:dyDescent="0.25">
      <c r="A103" t="s">
        <v>57</v>
      </c>
      <c r="B103" t="s">
        <v>14</v>
      </c>
      <c r="C103">
        <v>46.500288000000012</v>
      </c>
      <c r="D103">
        <v>46.661648000000007</v>
      </c>
      <c r="E103">
        <v>0.16136</v>
      </c>
    </row>
    <row r="104" spans="1:6" x14ac:dyDescent="0.25">
      <c r="A104" t="s">
        <v>57</v>
      </c>
      <c r="B104" t="s">
        <v>15</v>
      </c>
      <c r="C104">
        <v>46.661648000000007</v>
      </c>
      <c r="D104">
        <v>49.632528000000008</v>
      </c>
      <c r="E104">
        <v>2.9708800000000002</v>
      </c>
      <c r="F104">
        <v>5.2541131057837177E-2</v>
      </c>
    </row>
    <row r="105" spans="1:6" x14ac:dyDescent="0.25">
      <c r="A105" t="s">
        <v>57</v>
      </c>
      <c r="B105" t="s">
        <v>16</v>
      </c>
      <c r="C105">
        <v>49.632528000000008</v>
      </c>
      <c r="D105">
        <v>50.350688000000012</v>
      </c>
      <c r="E105">
        <v>0.71816000000000002</v>
      </c>
    </row>
    <row r="106" spans="1:6" x14ac:dyDescent="0.25">
      <c r="A106" t="s">
        <v>57</v>
      </c>
      <c r="B106" t="s">
        <v>17</v>
      </c>
      <c r="C106">
        <v>50.350688000000012</v>
      </c>
      <c r="D106">
        <v>50.921728000000023</v>
      </c>
      <c r="E106">
        <v>0.57103999999999999</v>
      </c>
    </row>
    <row r="107" spans="1:6" x14ac:dyDescent="0.25">
      <c r="A107" t="s">
        <v>57</v>
      </c>
      <c r="B107" t="s">
        <v>18</v>
      </c>
      <c r="C107">
        <v>50.921728000000023</v>
      </c>
      <c r="D107">
        <v>50.926048000000023</v>
      </c>
      <c r="E107">
        <v>4.3200000000000001E-3</v>
      </c>
    </row>
    <row r="108" spans="1:6" x14ac:dyDescent="0.25">
      <c r="A108" t="s">
        <v>57</v>
      </c>
      <c r="B108" t="s">
        <v>19</v>
      </c>
      <c r="C108">
        <v>50.926048000000023</v>
      </c>
      <c r="D108">
        <v>51.070448000000013</v>
      </c>
      <c r="E108">
        <v>0.1444</v>
      </c>
    </row>
    <row r="109" spans="1:6" x14ac:dyDescent="0.25">
      <c r="A109" t="s">
        <v>57</v>
      </c>
      <c r="B109" t="s">
        <v>20</v>
      </c>
      <c r="C109">
        <v>51.070448000000013</v>
      </c>
      <c r="D109">
        <v>52.563568000000011</v>
      </c>
      <c r="E109">
        <v>1.49312</v>
      </c>
    </row>
    <row r="110" spans="1:6" x14ac:dyDescent="0.25">
      <c r="A110" t="s">
        <v>57</v>
      </c>
      <c r="B110" t="s">
        <v>21</v>
      </c>
      <c r="C110">
        <v>52.563568000000011</v>
      </c>
      <c r="D110">
        <v>54.056688000000008</v>
      </c>
      <c r="E110">
        <v>1.49312</v>
      </c>
    </row>
    <row r="111" spans="1:6" x14ac:dyDescent="0.25">
      <c r="A111" t="s">
        <v>57</v>
      </c>
      <c r="B111" t="s">
        <v>22</v>
      </c>
      <c r="C111">
        <v>54.056688000000008</v>
      </c>
      <c r="D111">
        <v>54.328368000000012</v>
      </c>
      <c r="E111">
        <v>0.27167999999999998</v>
      </c>
      <c r="F111">
        <v>0.22122696861210561</v>
      </c>
    </row>
    <row r="112" spans="1:6" x14ac:dyDescent="0.25">
      <c r="A112" t="s">
        <v>57</v>
      </c>
      <c r="B112" t="s">
        <v>23</v>
      </c>
      <c r="C112">
        <v>54.328368000000012</v>
      </c>
      <c r="D112">
        <v>55.007600000000011</v>
      </c>
      <c r="E112">
        <v>0.67923200000000006</v>
      </c>
    </row>
    <row r="113" spans="1:6" x14ac:dyDescent="0.25">
      <c r="A113" t="s">
        <v>57</v>
      </c>
      <c r="B113" t="s">
        <v>24</v>
      </c>
      <c r="C113">
        <v>55.007600000000011</v>
      </c>
      <c r="D113">
        <v>56.536080000000013</v>
      </c>
      <c r="E113">
        <v>1.5284800000000001</v>
      </c>
    </row>
    <row r="114" spans="1:6" x14ac:dyDescent="0.25">
      <c r="A114" t="s">
        <v>57</v>
      </c>
      <c r="B114" t="s">
        <v>25</v>
      </c>
      <c r="C114">
        <v>56.536080000000013</v>
      </c>
      <c r="D114">
        <v>56.540400000000012</v>
      </c>
      <c r="E114">
        <v>4.3200000000000001E-3</v>
      </c>
    </row>
    <row r="115" spans="1:6" x14ac:dyDescent="0.25">
      <c r="A115" t="s">
        <v>57</v>
      </c>
      <c r="B115" t="s">
        <v>2101</v>
      </c>
      <c r="C115">
        <v>56.540400000000012</v>
      </c>
      <c r="D115">
        <v>56.65064000000001</v>
      </c>
      <c r="E115">
        <v>0.11024</v>
      </c>
      <c r="F115">
        <v>0</v>
      </c>
    </row>
    <row r="116" spans="1:6" x14ac:dyDescent="0.25">
      <c r="A116" t="s">
        <v>58</v>
      </c>
      <c r="B116" t="s">
        <v>8</v>
      </c>
      <c r="C116">
        <v>56.65064000000001</v>
      </c>
      <c r="D116">
        <v>56.795040000000007</v>
      </c>
      <c r="E116">
        <v>0.1444</v>
      </c>
    </row>
    <row r="117" spans="1:6" x14ac:dyDescent="0.25">
      <c r="A117" t="s">
        <v>58</v>
      </c>
      <c r="B117" t="s">
        <v>9</v>
      </c>
      <c r="C117">
        <v>56.795040000000007</v>
      </c>
      <c r="D117">
        <v>57.366160000000008</v>
      </c>
      <c r="E117">
        <v>0.57112000000000007</v>
      </c>
    </row>
    <row r="118" spans="1:6" x14ac:dyDescent="0.25">
      <c r="A118" t="s">
        <v>58</v>
      </c>
      <c r="B118" t="s">
        <v>10</v>
      </c>
      <c r="C118">
        <v>57.366160000000008</v>
      </c>
      <c r="D118">
        <v>57.632720000000013</v>
      </c>
      <c r="E118">
        <v>0.26656000000000002</v>
      </c>
    </row>
    <row r="119" spans="1:6" x14ac:dyDescent="0.25">
      <c r="A119" t="s">
        <v>58</v>
      </c>
      <c r="B119" t="s">
        <v>11</v>
      </c>
      <c r="C119">
        <v>57.632720000000013</v>
      </c>
      <c r="D119">
        <v>57.717280000000009</v>
      </c>
      <c r="E119">
        <v>8.456000000000001E-2</v>
      </c>
    </row>
    <row r="120" spans="1:6" x14ac:dyDescent="0.25">
      <c r="A120" t="s">
        <v>58</v>
      </c>
      <c r="B120" t="s">
        <v>12</v>
      </c>
      <c r="C120">
        <v>57.717280000000009</v>
      </c>
      <c r="D120">
        <v>57.749696000000007</v>
      </c>
      <c r="E120">
        <v>3.2416E-2</v>
      </c>
    </row>
    <row r="121" spans="1:6" x14ac:dyDescent="0.25">
      <c r="A121" t="s">
        <v>58</v>
      </c>
      <c r="B121" t="s">
        <v>13</v>
      </c>
      <c r="C121">
        <v>57.749696000000007</v>
      </c>
      <c r="D121">
        <v>57.834256000000011</v>
      </c>
      <c r="E121">
        <v>8.456000000000001E-2</v>
      </c>
    </row>
    <row r="122" spans="1:6" x14ac:dyDescent="0.25">
      <c r="A122" t="s">
        <v>58</v>
      </c>
      <c r="B122" t="s">
        <v>14</v>
      </c>
      <c r="C122">
        <v>57.834256000000011</v>
      </c>
      <c r="D122">
        <v>57.995616000000012</v>
      </c>
      <c r="E122">
        <v>0.16136</v>
      </c>
    </row>
    <row r="123" spans="1:6" x14ac:dyDescent="0.25">
      <c r="A123" t="s">
        <v>58</v>
      </c>
      <c r="B123" t="s">
        <v>15</v>
      </c>
      <c r="C123">
        <v>57.995616000000012</v>
      </c>
      <c r="D123">
        <v>60.968416000000012</v>
      </c>
      <c r="E123">
        <v>2.9727999999999999</v>
      </c>
      <c r="F123">
        <v>5.2541131057837177E-2</v>
      </c>
    </row>
    <row r="124" spans="1:6" x14ac:dyDescent="0.25">
      <c r="A124" t="s">
        <v>58</v>
      </c>
      <c r="B124" t="s">
        <v>16</v>
      </c>
      <c r="C124">
        <v>60.968416000000012</v>
      </c>
      <c r="D124">
        <v>61.686576000000009</v>
      </c>
      <c r="E124">
        <v>0.71816000000000002</v>
      </c>
    </row>
    <row r="125" spans="1:6" x14ac:dyDescent="0.25">
      <c r="A125" t="s">
        <v>58</v>
      </c>
      <c r="B125" t="s">
        <v>17</v>
      </c>
      <c r="C125">
        <v>61.686576000000009</v>
      </c>
      <c r="D125">
        <v>62.257616000000013</v>
      </c>
      <c r="E125">
        <v>0.57103999999999999</v>
      </c>
    </row>
    <row r="126" spans="1:6" x14ac:dyDescent="0.25">
      <c r="A126" t="s">
        <v>58</v>
      </c>
      <c r="B126" t="s">
        <v>18</v>
      </c>
      <c r="C126">
        <v>62.257616000000013</v>
      </c>
      <c r="D126">
        <v>62.261936000000013</v>
      </c>
      <c r="E126">
        <v>4.3200000000000001E-3</v>
      </c>
    </row>
    <row r="127" spans="1:6" x14ac:dyDescent="0.25">
      <c r="A127" t="s">
        <v>58</v>
      </c>
      <c r="B127" t="s">
        <v>19</v>
      </c>
      <c r="C127">
        <v>62.261936000000013</v>
      </c>
      <c r="D127">
        <v>62.40633600000001</v>
      </c>
      <c r="E127">
        <v>0.1444</v>
      </c>
    </row>
    <row r="128" spans="1:6" x14ac:dyDescent="0.25">
      <c r="A128" t="s">
        <v>58</v>
      </c>
      <c r="B128" t="s">
        <v>20</v>
      </c>
      <c r="C128">
        <v>62.40633600000001</v>
      </c>
      <c r="D128">
        <v>63.899456000000008</v>
      </c>
      <c r="E128">
        <v>1.49312</v>
      </c>
    </row>
    <row r="129" spans="1:6" x14ac:dyDescent="0.25">
      <c r="A129" t="s">
        <v>58</v>
      </c>
      <c r="B129" t="s">
        <v>21</v>
      </c>
      <c r="C129">
        <v>63.899456000000008</v>
      </c>
      <c r="D129">
        <v>65.392576000000005</v>
      </c>
      <c r="E129">
        <v>1.49312</v>
      </c>
    </row>
    <row r="130" spans="1:6" x14ac:dyDescent="0.25">
      <c r="A130" t="s">
        <v>58</v>
      </c>
      <c r="B130" t="s">
        <v>22</v>
      </c>
      <c r="C130">
        <v>65.392576000000005</v>
      </c>
      <c r="D130">
        <v>65.664256000000009</v>
      </c>
      <c r="E130">
        <v>0.27167999999999998</v>
      </c>
      <c r="F130">
        <v>0.22122696861210561</v>
      </c>
    </row>
    <row r="131" spans="1:6" x14ac:dyDescent="0.25">
      <c r="A131" t="s">
        <v>58</v>
      </c>
      <c r="B131" t="s">
        <v>23</v>
      </c>
      <c r="C131">
        <v>65.664256000000009</v>
      </c>
      <c r="D131">
        <v>66.343488000000008</v>
      </c>
      <c r="E131">
        <v>0.67923200000000006</v>
      </c>
    </row>
    <row r="132" spans="1:6" x14ac:dyDescent="0.25">
      <c r="A132" t="s">
        <v>58</v>
      </c>
      <c r="B132" t="s">
        <v>24</v>
      </c>
      <c r="C132">
        <v>66.343488000000008</v>
      </c>
      <c r="D132">
        <v>67.87196800000001</v>
      </c>
      <c r="E132">
        <v>1.5284800000000001</v>
      </c>
    </row>
    <row r="133" spans="1:6" x14ac:dyDescent="0.25">
      <c r="A133" t="s">
        <v>58</v>
      </c>
      <c r="B133" t="s">
        <v>25</v>
      </c>
      <c r="C133">
        <v>67.87196800000001</v>
      </c>
      <c r="D133">
        <v>67.876288000000017</v>
      </c>
      <c r="E133">
        <v>4.3200000000000001E-3</v>
      </c>
    </row>
    <row r="134" spans="1:6" x14ac:dyDescent="0.25">
      <c r="A134" t="s">
        <v>58</v>
      </c>
      <c r="B134" t="s">
        <v>2101</v>
      </c>
      <c r="C134">
        <v>67.876288000000017</v>
      </c>
      <c r="D134">
        <v>67.986528000000021</v>
      </c>
      <c r="E134">
        <v>0.11024</v>
      </c>
      <c r="F134">
        <v>0</v>
      </c>
    </row>
    <row r="135" spans="1:6" x14ac:dyDescent="0.25">
      <c r="A135" t="s">
        <v>59</v>
      </c>
      <c r="B135" t="s">
        <v>8</v>
      </c>
      <c r="C135">
        <v>67.986528000000021</v>
      </c>
      <c r="D135">
        <v>68.130928000000026</v>
      </c>
      <c r="E135">
        <v>0.1444</v>
      </c>
    </row>
    <row r="136" spans="1:6" x14ac:dyDescent="0.25">
      <c r="A136" t="s">
        <v>59</v>
      </c>
      <c r="B136" t="s">
        <v>9</v>
      </c>
      <c r="C136">
        <v>68.130928000000026</v>
      </c>
      <c r="D136">
        <v>68.702048000000019</v>
      </c>
      <c r="E136">
        <v>0.57112000000000007</v>
      </c>
    </row>
    <row r="137" spans="1:6" x14ac:dyDescent="0.25">
      <c r="A137" t="s">
        <v>59</v>
      </c>
      <c r="B137" t="s">
        <v>10</v>
      </c>
      <c r="C137">
        <v>68.702048000000019</v>
      </c>
      <c r="D137">
        <v>68.968608000000017</v>
      </c>
      <c r="E137">
        <v>0.26656000000000002</v>
      </c>
    </row>
    <row r="138" spans="1:6" x14ac:dyDescent="0.25">
      <c r="A138" t="s">
        <v>59</v>
      </c>
      <c r="B138" t="s">
        <v>11</v>
      </c>
      <c r="C138">
        <v>68.968608000000017</v>
      </c>
      <c r="D138">
        <v>69.053168000000014</v>
      </c>
      <c r="E138">
        <v>8.456000000000001E-2</v>
      </c>
    </row>
    <row r="139" spans="1:6" x14ac:dyDescent="0.25">
      <c r="A139" t="s">
        <v>59</v>
      </c>
      <c r="B139" t="s">
        <v>12</v>
      </c>
      <c r="C139">
        <v>69.053168000000014</v>
      </c>
      <c r="D139">
        <v>69.085584000000011</v>
      </c>
      <c r="E139">
        <v>3.2416E-2</v>
      </c>
    </row>
    <row r="140" spans="1:6" x14ac:dyDescent="0.25">
      <c r="A140" t="s">
        <v>59</v>
      </c>
      <c r="B140" t="s">
        <v>13</v>
      </c>
      <c r="C140">
        <v>69.085584000000011</v>
      </c>
      <c r="D140">
        <v>69.170144000000008</v>
      </c>
      <c r="E140">
        <v>8.456000000000001E-2</v>
      </c>
    </row>
    <row r="141" spans="1:6" x14ac:dyDescent="0.25">
      <c r="A141" t="s">
        <v>59</v>
      </c>
      <c r="B141" t="s">
        <v>14</v>
      </c>
      <c r="C141">
        <v>69.170144000000008</v>
      </c>
      <c r="D141">
        <v>69.33150400000001</v>
      </c>
      <c r="E141">
        <v>0.16136</v>
      </c>
    </row>
    <row r="142" spans="1:6" x14ac:dyDescent="0.25">
      <c r="A142" t="s">
        <v>59</v>
      </c>
      <c r="B142" t="s">
        <v>15</v>
      </c>
      <c r="C142">
        <v>69.33150400000001</v>
      </c>
      <c r="D142">
        <v>72.306224000000014</v>
      </c>
      <c r="E142">
        <v>2.97472</v>
      </c>
      <c r="F142">
        <v>5.2541131057837177E-2</v>
      </c>
    </row>
    <row r="143" spans="1:6" x14ac:dyDescent="0.25">
      <c r="A143" t="s">
        <v>59</v>
      </c>
      <c r="B143" t="s">
        <v>16</v>
      </c>
      <c r="C143">
        <v>72.306224000000014</v>
      </c>
      <c r="D143">
        <v>73.024384000000012</v>
      </c>
      <c r="E143">
        <v>0.71816000000000002</v>
      </c>
    </row>
    <row r="144" spans="1:6" x14ac:dyDescent="0.25">
      <c r="A144" t="s">
        <v>59</v>
      </c>
      <c r="B144" t="s">
        <v>17</v>
      </c>
      <c r="C144">
        <v>73.024384000000012</v>
      </c>
      <c r="D144">
        <v>73.595424000000008</v>
      </c>
      <c r="E144">
        <v>0.57103999999999999</v>
      </c>
    </row>
    <row r="145" spans="1:6" x14ac:dyDescent="0.25">
      <c r="A145" t="s">
        <v>59</v>
      </c>
      <c r="B145" t="s">
        <v>18</v>
      </c>
      <c r="C145">
        <v>73.595424000000008</v>
      </c>
      <c r="D145">
        <v>73.599744000000015</v>
      </c>
      <c r="E145">
        <v>4.3200000000000001E-3</v>
      </c>
    </row>
    <row r="146" spans="1:6" x14ac:dyDescent="0.25">
      <c r="A146" t="s">
        <v>59</v>
      </c>
      <c r="B146" t="s">
        <v>19</v>
      </c>
      <c r="C146">
        <v>73.599744000000015</v>
      </c>
      <c r="D146">
        <v>73.74414400000002</v>
      </c>
      <c r="E146">
        <v>0.1444</v>
      </c>
    </row>
    <row r="147" spans="1:6" x14ac:dyDescent="0.25">
      <c r="A147" t="s">
        <v>59</v>
      </c>
      <c r="B147" t="s">
        <v>20</v>
      </c>
      <c r="C147">
        <v>73.74414400000002</v>
      </c>
      <c r="D147">
        <v>75.237264000000025</v>
      </c>
      <c r="E147">
        <v>1.49312</v>
      </c>
    </row>
    <row r="148" spans="1:6" x14ac:dyDescent="0.25">
      <c r="A148" t="s">
        <v>59</v>
      </c>
      <c r="B148" t="s">
        <v>21</v>
      </c>
      <c r="C148">
        <v>75.237264000000025</v>
      </c>
      <c r="D148">
        <v>76.730384000000029</v>
      </c>
      <c r="E148">
        <v>1.49312</v>
      </c>
    </row>
    <row r="149" spans="1:6" x14ac:dyDescent="0.25">
      <c r="A149" t="s">
        <v>59</v>
      </c>
      <c r="B149" t="s">
        <v>22</v>
      </c>
      <c r="C149">
        <v>76.730384000000029</v>
      </c>
      <c r="D149">
        <v>77.002064000000033</v>
      </c>
      <c r="E149">
        <v>0.27167999999999998</v>
      </c>
      <c r="F149">
        <v>0.22122696861210561</v>
      </c>
    </row>
    <row r="150" spans="1:6" x14ac:dyDescent="0.25">
      <c r="A150" t="s">
        <v>59</v>
      </c>
      <c r="B150" t="s">
        <v>23</v>
      </c>
      <c r="C150">
        <v>77.002064000000033</v>
      </c>
      <c r="D150">
        <v>77.681296000000032</v>
      </c>
      <c r="E150">
        <v>0.67923200000000006</v>
      </c>
    </row>
    <row r="151" spans="1:6" x14ac:dyDescent="0.25">
      <c r="A151" t="s">
        <v>59</v>
      </c>
      <c r="B151" t="s">
        <v>24</v>
      </c>
      <c r="C151">
        <v>77.681296000000032</v>
      </c>
      <c r="D151">
        <v>79.209776000000033</v>
      </c>
      <c r="E151">
        <v>1.5284800000000001</v>
      </c>
    </row>
    <row r="152" spans="1:6" x14ac:dyDescent="0.25">
      <c r="A152" t="s">
        <v>59</v>
      </c>
      <c r="B152" t="s">
        <v>25</v>
      </c>
      <c r="C152">
        <v>79.209776000000033</v>
      </c>
      <c r="D152">
        <v>79.21409600000004</v>
      </c>
      <c r="E152">
        <v>4.3200000000000001E-3</v>
      </c>
    </row>
    <row r="153" spans="1:6" x14ac:dyDescent="0.25">
      <c r="A153" t="s">
        <v>59</v>
      </c>
      <c r="B153" t="s">
        <v>2101</v>
      </c>
      <c r="C153">
        <v>79.21409600000004</v>
      </c>
      <c r="D153">
        <v>79.324336000000045</v>
      </c>
      <c r="E153">
        <v>0.11024</v>
      </c>
      <c r="F153">
        <v>0</v>
      </c>
    </row>
    <row r="154" spans="1:6" x14ac:dyDescent="0.25">
      <c r="A154" t="s">
        <v>60</v>
      </c>
      <c r="B154" t="s">
        <v>8</v>
      </c>
      <c r="C154">
        <v>79.324336000000045</v>
      </c>
      <c r="D154">
        <v>79.46873600000005</v>
      </c>
      <c r="E154">
        <v>0.1444</v>
      </c>
    </row>
    <row r="155" spans="1:6" x14ac:dyDescent="0.25">
      <c r="A155" t="s">
        <v>60</v>
      </c>
      <c r="B155" t="s">
        <v>9</v>
      </c>
      <c r="C155">
        <v>79.46873600000005</v>
      </c>
      <c r="D155">
        <v>80.039856000000043</v>
      </c>
      <c r="E155">
        <v>0.57112000000000007</v>
      </c>
    </row>
    <row r="156" spans="1:6" x14ac:dyDescent="0.25">
      <c r="A156" t="s">
        <v>60</v>
      </c>
      <c r="B156" t="s">
        <v>10</v>
      </c>
      <c r="C156">
        <v>80.039856000000043</v>
      </c>
      <c r="D156">
        <v>80.306416000000041</v>
      </c>
      <c r="E156">
        <v>0.26656000000000002</v>
      </c>
    </row>
    <row r="157" spans="1:6" x14ac:dyDescent="0.25">
      <c r="A157" t="s">
        <v>60</v>
      </c>
      <c r="B157" t="s">
        <v>11</v>
      </c>
      <c r="C157">
        <v>80.306416000000041</v>
      </c>
      <c r="D157">
        <v>80.390976000000038</v>
      </c>
      <c r="E157">
        <v>8.456000000000001E-2</v>
      </c>
    </row>
    <row r="158" spans="1:6" x14ac:dyDescent="0.25">
      <c r="A158" t="s">
        <v>60</v>
      </c>
      <c r="B158" t="s">
        <v>12</v>
      </c>
      <c r="C158">
        <v>80.390976000000038</v>
      </c>
      <c r="D158">
        <v>80.423392000000035</v>
      </c>
      <c r="E158">
        <v>3.2416E-2</v>
      </c>
    </row>
    <row r="159" spans="1:6" x14ac:dyDescent="0.25">
      <c r="A159" t="s">
        <v>60</v>
      </c>
      <c r="B159" t="s">
        <v>13</v>
      </c>
      <c r="C159">
        <v>80.423392000000035</v>
      </c>
      <c r="D159">
        <v>80.507952000000031</v>
      </c>
      <c r="E159">
        <v>8.456000000000001E-2</v>
      </c>
    </row>
    <row r="160" spans="1:6" x14ac:dyDescent="0.25">
      <c r="A160" t="s">
        <v>60</v>
      </c>
      <c r="B160" t="s">
        <v>14</v>
      </c>
      <c r="C160">
        <v>80.507952000000031</v>
      </c>
      <c r="D160">
        <v>80.669312000000033</v>
      </c>
      <c r="E160">
        <v>0.16136</v>
      </c>
    </row>
    <row r="161" spans="1:6" x14ac:dyDescent="0.25">
      <c r="A161" t="s">
        <v>60</v>
      </c>
      <c r="B161" t="s">
        <v>15</v>
      </c>
      <c r="C161">
        <v>80.669312000000033</v>
      </c>
      <c r="D161">
        <v>83.645952000000037</v>
      </c>
      <c r="E161">
        <v>2.9766400000000002</v>
      </c>
      <c r="F161">
        <v>5.2541131057837177E-2</v>
      </c>
    </row>
    <row r="162" spans="1:6" x14ac:dyDescent="0.25">
      <c r="A162" t="s">
        <v>60</v>
      </c>
      <c r="B162" t="s">
        <v>16</v>
      </c>
      <c r="C162">
        <v>83.645952000000037</v>
      </c>
      <c r="D162">
        <v>84.364112000000034</v>
      </c>
      <c r="E162">
        <v>0.71816000000000002</v>
      </c>
    </row>
    <row r="163" spans="1:6" x14ac:dyDescent="0.25">
      <c r="A163" t="s">
        <v>60</v>
      </c>
      <c r="B163" t="s">
        <v>17</v>
      </c>
      <c r="C163">
        <v>84.364112000000034</v>
      </c>
      <c r="D163">
        <v>84.935152000000031</v>
      </c>
      <c r="E163">
        <v>0.57103999999999999</v>
      </c>
    </row>
    <row r="164" spans="1:6" x14ac:dyDescent="0.25">
      <c r="A164" t="s">
        <v>60</v>
      </c>
      <c r="B164" t="s">
        <v>18</v>
      </c>
      <c r="C164">
        <v>84.935152000000031</v>
      </c>
      <c r="D164">
        <v>84.939472000000038</v>
      </c>
      <c r="E164">
        <v>4.3200000000000001E-3</v>
      </c>
    </row>
    <row r="165" spans="1:6" x14ac:dyDescent="0.25">
      <c r="A165" t="s">
        <v>60</v>
      </c>
      <c r="B165" t="s">
        <v>19</v>
      </c>
      <c r="C165">
        <v>84.939472000000038</v>
      </c>
      <c r="D165">
        <v>85.083872000000042</v>
      </c>
      <c r="E165">
        <v>0.1444</v>
      </c>
    </row>
    <row r="166" spans="1:6" x14ac:dyDescent="0.25">
      <c r="A166" t="s">
        <v>60</v>
      </c>
      <c r="B166" t="s">
        <v>20</v>
      </c>
      <c r="C166">
        <v>85.083872000000042</v>
      </c>
      <c r="D166">
        <v>86.576992000000047</v>
      </c>
      <c r="E166">
        <v>1.49312</v>
      </c>
    </row>
    <row r="167" spans="1:6" x14ac:dyDescent="0.25">
      <c r="A167" t="s">
        <v>60</v>
      </c>
      <c r="B167" t="s">
        <v>21</v>
      </c>
      <c r="C167">
        <v>86.576992000000047</v>
      </c>
      <c r="D167">
        <v>88.070112000000051</v>
      </c>
      <c r="E167">
        <v>1.49312</v>
      </c>
    </row>
    <row r="168" spans="1:6" x14ac:dyDescent="0.25">
      <c r="A168" t="s">
        <v>60</v>
      </c>
      <c r="B168" t="s">
        <v>22</v>
      </c>
      <c r="C168">
        <v>88.070112000000051</v>
      </c>
      <c r="D168">
        <v>88.341792000000055</v>
      </c>
      <c r="E168">
        <v>0.27167999999999998</v>
      </c>
      <c r="F168">
        <v>0.22122696861210561</v>
      </c>
    </row>
    <row r="169" spans="1:6" x14ac:dyDescent="0.25">
      <c r="A169" t="s">
        <v>60</v>
      </c>
      <c r="B169" t="s">
        <v>23</v>
      </c>
      <c r="C169">
        <v>88.341792000000055</v>
      </c>
      <c r="D169">
        <v>89.021024000000054</v>
      </c>
      <c r="E169">
        <v>0.67923200000000006</v>
      </c>
    </row>
    <row r="170" spans="1:6" x14ac:dyDescent="0.25">
      <c r="A170" t="s">
        <v>60</v>
      </c>
      <c r="B170" t="s">
        <v>24</v>
      </c>
      <c r="C170">
        <v>89.021024000000054</v>
      </c>
      <c r="D170">
        <v>90.549504000000056</v>
      </c>
      <c r="E170">
        <v>1.5284800000000001</v>
      </c>
    </row>
    <row r="171" spans="1:6" x14ac:dyDescent="0.25">
      <c r="A171" t="s">
        <v>60</v>
      </c>
      <c r="B171" t="s">
        <v>25</v>
      </c>
      <c r="C171">
        <v>90.549504000000056</v>
      </c>
      <c r="D171">
        <v>90.553824000000063</v>
      </c>
      <c r="E171">
        <v>4.3200000000000001E-3</v>
      </c>
    </row>
    <row r="172" spans="1:6" x14ac:dyDescent="0.25">
      <c r="A172" t="s">
        <v>60</v>
      </c>
      <c r="B172" t="s">
        <v>2101</v>
      </c>
      <c r="C172">
        <v>90.553824000000063</v>
      </c>
      <c r="D172">
        <v>90.664064000000067</v>
      </c>
      <c r="E172">
        <v>0.11024</v>
      </c>
      <c r="F172">
        <v>0</v>
      </c>
    </row>
    <row r="173" spans="1:6" x14ac:dyDescent="0.25">
      <c r="A173" t="s">
        <v>61</v>
      </c>
      <c r="B173" t="s">
        <v>8</v>
      </c>
      <c r="C173">
        <v>90.664064000000067</v>
      </c>
      <c r="D173">
        <v>90.808464000000072</v>
      </c>
      <c r="E173">
        <v>0.1444</v>
      </c>
    </row>
    <row r="174" spans="1:6" x14ac:dyDescent="0.25">
      <c r="A174" t="s">
        <v>61</v>
      </c>
      <c r="B174" t="s">
        <v>9</v>
      </c>
      <c r="C174">
        <v>90.808464000000072</v>
      </c>
      <c r="D174">
        <v>91.379584000000065</v>
      </c>
      <c r="E174">
        <v>0.57112000000000007</v>
      </c>
    </row>
    <row r="175" spans="1:6" x14ac:dyDescent="0.25">
      <c r="A175" t="s">
        <v>61</v>
      </c>
      <c r="B175" t="s">
        <v>10</v>
      </c>
      <c r="C175">
        <v>91.379584000000065</v>
      </c>
      <c r="D175">
        <v>91.646144000000064</v>
      </c>
      <c r="E175">
        <v>0.26656000000000002</v>
      </c>
    </row>
    <row r="176" spans="1:6" x14ac:dyDescent="0.25">
      <c r="A176" t="s">
        <v>61</v>
      </c>
      <c r="B176" t="s">
        <v>11</v>
      </c>
      <c r="C176">
        <v>91.646144000000064</v>
      </c>
      <c r="D176">
        <v>91.73070400000006</v>
      </c>
      <c r="E176">
        <v>8.456000000000001E-2</v>
      </c>
    </row>
    <row r="177" spans="1:6" x14ac:dyDescent="0.25">
      <c r="A177" t="s">
        <v>61</v>
      </c>
      <c r="B177" t="s">
        <v>12</v>
      </c>
      <c r="C177">
        <v>91.73070400000006</v>
      </c>
      <c r="D177">
        <v>91.763120000000058</v>
      </c>
      <c r="E177">
        <v>3.2416E-2</v>
      </c>
    </row>
    <row r="178" spans="1:6" x14ac:dyDescent="0.25">
      <c r="A178" t="s">
        <v>61</v>
      </c>
      <c r="B178" t="s">
        <v>13</v>
      </c>
      <c r="C178">
        <v>91.763120000000058</v>
      </c>
      <c r="D178">
        <v>91.847680000000054</v>
      </c>
      <c r="E178">
        <v>8.456000000000001E-2</v>
      </c>
    </row>
    <row r="179" spans="1:6" x14ac:dyDescent="0.25">
      <c r="A179" t="s">
        <v>61</v>
      </c>
      <c r="B179" t="s">
        <v>14</v>
      </c>
      <c r="C179">
        <v>91.847680000000054</v>
      </c>
      <c r="D179">
        <v>92.009040000000056</v>
      </c>
      <c r="E179">
        <v>0.16136</v>
      </c>
    </row>
    <row r="180" spans="1:6" x14ac:dyDescent="0.25">
      <c r="A180" t="s">
        <v>61</v>
      </c>
      <c r="B180" t="s">
        <v>15</v>
      </c>
      <c r="C180">
        <v>92.009040000000056</v>
      </c>
      <c r="D180">
        <v>94.987600000000057</v>
      </c>
      <c r="E180">
        <v>2.9785599999999999</v>
      </c>
      <c r="F180">
        <v>5.2541131057837177E-2</v>
      </c>
    </row>
    <row r="181" spans="1:6" x14ac:dyDescent="0.25">
      <c r="A181" t="s">
        <v>61</v>
      </c>
      <c r="B181" t="s">
        <v>16</v>
      </c>
      <c r="C181">
        <v>94.987600000000057</v>
      </c>
      <c r="D181">
        <v>95.705760000000055</v>
      </c>
      <c r="E181">
        <v>0.71816000000000002</v>
      </c>
    </row>
    <row r="182" spans="1:6" x14ac:dyDescent="0.25">
      <c r="A182" t="s">
        <v>61</v>
      </c>
      <c r="B182" t="s">
        <v>17</v>
      </c>
      <c r="C182">
        <v>95.705760000000055</v>
      </c>
      <c r="D182">
        <v>96.276800000000051</v>
      </c>
      <c r="E182">
        <v>0.57103999999999999</v>
      </c>
    </row>
    <row r="183" spans="1:6" x14ac:dyDescent="0.25">
      <c r="A183" t="s">
        <v>61</v>
      </c>
      <c r="B183" t="s">
        <v>18</v>
      </c>
      <c r="C183">
        <v>96.276800000000051</v>
      </c>
      <c r="D183">
        <v>96.281120000000058</v>
      </c>
      <c r="E183">
        <v>4.3200000000000001E-3</v>
      </c>
    </row>
    <row r="184" spans="1:6" x14ac:dyDescent="0.25">
      <c r="A184" t="s">
        <v>61</v>
      </c>
      <c r="B184" t="s">
        <v>19</v>
      </c>
      <c r="C184">
        <v>96.281120000000058</v>
      </c>
      <c r="D184">
        <v>96.425520000000063</v>
      </c>
      <c r="E184">
        <v>0.1444</v>
      </c>
    </row>
    <row r="185" spans="1:6" x14ac:dyDescent="0.25">
      <c r="A185" t="s">
        <v>61</v>
      </c>
      <c r="B185" t="s">
        <v>20</v>
      </c>
      <c r="C185">
        <v>96.425520000000063</v>
      </c>
      <c r="D185">
        <v>97.918640000000067</v>
      </c>
      <c r="E185">
        <v>1.49312</v>
      </c>
    </row>
    <row r="186" spans="1:6" x14ac:dyDescent="0.25">
      <c r="A186" t="s">
        <v>61</v>
      </c>
      <c r="B186" t="s">
        <v>21</v>
      </c>
      <c r="C186">
        <v>97.918640000000067</v>
      </c>
      <c r="D186">
        <v>99.411760000000072</v>
      </c>
      <c r="E186">
        <v>1.49312</v>
      </c>
    </row>
    <row r="187" spans="1:6" x14ac:dyDescent="0.25">
      <c r="A187" t="s">
        <v>61</v>
      </c>
      <c r="B187" t="s">
        <v>22</v>
      </c>
      <c r="C187">
        <v>99.411760000000072</v>
      </c>
      <c r="D187">
        <v>99.683440000000076</v>
      </c>
      <c r="E187">
        <v>0.27167999999999998</v>
      </c>
      <c r="F187">
        <v>0.22122696861210561</v>
      </c>
    </row>
    <row r="188" spans="1:6" x14ac:dyDescent="0.25">
      <c r="A188" t="s">
        <v>61</v>
      </c>
      <c r="B188" t="s">
        <v>23</v>
      </c>
      <c r="C188">
        <v>99.683440000000076</v>
      </c>
      <c r="D188">
        <v>100.3626720000001</v>
      </c>
      <c r="E188">
        <v>0.67923200000000006</v>
      </c>
    </row>
    <row r="189" spans="1:6" x14ac:dyDescent="0.25">
      <c r="A189" t="s">
        <v>61</v>
      </c>
      <c r="B189" t="s">
        <v>24</v>
      </c>
      <c r="C189">
        <v>100.3626720000001</v>
      </c>
      <c r="D189">
        <v>101.8911520000001</v>
      </c>
      <c r="E189">
        <v>1.5284800000000001</v>
      </c>
    </row>
    <row r="190" spans="1:6" x14ac:dyDescent="0.25">
      <c r="A190" t="s">
        <v>61</v>
      </c>
      <c r="B190" t="s">
        <v>25</v>
      </c>
      <c r="C190">
        <v>101.8911520000001</v>
      </c>
      <c r="D190">
        <v>101.8954720000001</v>
      </c>
      <c r="E190">
        <v>4.3200000000000001E-3</v>
      </c>
    </row>
    <row r="191" spans="1:6" x14ac:dyDescent="0.25">
      <c r="A191" t="s">
        <v>61</v>
      </c>
      <c r="B191" t="s">
        <v>2101</v>
      </c>
      <c r="C191">
        <v>101.8954720000001</v>
      </c>
      <c r="D191">
        <v>102.0057120000001</v>
      </c>
      <c r="E191">
        <v>0.11024</v>
      </c>
      <c r="F191">
        <v>0</v>
      </c>
    </row>
    <row r="192" spans="1:6" x14ac:dyDescent="0.25">
      <c r="A192" t="s">
        <v>62</v>
      </c>
      <c r="B192" t="s">
        <v>8</v>
      </c>
      <c r="C192">
        <v>102.0057120000001</v>
      </c>
      <c r="D192">
        <v>102.15011200000011</v>
      </c>
      <c r="E192">
        <v>0.1444</v>
      </c>
    </row>
    <row r="193" spans="1:6" x14ac:dyDescent="0.25">
      <c r="A193" t="s">
        <v>62</v>
      </c>
      <c r="B193" t="s">
        <v>9</v>
      </c>
      <c r="C193">
        <v>102.15011200000011</v>
      </c>
      <c r="D193">
        <v>102.7212320000001</v>
      </c>
      <c r="E193">
        <v>0.57112000000000007</v>
      </c>
    </row>
    <row r="194" spans="1:6" x14ac:dyDescent="0.25">
      <c r="A194" t="s">
        <v>62</v>
      </c>
      <c r="B194" t="s">
        <v>10</v>
      </c>
      <c r="C194">
        <v>102.7212320000001</v>
      </c>
      <c r="D194">
        <v>102.9877920000001</v>
      </c>
      <c r="E194">
        <v>0.26656000000000002</v>
      </c>
    </row>
    <row r="195" spans="1:6" x14ac:dyDescent="0.25">
      <c r="A195" t="s">
        <v>62</v>
      </c>
      <c r="B195" t="s">
        <v>11</v>
      </c>
      <c r="C195">
        <v>102.9877920000001</v>
      </c>
      <c r="D195">
        <v>103.07235200000009</v>
      </c>
      <c r="E195">
        <v>8.456000000000001E-2</v>
      </c>
    </row>
    <row r="196" spans="1:6" x14ac:dyDescent="0.25">
      <c r="A196" t="s">
        <v>62</v>
      </c>
      <c r="B196" t="s">
        <v>12</v>
      </c>
      <c r="C196">
        <v>103.07235200000009</v>
      </c>
      <c r="D196">
        <v>103.10476800000011</v>
      </c>
      <c r="E196">
        <v>3.2416E-2</v>
      </c>
    </row>
    <row r="197" spans="1:6" x14ac:dyDescent="0.25">
      <c r="A197" t="s">
        <v>62</v>
      </c>
      <c r="B197" t="s">
        <v>13</v>
      </c>
      <c r="C197">
        <v>103.10476800000011</v>
      </c>
      <c r="D197">
        <v>103.1893280000001</v>
      </c>
      <c r="E197">
        <v>8.456000000000001E-2</v>
      </c>
    </row>
    <row r="198" spans="1:6" x14ac:dyDescent="0.25">
      <c r="A198" t="s">
        <v>62</v>
      </c>
      <c r="B198" t="s">
        <v>14</v>
      </c>
      <c r="C198">
        <v>103.1893280000001</v>
      </c>
      <c r="D198">
        <v>103.3506880000001</v>
      </c>
      <c r="E198">
        <v>0.16136</v>
      </c>
    </row>
    <row r="199" spans="1:6" x14ac:dyDescent="0.25">
      <c r="A199" t="s">
        <v>62</v>
      </c>
      <c r="B199" t="s">
        <v>15</v>
      </c>
      <c r="C199">
        <v>103.3506880000001</v>
      </c>
      <c r="D199">
        <v>106.3311680000001</v>
      </c>
      <c r="E199">
        <v>2.98048</v>
      </c>
      <c r="F199">
        <v>5.2541131057837177E-2</v>
      </c>
    </row>
    <row r="200" spans="1:6" x14ac:dyDescent="0.25">
      <c r="A200" t="s">
        <v>62</v>
      </c>
      <c r="B200" t="s">
        <v>16</v>
      </c>
      <c r="C200">
        <v>106.3311680000001</v>
      </c>
      <c r="D200">
        <v>107.0493280000001</v>
      </c>
      <c r="E200">
        <v>0.71816000000000002</v>
      </c>
    </row>
    <row r="201" spans="1:6" x14ac:dyDescent="0.25">
      <c r="A201" t="s">
        <v>62</v>
      </c>
      <c r="B201" t="s">
        <v>17</v>
      </c>
      <c r="C201">
        <v>107.0493280000001</v>
      </c>
      <c r="D201">
        <v>107.6203680000001</v>
      </c>
      <c r="E201">
        <v>0.57103999999999999</v>
      </c>
    </row>
    <row r="202" spans="1:6" x14ac:dyDescent="0.25">
      <c r="A202" t="s">
        <v>62</v>
      </c>
      <c r="B202" t="s">
        <v>18</v>
      </c>
      <c r="C202">
        <v>107.6203680000001</v>
      </c>
      <c r="D202">
        <v>107.62468800000011</v>
      </c>
      <c r="E202">
        <v>4.3200000000000001E-3</v>
      </c>
    </row>
    <row r="203" spans="1:6" x14ac:dyDescent="0.25">
      <c r="A203" t="s">
        <v>62</v>
      </c>
      <c r="B203" t="s">
        <v>19</v>
      </c>
      <c r="C203">
        <v>107.62468800000011</v>
      </c>
      <c r="D203">
        <v>107.7690880000001</v>
      </c>
      <c r="E203">
        <v>0.1444</v>
      </c>
    </row>
    <row r="204" spans="1:6" x14ac:dyDescent="0.25">
      <c r="A204" t="s">
        <v>62</v>
      </c>
      <c r="B204" t="s">
        <v>20</v>
      </c>
      <c r="C204">
        <v>107.7690880000001</v>
      </c>
      <c r="D204">
        <v>109.2622080000001</v>
      </c>
      <c r="E204">
        <v>1.49312</v>
      </c>
    </row>
    <row r="205" spans="1:6" x14ac:dyDescent="0.25">
      <c r="A205" t="s">
        <v>62</v>
      </c>
      <c r="B205" t="s">
        <v>21</v>
      </c>
      <c r="C205">
        <v>109.2622080000001</v>
      </c>
      <c r="D205">
        <v>110.75532800000011</v>
      </c>
      <c r="E205">
        <v>1.49312</v>
      </c>
    </row>
    <row r="206" spans="1:6" x14ac:dyDescent="0.25">
      <c r="A206" t="s">
        <v>62</v>
      </c>
      <c r="B206" t="s">
        <v>22</v>
      </c>
      <c r="C206">
        <v>110.75532800000011</v>
      </c>
      <c r="D206">
        <v>111.02700800000009</v>
      </c>
      <c r="E206">
        <v>0.27167999999999998</v>
      </c>
      <c r="F206">
        <v>0.22122696861210561</v>
      </c>
    </row>
    <row r="207" spans="1:6" x14ac:dyDescent="0.25">
      <c r="A207" t="s">
        <v>62</v>
      </c>
      <c r="B207" t="s">
        <v>23</v>
      </c>
      <c r="C207">
        <v>111.02700800000009</v>
      </c>
      <c r="D207">
        <v>111.70624000000009</v>
      </c>
      <c r="E207">
        <v>0.67923200000000006</v>
      </c>
    </row>
    <row r="208" spans="1:6" x14ac:dyDescent="0.25">
      <c r="A208" t="s">
        <v>62</v>
      </c>
      <c r="B208" t="s">
        <v>24</v>
      </c>
      <c r="C208">
        <v>111.70624000000009</v>
      </c>
      <c r="D208">
        <v>113.2347200000001</v>
      </c>
      <c r="E208">
        <v>1.5284800000000001</v>
      </c>
    </row>
    <row r="209" spans="1:6" x14ac:dyDescent="0.25">
      <c r="A209" t="s">
        <v>62</v>
      </c>
      <c r="B209" t="s">
        <v>25</v>
      </c>
      <c r="C209">
        <v>113.2347200000001</v>
      </c>
      <c r="D209">
        <v>113.2390400000001</v>
      </c>
      <c r="E209">
        <v>4.3200000000000001E-3</v>
      </c>
    </row>
    <row r="210" spans="1:6" x14ac:dyDescent="0.25">
      <c r="A210" t="s">
        <v>62</v>
      </c>
      <c r="B210" t="s">
        <v>2101</v>
      </c>
      <c r="C210">
        <v>113.2390400000001</v>
      </c>
      <c r="D210">
        <v>113.34928000000011</v>
      </c>
      <c r="E210">
        <v>0.11024</v>
      </c>
      <c r="F210">
        <v>0</v>
      </c>
    </row>
    <row r="211" spans="1:6" x14ac:dyDescent="0.25">
      <c r="A211" t="s">
        <v>63</v>
      </c>
      <c r="B211" t="s">
        <v>8</v>
      </c>
      <c r="C211">
        <v>113.34928000000011</v>
      </c>
      <c r="D211">
        <v>113.4936800000001</v>
      </c>
      <c r="E211">
        <v>0.1444</v>
      </c>
    </row>
    <row r="212" spans="1:6" x14ac:dyDescent="0.25">
      <c r="A212" t="s">
        <v>63</v>
      </c>
      <c r="B212" t="s">
        <v>9</v>
      </c>
      <c r="C212">
        <v>113.4936800000001</v>
      </c>
      <c r="D212">
        <v>114.0648000000001</v>
      </c>
      <c r="E212">
        <v>0.57112000000000007</v>
      </c>
    </row>
    <row r="213" spans="1:6" x14ac:dyDescent="0.25">
      <c r="A213" t="s">
        <v>63</v>
      </c>
      <c r="B213" t="s">
        <v>10</v>
      </c>
      <c r="C213">
        <v>114.0648000000001</v>
      </c>
      <c r="D213">
        <v>114.3313600000001</v>
      </c>
      <c r="E213">
        <v>0.26656000000000002</v>
      </c>
    </row>
    <row r="214" spans="1:6" x14ac:dyDescent="0.25">
      <c r="A214" t="s">
        <v>63</v>
      </c>
      <c r="B214" t="s">
        <v>11</v>
      </c>
      <c r="C214">
        <v>114.3313600000001</v>
      </c>
      <c r="D214">
        <v>114.4159200000001</v>
      </c>
      <c r="E214">
        <v>8.456000000000001E-2</v>
      </c>
    </row>
    <row r="215" spans="1:6" x14ac:dyDescent="0.25">
      <c r="A215" t="s">
        <v>63</v>
      </c>
      <c r="B215" t="s">
        <v>12</v>
      </c>
      <c r="C215">
        <v>114.4159200000001</v>
      </c>
      <c r="D215">
        <v>114.4483360000001</v>
      </c>
      <c r="E215">
        <v>3.2416E-2</v>
      </c>
    </row>
    <row r="216" spans="1:6" x14ac:dyDescent="0.25">
      <c r="A216" t="s">
        <v>63</v>
      </c>
      <c r="B216" t="s">
        <v>13</v>
      </c>
      <c r="C216">
        <v>114.4483360000001</v>
      </c>
      <c r="D216">
        <v>114.53289600000009</v>
      </c>
      <c r="E216">
        <v>8.456000000000001E-2</v>
      </c>
    </row>
    <row r="217" spans="1:6" x14ac:dyDescent="0.25">
      <c r="A217" t="s">
        <v>63</v>
      </c>
      <c r="B217" t="s">
        <v>14</v>
      </c>
      <c r="C217">
        <v>114.53289600000009</v>
      </c>
      <c r="D217">
        <v>114.6942560000001</v>
      </c>
      <c r="E217">
        <v>0.16136</v>
      </c>
    </row>
    <row r="218" spans="1:6" x14ac:dyDescent="0.25">
      <c r="A218" t="s">
        <v>63</v>
      </c>
      <c r="B218" t="s">
        <v>15</v>
      </c>
      <c r="C218">
        <v>114.6942560000001</v>
      </c>
      <c r="D218">
        <v>117.67665600000009</v>
      </c>
      <c r="E218">
        <v>2.9824000000000002</v>
      </c>
      <c r="F218">
        <v>5.2541131057837177E-2</v>
      </c>
    </row>
    <row r="219" spans="1:6" x14ac:dyDescent="0.25">
      <c r="A219" t="s">
        <v>63</v>
      </c>
      <c r="B219" t="s">
        <v>16</v>
      </c>
      <c r="C219">
        <v>117.67665600000009</v>
      </c>
      <c r="D219">
        <v>118.39481600000011</v>
      </c>
      <c r="E219">
        <v>0.71816000000000002</v>
      </c>
    </row>
    <row r="220" spans="1:6" x14ac:dyDescent="0.25">
      <c r="A220" t="s">
        <v>63</v>
      </c>
      <c r="B220" t="s">
        <v>17</v>
      </c>
      <c r="C220">
        <v>118.39481600000011</v>
      </c>
      <c r="D220">
        <v>118.9658560000001</v>
      </c>
      <c r="E220">
        <v>0.57103999999999999</v>
      </c>
    </row>
    <row r="221" spans="1:6" x14ac:dyDescent="0.25">
      <c r="A221" t="s">
        <v>63</v>
      </c>
      <c r="B221" t="s">
        <v>18</v>
      </c>
      <c r="C221">
        <v>118.9658560000001</v>
      </c>
      <c r="D221">
        <v>118.97017600000009</v>
      </c>
      <c r="E221">
        <v>4.3200000000000001E-3</v>
      </c>
    </row>
    <row r="222" spans="1:6" x14ac:dyDescent="0.25">
      <c r="A222" t="s">
        <v>63</v>
      </c>
      <c r="B222" t="s">
        <v>19</v>
      </c>
      <c r="C222">
        <v>118.97017600000009</v>
      </c>
      <c r="D222">
        <v>119.1145760000001</v>
      </c>
      <c r="E222">
        <v>0.1444</v>
      </c>
    </row>
    <row r="223" spans="1:6" x14ac:dyDescent="0.25">
      <c r="A223" t="s">
        <v>63</v>
      </c>
      <c r="B223" t="s">
        <v>20</v>
      </c>
      <c r="C223">
        <v>119.1145760000001</v>
      </c>
      <c r="D223">
        <v>120.6076960000001</v>
      </c>
      <c r="E223">
        <v>1.49312</v>
      </c>
    </row>
    <row r="224" spans="1:6" x14ac:dyDescent="0.25">
      <c r="A224" t="s">
        <v>63</v>
      </c>
      <c r="B224" t="s">
        <v>21</v>
      </c>
      <c r="C224">
        <v>120.6076960000001</v>
      </c>
      <c r="D224">
        <v>122.10081600000009</v>
      </c>
      <c r="E224">
        <v>1.49312</v>
      </c>
    </row>
    <row r="225" spans="1:6" x14ac:dyDescent="0.25">
      <c r="A225" t="s">
        <v>63</v>
      </c>
      <c r="B225" t="s">
        <v>22</v>
      </c>
      <c r="C225">
        <v>122.10081600000009</v>
      </c>
      <c r="D225">
        <v>122.3724960000001</v>
      </c>
      <c r="E225">
        <v>0.27167999999999998</v>
      </c>
      <c r="F225">
        <v>0.22122696861210561</v>
      </c>
    </row>
    <row r="226" spans="1:6" x14ac:dyDescent="0.25">
      <c r="A226" t="s">
        <v>63</v>
      </c>
      <c r="B226" t="s">
        <v>23</v>
      </c>
      <c r="C226">
        <v>122.3724960000001</v>
      </c>
      <c r="D226">
        <v>123.0517280000001</v>
      </c>
      <c r="E226">
        <v>0.67923200000000006</v>
      </c>
    </row>
    <row r="227" spans="1:6" x14ac:dyDescent="0.25">
      <c r="A227" t="s">
        <v>63</v>
      </c>
      <c r="B227" t="s">
        <v>24</v>
      </c>
      <c r="C227">
        <v>123.0517280000001</v>
      </c>
      <c r="D227">
        <v>124.5802080000001</v>
      </c>
      <c r="E227">
        <v>1.5284800000000001</v>
      </c>
    </row>
    <row r="228" spans="1:6" x14ac:dyDescent="0.25">
      <c r="A228" t="s">
        <v>63</v>
      </c>
      <c r="B228" t="s">
        <v>25</v>
      </c>
      <c r="C228">
        <v>124.5802080000001</v>
      </c>
      <c r="D228">
        <v>124.58452800000011</v>
      </c>
      <c r="E228">
        <v>4.3200000000000001E-3</v>
      </c>
    </row>
    <row r="229" spans="1:6" x14ac:dyDescent="0.25">
      <c r="A229" t="s">
        <v>63</v>
      </c>
      <c r="B229" t="s">
        <v>2101</v>
      </c>
      <c r="C229">
        <v>124.58452800000011</v>
      </c>
      <c r="D229">
        <v>124.6947680000001</v>
      </c>
      <c r="E229">
        <v>0.11024</v>
      </c>
      <c r="F229">
        <v>0</v>
      </c>
    </row>
    <row r="230" spans="1:6" x14ac:dyDescent="0.25">
      <c r="A230" t="s">
        <v>64</v>
      </c>
      <c r="B230" t="s">
        <v>8</v>
      </c>
      <c r="C230">
        <v>124.6947680000001</v>
      </c>
      <c r="D230">
        <v>124.8391680000001</v>
      </c>
      <c r="E230">
        <v>0.1444</v>
      </c>
    </row>
    <row r="231" spans="1:6" x14ac:dyDescent="0.25">
      <c r="A231" t="s">
        <v>64</v>
      </c>
      <c r="B231" t="s">
        <v>9</v>
      </c>
      <c r="C231">
        <v>124.8391680000001</v>
      </c>
      <c r="D231">
        <v>125.41028800000009</v>
      </c>
      <c r="E231">
        <v>0.57112000000000007</v>
      </c>
    </row>
    <row r="232" spans="1:6" x14ac:dyDescent="0.25">
      <c r="A232" t="s">
        <v>64</v>
      </c>
      <c r="B232" t="s">
        <v>10</v>
      </c>
      <c r="C232">
        <v>125.41028800000009</v>
      </c>
      <c r="D232">
        <v>125.67684800000011</v>
      </c>
      <c r="E232">
        <v>0.26656000000000002</v>
      </c>
    </row>
    <row r="233" spans="1:6" x14ac:dyDescent="0.25">
      <c r="A233" t="s">
        <v>64</v>
      </c>
      <c r="B233" t="s">
        <v>11</v>
      </c>
      <c r="C233">
        <v>125.67684800000011</v>
      </c>
      <c r="D233">
        <v>125.7614080000001</v>
      </c>
      <c r="E233">
        <v>8.456000000000001E-2</v>
      </c>
    </row>
    <row r="234" spans="1:6" x14ac:dyDescent="0.25">
      <c r="A234" t="s">
        <v>64</v>
      </c>
      <c r="B234" t="s">
        <v>12</v>
      </c>
      <c r="C234">
        <v>125.7614080000001</v>
      </c>
      <c r="D234">
        <v>125.7938240000001</v>
      </c>
      <c r="E234">
        <v>3.2416E-2</v>
      </c>
    </row>
    <row r="235" spans="1:6" x14ac:dyDescent="0.25">
      <c r="A235" t="s">
        <v>64</v>
      </c>
      <c r="B235" t="s">
        <v>13</v>
      </c>
      <c r="C235">
        <v>125.7938240000001</v>
      </c>
      <c r="D235">
        <v>125.8783840000001</v>
      </c>
      <c r="E235">
        <v>8.456000000000001E-2</v>
      </c>
    </row>
    <row r="236" spans="1:6" x14ac:dyDescent="0.25">
      <c r="A236" t="s">
        <v>64</v>
      </c>
      <c r="B236" t="s">
        <v>14</v>
      </c>
      <c r="C236">
        <v>125.8783840000001</v>
      </c>
      <c r="D236">
        <v>126.0397440000001</v>
      </c>
      <c r="E236">
        <v>0.16136</v>
      </c>
    </row>
    <row r="237" spans="1:6" x14ac:dyDescent="0.25">
      <c r="A237" t="s">
        <v>64</v>
      </c>
      <c r="B237" t="s">
        <v>15</v>
      </c>
      <c r="C237">
        <v>126.0397440000001</v>
      </c>
      <c r="D237">
        <v>129.0240640000001</v>
      </c>
      <c r="E237">
        <v>2.9843199999999999</v>
      </c>
      <c r="F237">
        <v>5.2541131057837177E-2</v>
      </c>
    </row>
    <row r="238" spans="1:6" x14ac:dyDescent="0.25">
      <c r="A238" t="s">
        <v>64</v>
      </c>
      <c r="B238" t="s">
        <v>16</v>
      </c>
      <c r="C238">
        <v>129.0240640000001</v>
      </c>
      <c r="D238">
        <v>129.74222400000011</v>
      </c>
      <c r="E238">
        <v>0.71816000000000002</v>
      </c>
    </row>
    <row r="239" spans="1:6" x14ac:dyDescent="0.25">
      <c r="A239" t="s">
        <v>64</v>
      </c>
      <c r="B239" t="s">
        <v>17</v>
      </c>
      <c r="C239">
        <v>129.74222400000011</v>
      </c>
      <c r="D239">
        <v>130.31326400000009</v>
      </c>
      <c r="E239">
        <v>0.57103999999999999</v>
      </c>
    </row>
    <row r="240" spans="1:6" x14ac:dyDescent="0.25">
      <c r="A240" t="s">
        <v>64</v>
      </c>
      <c r="B240" t="s">
        <v>18</v>
      </c>
      <c r="C240">
        <v>130.31326400000009</v>
      </c>
      <c r="D240">
        <v>130.31758400000021</v>
      </c>
      <c r="E240">
        <v>4.3200000000000001E-3</v>
      </c>
    </row>
    <row r="241" spans="1:6" x14ac:dyDescent="0.25">
      <c r="A241" t="s">
        <v>64</v>
      </c>
      <c r="B241" t="s">
        <v>19</v>
      </c>
      <c r="C241">
        <v>130.31758400000021</v>
      </c>
      <c r="D241">
        <v>130.46198400000009</v>
      </c>
      <c r="E241">
        <v>0.1444</v>
      </c>
    </row>
    <row r="242" spans="1:6" x14ac:dyDescent="0.25">
      <c r="A242" t="s">
        <v>64</v>
      </c>
      <c r="B242" t="s">
        <v>20</v>
      </c>
      <c r="C242">
        <v>130.46198400000009</v>
      </c>
      <c r="D242">
        <v>131.95510400000009</v>
      </c>
      <c r="E242">
        <v>1.49312</v>
      </c>
    </row>
    <row r="243" spans="1:6" x14ac:dyDescent="0.25">
      <c r="A243" t="s">
        <v>64</v>
      </c>
      <c r="B243" t="s">
        <v>21</v>
      </c>
      <c r="C243">
        <v>131.95510400000009</v>
      </c>
      <c r="D243">
        <v>133.44822400000021</v>
      </c>
      <c r="E243">
        <v>1.49312</v>
      </c>
    </row>
    <row r="244" spans="1:6" x14ac:dyDescent="0.25">
      <c r="A244" t="s">
        <v>64</v>
      </c>
      <c r="B244" t="s">
        <v>22</v>
      </c>
      <c r="C244">
        <v>133.44822400000021</v>
      </c>
      <c r="D244">
        <v>133.71990400000021</v>
      </c>
      <c r="E244">
        <v>0.27167999999999998</v>
      </c>
      <c r="F244">
        <v>0.22122696861210561</v>
      </c>
    </row>
    <row r="245" spans="1:6" x14ac:dyDescent="0.25">
      <c r="A245" t="s">
        <v>64</v>
      </c>
      <c r="B245" t="s">
        <v>23</v>
      </c>
      <c r="C245">
        <v>133.71990400000021</v>
      </c>
      <c r="D245">
        <v>134.3991360000002</v>
      </c>
      <c r="E245">
        <v>0.67923200000000006</v>
      </c>
    </row>
    <row r="246" spans="1:6" x14ac:dyDescent="0.25">
      <c r="A246" t="s">
        <v>64</v>
      </c>
      <c r="B246" t="s">
        <v>24</v>
      </c>
      <c r="C246">
        <v>134.3991360000002</v>
      </c>
      <c r="D246">
        <v>135.9276160000002</v>
      </c>
      <c r="E246">
        <v>1.5284800000000001</v>
      </c>
    </row>
    <row r="247" spans="1:6" x14ac:dyDescent="0.25">
      <c r="A247" t="s">
        <v>64</v>
      </c>
      <c r="B247" t="s">
        <v>25</v>
      </c>
      <c r="C247">
        <v>135.9276160000002</v>
      </c>
      <c r="D247">
        <v>135.93193600000021</v>
      </c>
      <c r="E247">
        <v>4.3200000000000001E-3</v>
      </c>
    </row>
    <row r="248" spans="1:6" x14ac:dyDescent="0.25">
      <c r="A248" t="s">
        <v>64</v>
      </c>
      <c r="B248" t="s">
        <v>2101</v>
      </c>
      <c r="C248">
        <v>135.93193600000021</v>
      </c>
      <c r="D248">
        <v>136.04217600000021</v>
      </c>
      <c r="E248">
        <v>0.11024</v>
      </c>
      <c r="F248">
        <v>0</v>
      </c>
    </row>
    <row r="249" spans="1:6" x14ac:dyDescent="0.25">
      <c r="A249" t="s">
        <v>65</v>
      </c>
      <c r="B249" t="s">
        <v>8</v>
      </c>
      <c r="C249">
        <v>136.04217600000021</v>
      </c>
      <c r="D249">
        <v>136.1865760000002</v>
      </c>
      <c r="E249">
        <v>0.1444</v>
      </c>
    </row>
    <row r="250" spans="1:6" x14ac:dyDescent="0.25">
      <c r="A250" t="s">
        <v>65</v>
      </c>
      <c r="B250" t="s">
        <v>9</v>
      </c>
      <c r="C250">
        <v>136.1865760000002</v>
      </c>
      <c r="D250">
        <v>136.75769600000021</v>
      </c>
      <c r="E250">
        <v>0.57112000000000007</v>
      </c>
    </row>
    <row r="251" spans="1:6" x14ac:dyDescent="0.25">
      <c r="A251" t="s">
        <v>65</v>
      </c>
      <c r="B251" t="s">
        <v>10</v>
      </c>
      <c r="C251">
        <v>136.75769600000021</v>
      </c>
      <c r="D251">
        <v>137.02425600000021</v>
      </c>
      <c r="E251">
        <v>0.26656000000000002</v>
      </c>
    </row>
    <row r="252" spans="1:6" x14ac:dyDescent="0.25">
      <c r="A252" t="s">
        <v>65</v>
      </c>
      <c r="B252" t="s">
        <v>11</v>
      </c>
      <c r="C252">
        <v>137.02425600000021</v>
      </c>
      <c r="D252">
        <v>137.10881600000019</v>
      </c>
      <c r="E252">
        <v>8.456000000000001E-2</v>
      </c>
    </row>
    <row r="253" spans="1:6" x14ac:dyDescent="0.25">
      <c r="A253" t="s">
        <v>65</v>
      </c>
      <c r="B253" t="s">
        <v>12</v>
      </c>
      <c r="C253">
        <v>137.10881600000019</v>
      </c>
      <c r="D253">
        <v>137.1412320000002</v>
      </c>
      <c r="E253">
        <v>3.2416E-2</v>
      </c>
    </row>
    <row r="254" spans="1:6" x14ac:dyDescent="0.25">
      <c r="A254" t="s">
        <v>65</v>
      </c>
      <c r="B254" t="s">
        <v>13</v>
      </c>
      <c r="C254">
        <v>137.1412320000002</v>
      </c>
      <c r="D254">
        <v>137.22579200000021</v>
      </c>
      <c r="E254">
        <v>8.456000000000001E-2</v>
      </c>
    </row>
    <row r="255" spans="1:6" x14ac:dyDescent="0.25">
      <c r="A255" t="s">
        <v>65</v>
      </c>
      <c r="B255" t="s">
        <v>14</v>
      </c>
      <c r="C255">
        <v>137.22579200000021</v>
      </c>
      <c r="D255">
        <v>137.38715200000021</v>
      </c>
      <c r="E255">
        <v>0.16136</v>
      </c>
    </row>
    <row r="256" spans="1:6" x14ac:dyDescent="0.25">
      <c r="A256" t="s">
        <v>65</v>
      </c>
      <c r="B256" t="s">
        <v>15</v>
      </c>
      <c r="C256">
        <v>137.38715200000021</v>
      </c>
      <c r="D256">
        <v>140.37339200000019</v>
      </c>
      <c r="E256">
        <v>2.98624</v>
      </c>
      <c r="F256">
        <v>5.2541131057837177E-2</v>
      </c>
    </row>
    <row r="257" spans="1:6" x14ac:dyDescent="0.25">
      <c r="A257" t="s">
        <v>65</v>
      </c>
      <c r="B257" t="s">
        <v>16</v>
      </c>
      <c r="C257">
        <v>140.37339200000019</v>
      </c>
      <c r="D257">
        <v>141.09155200000021</v>
      </c>
      <c r="E257">
        <v>0.71816000000000002</v>
      </c>
    </row>
    <row r="258" spans="1:6" x14ac:dyDescent="0.25">
      <c r="A258" t="s">
        <v>65</v>
      </c>
      <c r="B258" t="s">
        <v>17</v>
      </c>
      <c r="C258">
        <v>141.09155200000021</v>
      </c>
      <c r="D258">
        <v>141.66259200000019</v>
      </c>
      <c r="E258">
        <v>0.57103999999999999</v>
      </c>
    </row>
    <row r="259" spans="1:6" x14ac:dyDescent="0.25">
      <c r="A259" t="s">
        <v>65</v>
      </c>
      <c r="B259" t="s">
        <v>18</v>
      </c>
      <c r="C259">
        <v>141.66259200000019</v>
      </c>
      <c r="D259">
        <v>141.66691200000031</v>
      </c>
      <c r="E259">
        <v>4.3200000000000001E-3</v>
      </c>
    </row>
    <row r="260" spans="1:6" x14ac:dyDescent="0.25">
      <c r="A260" t="s">
        <v>65</v>
      </c>
      <c r="B260" t="s">
        <v>19</v>
      </c>
      <c r="C260">
        <v>141.66691200000031</v>
      </c>
      <c r="D260">
        <v>141.81131200000021</v>
      </c>
      <c r="E260">
        <v>0.1444</v>
      </c>
    </row>
    <row r="261" spans="1:6" x14ac:dyDescent="0.25">
      <c r="A261" t="s">
        <v>65</v>
      </c>
      <c r="B261" t="s">
        <v>20</v>
      </c>
      <c r="C261">
        <v>141.81131200000021</v>
      </c>
      <c r="D261">
        <v>143.30443200000019</v>
      </c>
      <c r="E261">
        <v>1.49312</v>
      </c>
    </row>
    <row r="262" spans="1:6" x14ac:dyDescent="0.25">
      <c r="A262" t="s">
        <v>65</v>
      </c>
      <c r="B262" t="s">
        <v>21</v>
      </c>
      <c r="C262">
        <v>143.30443200000019</v>
      </c>
      <c r="D262">
        <v>144.79755200000031</v>
      </c>
      <c r="E262">
        <v>1.49312</v>
      </c>
    </row>
    <row r="263" spans="1:6" x14ac:dyDescent="0.25">
      <c r="A263" t="s">
        <v>65</v>
      </c>
      <c r="B263" t="s">
        <v>22</v>
      </c>
      <c r="C263">
        <v>144.79755200000031</v>
      </c>
      <c r="D263">
        <v>145.06923200000031</v>
      </c>
      <c r="E263">
        <v>0.27167999999999998</v>
      </c>
      <c r="F263">
        <v>0.22122696861210561</v>
      </c>
    </row>
    <row r="264" spans="1:6" x14ac:dyDescent="0.25">
      <c r="A264" t="s">
        <v>65</v>
      </c>
      <c r="B264" t="s">
        <v>23</v>
      </c>
      <c r="C264">
        <v>145.06923200000031</v>
      </c>
      <c r="D264">
        <v>145.7484640000003</v>
      </c>
      <c r="E264">
        <v>0.67923200000000006</v>
      </c>
    </row>
    <row r="265" spans="1:6" x14ac:dyDescent="0.25">
      <c r="A265" t="s">
        <v>65</v>
      </c>
      <c r="B265" t="s">
        <v>24</v>
      </c>
      <c r="C265">
        <v>145.7484640000003</v>
      </c>
      <c r="D265">
        <v>147.2769440000003</v>
      </c>
      <c r="E265">
        <v>1.5284800000000001</v>
      </c>
    </row>
    <row r="266" spans="1:6" x14ac:dyDescent="0.25">
      <c r="A266" t="s">
        <v>65</v>
      </c>
      <c r="B266" t="s">
        <v>25</v>
      </c>
      <c r="C266">
        <v>147.2769440000003</v>
      </c>
      <c r="D266">
        <v>147.28126400000031</v>
      </c>
      <c r="E266">
        <v>4.3200000000000001E-3</v>
      </c>
    </row>
    <row r="267" spans="1:6" x14ac:dyDescent="0.25">
      <c r="A267" t="s">
        <v>65</v>
      </c>
      <c r="B267" t="s">
        <v>2101</v>
      </c>
      <c r="C267">
        <v>147.28126400000031</v>
      </c>
      <c r="D267">
        <v>147.39150400000031</v>
      </c>
      <c r="E267">
        <v>0.11024</v>
      </c>
      <c r="F267">
        <v>0</v>
      </c>
    </row>
    <row r="268" spans="1:6" x14ac:dyDescent="0.25">
      <c r="A268" t="s">
        <v>66</v>
      </c>
      <c r="B268" t="s">
        <v>8</v>
      </c>
      <c r="C268">
        <v>147.39150400000031</v>
      </c>
      <c r="D268">
        <v>147.5359040000003</v>
      </c>
      <c r="E268">
        <v>0.1444</v>
      </c>
    </row>
    <row r="269" spans="1:6" x14ac:dyDescent="0.25">
      <c r="A269" t="s">
        <v>66</v>
      </c>
      <c r="B269" t="s">
        <v>9</v>
      </c>
      <c r="C269">
        <v>147.5359040000003</v>
      </c>
      <c r="D269">
        <v>148.10702400000031</v>
      </c>
      <c r="E269">
        <v>0.57112000000000007</v>
      </c>
    </row>
    <row r="270" spans="1:6" x14ac:dyDescent="0.25">
      <c r="A270" t="s">
        <v>66</v>
      </c>
      <c r="B270" t="s">
        <v>10</v>
      </c>
      <c r="C270">
        <v>148.10702400000031</v>
      </c>
      <c r="D270">
        <v>148.37358400000031</v>
      </c>
      <c r="E270">
        <v>0.26656000000000002</v>
      </c>
    </row>
    <row r="271" spans="1:6" x14ac:dyDescent="0.25">
      <c r="A271" t="s">
        <v>66</v>
      </c>
      <c r="B271" t="s">
        <v>11</v>
      </c>
      <c r="C271">
        <v>148.37358400000031</v>
      </c>
      <c r="D271">
        <v>148.45814400000029</v>
      </c>
      <c r="E271">
        <v>8.456000000000001E-2</v>
      </c>
    </row>
    <row r="272" spans="1:6" x14ac:dyDescent="0.25">
      <c r="A272" t="s">
        <v>66</v>
      </c>
      <c r="B272" t="s">
        <v>12</v>
      </c>
      <c r="C272">
        <v>148.45814400000029</v>
      </c>
      <c r="D272">
        <v>148.4905600000003</v>
      </c>
      <c r="E272">
        <v>3.2416E-2</v>
      </c>
    </row>
    <row r="273" spans="1:6" x14ac:dyDescent="0.25">
      <c r="A273" t="s">
        <v>66</v>
      </c>
      <c r="B273" t="s">
        <v>13</v>
      </c>
      <c r="C273">
        <v>148.4905600000003</v>
      </c>
      <c r="D273">
        <v>148.57512000000031</v>
      </c>
      <c r="E273">
        <v>8.456000000000001E-2</v>
      </c>
    </row>
    <row r="274" spans="1:6" x14ac:dyDescent="0.25">
      <c r="A274" t="s">
        <v>66</v>
      </c>
      <c r="B274" t="s">
        <v>14</v>
      </c>
      <c r="C274">
        <v>148.57512000000031</v>
      </c>
      <c r="D274">
        <v>148.73648000000031</v>
      </c>
      <c r="E274">
        <v>0.16136</v>
      </c>
    </row>
    <row r="275" spans="1:6" x14ac:dyDescent="0.25">
      <c r="A275" t="s">
        <v>66</v>
      </c>
      <c r="B275" t="s">
        <v>15</v>
      </c>
      <c r="C275">
        <v>148.73648000000031</v>
      </c>
      <c r="D275">
        <v>151.72464000000031</v>
      </c>
      <c r="E275">
        <v>2.9881600000000001</v>
      </c>
      <c r="F275">
        <v>5.2541131057837177E-2</v>
      </c>
    </row>
    <row r="276" spans="1:6" x14ac:dyDescent="0.25">
      <c r="A276" t="s">
        <v>66</v>
      </c>
      <c r="B276" t="s">
        <v>16</v>
      </c>
      <c r="C276">
        <v>151.72464000000031</v>
      </c>
      <c r="D276">
        <v>152.44280000000029</v>
      </c>
      <c r="E276">
        <v>0.71816000000000002</v>
      </c>
    </row>
    <row r="277" spans="1:6" x14ac:dyDescent="0.25">
      <c r="A277" t="s">
        <v>66</v>
      </c>
      <c r="B277" t="s">
        <v>17</v>
      </c>
      <c r="C277">
        <v>152.44280000000029</v>
      </c>
      <c r="D277">
        <v>153.0138400000003</v>
      </c>
      <c r="E277">
        <v>0.57103999999999999</v>
      </c>
    </row>
    <row r="278" spans="1:6" x14ac:dyDescent="0.25">
      <c r="A278" t="s">
        <v>66</v>
      </c>
      <c r="B278" t="s">
        <v>18</v>
      </c>
      <c r="C278">
        <v>153.0138400000003</v>
      </c>
      <c r="D278">
        <v>153.01816000000031</v>
      </c>
      <c r="E278">
        <v>4.3200000000000001E-3</v>
      </c>
    </row>
    <row r="279" spans="1:6" x14ac:dyDescent="0.25">
      <c r="A279" t="s">
        <v>66</v>
      </c>
      <c r="B279" t="s">
        <v>19</v>
      </c>
      <c r="C279">
        <v>153.01816000000031</v>
      </c>
      <c r="D279">
        <v>153.1625600000003</v>
      </c>
      <c r="E279">
        <v>0.1444</v>
      </c>
    </row>
    <row r="280" spans="1:6" x14ac:dyDescent="0.25">
      <c r="A280" t="s">
        <v>66</v>
      </c>
      <c r="B280" t="s">
        <v>20</v>
      </c>
      <c r="C280">
        <v>153.1625600000003</v>
      </c>
      <c r="D280">
        <v>154.6556800000003</v>
      </c>
      <c r="E280">
        <v>1.49312</v>
      </c>
    </row>
    <row r="281" spans="1:6" x14ac:dyDescent="0.25">
      <c r="A281" t="s">
        <v>66</v>
      </c>
      <c r="B281" t="s">
        <v>21</v>
      </c>
      <c r="C281">
        <v>154.6556800000003</v>
      </c>
      <c r="D281">
        <v>156.14880000000031</v>
      </c>
      <c r="E281">
        <v>1.49312</v>
      </c>
    </row>
    <row r="282" spans="1:6" x14ac:dyDescent="0.25">
      <c r="A282" t="s">
        <v>66</v>
      </c>
      <c r="B282" t="s">
        <v>22</v>
      </c>
      <c r="C282">
        <v>156.14880000000031</v>
      </c>
      <c r="D282">
        <v>156.42048000000031</v>
      </c>
      <c r="E282">
        <v>0.27167999999999998</v>
      </c>
      <c r="F282">
        <v>0.22122696861210561</v>
      </c>
    </row>
    <row r="283" spans="1:6" x14ac:dyDescent="0.25">
      <c r="A283" t="s">
        <v>66</v>
      </c>
      <c r="B283" t="s">
        <v>23</v>
      </c>
      <c r="C283">
        <v>156.42048000000031</v>
      </c>
      <c r="D283">
        <v>157.09971200000041</v>
      </c>
      <c r="E283">
        <v>0.67923200000000006</v>
      </c>
    </row>
    <row r="284" spans="1:6" x14ac:dyDescent="0.25">
      <c r="A284" t="s">
        <v>66</v>
      </c>
      <c r="B284" t="s">
        <v>24</v>
      </c>
      <c r="C284">
        <v>157.09971200000041</v>
      </c>
      <c r="D284">
        <v>158.62819200000041</v>
      </c>
      <c r="E284">
        <v>1.5284800000000001</v>
      </c>
    </row>
    <row r="285" spans="1:6" x14ac:dyDescent="0.25">
      <c r="A285" t="s">
        <v>66</v>
      </c>
      <c r="B285" t="s">
        <v>25</v>
      </c>
      <c r="C285">
        <v>158.62819200000041</v>
      </c>
      <c r="D285">
        <v>158.63251200000039</v>
      </c>
      <c r="E285">
        <v>4.3200000000000001E-3</v>
      </c>
    </row>
    <row r="286" spans="1:6" x14ac:dyDescent="0.25">
      <c r="A286" t="s">
        <v>66</v>
      </c>
      <c r="B286" t="s">
        <v>2101</v>
      </c>
      <c r="C286">
        <v>158.63251200000039</v>
      </c>
      <c r="D286">
        <v>158.74275200000039</v>
      </c>
      <c r="E286">
        <v>0.11024</v>
      </c>
      <c r="F286">
        <v>0</v>
      </c>
    </row>
    <row r="287" spans="1:6" x14ac:dyDescent="0.25">
      <c r="A287" t="s">
        <v>67</v>
      </c>
      <c r="B287" t="s">
        <v>8</v>
      </c>
      <c r="C287">
        <v>158.74275200000039</v>
      </c>
      <c r="D287">
        <v>158.88715200000041</v>
      </c>
      <c r="E287">
        <v>0.1444</v>
      </c>
    </row>
    <row r="288" spans="1:6" x14ac:dyDescent="0.25">
      <c r="A288" t="s">
        <v>67</v>
      </c>
      <c r="B288" t="s">
        <v>9</v>
      </c>
      <c r="C288">
        <v>158.88715200000041</v>
      </c>
      <c r="D288">
        <v>159.45827200000039</v>
      </c>
      <c r="E288">
        <v>0.57112000000000007</v>
      </c>
    </row>
    <row r="289" spans="1:6" x14ac:dyDescent="0.25">
      <c r="A289" t="s">
        <v>67</v>
      </c>
      <c r="B289" t="s">
        <v>10</v>
      </c>
      <c r="C289">
        <v>159.45827200000039</v>
      </c>
      <c r="D289">
        <v>159.72483200000039</v>
      </c>
      <c r="E289">
        <v>0.26656000000000002</v>
      </c>
    </row>
    <row r="290" spans="1:6" x14ac:dyDescent="0.25">
      <c r="A290" t="s">
        <v>67</v>
      </c>
      <c r="B290" t="s">
        <v>11</v>
      </c>
      <c r="C290">
        <v>159.72483200000039</v>
      </c>
      <c r="D290">
        <v>159.8093920000004</v>
      </c>
      <c r="E290">
        <v>8.456000000000001E-2</v>
      </c>
    </row>
    <row r="291" spans="1:6" x14ac:dyDescent="0.25">
      <c r="A291" t="s">
        <v>67</v>
      </c>
      <c r="B291" t="s">
        <v>12</v>
      </c>
      <c r="C291">
        <v>159.8093920000004</v>
      </c>
      <c r="D291">
        <v>159.84180800000041</v>
      </c>
      <c r="E291">
        <v>3.2416E-2</v>
      </c>
    </row>
    <row r="292" spans="1:6" x14ac:dyDescent="0.25">
      <c r="A292" t="s">
        <v>67</v>
      </c>
      <c r="B292" t="s">
        <v>13</v>
      </c>
      <c r="C292">
        <v>159.84180800000041</v>
      </c>
      <c r="D292">
        <v>159.92636800000039</v>
      </c>
      <c r="E292">
        <v>8.456000000000001E-2</v>
      </c>
    </row>
    <row r="293" spans="1:6" x14ac:dyDescent="0.25">
      <c r="A293" t="s">
        <v>67</v>
      </c>
      <c r="B293" t="s">
        <v>14</v>
      </c>
      <c r="C293">
        <v>159.92636800000039</v>
      </c>
      <c r="D293">
        <v>160.0877280000004</v>
      </c>
      <c r="E293">
        <v>0.16136</v>
      </c>
    </row>
    <row r="294" spans="1:6" x14ac:dyDescent="0.25">
      <c r="A294" t="s">
        <v>67</v>
      </c>
      <c r="B294" t="s">
        <v>15</v>
      </c>
      <c r="C294">
        <v>160.0877280000004</v>
      </c>
      <c r="D294">
        <v>163.0778080000004</v>
      </c>
      <c r="E294">
        <v>2.9900799999999998</v>
      </c>
      <c r="F294">
        <v>5.2541131057837177E-2</v>
      </c>
    </row>
    <row r="295" spans="1:6" x14ac:dyDescent="0.25">
      <c r="A295" t="s">
        <v>67</v>
      </c>
      <c r="B295" t="s">
        <v>16</v>
      </c>
      <c r="C295">
        <v>163.0778080000004</v>
      </c>
      <c r="D295">
        <v>163.79596800000041</v>
      </c>
      <c r="E295">
        <v>0.71816000000000002</v>
      </c>
    </row>
    <row r="296" spans="1:6" x14ac:dyDescent="0.25">
      <c r="A296" t="s">
        <v>67</v>
      </c>
      <c r="B296" t="s">
        <v>17</v>
      </c>
      <c r="C296">
        <v>163.79596800000041</v>
      </c>
      <c r="D296">
        <v>164.3670080000004</v>
      </c>
      <c r="E296">
        <v>0.57103999999999999</v>
      </c>
    </row>
    <row r="297" spans="1:6" x14ac:dyDescent="0.25">
      <c r="A297" t="s">
        <v>67</v>
      </c>
      <c r="B297" t="s">
        <v>18</v>
      </c>
      <c r="C297">
        <v>164.3670080000004</v>
      </c>
      <c r="D297">
        <v>164.3713280000004</v>
      </c>
      <c r="E297">
        <v>4.3200000000000001E-3</v>
      </c>
    </row>
    <row r="298" spans="1:6" x14ac:dyDescent="0.25">
      <c r="A298" t="s">
        <v>67</v>
      </c>
      <c r="B298" t="s">
        <v>19</v>
      </c>
      <c r="C298">
        <v>164.3713280000004</v>
      </c>
      <c r="D298">
        <v>164.51572800000039</v>
      </c>
      <c r="E298">
        <v>0.1444</v>
      </c>
    </row>
    <row r="299" spans="1:6" x14ac:dyDescent="0.25">
      <c r="A299" t="s">
        <v>67</v>
      </c>
      <c r="B299" t="s">
        <v>20</v>
      </c>
      <c r="C299">
        <v>164.51572800000039</v>
      </c>
      <c r="D299">
        <v>166.0088480000004</v>
      </c>
      <c r="E299">
        <v>1.49312</v>
      </c>
    </row>
    <row r="300" spans="1:6" x14ac:dyDescent="0.25">
      <c r="A300" t="s">
        <v>67</v>
      </c>
      <c r="B300" t="s">
        <v>21</v>
      </c>
      <c r="C300">
        <v>166.0088480000004</v>
      </c>
      <c r="D300">
        <v>167.5019680000004</v>
      </c>
      <c r="E300">
        <v>1.49312</v>
      </c>
    </row>
    <row r="301" spans="1:6" x14ac:dyDescent="0.25">
      <c r="A301" t="s">
        <v>67</v>
      </c>
      <c r="B301" t="s">
        <v>22</v>
      </c>
      <c r="C301">
        <v>167.5019680000004</v>
      </c>
      <c r="D301">
        <v>167.77364800000041</v>
      </c>
      <c r="E301">
        <v>0.27167999999999998</v>
      </c>
      <c r="F301">
        <v>0.22122696861210561</v>
      </c>
    </row>
    <row r="302" spans="1:6" x14ac:dyDescent="0.25">
      <c r="A302" t="s">
        <v>67</v>
      </c>
      <c r="B302" t="s">
        <v>23</v>
      </c>
      <c r="C302">
        <v>167.77364800000041</v>
      </c>
      <c r="D302">
        <v>168.45288000000039</v>
      </c>
      <c r="E302">
        <v>0.67923200000000006</v>
      </c>
    </row>
    <row r="303" spans="1:6" x14ac:dyDescent="0.25">
      <c r="A303" t="s">
        <v>67</v>
      </c>
      <c r="B303" t="s">
        <v>24</v>
      </c>
      <c r="C303">
        <v>168.45288000000039</v>
      </c>
      <c r="D303">
        <v>169.98136000000039</v>
      </c>
      <c r="E303">
        <v>1.5284800000000001</v>
      </c>
    </row>
    <row r="304" spans="1:6" x14ac:dyDescent="0.25">
      <c r="A304" t="s">
        <v>67</v>
      </c>
      <c r="B304" t="s">
        <v>25</v>
      </c>
      <c r="C304">
        <v>169.98136000000039</v>
      </c>
      <c r="D304">
        <v>169.98568000000051</v>
      </c>
      <c r="E304">
        <v>4.3200000000000001E-3</v>
      </c>
    </row>
    <row r="305" spans="1:6" x14ac:dyDescent="0.25">
      <c r="A305" t="s">
        <v>67</v>
      </c>
      <c r="B305" t="s">
        <v>2101</v>
      </c>
      <c r="C305">
        <v>169.98568000000051</v>
      </c>
      <c r="D305">
        <v>170.09592000000049</v>
      </c>
      <c r="E305">
        <v>0.11024</v>
      </c>
      <c r="F305">
        <v>0</v>
      </c>
    </row>
    <row r="306" spans="1:6" x14ac:dyDescent="0.25">
      <c r="A306" t="s">
        <v>68</v>
      </c>
      <c r="B306" t="s">
        <v>8</v>
      </c>
      <c r="C306">
        <v>170.09592000000049</v>
      </c>
      <c r="D306">
        <v>170.24032000000051</v>
      </c>
      <c r="E306">
        <v>0.1444</v>
      </c>
    </row>
    <row r="307" spans="1:6" x14ac:dyDescent="0.25">
      <c r="A307" t="s">
        <v>68</v>
      </c>
      <c r="B307" t="s">
        <v>9</v>
      </c>
      <c r="C307">
        <v>170.24032000000051</v>
      </c>
      <c r="D307">
        <v>170.81144000000049</v>
      </c>
      <c r="E307">
        <v>0.57112000000000007</v>
      </c>
    </row>
    <row r="308" spans="1:6" x14ac:dyDescent="0.25">
      <c r="A308" t="s">
        <v>68</v>
      </c>
      <c r="B308" t="s">
        <v>10</v>
      </c>
      <c r="C308">
        <v>170.81144000000049</v>
      </c>
      <c r="D308">
        <v>171.07800000000049</v>
      </c>
      <c r="E308">
        <v>0.26656000000000002</v>
      </c>
    </row>
    <row r="309" spans="1:6" x14ac:dyDescent="0.25">
      <c r="A309" t="s">
        <v>68</v>
      </c>
      <c r="B309" t="s">
        <v>11</v>
      </c>
      <c r="C309">
        <v>171.07800000000049</v>
      </c>
      <c r="D309">
        <v>171.1625600000005</v>
      </c>
      <c r="E309">
        <v>8.456000000000001E-2</v>
      </c>
    </row>
    <row r="310" spans="1:6" x14ac:dyDescent="0.25">
      <c r="A310" t="s">
        <v>68</v>
      </c>
      <c r="B310" t="s">
        <v>12</v>
      </c>
      <c r="C310">
        <v>171.1625600000005</v>
      </c>
      <c r="D310">
        <v>171.19497600000051</v>
      </c>
      <c r="E310">
        <v>3.2416E-2</v>
      </c>
    </row>
    <row r="311" spans="1:6" x14ac:dyDescent="0.25">
      <c r="A311" t="s">
        <v>68</v>
      </c>
      <c r="B311" t="s">
        <v>13</v>
      </c>
      <c r="C311">
        <v>171.19497600000051</v>
      </c>
      <c r="D311">
        <v>171.27953600000049</v>
      </c>
      <c r="E311">
        <v>8.456000000000001E-2</v>
      </c>
    </row>
    <row r="312" spans="1:6" x14ac:dyDescent="0.25">
      <c r="A312" t="s">
        <v>68</v>
      </c>
      <c r="B312" t="s">
        <v>14</v>
      </c>
      <c r="C312">
        <v>171.27953600000049</v>
      </c>
      <c r="D312">
        <v>171.44089600000049</v>
      </c>
      <c r="E312">
        <v>0.16136</v>
      </c>
    </row>
    <row r="313" spans="1:6" x14ac:dyDescent="0.25">
      <c r="A313" t="s">
        <v>68</v>
      </c>
      <c r="B313" t="s">
        <v>15</v>
      </c>
      <c r="C313">
        <v>171.44089600000049</v>
      </c>
      <c r="D313">
        <v>174.43289600000051</v>
      </c>
      <c r="E313">
        <v>2.992</v>
      </c>
      <c r="F313">
        <v>5.2541131057837177E-2</v>
      </c>
    </row>
    <row r="314" spans="1:6" x14ac:dyDescent="0.25">
      <c r="A314" t="s">
        <v>68</v>
      </c>
      <c r="B314" t="s">
        <v>16</v>
      </c>
      <c r="C314">
        <v>174.43289600000051</v>
      </c>
      <c r="D314">
        <v>175.15105600000049</v>
      </c>
      <c r="E314">
        <v>0.71816000000000002</v>
      </c>
    </row>
    <row r="315" spans="1:6" x14ac:dyDescent="0.25">
      <c r="A315" t="s">
        <v>68</v>
      </c>
      <c r="B315" t="s">
        <v>17</v>
      </c>
      <c r="C315">
        <v>175.15105600000049</v>
      </c>
      <c r="D315">
        <v>175.72209600000051</v>
      </c>
      <c r="E315">
        <v>0.57103999999999999</v>
      </c>
    </row>
    <row r="316" spans="1:6" x14ac:dyDescent="0.25">
      <c r="A316" t="s">
        <v>68</v>
      </c>
      <c r="B316" t="s">
        <v>18</v>
      </c>
      <c r="C316">
        <v>175.72209600000051</v>
      </c>
      <c r="D316">
        <v>175.72641600000051</v>
      </c>
      <c r="E316">
        <v>4.3200000000000001E-3</v>
      </c>
    </row>
    <row r="317" spans="1:6" x14ac:dyDescent="0.25">
      <c r="A317" t="s">
        <v>68</v>
      </c>
      <c r="B317" t="s">
        <v>19</v>
      </c>
      <c r="C317">
        <v>175.72641600000051</v>
      </c>
      <c r="D317">
        <v>175.8708160000005</v>
      </c>
      <c r="E317">
        <v>0.1444</v>
      </c>
    </row>
    <row r="318" spans="1:6" x14ac:dyDescent="0.25">
      <c r="A318" t="s">
        <v>68</v>
      </c>
      <c r="B318" t="s">
        <v>20</v>
      </c>
      <c r="C318">
        <v>175.8708160000005</v>
      </c>
      <c r="D318">
        <v>177.36393600000051</v>
      </c>
      <c r="E318">
        <v>1.49312</v>
      </c>
    </row>
    <row r="319" spans="1:6" x14ac:dyDescent="0.25">
      <c r="A319" t="s">
        <v>68</v>
      </c>
      <c r="B319" t="s">
        <v>21</v>
      </c>
      <c r="C319">
        <v>177.36393600000051</v>
      </c>
      <c r="D319">
        <v>178.85705600000051</v>
      </c>
      <c r="E319">
        <v>1.49312</v>
      </c>
    </row>
    <row r="320" spans="1:6" x14ac:dyDescent="0.25">
      <c r="A320" t="s">
        <v>68</v>
      </c>
      <c r="B320" t="s">
        <v>22</v>
      </c>
      <c r="C320">
        <v>178.85705600000051</v>
      </c>
      <c r="D320">
        <v>179.12873600000049</v>
      </c>
      <c r="E320">
        <v>0.27167999999999998</v>
      </c>
      <c r="F320">
        <v>0.22122696861210561</v>
      </c>
    </row>
    <row r="321" spans="1:6" x14ac:dyDescent="0.25">
      <c r="A321" t="s">
        <v>68</v>
      </c>
      <c r="B321" t="s">
        <v>23</v>
      </c>
      <c r="C321">
        <v>179.12873600000049</v>
      </c>
      <c r="D321">
        <v>179.8079680000005</v>
      </c>
      <c r="E321">
        <v>0.67923200000000006</v>
      </c>
    </row>
    <row r="322" spans="1:6" x14ac:dyDescent="0.25">
      <c r="A322" t="s">
        <v>68</v>
      </c>
      <c r="B322" t="s">
        <v>24</v>
      </c>
      <c r="C322">
        <v>179.8079680000005</v>
      </c>
      <c r="D322">
        <v>181.3364480000005</v>
      </c>
      <c r="E322">
        <v>1.5284800000000001</v>
      </c>
    </row>
    <row r="323" spans="1:6" x14ac:dyDescent="0.25">
      <c r="A323" t="s">
        <v>68</v>
      </c>
      <c r="B323" t="s">
        <v>25</v>
      </c>
      <c r="C323">
        <v>181.3364480000005</v>
      </c>
      <c r="D323">
        <v>181.34076800000051</v>
      </c>
      <c r="E323">
        <v>4.3200000000000001E-3</v>
      </c>
    </row>
    <row r="324" spans="1:6" x14ac:dyDescent="0.25">
      <c r="A324" t="s">
        <v>68</v>
      </c>
      <c r="B324" t="s">
        <v>2101</v>
      </c>
      <c r="C324">
        <v>181.34076800000051</v>
      </c>
      <c r="D324">
        <v>181.45100800000051</v>
      </c>
      <c r="E324">
        <v>0.11024</v>
      </c>
      <c r="F324">
        <v>0</v>
      </c>
    </row>
    <row r="325" spans="1:6" x14ac:dyDescent="0.25">
      <c r="A325" t="s">
        <v>69</v>
      </c>
      <c r="B325" t="s">
        <v>8</v>
      </c>
      <c r="C325">
        <v>181.45100800000051</v>
      </c>
      <c r="D325">
        <v>181.5954080000005</v>
      </c>
      <c r="E325">
        <v>0.1444</v>
      </c>
    </row>
    <row r="326" spans="1:6" x14ac:dyDescent="0.25">
      <c r="A326" t="s">
        <v>69</v>
      </c>
      <c r="B326" t="s">
        <v>9</v>
      </c>
      <c r="C326">
        <v>181.5954080000005</v>
      </c>
      <c r="D326">
        <v>182.16652800000051</v>
      </c>
      <c r="E326">
        <v>0.57112000000000007</v>
      </c>
    </row>
    <row r="327" spans="1:6" x14ac:dyDescent="0.25">
      <c r="A327" t="s">
        <v>69</v>
      </c>
      <c r="B327" t="s">
        <v>10</v>
      </c>
      <c r="C327">
        <v>182.16652800000051</v>
      </c>
      <c r="D327">
        <v>182.43308800000051</v>
      </c>
      <c r="E327">
        <v>0.26656000000000002</v>
      </c>
    </row>
    <row r="328" spans="1:6" x14ac:dyDescent="0.25">
      <c r="A328" t="s">
        <v>69</v>
      </c>
      <c r="B328" t="s">
        <v>11</v>
      </c>
      <c r="C328">
        <v>182.43308800000051</v>
      </c>
      <c r="D328">
        <v>182.51764800000049</v>
      </c>
      <c r="E328">
        <v>8.456000000000001E-2</v>
      </c>
    </row>
    <row r="329" spans="1:6" x14ac:dyDescent="0.25">
      <c r="A329" t="s">
        <v>69</v>
      </c>
      <c r="B329" t="s">
        <v>12</v>
      </c>
      <c r="C329">
        <v>182.51764800000049</v>
      </c>
      <c r="D329">
        <v>182.55006400000059</v>
      </c>
      <c r="E329">
        <v>3.2416E-2</v>
      </c>
    </row>
    <row r="330" spans="1:6" x14ac:dyDescent="0.25">
      <c r="A330" t="s">
        <v>69</v>
      </c>
      <c r="B330" t="s">
        <v>13</v>
      </c>
      <c r="C330">
        <v>182.55006400000059</v>
      </c>
      <c r="D330">
        <v>182.6346240000006</v>
      </c>
      <c r="E330">
        <v>8.456000000000001E-2</v>
      </c>
    </row>
    <row r="331" spans="1:6" x14ac:dyDescent="0.25">
      <c r="A331" t="s">
        <v>69</v>
      </c>
      <c r="B331" t="s">
        <v>14</v>
      </c>
      <c r="C331">
        <v>182.6346240000006</v>
      </c>
      <c r="D331">
        <v>182.7959840000006</v>
      </c>
      <c r="E331">
        <v>0.16136</v>
      </c>
    </row>
    <row r="332" spans="1:6" x14ac:dyDescent="0.25">
      <c r="A332" t="s">
        <v>69</v>
      </c>
      <c r="B332" t="s">
        <v>15</v>
      </c>
      <c r="C332">
        <v>182.7959840000006</v>
      </c>
      <c r="D332">
        <v>185.7899040000006</v>
      </c>
      <c r="E332">
        <v>2.9939200000000001</v>
      </c>
      <c r="F332">
        <v>5.2541131057837177E-2</v>
      </c>
    </row>
    <row r="333" spans="1:6" x14ac:dyDescent="0.25">
      <c r="A333" t="s">
        <v>69</v>
      </c>
      <c r="B333" t="s">
        <v>16</v>
      </c>
      <c r="C333">
        <v>185.7899040000006</v>
      </c>
      <c r="D333">
        <v>186.50806400000059</v>
      </c>
      <c r="E333">
        <v>0.71816000000000002</v>
      </c>
    </row>
    <row r="334" spans="1:6" x14ac:dyDescent="0.25">
      <c r="A334" t="s">
        <v>69</v>
      </c>
      <c r="B334" t="s">
        <v>17</v>
      </c>
      <c r="C334">
        <v>186.50806400000059</v>
      </c>
      <c r="D334">
        <v>187.0791040000006</v>
      </c>
      <c r="E334">
        <v>0.57103999999999999</v>
      </c>
    </row>
    <row r="335" spans="1:6" x14ac:dyDescent="0.25">
      <c r="A335" t="s">
        <v>69</v>
      </c>
      <c r="B335" t="s">
        <v>18</v>
      </c>
      <c r="C335">
        <v>187.0791040000006</v>
      </c>
      <c r="D335">
        <v>187.0834240000006</v>
      </c>
      <c r="E335">
        <v>4.3200000000000001E-3</v>
      </c>
    </row>
    <row r="336" spans="1:6" x14ac:dyDescent="0.25">
      <c r="A336" t="s">
        <v>69</v>
      </c>
      <c r="B336" t="s">
        <v>19</v>
      </c>
      <c r="C336">
        <v>187.0834240000006</v>
      </c>
      <c r="D336">
        <v>187.2278240000006</v>
      </c>
      <c r="E336">
        <v>0.1444</v>
      </c>
    </row>
    <row r="337" spans="1:6" x14ac:dyDescent="0.25">
      <c r="A337" t="s">
        <v>69</v>
      </c>
      <c r="B337" t="s">
        <v>20</v>
      </c>
      <c r="C337">
        <v>187.2278240000006</v>
      </c>
      <c r="D337">
        <v>188.7209440000006</v>
      </c>
      <c r="E337">
        <v>1.49312</v>
      </c>
    </row>
    <row r="338" spans="1:6" x14ac:dyDescent="0.25">
      <c r="A338" t="s">
        <v>69</v>
      </c>
      <c r="B338" t="s">
        <v>21</v>
      </c>
      <c r="C338">
        <v>188.7209440000006</v>
      </c>
      <c r="D338">
        <v>190.2140640000006</v>
      </c>
      <c r="E338">
        <v>1.49312</v>
      </c>
    </row>
    <row r="339" spans="1:6" x14ac:dyDescent="0.25">
      <c r="A339" t="s">
        <v>69</v>
      </c>
      <c r="B339" t="s">
        <v>22</v>
      </c>
      <c r="C339">
        <v>190.2140640000006</v>
      </c>
      <c r="D339">
        <v>190.48574400000061</v>
      </c>
      <c r="E339">
        <v>0.27167999999999998</v>
      </c>
      <c r="F339">
        <v>0.22122696861210561</v>
      </c>
    </row>
    <row r="340" spans="1:6" x14ac:dyDescent="0.25">
      <c r="A340" t="s">
        <v>69</v>
      </c>
      <c r="B340" t="s">
        <v>23</v>
      </c>
      <c r="C340">
        <v>190.48574400000061</v>
      </c>
      <c r="D340">
        <v>191.16497600000059</v>
      </c>
      <c r="E340">
        <v>0.67923200000000006</v>
      </c>
    </row>
    <row r="341" spans="1:6" x14ac:dyDescent="0.25">
      <c r="A341" t="s">
        <v>69</v>
      </c>
      <c r="B341" t="s">
        <v>24</v>
      </c>
      <c r="C341">
        <v>191.16497600000059</v>
      </c>
      <c r="D341">
        <v>192.69345600000059</v>
      </c>
      <c r="E341">
        <v>1.5284800000000001</v>
      </c>
    </row>
    <row r="342" spans="1:6" x14ac:dyDescent="0.25">
      <c r="A342" t="s">
        <v>69</v>
      </c>
      <c r="B342" t="s">
        <v>25</v>
      </c>
      <c r="C342">
        <v>192.69345600000059</v>
      </c>
      <c r="D342">
        <v>192.6977760000006</v>
      </c>
      <c r="E342">
        <v>4.3200000000000001E-3</v>
      </c>
    </row>
    <row r="343" spans="1:6" x14ac:dyDescent="0.25">
      <c r="A343" t="s">
        <v>69</v>
      </c>
      <c r="B343" t="s">
        <v>2101</v>
      </c>
      <c r="C343">
        <v>192.6977760000006</v>
      </c>
      <c r="D343">
        <v>192.80801600000061</v>
      </c>
      <c r="E343">
        <v>0.11024</v>
      </c>
      <c r="F343">
        <v>0</v>
      </c>
    </row>
    <row r="344" spans="1:6" x14ac:dyDescent="0.25">
      <c r="A344" t="s">
        <v>70</v>
      </c>
      <c r="B344" t="s">
        <v>8</v>
      </c>
      <c r="C344">
        <v>192.80801600000061</v>
      </c>
      <c r="D344">
        <v>192.9524160000006</v>
      </c>
      <c r="E344">
        <v>0.1444</v>
      </c>
    </row>
    <row r="345" spans="1:6" x14ac:dyDescent="0.25">
      <c r="A345" t="s">
        <v>70</v>
      </c>
      <c r="B345" t="s">
        <v>9</v>
      </c>
      <c r="C345">
        <v>192.9524160000006</v>
      </c>
      <c r="D345">
        <v>193.5235360000006</v>
      </c>
      <c r="E345">
        <v>0.57112000000000007</v>
      </c>
    </row>
    <row r="346" spans="1:6" x14ac:dyDescent="0.25">
      <c r="A346" t="s">
        <v>70</v>
      </c>
      <c r="B346" t="s">
        <v>10</v>
      </c>
      <c r="C346">
        <v>193.5235360000006</v>
      </c>
      <c r="D346">
        <v>193.7900960000006</v>
      </c>
      <c r="E346">
        <v>0.26656000000000002</v>
      </c>
    </row>
    <row r="347" spans="1:6" x14ac:dyDescent="0.25">
      <c r="A347" t="s">
        <v>70</v>
      </c>
      <c r="B347" t="s">
        <v>11</v>
      </c>
      <c r="C347">
        <v>193.7900960000006</v>
      </c>
      <c r="D347">
        <v>193.87465600000061</v>
      </c>
      <c r="E347">
        <v>8.456000000000001E-2</v>
      </c>
    </row>
    <row r="348" spans="1:6" x14ac:dyDescent="0.25">
      <c r="A348" t="s">
        <v>70</v>
      </c>
      <c r="B348" t="s">
        <v>12</v>
      </c>
      <c r="C348">
        <v>193.87465600000061</v>
      </c>
      <c r="D348">
        <v>193.90707200000071</v>
      </c>
      <c r="E348">
        <v>3.2416E-2</v>
      </c>
    </row>
    <row r="349" spans="1:6" x14ac:dyDescent="0.25">
      <c r="A349" t="s">
        <v>70</v>
      </c>
      <c r="B349" t="s">
        <v>13</v>
      </c>
      <c r="C349">
        <v>193.90707200000071</v>
      </c>
      <c r="D349">
        <v>193.99163200000069</v>
      </c>
      <c r="E349">
        <v>8.456000000000001E-2</v>
      </c>
    </row>
    <row r="350" spans="1:6" x14ac:dyDescent="0.25">
      <c r="A350" t="s">
        <v>70</v>
      </c>
      <c r="B350" t="s">
        <v>14</v>
      </c>
      <c r="C350">
        <v>193.99163200000069</v>
      </c>
      <c r="D350">
        <v>194.15299200000069</v>
      </c>
      <c r="E350">
        <v>0.16136</v>
      </c>
    </row>
    <row r="351" spans="1:6" x14ac:dyDescent="0.25">
      <c r="A351" t="s">
        <v>70</v>
      </c>
      <c r="B351" t="s">
        <v>15</v>
      </c>
      <c r="C351">
        <v>194.15299200000069</v>
      </c>
      <c r="D351">
        <v>197.14883200000071</v>
      </c>
      <c r="E351">
        <v>2.9958399999999998</v>
      </c>
      <c r="F351">
        <v>5.2541131057837177E-2</v>
      </c>
    </row>
    <row r="352" spans="1:6" x14ac:dyDescent="0.25">
      <c r="A352" t="s">
        <v>70</v>
      </c>
      <c r="B352" t="s">
        <v>16</v>
      </c>
      <c r="C352">
        <v>197.14883200000071</v>
      </c>
      <c r="D352">
        <v>197.86699200000069</v>
      </c>
      <c r="E352">
        <v>0.71816000000000002</v>
      </c>
    </row>
    <row r="353" spans="1:6" x14ac:dyDescent="0.25">
      <c r="A353" t="s">
        <v>70</v>
      </c>
      <c r="B353" t="s">
        <v>17</v>
      </c>
      <c r="C353">
        <v>197.86699200000069</v>
      </c>
      <c r="D353">
        <v>198.4380320000007</v>
      </c>
      <c r="E353">
        <v>0.57103999999999999</v>
      </c>
    </row>
    <row r="354" spans="1:6" x14ac:dyDescent="0.25">
      <c r="A354" t="s">
        <v>70</v>
      </c>
      <c r="B354" t="s">
        <v>18</v>
      </c>
      <c r="C354">
        <v>198.4380320000007</v>
      </c>
      <c r="D354">
        <v>198.44235200000071</v>
      </c>
      <c r="E354">
        <v>4.3200000000000001E-3</v>
      </c>
    </row>
    <row r="355" spans="1:6" x14ac:dyDescent="0.25">
      <c r="A355" t="s">
        <v>70</v>
      </c>
      <c r="B355" t="s">
        <v>19</v>
      </c>
      <c r="C355">
        <v>198.44235200000071</v>
      </c>
      <c r="D355">
        <v>198.5867520000007</v>
      </c>
      <c r="E355">
        <v>0.1444</v>
      </c>
    </row>
    <row r="356" spans="1:6" x14ac:dyDescent="0.25">
      <c r="A356" t="s">
        <v>70</v>
      </c>
      <c r="B356" t="s">
        <v>20</v>
      </c>
      <c r="C356">
        <v>198.5867520000007</v>
      </c>
      <c r="D356">
        <v>200.07987200000071</v>
      </c>
      <c r="E356">
        <v>1.49312</v>
      </c>
    </row>
    <row r="357" spans="1:6" x14ac:dyDescent="0.25">
      <c r="A357" t="s">
        <v>70</v>
      </c>
      <c r="B357" t="s">
        <v>21</v>
      </c>
      <c r="C357">
        <v>200.07987200000071</v>
      </c>
      <c r="D357">
        <v>201.57299200000071</v>
      </c>
      <c r="E357">
        <v>1.49312</v>
      </c>
    </row>
    <row r="358" spans="1:6" x14ac:dyDescent="0.25">
      <c r="A358" t="s">
        <v>70</v>
      </c>
      <c r="B358" t="s">
        <v>22</v>
      </c>
      <c r="C358">
        <v>201.57299200000071</v>
      </c>
      <c r="D358">
        <v>201.84467200000071</v>
      </c>
      <c r="E358">
        <v>0.27167999999999998</v>
      </c>
      <c r="F358">
        <v>0.22122696861210561</v>
      </c>
    </row>
    <row r="359" spans="1:6" x14ac:dyDescent="0.25">
      <c r="A359" t="s">
        <v>70</v>
      </c>
      <c r="B359" t="s">
        <v>23</v>
      </c>
      <c r="C359">
        <v>201.84467200000071</v>
      </c>
      <c r="D359">
        <v>202.5239040000007</v>
      </c>
      <c r="E359">
        <v>0.67923200000000006</v>
      </c>
    </row>
    <row r="360" spans="1:6" x14ac:dyDescent="0.25">
      <c r="A360" t="s">
        <v>70</v>
      </c>
      <c r="B360" t="s">
        <v>24</v>
      </c>
      <c r="C360">
        <v>202.5239040000007</v>
      </c>
      <c r="D360">
        <v>204.0523840000007</v>
      </c>
      <c r="E360">
        <v>1.5284800000000001</v>
      </c>
    </row>
    <row r="361" spans="1:6" x14ac:dyDescent="0.25">
      <c r="A361" t="s">
        <v>70</v>
      </c>
      <c r="B361" t="s">
        <v>25</v>
      </c>
      <c r="C361">
        <v>204.0523840000007</v>
      </c>
      <c r="D361">
        <v>204.05670400000071</v>
      </c>
      <c r="E361">
        <v>4.3200000000000001E-3</v>
      </c>
    </row>
    <row r="362" spans="1:6" x14ac:dyDescent="0.25">
      <c r="A362" t="s">
        <v>70</v>
      </c>
      <c r="B362" t="s">
        <v>2101</v>
      </c>
      <c r="C362">
        <v>204.05670400000071</v>
      </c>
      <c r="D362">
        <v>204.16694400000071</v>
      </c>
      <c r="E362">
        <v>0.11024</v>
      </c>
      <c r="F362">
        <v>0</v>
      </c>
    </row>
    <row r="363" spans="1:6" x14ac:dyDescent="0.25">
      <c r="A363" t="s">
        <v>71</v>
      </c>
      <c r="B363" t="s">
        <v>8</v>
      </c>
      <c r="C363">
        <v>204.16694400000071</v>
      </c>
      <c r="D363">
        <v>204.3113440000007</v>
      </c>
      <c r="E363">
        <v>0.1444</v>
      </c>
    </row>
    <row r="364" spans="1:6" x14ac:dyDescent="0.25">
      <c r="A364" t="s">
        <v>71</v>
      </c>
      <c r="B364" t="s">
        <v>9</v>
      </c>
      <c r="C364">
        <v>204.3113440000007</v>
      </c>
      <c r="D364">
        <v>204.88246400000071</v>
      </c>
      <c r="E364">
        <v>0.57112000000000007</v>
      </c>
    </row>
    <row r="365" spans="1:6" x14ac:dyDescent="0.25">
      <c r="A365" t="s">
        <v>71</v>
      </c>
      <c r="B365" t="s">
        <v>10</v>
      </c>
      <c r="C365">
        <v>204.88246400000071</v>
      </c>
      <c r="D365">
        <v>205.14902400000071</v>
      </c>
      <c r="E365">
        <v>0.26656000000000002</v>
      </c>
    </row>
    <row r="366" spans="1:6" x14ac:dyDescent="0.25">
      <c r="A366" t="s">
        <v>71</v>
      </c>
      <c r="B366" t="s">
        <v>11</v>
      </c>
      <c r="C366">
        <v>205.14902400000071</v>
      </c>
      <c r="D366">
        <v>205.23358400000069</v>
      </c>
      <c r="E366">
        <v>8.456000000000001E-2</v>
      </c>
    </row>
    <row r="367" spans="1:6" x14ac:dyDescent="0.25">
      <c r="A367" t="s">
        <v>71</v>
      </c>
      <c r="B367" t="s">
        <v>12</v>
      </c>
      <c r="C367">
        <v>205.23358400000069</v>
      </c>
      <c r="D367">
        <v>205.2660000000007</v>
      </c>
      <c r="E367">
        <v>3.2416E-2</v>
      </c>
    </row>
    <row r="368" spans="1:6" x14ac:dyDescent="0.25">
      <c r="A368" t="s">
        <v>71</v>
      </c>
      <c r="B368" t="s">
        <v>13</v>
      </c>
      <c r="C368">
        <v>205.2660000000007</v>
      </c>
      <c r="D368">
        <v>205.35056000000071</v>
      </c>
      <c r="E368">
        <v>8.456000000000001E-2</v>
      </c>
    </row>
    <row r="369" spans="1:6" x14ac:dyDescent="0.25">
      <c r="A369" t="s">
        <v>71</v>
      </c>
      <c r="B369" t="s">
        <v>14</v>
      </c>
      <c r="C369">
        <v>205.35056000000071</v>
      </c>
      <c r="D369">
        <v>205.51192000000071</v>
      </c>
      <c r="E369">
        <v>0.16136</v>
      </c>
    </row>
    <row r="370" spans="1:6" x14ac:dyDescent="0.25">
      <c r="A370" t="s">
        <v>71</v>
      </c>
      <c r="B370" t="s">
        <v>15</v>
      </c>
      <c r="C370">
        <v>205.51192000000071</v>
      </c>
      <c r="D370">
        <v>208.50968000000071</v>
      </c>
      <c r="E370">
        <v>2.99776</v>
      </c>
      <c r="F370">
        <v>5.2541131057837177E-2</v>
      </c>
    </row>
    <row r="371" spans="1:6" x14ac:dyDescent="0.25">
      <c r="A371" t="s">
        <v>71</v>
      </c>
      <c r="B371" t="s">
        <v>16</v>
      </c>
      <c r="C371">
        <v>208.50968000000071</v>
      </c>
      <c r="D371">
        <v>209.22784000000081</v>
      </c>
      <c r="E371">
        <v>0.71816000000000002</v>
      </c>
    </row>
    <row r="372" spans="1:6" x14ac:dyDescent="0.25">
      <c r="A372" t="s">
        <v>71</v>
      </c>
      <c r="B372" t="s">
        <v>17</v>
      </c>
      <c r="C372">
        <v>209.22784000000081</v>
      </c>
      <c r="D372">
        <v>209.79888000000079</v>
      </c>
      <c r="E372">
        <v>0.57103999999999999</v>
      </c>
    </row>
    <row r="373" spans="1:6" x14ac:dyDescent="0.25">
      <c r="A373" t="s">
        <v>71</v>
      </c>
      <c r="B373" t="s">
        <v>18</v>
      </c>
      <c r="C373">
        <v>209.79888000000079</v>
      </c>
      <c r="D373">
        <v>209.8032000000008</v>
      </c>
      <c r="E373">
        <v>4.3200000000000001E-3</v>
      </c>
    </row>
    <row r="374" spans="1:6" x14ac:dyDescent="0.25">
      <c r="A374" t="s">
        <v>71</v>
      </c>
      <c r="B374" t="s">
        <v>19</v>
      </c>
      <c r="C374">
        <v>209.8032000000008</v>
      </c>
      <c r="D374">
        <v>209.94760000000079</v>
      </c>
      <c r="E374">
        <v>0.1444</v>
      </c>
    </row>
    <row r="375" spans="1:6" x14ac:dyDescent="0.25">
      <c r="A375" t="s">
        <v>71</v>
      </c>
      <c r="B375" t="s">
        <v>20</v>
      </c>
      <c r="C375">
        <v>209.94760000000079</v>
      </c>
      <c r="D375">
        <v>211.44072000000079</v>
      </c>
      <c r="E375">
        <v>1.49312</v>
      </c>
    </row>
    <row r="376" spans="1:6" x14ac:dyDescent="0.25">
      <c r="A376" t="s">
        <v>71</v>
      </c>
      <c r="B376" t="s">
        <v>21</v>
      </c>
      <c r="C376">
        <v>211.44072000000079</v>
      </c>
      <c r="D376">
        <v>212.9338400000008</v>
      </c>
      <c r="E376">
        <v>1.49312</v>
      </c>
    </row>
    <row r="377" spans="1:6" x14ac:dyDescent="0.25">
      <c r="A377" t="s">
        <v>71</v>
      </c>
      <c r="B377" t="s">
        <v>22</v>
      </c>
      <c r="C377">
        <v>212.9338400000008</v>
      </c>
      <c r="D377">
        <v>213.2055200000008</v>
      </c>
      <c r="E377">
        <v>0.27167999999999998</v>
      </c>
      <c r="F377">
        <v>0.22122696861210561</v>
      </c>
    </row>
    <row r="378" spans="1:6" x14ac:dyDescent="0.25">
      <c r="A378" t="s">
        <v>71</v>
      </c>
      <c r="B378" t="s">
        <v>23</v>
      </c>
      <c r="C378">
        <v>213.2055200000008</v>
      </c>
      <c r="D378">
        <v>213.88475200000079</v>
      </c>
      <c r="E378">
        <v>0.67923200000000006</v>
      </c>
    </row>
    <row r="379" spans="1:6" x14ac:dyDescent="0.25">
      <c r="A379" t="s">
        <v>71</v>
      </c>
      <c r="B379" t="s">
        <v>24</v>
      </c>
      <c r="C379">
        <v>213.88475200000079</v>
      </c>
      <c r="D379">
        <v>215.41323200000079</v>
      </c>
      <c r="E379">
        <v>1.5284800000000001</v>
      </c>
    </row>
    <row r="380" spans="1:6" x14ac:dyDescent="0.25">
      <c r="A380" t="s">
        <v>71</v>
      </c>
      <c r="B380" t="s">
        <v>25</v>
      </c>
      <c r="C380">
        <v>215.41323200000079</v>
      </c>
      <c r="D380">
        <v>215.4175520000008</v>
      </c>
      <c r="E380">
        <v>4.3200000000000001E-3</v>
      </c>
    </row>
    <row r="381" spans="1:6" x14ac:dyDescent="0.25">
      <c r="A381" t="s">
        <v>71</v>
      </c>
      <c r="B381" t="s">
        <v>2101</v>
      </c>
      <c r="C381">
        <v>215.4175520000008</v>
      </c>
      <c r="D381">
        <v>215.5277920000008</v>
      </c>
      <c r="E381">
        <v>0.11024</v>
      </c>
      <c r="F381">
        <v>0</v>
      </c>
    </row>
    <row r="382" spans="1:6" x14ac:dyDescent="0.25">
      <c r="A382" t="s">
        <v>72</v>
      </c>
      <c r="B382" t="s">
        <v>8</v>
      </c>
      <c r="C382">
        <v>215.5277920000008</v>
      </c>
      <c r="D382">
        <v>215.67219200000079</v>
      </c>
      <c r="E382">
        <v>0.1444</v>
      </c>
    </row>
    <row r="383" spans="1:6" x14ac:dyDescent="0.25">
      <c r="A383" t="s">
        <v>72</v>
      </c>
      <c r="B383" t="s">
        <v>9</v>
      </c>
      <c r="C383">
        <v>215.67219200000079</v>
      </c>
      <c r="D383">
        <v>216.2433120000008</v>
      </c>
      <c r="E383">
        <v>0.57112000000000007</v>
      </c>
    </row>
    <row r="384" spans="1:6" x14ac:dyDescent="0.25">
      <c r="A384" t="s">
        <v>72</v>
      </c>
      <c r="B384" t="s">
        <v>10</v>
      </c>
      <c r="C384">
        <v>216.2433120000008</v>
      </c>
      <c r="D384">
        <v>216.5098720000008</v>
      </c>
      <c r="E384">
        <v>0.26656000000000002</v>
      </c>
    </row>
    <row r="385" spans="1:6" x14ac:dyDescent="0.25">
      <c r="A385" t="s">
        <v>72</v>
      </c>
      <c r="B385" t="s">
        <v>11</v>
      </c>
      <c r="C385">
        <v>216.5098720000008</v>
      </c>
      <c r="D385">
        <v>216.59443200000081</v>
      </c>
      <c r="E385">
        <v>8.456000000000001E-2</v>
      </c>
    </row>
    <row r="386" spans="1:6" x14ac:dyDescent="0.25">
      <c r="A386" t="s">
        <v>72</v>
      </c>
      <c r="B386" t="s">
        <v>12</v>
      </c>
      <c r="C386">
        <v>216.59443200000081</v>
      </c>
      <c r="D386">
        <v>216.62684800000079</v>
      </c>
      <c r="E386">
        <v>3.2416E-2</v>
      </c>
    </row>
    <row r="387" spans="1:6" x14ac:dyDescent="0.25">
      <c r="A387" t="s">
        <v>72</v>
      </c>
      <c r="B387" t="s">
        <v>13</v>
      </c>
      <c r="C387">
        <v>216.62684800000079</v>
      </c>
      <c r="D387">
        <v>216.7114080000008</v>
      </c>
      <c r="E387">
        <v>8.456000000000001E-2</v>
      </c>
    </row>
    <row r="388" spans="1:6" x14ac:dyDescent="0.25">
      <c r="A388" t="s">
        <v>72</v>
      </c>
      <c r="B388" t="s">
        <v>14</v>
      </c>
      <c r="C388">
        <v>216.7114080000008</v>
      </c>
      <c r="D388">
        <v>216.8727680000008</v>
      </c>
      <c r="E388">
        <v>0.16136</v>
      </c>
    </row>
    <row r="389" spans="1:6" x14ac:dyDescent="0.25">
      <c r="A389" t="s">
        <v>72</v>
      </c>
      <c r="B389" t="s">
        <v>15</v>
      </c>
      <c r="C389">
        <v>216.8727680000008</v>
      </c>
      <c r="D389">
        <v>219.87244800000079</v>
      </c>
      <c r="E389">
        <v>2.9996800000000001</v>
      </c>
      <c r="F389">
        <v>5.2541131057837177E-2</v>
      </c>
    </row>
    <row r="390" spans="1:6" x14ac:dyDescent="0.25">
      <c r="A390" t="s">
        <v>72</v>
      </c>
      <c r="B390" t="s">
        <v>16</v>
      </c>
      <c r="C390">
        <v>219.87244800000079</v>
      </c>
      <c r="D390">
        <v>220.59060800000091</v>
      </c>
      <c r="E390">
        <v>0.71816000000000002</v>
      </c>
    </row>
    <row r="391" spans="1:6" x14ac:dyDescent="0.25">
      <c r="A391" t="s">
        <v>72</v>
      </c>
      <c r="B391" t="s">
        <v>17</v>
      </c>
      <c r="C391">
        <v>220.59060800000091</v>
      </c>
      <c r="D391">
        <v>221.16164800000089</v>
      </c>
      <c r="E391">
        <v>0.57103999999999999</v>
      </c>
    </row>
    <row r="392" spans="1:6" x14ac:dyDescent="0.25">
      <c r="A392" t="s">
        <v>72</v>
      </c>
      <c r="B392" t="s">
        <v>18</v>
      </c>
      <c r="C392">
        <v>221.16164800000089</v>
      </c>
      <c r="D392">
        <v>221.1659680000009</v>
      </c>
      <c r="E392">
        <v>4.3200000000000001E-3</v>
      </c>
    </row>
    <row r="393" spans="1:6" x14ac:dyDescent="0.25">
      <c r="A393" t="s">
        <v>72</v>
      </c>
      <c r="B393" t="s">
        <v>19</v>
      </c>
      <c r="C393">
        <v>221.1659680000009</v>
      </c>
      <c r="D393">
        <v>221.31036800000089</v>
      </c>
      <c r="E393">
        <v>0.1444</v>
      </c>
    </row>
    <row r="394" spans="1:6" x14ac:dyDescent="0.25">
      <c r="A394" t="s">
        <v>72</v>
      </c>
      <c r="B394" t="s">
        <v>20</v>
      </c>
      <c r="C394">
        <v>221.31036800000089</v>
      </c>
      <c r="D394">
        <v>222.8034880000009</v>
      </c>
      <c r="E394">
        <v>1.49312</v>
      </c>
    </row>
    <row r="395" spans="1:6" x14ac:dyDescent="0.25">
      <c r="A395" t="s">
        <v>72</v>
      </c>
      <c r="B395" t="s">
        <v>21</v>
      </c>
      <c r="C395">
        <v>222.8034880000009</v>
      </c>
      <c r="D395">
        <v>224.2966080000009</v>
      </c>
      <c r="E395">
        <v>1.49312</v>
      </c>
    </row>
    <row r="396" spans="1:6" x14ac:dyDescent="0.25">
      <c r="A396" t="s">
        <v>72</v>
      </c>
      <c r="B396" t="s">
        <v>22</v>
      </c>
      <c r="C396">
        <v>224.2966080000009</v>
      </c>
      <c r="D396">
        <v>224.5682880000009</v>
      </c>
      <c r="E396">
        <v>0.27167999999999998</v>
      </c>
      <c r="F396">
        <v>0.22122696861210561</v>
      </c>
    </row>
    <row r="397" spans="1:6" x14ac:dyDescent="0.25">
      <c r="A397" t="s">
        <v>72</v>
      </c>
      <c r="B397" t="s">
        <v>23</v>
      </c>
      <c r="C397">
        <v>224.5682880000009</v>
      </c>
      <c r="D397">
        <v>225.24752000000089</v>
      </c>
      <c r="E397">
        <v>0.67923200000000006</v>
      </c>
    </row>
    <row r="398" spans="1:6" x14ac:dyDescent="0.25">
      <c r="A398" t="s">
        <v>72</v>
      </c>
      <c r="B398" t="s">
        <v>24</v>
      </c>
      <c r="C398">
        <v>225.24752000000089</v>
      </c>
      <c r="D398">
        <v>226.77600000000089</v>
      </c>
      <c r="E398">
        <v>1.5284800000000001</v>
      </c>
    </row>
    <row r="399" spans="1:6" x14ac:dyDescent="0.25">
      <c r="A399" t="s">
        <v>72</v>
      </c>
      <c r="B399" t="s">
        <v>25</v>
      </c>
      <c r="C399">
        <v>226.77600000000089</v>
      </c>
      <c r="D399">
        <v>226.7803200000009</v>
      </c>
      <c r="E399">
        <v>4.3200000000000001E-3</v>
      </c>
    </row>
    <row r="400" spans="1:6" x14ac:dyDescent="0.25">
      <c r="A400" t="s">
        <v>72</v>
      </c>
      <c r="B400" t="s">
        <v>2101</v>
      </c>
      <c r="C400">
        <v>226.7803200000009</v>
      </c>
      <c r="D400">
        <v>226.8905600000009</v>
      </c>
      <c r="E400">
        <v>0.11024</v>
      </c>
      <c r="F400">
        <v>0</v>
      </c>
    </row>
    <row r="401" spans="1:6" x14ac:dyDescent="0.25">
      <c r="A401" t="s">
        <v>73</v>
      </c>
      <c r="B401" t="s">
        <v>8</v>
      </c>
      <c r="C401">
        <v>226.8905600000009</v>
      </c>
      <c r="D401">
        <v>227.03496000000089</v>
      </c>
      <c r="E401">
        <v>0.1444</v>
      </c>
    </row>
    <row r="402" spans="1:6" x14ac:dyDescent="0.25">
      <c r="A402" t="s">
        <v>73</v>
      </c>
      <c r="B402" t="s">
        <v>9</v>
      </c>
      <c r="C402">
        <v>227.03496000000089</v>
      </c>
      <c r="D402">
        <v>227.6060800000009</v>
      </c>
      <c r="E402">
        <v>0.57112000000000007</v>
      </c>
    </row>
    <row r="403" spans="1:6" x14ac:dyDescent="0.25">
      <c r="A403" t="s">
        <v>73</v>
      </c>
      <c r="B403" t="s">
        <v>10</v>
      </c>
      <c r="C403">
        <v>227.6060800000009</v>
      </c>
      <c r="D403">
        <v>227.8726400000009</v>
      </c>
      <c r="E403">
        <v>0.26656000000000002</v>
      </c>
    </row>
    <row r="404" spans="1:6" x14ac:dyDescent="0.25">
      <c r="A404" t="s">
        <v>73</v>
      </c>
      <c r="B404" t="s">
        <v>11</v>
      </c>
      <c r="C404">
        <v>227.8726400000009</v>
      </c>
      <c r="D404">
        <v>227.95720000000091</v>
      </c>
      <c r="E404">
        <v>8.456000000000001E-2</v>
      </c>
    </row>
    <row r="405" spans="1:6" x14ac:dyDescent="0.25">
      <c r="A405" t="s">
        <v>73</v>
      </c>
      <c r="B405" t="s">
        <v>12</v>
      </c>
      <c r="C405">
        <v>227.95720000000091</v>
      </c>
      <c r="D405">
        <v>227.98961600000089</v>
      </c>
      <c r="E405">
        <v>3.2416E-2</v>
      </c>
    </row>
    <row r="406" spans="1:6" x14ac:dyDescent="0.25">
      <c r="A406" t="s">
        <v>73</v>
      </c>
      <c r="B406" t="s">
        <v>13</v>
      </c>
      <c r="C406">
        <v>227.98961600000089</v>
      </c>
      <c r="D406">
        <v>228.0741760000009</v>
      </c>
      <c r="E406">
        <v>8.456000000000001E-2</v>
      </c>
    </row>
    <row r="407" spans="1:6" x14ac:dyDescent="0.25">
      <c r="A407" t="s">
        <v>73</v>
      </c>
      <c r="B407" t="s">
        <v>14</v>
      </c>
      <c r="C407">
        <v>228.0741760000009</v>
      </c>
      <c r="D407">
        <v>228.23553600000091</v>
      </c>
      <c r="E407">
        <v>0.16136</v>
      </c>
    </row>
    <row r="408" spans="1:6" x14ac:dyDescent="0.25">
      <c r="A408" t="s">
        <v>73</v>
      </c>
      <c r="B408" t="s">
        <v>15</v>
      </c>
      <c r="C408">
        <v>228.23553600000091</v>
      </c>
      <c r="D408">
        <v>231.2371360000009</v>
      </c>
      <c r="E408">
        <v>3.0015999999999998</v>
      </c>
      <c r="F408">
        <v>5.2541131057837177E-2</v>
      </c>
    </row>
    <row r="409" spans="1:6" x14ac:dyDescent="0.25">
      <c r="A409" t="s">
        <v>73</v>
      </c>
      <c r="B409" t="s">
        <v>16</v>
      </c>
      <c r="C409">
        <v>231.2371360000009</v>
      </c>
      <c r="D409">
        <v>231.95529600000091</v>
      </c>
      <c r="E409">
        <v>0.71816000000000002</v>
      </c>
    </row>
    <row r="410" spans="1:6" x14ac:dyDescent="0.25">
      <c r="A410" t="s">
        <v>73</v>
      </c>
      <c r="B410" t="s">
        <v>17</v>
      </c>
      <c r="C410">
        <v>231.95529600000091</v>
      </c>
      <c r="D410">
        <v>232.52633600000101</v>
      </c>
      <c r="E410">
        <v>0.57103999999999999</v>
      </c>
    </row>
    <row r="411" spans="1:6" x14ac:dyDescent="0.25">
      <c r="A411" t="s">
        <v>73</v>
      </c>
      <c r="B411" t="s">
        <v>18</v>
      </c>
      <c r="C411">
        <v>232.52633600000101</v>
      </c>
      <c r="D411">
        <v>232.53065600000099</v>
      </c>
      <c r="E411">
        <v>4.3200000000000001E-3</v>
      </c>
    </row>
    <row r="412" spans="1:6" x14ac:dyDescent="0.25">
      <c r="A412" t="s">
        <v>73</v>
      </c>
      <c r="B412" t="s">
        <v>19</v>
      </c>
      <c r="C412">
        <v>232.53065600000099</v>
      </c>
      <c r="D412">
        <v>232.67505600000101</v>
      </c>
      <c r="E412">
        <v>0.1444</v>
      </c>
    </row>
    <row r="413" spans="1:6" x14ac:dyDescent="0.25">
      <c r="A413" t="s">
        <v>73</v>
      </c>
      <c r="B413" t="s">
        <v>20</v>
      </c>
      <c r="C413">
        <v>232.67505600000101</v>
      </c>
      <c r="D413">
        <v>234.16817600000101</v>
      </c>
      <c r="E413">
        <v>1.49312</v>
      </c>
    </row>
    <row r="414" spans="1:6" x14ac:dyDescent="0.25">
      <c r="A414" t="s">
        <v>73</v>
      </c>
      <c r="B414" t="s">
        <v>21</v>
      </c>
      <c r="C414">
        <v>234.16817600000101</v>
      </c>
      <c r="D414">
        <v>235.66129600000099</v>
      </c>
      <c r="E414">
        <v>1.49312</v>
      </c>
    </row>
    <row r="415" spans="1:6" x14ac:dyDescent="0.25">
      <c r="A415" t="s">
        <v>73</v>
      </c>
      <c r="B415" t="s">
        <v>22</v>
      </c>
      <c r="C415">
        <v>235.66129600000099</v>
      </c>
      <c r="D415">
        <v>235.93297600000099</v>
      </c>
      <c r="E415">
        <v>0.27167999999999998</v>
      </c>
      <c r="F415">
        <v>0.22122696861210561</v>
      </c>
    </row>
    <row r="416" spans="1:6" x14ac:dyDescent="0.25">
      <c r="A416" t="s">
        <v>73</v>
      </c>
      <c r="B416" t="s">
        <v>23</v>
      </c>
      <c r="C416">
        <v>235.93297600000099</v>
      </c>
      <c r="D416">
        <v>236.612208000001</v>
      </c>
      <c r="E416">
        <v>0.67923200000000006</v>
      </c>
    </row>
    <row r="417" spans="1:6" x14ac:dyDescent="0.25">
      <c r="A417" t="s">
        <v>73</v>
      </c>
      <c r="B417" t="s">
        <v>24</v>
      </c>
      <c r="C417">
        <v>236.612208000001</v>
      </c>
      <c r="D417">
        <v>238.14068800000101</v>
      </c>
      <c r="E417">
        <v>1.5284800000000001</v>
      </c>
    </row>
    <row r="418" spans="1:6" x14ac:dyDescent="0.25">
      <c r="A418" t="s">
        <v>73</v>
      </c>
      <c r="B418" t="s">
        <v>25</v>
      </c>
      <c r="C418">
        <v>238.14068800000101</v>
      </c>
      <c r="D418">
        <v>238.14500800000101</v>
      </c>
      <c r="E418">
        <v>4.3200000000000001E-3</v>
      </c>
    </row>
    <row r="419" spans="1:6" x14ac:dyDescent="0.25">
      <c r="A419" t="s">
        <v>73</v>
      </c>
      <c r="B419" t="s">
        <v>2101</v>
      </c>
      <c r="C419">
        <v>238.14500800000101</v>
      </c>
      <c r="D419">
        <v>238.25524800000099</v>
      </c>
      <c r="E419">
        <v>0.11024</v>
      </c>
      <c r="F419">
        <v>0</v>
      </c>
    </row>
    <row r="420" spans="1:6" x14ac:dyDescent="0.25">
      <c r="A420" t="s">
        <v>74</v>
      </c>
      <c r="B420" t="s">
        <v>8</v>
      </c>
      <c r="C420">
        <v>238.25524800000099</v>
      </c>
      <c r="D420">
        <v>238.39964800000101</v>
      </c>
      <c r="E420">
        <v>0.1444</v>
      </c>
    </row>
    <row r="421" spans="1:6" x14ac:dyDescent="0.25">
      <c r="A421" t="s">
        <v>74</v>
      </c>
      <c r="B421" t="s">
        <v>9</v>
      </c>
      <c r="C421">
        <v>238.39964800000101</v>
      </c>
      <c r="D421">
        <v>238.97076800000099</v>
      </c>
      <c r="E421">
        <v>0.57112000000000007</v>
      </c>
    </row>
    <row r="422" spans="1:6" x14ac:dyDescent="0.25">
      <c r="A422" t="s">
        <v>74</v>
      </c>
      <c r="B422" t="s">
        <v>10</v>
      </c>
      <c r="C422">
        <v>238.97076800000099</v>
      </c>
      <c r="D422">
        <v>239.23732800000101</v>
      </c>
      <c r="E422">
        <v>0.26656000000000002</v>
      </c>
    </row>
    <row r="423" spans="1:6" x14ac:dyDescent="0.25">
      <c r="A423" t="s">
        <v>74</v>
      </c>
      <c r="B423" t="s">
        <v>11</v>
      </c>
      <c r="C423">
        <v>239.23732800000101</v>
      </c>
      <c r="D423">
        <v>239.321888000001</v>
      </c>
      <c r="E423">
        <v>8.456000000000001E-2</v>
      </c>
    </row>
    <row r="424" spans="1:6" x14ac:dyDescent="0.25">
      <c r="A424" t="s">
        <v>74</v>
      </c>
      <c r="B424" t="s">
        <v>12</v>
      </c>
      <c r="C424">
        <v>239.321888000001</v>
      </c>
      <c r="D424">
        <v>239.35430400000101</v>
      </c>
      <c r="E424">
        <v>3.2416E-2</v>
      </c>
    </row>
    <row r="425" spans="1:6" x14ac:dyDescent="0.25">
      <c r="A425" t="s">
        <v>74</v>
      </c>
      <c r="B425" t="s">
        <v>13</v>
      </c>
      <c r="C425">
        <v>239.35430400000101</v>
      </c>
      <c r="D425">
        <v>239.43886400000099</v>
      </c>
      <c r="E425">
        <v>8.456000000000001E-2</v>
      </c>
    </row>
    <row r="426" spans="1:6" x14ac:dyDescent="0.25">
      <c r="A426" t="s">
        <v>74</v>
      </c>
      <c r="B426" t="s">
        <v>14</v>
      </c>
      <c r="C426">
        <v>239.43886400000099</v>
      </c>
      <c r="D426">
        <v>239.60022400000099</v>
      </c>
      <c r="E426">
        <v>0.16136</v>
      </c>
    </row>
    <row r="427" spans="1:6" x14ac:dyDescent="0.25">
      <c r="A427" t="s">
        <v>74</v>
      </c>
      <c r="B427" t="s">
        <v>15</v>
      </c>
      <c r="C427">
        <v>239.60022400000099</v>
      </c>
      <c r="D427">
        <v>242.603744000001</v>
      </c>
      <c r="E427">
        <v>3.00352</v>
      </c>
      <c r="F427">
        <v>5.2541131057837177E-2</v>
      </c>
    </row>
    <row r="428" spans="1:6" x14ac:dyDescent="0.25">
      <c r="A428" t="s">
        <v>74</v>
      </c>
      <c r="B428" t="s">
        <v>16</v>
      </c>
      <c r="C428">
        <v>242.603744000001</v>
      </c>
      <c r="D428">
        <v>243.32190400000101</v>
      </c>
      <c r="E428">
        <v>0.71816000000000002</v>
      </c>
    </row>
    <row r="429" spans="1:6" x14ac:dyDescent="0.25">
      <c r="A429" t="s">
        <v>74</v>
      </c>
      <c r="B429" t="s">
        <v>17</v>
      </c>
      <c r="C429">
        <v>243.32190400000101</v>
      </c>
      <c r="D429">
        <v>243.89294400000111</v>
      </c>
      <c r="E429">
        <v>0.57103999999999999</v>
      </c>
    </row>
    <row r="430" spans="1:6" x14ac:dyDescent="0.25">
      <c r="A430" t="s">
        <v>74</v>
      </c>
      <c r="B430" t="s">
        <v>18</v>
      </c>
      <c r="C430">
        <v>243.89294400000111</v>
      </c>
      <c r="D430">
        <v>243.89726400000109</v>
      </c>
      <c r="E430">
        <v>4.3200000000000001E-3</v>
      </c>
    </row>
    <row r="431" spans="1:6" x14ac:dyDescent="0.25">
      <c r="A431" t="s">
        <v>74</v>
      </c>
      <c r="B431" t="s">
        <v>19</v>
      </c>
      <c r="C431">
        <v>243.89726400000109</v>
      </c>
      <c r="D431">
        <v>244.04166400000099</v>
      </c>
      <c r="E431">
        <v>0.1444</v>
      </c>
    </row>
    <row r="432" spans="1:6" x14ac:dyDescent="0.25">
      <c r="A432" t="s">
        <v>74</v>
      </c>
      <c r="B432" t="s">
        <v>20</v>
      </c>
      <c r="C432">
        <v>244.04166400000099</v>
      </c>
      <c r="D432">
        <v>245.53478400000111</v>
      </c>
      <c r="E432">
        <v>1.49312</v>
      </c>
    </row>
    <row r="433" spans="1:6" x14ac:dyDescent="0.25">
      <c r="A433" t="s">
        <v>74</v>
      </c>
      <c r="B433" t="s">
        <v>21</v>
      </c>
      <c r="C433">
        <v>245.53478400000111</v>
      </c>
      <c r="D433">
        <v>247.02790400000109</v>
      </c>
      <c r="E433">
        <v>1.49312</v>
      </c>
    </row>
    <row r="434" spans="1:6" x14ac:dyDescent="0.25">
      <c r="A434" t="s">
        <v>74</v>
      </c>
      <c r="B434" t="s">
        <v>22</v>
      </c>
      <c r="C434">
        <v>247.02790400000109</v>
      </c>
      <c r="D434">
        <v>247.29958400000109</v>
      </c>
      <c r="E434">
        <v>0.27167999999999998</v>
      </c>
      <c r="F434">
        <v>0.22122696861210561</v>
      </c>
    </row>
    <row r="435" spans="1:6" x14ac:dyDescent="0.25">
      <c r="A435" t="s">
        <v>74</v>
      </c>
      <c r="B435" t="s">
        <v>23</v>
      </c>
      <c r="C435">
        <v>247.29958400000109</v>
      </c>
      <c r="D435">
        <v>247.9788160000011</v>
      </c>
      <c r="E435">
        <v>0.67923200000000006</v>
      </c>
    </row>
    <row r="436" spans="1:6" x14ac:dyDescent="0.25">
      <c r="A436" t="s">
        <v>74</v>
      </c>
      <c r="B436" t="s">
        <v>24</v>
      </c>
      <c r="C436">
        <v>247.9788160000011</v>
      </c>
      <c r="D436">
        <v>249.50729600000111</v>
      </c>
      <c r="E436">
        <v>1.5284800000000001</v>
      </c>
    </row>
    <row r="437" spans="1:6" x14ac:dyDescent="0.25">
      <c r="A437" t="s">
        <v>74</v>
      </c>
      <c r="B437" t="s">
        <v>25</v>
      </c>
      <c r="C437">
        <v>249.50729600000111</v>
      </c>
      <c r="D437">
        <v>249.51161600000111</v>
      </c>
      <c r="E437">
        <v>4.3200000000000001E-3</v>
      </c>
    </row>
    <row r="438" spans="1:6" x14ac:dyDescent="0.25">
      <c r="A438" t="s">
        <v>74</v>
      </c>
      <c r="B438" t="s">
        <v>2101</v>
      </c>
      <c r="C438">
        <v>249.51161600000111</v>
      </c>
      <c r="D438">
        <v>249.62185600000109</v>
      </c>
      <c r="E438">
        <v>0.11024</v>
      </c>
      <c r="F438">
        <v>0</v>
      </c>
    </row>
    <row r="439" spans="1:6" x14ac:dyDescent="0.25">
      <c r="A439" t="s">
        <v>75</v>
      </c>
      <c r="B439" t="s">
        <v>8</v>
      </c>
      <c r="C439">
        <v>249.62185600000109</v>
      </c>
      <c r="D439">
        <v>249.76625600000111</v>
      </c>
      <c r="E439">
        <v>0.1444</v>
      </c>
    </row>
    <row r="440" spans="1:6" x14ac:dyDescent="0.25">
      <c r="A440" t="s">
        <v>75</v>
      </c>
      <c r="B440" t="s">
        <v>9</v>
      </c>
      <c r="C440">
        <v>249.76625600000111</v>
      </c>
      <c r="D440">
        <v>250.33737600000109</v>
      </c>
      <c r="E440">
        <v>0.57112000000000007</v>
      </c>
    </row>
    <row r="441" spans="1:6" x14ac:dyDescent="0.25">
      <c r="A441" t="s">
        <v>75</v>
      </c>
      <c r="B441" t="s">
        <v>10</v>
      </c>
      <c r="C441">
        <v>250.33737600000109</v>
      </c>
      <c r="D441">
        <v>250.60393600000111</v>
      </c>
      <c r="E441">
        <v>0.26656000000000002</v>
      </c>
    </row>
    <row r="442" spans="1:6" x14ac:dyDescent="0.25">
      <c r="A442" t="s">
        <v>75</v>
      </c>
      <c r="B442" t="s">
        <v>11</v>
      </c>
      <c r="C442">
        <v>250.60393600000111</v>
      </c>
      <c r="D442">
        <v>250.68849600000109</v>
      </c>
      <c r="E442">
        <v>8.456000000000001E-2</v>
      </c>
    </row>
    <row r="443" spans="1:6" x14ac:dyDescent="0.25">
      <c r="A443" t="s">
        <v>75</v>
      </c>
      <c r="B443" t="s">
        <v>12</v>
      </c>
      <c r="C443">
        <v>250.68849600000109</v>
      </c>
      <c r="D443">
        <v>250.72091200000111</v>
      </c>
      <c r="E443">
        <v>3.2416E-2</v>
      </c>
    </row>
    <row r="444" spans="1:6" x14ac:dyDescent="0.25">
      <c r="A444" t="s">
        <v>75</v>
      </c>
      <c r="B444" t="s">
        <v>13</v>
      </c>
      <c r="C444">
        <v>250.72091200000111</v>
      </c>
      <c r="D444">
        <v>250.80547200000109</v>
      </c>
      <c r="E444">
        <v>8.456000000000001E-2</v>
      </c>
    </row>
    <row r="445" spans="1:6" x14ac:dyDescent="0.25">
      <c r="A445" t="s">
        <v>75</v>
      </c>
      <c r="B445" t="s">
        <v>14</v>
      </c>
      <c r="C445">
        <v>250.80547200000109</v>
      </c>
      <c r="D445">
        <v>250.96683200000109</v>
      </c>
      <c r="E445">
        <v>0.16136</v>
      </c>
    </row>
    <row r="446" spans="1:6" x14ac:dyDescent="0.25">
      <c r="A446" t="s">
        <v>75</v>
      </c>
      <c r="B446" t="s">
        <v>15</v>
      </c>
      <c r="C446">
        <v>250.96683200000109</v>
      </c>
      <c r="D446">
        <v>253.97227200000111</v>
      </c>
      <c r="E446">
        <v>3.0054400000000001</v>
      </c>
      <c r="F446">
        <v>5.2541131057837177E-2</v>
      </c>
    </row>
    <row r="447" spans="1:6" x14ac:dyDescent="0.25">
      <c r="A447" t="s">
        <v>75</v>
      </c>
      <c r="B447" t="s">
        <v>16</v>
      </c>
      <c r="C447">
        <v>253.97227200000111</v>
      </c>
      <c r="D447">
        <v>254.6904320000011</v>
      </c>
      <c r="E447">
        <v>0.71816000000000002</v>
      </c>
    </row>
    <row r="448" spans="1:6" x14ac:dyDescent="0.25">
      <c r="A448" t="s">
        <v>75</v>
      </c>
      <c r="B448" t="s">
        <v>17</v>
      </c>
      <c r="C448">
        <v>254.6904320000011</v>
      </c>
      <c r="D448">
        <v>255.26147200000111</v>
      </c>
      <c r="E448">
        <v>0.57103999999999999</v>
      </c>
    </row>
    <row r="449" spans="1:6" x14ac:dyDescent="0.25">
      <c r="A449" t="s">
        <v>75</v>
      </c>
      <c r="B449" t="s">
        <v>18</v>
      </c>
      <c r="C449">
        <v>255.26147200000111</v>
      </c>
      <c r="D449">
        <v>255.26579200000111</v>
      </c>
      <c r="E449">
        <v>4.3200000000000001E-3</v>
      </c>
    </row>
    <row r="450" spans="1:6" x14ac:dyDescent="0.25">
      <c r="A450" t="s">
        <v>75</v>
      </c>
      <c r="B450" t="s">
        <v>19</v>
      </c>
      <c r="C450">
        <v>255.26579200000111</v>
      </c>
      <c r="D450">
        <v>255.4101920000011</v>
      </c>
      <c r="E450">
        <v>0.1444</v>
      </c>
    </row>
    <row r="451" spans="1:6" x14ac:dyDescent="0.25">
      <c r="A451" t="s">
        <v>75</v>
      </c>
      <c r="B451" t="s">
        <v>20</v>
      </c>
      <c r="C451">
        <v>255.4101920000011</v>
      </c>
      <c r="D451">
        <v>256.90331200000111</v>
      </c>
      <c r="E451">
        <v>1.49312</v>
      </c>
    </row>
    <row r="452" spans="1:6" x14ac:dyDescent="0.25">
      <c r="A452" t="s">
        <v>75</v>
      </c>
      <c r="B452" t="s">
        <v>21</v>
      </c>
      <c r="C452">
        <v>256.90331200000111</v>
      </c>
      <c r="D452">
        <v>258.39643200000108</v>
      </c>
      <c r="E452">
        <v>1.49312</v>
      </c>
    </row>
    <row r="453" spans="1:6" x14ac:dyDescent="0.25">
      <c r="A453" t="s">
        <v>75</v>
      </c>
      <c r="B453" t="s">
        <v>22</v>
      </c>
      <c r="C453">
        <v>258.39643200000108</v>
      </c>
      <c r="D453">
        <v>258.66811200000109</v>
      </c>
      <c r="E453">
        <v>0.27167999999999998</v>
      </c>
      <c r="F453">
        <v>0.22122696861210561</v>
      </c>
    </row>
    <row r="454" spans="1:6" x14ac:dyDescent="0.25">
      <c r="A454" t="s">
        <v>75</v>
      </c>
      <c r="B454" t="s">
        <v>23</v>
      </c>
      <c r="C454">
        <v>258.66811200000109</v>
      </c>
      <c r="D454">
        <v>259.3473440000011</v>
      </c>
      <c r="E454">
        <v>0.67923200000000006</v>
      </c>
    </row>
    <row r="455" spans="1:6" x14ac:dyDescent="0.25">
      <c r="A455" t="s">
        <v>75</v>
      </c>
      <c r="B455" t="s">
        <v>24</v>
      </c>
      <c r="C455">
        <v>259.3473440000011</v>
      </c>
      <c r="D455">
        <v>260.8758240000011</v>
      </c>
      <c r="E455">
        <v>1.5284800000000001</v>
      </c>
    </row>
    <row r="456" spans="1:6" x14ac:dyDescent="0.25">
      <c r="A456" t="s">
        <v>75</v>
      </c>
      <c r="B456" t="s">
        <v>25</v>
      </c>
      <c r="C456">
        <v>260.8758240000011</v>
      </c>
      <c r="D456">
        <v>260.88014400000111</v>
      </c>
      <c r="E456">
        <v>4.3200000000000001E-3</v>
      </c>
    </row>
    <row r="457" spans="1:6" x14ac:dyDescent="0.25">
      <c r="A457" t="s">
        <v>75</v>
      </c>
      <c r="B457" t="s">
        <v>2101</v>
      </c>
      <c r="C457">
        <v>260.88014400000111</v>
      </c>
      <c r="D457">
        <v>260.99038400000109</v>
      </c>
      <c r="E457">
        <v>0.11024</v>
      </c>
      <c r="F457">
        <v>0</v>
      </c>
    </row>
    <row r="458" spans="1:6" x14ac:dyDescent="0.25">
      <c r="A458" t="s">
        <v>76</v>
      </c>
      <c r="B458" t="s">
        <v>8</v>
      </c>
      <c r="C458">
        <v>260.99038400000109</v>
      </c>
      <c r="D458">
        <v>261.1347840000011</v>
      </c>
      <c r="E458">
        <v>0.1444</v>
      </c>
    </row>
    <row r="459" spans="1:6" x14ac:dyDescent="0.25">
      <c r="A459" t="s">
        <v>76</v>
      </c>
      <c r="B459" t="s">
        <v>9</v>
      </c>
      <c r="C459">
        <v>261.1347840000011</v>
      </c>
      <c r="D459">
        <v>261.70590400000111</v>
      </c>
      <c r="E459">
        <v>0.57112000000000007</v>
      </c>
    </row>
    <row r="460" spans="1:6" x14ac:dyDescent="0.25">
      <c r="A460" t="s">
        <v>76</v>
      </c>
      <c r="B460" t="s">
        <v>10</v>
      </c>
      <c r="C460">
        <v>261.70590400000111</v>
      </c>
      <c r="D460">
        <v>261.97246400000108</v>
      </c>
      <c r="E460">
        <v>0.26656000000000002</v>
      </c>
    </row>
    <row r="461" spans="1:6" x14ac:dyDescent="0.25">
      <c r="A461" t="s">
        <v>76</v>
      </c>
      <c r="B461" t="s">
        <v>11</v>
      </c>
      <c r="C461">
        <v>261.97246400000108</v>
      </c>
      <c r="D461">
        <v>262.05702400000109</v>
      </c>
      <c r="E461">
        <v>8.456000000000001E-2</v>
      </c>
    </row>
    <row r="462" spans="1:6" x14ac:dyDescent="0.25">
      <c r="A462" t="s">
        <v>76</v>
      </c>
      <c r="B462" t="s">
        <v>12</v>
      </c>
      <c r="C462">
        <v>262.05702400000109</v>
      </c>
      <c r="D462">
        <v>262.08944000000122</v>
      </c>
      <c r="E462">
        <v>3.2416E-2</v>
      </c>
    </row>
    <row r="463" spans="1:6" x14ac:dyDescent="0.25">
      <c r="A463" t="s">
        <v>76</v>
      </c>
      <c r="B463" t="s">
        <v>13</v>
      </c>
      <c r="C463">
        <v>262.08944000000122</v>
      </c>
      <c r="D463">
        <v>262.17400000000117</v>
      </c>
      <c r="E463">
        <v>8.456000000000001E-2</v>
      </c>
    </row>
    <row r="464" spans="1:6" x14ac:dyDescent="0.25">
      <c r="A464" t="s">
        <v>76</v>
      </c>
      <c r="B464" t="s">
        <v>14</v>
      </c>
      <c r="C464">
        <v>262.17400000000117</v>
      </c>
      <c r="D464">
        <v>262.33536000000117</v>
      </c>
      <c r="E464">
        <v>0.16136</v>
      </c>
    </row>
    <row r="465" spans="1:6" x14ac:dyDescent="0.25">
      <c r="A465" t="s">
        <v>76</v>
      </c>
      <c r="B465" t="s">
        <v>15</v>
      </c>
      <c r="C465">
        <v>262.33536000000117</v>
      </c>
      <c r="D465">
        <v>265.34272000000118</v>
      </c>
      <c r="E465">
        <v>3.0073599999999998</v>
      </c>
      <c r="F465">
        <v>5.2541131057837177E-2</v>
      </c>
    </row>
    <row r="466" spans="1:6" x14ac:dyDescent="0.25">
      <c r="A466" t="s">
        <v>76</v>
      </c>
      <c r="B466" t="s">
        <v>16</v>
      </c>
      <c r="C466">
        <v>265.34272000000118</v>
      </c>
      <c r="D466">
        <v>266.06088000000119</v>
      </c>
      <c r="E466">
        <v>0.71816000000000002</v>
      </c>
    </row>
    <row r="467" spans="1:6" x14ac:dyDescent="0.25">
      <c r="A467" t="s">
        <v>76</v>
      </c>
      <c r="B467" t="s">
        <v>17</v>
      </c>
      <c r="C467">
        <v>266.06088000000119</v>
      </c>
      <c r="D467">
        <v>266.63192000000117</v>
      </c>
      <c r="E467">
        <v>0.57103999999999999</v>
      </c>
    </row>
    <row r="468" spans="1:6" x14ac:dyDescent="0.25">
      <c r="A468" t="s">
        <v>76</v>
      </c>
      <c r="B468" t="s">
        <v>18</v>
      </c>
      <c r="C468">
        <v>266.63192000000117</v>
      </c>
      <c r="D468">
        <v>266.63624000000118</v>
      </c>
      <c r="E468">
        <v>4.3200000000000001E-3</v>
      </c>
    </row>
    <row r="469" spans="1:6" x14ac:dyDescent="0.25">
      <c r="A469" t="s">
        <v>76</v>
      </c>
      <c r="B469" t="s">
        <v>19</v>
      </c>
      <c r="C469">
        <v>266.63624000000118</v>
      </c>
      <c r="D469">
        <v>266.7806400000012</v>
      </c>
      <c r="E469">
        <v>0.1444</v>
      </c>
    </row>
    <row r="470" spans="1:6" x14ac:dyDescent="0.25">
      <c r="A470" t="s">
        <v>76</v>
      </c>
      <c r="B470" t="s">
        <v>20</v>
      </c>
      <c r="C470">
        <v>266.7806400000012</v>
      </c>
      <c r="D470">
        <v>268.27376000000118</v>
      </c>
      <c r="E470">
        <v>1.49312</v>
      </c>
    </row>
    <row r="471" spans="1:6" x14ac:dyDescent="0.25">
      <c r="A471" t="s">
        <v>76</v>
      </c>
      <c r="B471" t="s">
        <v>21</v>
      </c>
      <c r="C471">
        <v>268.27376000000118</v>
      </c>
      <c r="D471">
        <v>269.76688000000121</v>
      </c>
      <c r="E471">
        <v>1.49312</v>
      </c>
    </row>
    <row r="472" spans="1:6" x14ac:dyDescent="0.25">
      <c r="A472" t="s">
        <v>76</v>
      </c>
      <c r="B472" t="s">
        <v>22</v>
      </c>
      <c r="C472">
        <v>269.76688000000121</v>
      </c>
      <c r="D472">
        <v>270.03856000000121</v>
      </c>
      <c r="E472">
        <v>0.27167999999999998</v>
      </c>
      <c r="F472">
        <v>0.22122696861210561</v>
      </c>
    </row>
    <row r="473" spans="1:6" x14ac:dyDescent="0.25">
      <c r="A473" t="s">
        <v>76</v>
      </c>
      <c r="B473" t="s">
        <v>23</v>
      </c>
      <c r="C473">
        <v>270.03856000000121</v>
      </c>
      <c r="D473">
        <v>270.71779200000123</v>
      </c>
      <c r="E473">
        <v>0.67923200000000006</v>
      </c>
    </row>
    <row r="474" spans="1:6" x14ac:dyDescent="0.25">
      <c r="A474" t="s">
        <v>76</v>
      </c>
      <c r="B474" t="s">
        <v>24</v>
      </c>
      <c r="C474">
        <v>270.71779200000123</v>
      </c>
      <c r="D474">
        <v>272.24627200000123</v>
      </c>
      <c r="E474">
        <v>1.5284800000000001</v>
      </c>
    </row>
    <row r="475" spans="1:6" x14ac:dyDescent="0.25">
      <c r="A475" t="s">
        <v>76</v>
      </c>
      <c r="B475" t="s">
        <v>25</v>
      </c>
      <c r="C475">
        <v>272.24627200000123</v>
      </c>
      <c r="D475">
        <v>272.25059200000118</v>
      </c>
      <c r="E475">
        <v>4.3200000000000001E-3</v>
      </c>
    </row>
    <row r="476" spans="1:6" x14ac:dyDescent="0.25">
      <c r="A476" t="s">
        <v>76</v>
      </c>
      <c r="B476" t="s">
        <v>2101</v>
      </c>
      <c r="C476">
        <v>272.25059200000118</v>
      </c>
      <c r="D476">
        <v>272.36083200000121</v>
      </c>
      <c r="E476">
        <v>0.11024</v>
      </c>
      <c r="F476">
        <v>0</v>
      </c>
    </row>
    <row r="477" spans="1:6" x14ac:dyDescent="0.25">
      <c r="A477" t="s">
        <v>77</v>
      </c>
      <c r="B477" t="s">
        <v>8</v>
      </c>
      <c r="C477">
        <v>272.36083200000121</v>
      </c>
      <c r="D477">
        <v>272.50523200000117</v>
      </c>
      <c r="E477">
        <v>0.1444</v>
      </c>
    </row>
    <row r="478" spans="1:6" x14ac:dyDescent="0.25">
      <c r="A478" t="s">
        <v>77</v>
      </c>
      <c r="B478" t="s">
        <v>9</v>
      </c>
      <c r="C478">
        <v>272.50523200000117</v>
      </c>
      <c r="D478">
        <v>273.07635200000118</v>
      </c>
      <c r="E478">
        <v>0.57112000000000007</v>
      </c>
    </row>
    <row r="479" spans="1:6" x14ac:dyDescent="0.25">
      <c r="A479" t="s">
        <v>77</v>
      </c>
      <c r="B479" t="s">
        <v>10</v>
      </c>
      <c r="C479">
        <v>273.07635200000118</v>
      </c>
      <c r="D479">
        <v>273.34291200000121</v>
      </c>
      <c r="E479">
        <v>0.26656000000000002</v>
      </c>
    </row>
    <row r="480" spans="1:6" x14ac:dyDescent="0.25">
      <c r="A480" t="s">
        <v>77</v>
      </c>
      <c r="B480" t="s">
        <v>11</v>
      </c>
      <c r="C480">
        <v>273.34291200000121</v>
      </c>
      <c r="D480">
        <v>273.42747200000122</v>
      </c>
      <c r="E480">
        <v>8.456000000000001E-2</v>
      </c>
    </row>
    <row r="481" spans="1:6" x14ac:dyDescent="0.25">
      <c r="A481" t="s">
        <v>77</v>
      </c>
      <c r="B481" t="s">
        <v>12</v>
      </c>
      <c r="C481">
        <v>273.42747200000122</v>
      </c>
      <c r="D481">
        <v>273.45988800000117</v>
      </c>
      <c r="E481">
        <v>3.2416E-2</v>
      </c>
    </row>
    <row r="482" spans="1:6" x14ac:dyDescent="0.25">
      <c r="A482" t="s">
        <v>77</v>
      </c>
      <c r="B482" t="s">
        <v>13</v>
      </c>
      <c r="C482">
        <v>273.45988800000117</v>
      </c>
      <c r="D482">
        <v>273.54444800000118</v>
      </c>
      <c r="E482">
        <v>8.456000000000001E-2</v>
      </c>
    </row>
    <row r="483" spans="1:6" x14ac:dyDescent="0.25">
      <c r="A483" t="s">
        <v>77</v>
      </c>
      <c r="B483" t="s">
        <v>14</v>
      </c>
      <c r="C483">
        <v>273.54444800000118</v>
      </c>
      <c r="D483">
        <v>273.70580800000118</v>
      </c>
      <c r="E483">
        <v>0.16136</v>
      </c>
    </row>
    <row r="484" spans="1:6" x14ac:dyDescent="0.25">
      <c r="A484" t="s">
        <v>77</v>
      </c>
      <c r="B484" t="s">
        <v>15</v>
      </c>
      <c r="C484">
        <v>273.70580800000118</v>
      </c>
      <c r="D484">
        <v>276.71508800000117</v>
      </c>
      <c r="E484">
        <v>3.00928</v>
      </c>
      <c r="F484">
        <v>5.2541131057837177E-2</v>
      </c>
    </row>
    <row r="485" spans="1:6" x14ac:dyDescent="0.25">
      <c r="A485" t="s">
        <v>77</v>
      </c>
      <c r="B485" t="s">
        <v>16</v>
      </c>
      <c r="C485">
        <v>276.71508800000117</v>
      </c>
      <c r="D485">
        <v>277.43324800000119</v>
      </c>
      <c r="E485">
        <v>0.71816000000000002</v>
      </c>
    </row>
    <row r="486" spans="1:6" x14ac:dyDescent="0.25">
      <c r="A486" t="s">
        <v>77</v>
      </c>
      <c r="B486" t="s">
        <v>17</v>
      </c>
      <c r="C486">
        <v>277.43324800000119</v>
      </c>
      <c r="D486">
        <v>278.00428800000122</v>
      </c>
      <c r="E486">
        <v>0.57103999999999999</v>
      </c>
    </row>
    <row r="487" spans="1:6" x14ac:dyDescent="0.25">
      <c r="A487" t="s">
        <v>77</v>
      </c>
      <c r="B487" t="s">
        <v>18</v>
      </c>
      <c r="C487">
        <v>278.00428800000122</v>
      </c>
      <c r="D487">
        <v>278.00860800000117</v>
      </c>
      <c r="E487">
        <v>4.3200000000000001E-3</v>
      </c>
    </row>
    <row r="488" spans="1:6" x14ac:dyDescent="0.25">
      <c r="A488" t="s">
        <v>77</v>
      </c>
      <c r="B488" t="s">
        <v>19</v>
      </c>
      <c r="C488">
        <v>278.00860800000117</v>
      </c>
      <c r="D488">
        <v>278.15300800000131</v>
      </c>
      <c r="E488">
        <v>0.1444</v>
      </c>
    </row>
    <row r="489" spans="1:6" x14ac:dyDescent="0.25">
      <c r="A489" t="s">
        <v>77</v>
      </c>
      <c r="B489" t="s">
        <v>20</v>
      </c>
      <c r="C489">
        <v>278.15300800000131</v>
      </c>
      <c r="D489">
        <v>279.64612800000123</v>
      </c>
      <c r="E489">
        <v>1.49312</v>
      </c>
    </row>
    <row r="490" spans="1:6" x14ac:dyDescent="0.25">
      <c r="A490" t="s">
        <v>77</v>
      </c>
      <c r="B490" t="s">
        <v>21</v>
      </c>
      <c r="C490">
        <v>279.64612800000123</v>
      </c>
      <c r="D490">
        <v>281.1392480000012</v>
      </c>
      <c r="E490">
        <v>1.49312</v>
      </c>
    </row>
    <row r="491" spans="1:6" x14ac:dyDescent="0.25">
      <c r="A491" t="s">
        <v>77</v>
      </c>
      <c r="B491" t="s">
        <v>22</v>
      </c>
      <c r="C491">
        <v>281.1392480000012</v>
      </c>
      <c r="D491">
        <v>281.41092800000121</v>
      </c>
      <c r="E491">
        <v>0.27167999999999998</v>
      </c>
      <c r="F491">
        <v>0.22122696861210561</v>
      </c>
    </row>
    <row r="492" spans="1:6" x14ac:dyDescent="0.25">
      <c r="A492" t="s">
        <v>77</v>
      </c>
      <c r="B492" t="s">
        <v>23</v>
      </c>
      <c r="C492">
        <v>281.41092800000121</v>
      </c>
      <c r="D492">
        <v>282.09016000000122</v>
      </c>
      <c r="E492">
        <v>0.67923200000000006</v>
      </c>
    </row>
    <row r="493" spans="1:6" x14ac:dyDescent="0.25">
      <c r="A493" t="s">
        <v>77</v>
      </c>
      <c r="B493" t="s">
        <v>24</v>
      </c>
      <c r="C493">
        <v>282.09016000000122</v>
      </c>
      <c r="D493">
        <v>283.61864000000122</v>
      </c>
      <c r="E493">
        <v>1.5284800000000001</v>
      </c>
    </row>
    <row r="494" spans="1:6" x14ac:dyDescent="0.25">
      <c r="A494" t="s">
        <v>77</v>
      </c>
      <c r="B494" t="s">
        <v>25</v>
      </c>
      <c r="C494">
        <v>283.61864000000122</v>
      </c>
      <c r="D494">
        <v>283.62296000000123</v>
      </c>
      <c r="E494">
        <v>4.3200000000000001E-3</v>
      </c>
    </row>
    <row r="495" spans="1:6" x14ac:dyDescent="0.25">
      <c r="A495" t="s">
        <v>77</v>
      </c>
      <c r="B495" t="s">
        <v>2101</v>
      </c>
      <c r="C495">
        <v>283.62296000000123</v>
      </c>
      <c r="D495">
        <v>283.7332000000012</v>
      </c>
      <c r="E495">
        <v>0.11024</v>
      </c>
      <c r="F495">
        <v>0</v>
      </c>
    </row>
    <row r="496" spans="1:6" x14ac:dyDescent="0.25">
      <c r="A496" t="s">
        <v>78</v>
      </c>
      <c r="B496" t="s">
        <v>8</v>
      </c>
      <c r="C496">
        <v>283.7332000000012</v>
      </c>
      <c r="D496">
        <v>283.87760000000122</v>
      </c>
      <c r="E496">
        <v>0.1444</v>
      </c>
    </row>
    <row r="497" spans="1:6" x14ac:dyDescent="0.25">
      <c r="A497" t="s">
        <v>78</v>
      </c>
      <c r="B497" t="s">
        <v>9</v>
      </c>
      <c r="C497">
        <v>283.87760000000122</v>
      </c>
      <c r="D497">
        <v>284.44872000000117</v>
      </c>
      <c r="E497">
        <v>0.57112000000000007</v>
      </c>
    </row>
    <row r="498" spans="1:6" x14ac:dyDescent="0.25">
      <c r="A498" t="s">
        <v>78</v>
      </c>
      <c r="B498" t="s">
        <v>10</v>
      </c>
      <c r="C498">
        <v>284.44872000000117</v>
      </c>
      <c r="D498">
        <v>284.71528000000131</v>
      </c>
      <c r="E498">
        <v>0.26656000000000002</v>
      </c>
    </row>
    <row r="499" spans="1:6" x14ac:dyDescent="0.25">
      <c r="A499" t="s">
        <v>78</v>
      </c>
      <c r="B499" t="s">
        <v>11</v>
      </c>
      <c r="C499">
        <v>284.71528000000131</v>
      </c>
      <c r="D499">
        <v>284.79984000000132</v>
      </c>
      <c r="E499">
        <v>8.456000000000001E-2</v>
      </c>
    </row>
    <row r="500" spans="1:6" x14ac:dyDescent="0.25">
      <c r="A500" t="s">
        <v>78</v>
      </c>
      <c r="B500" t="s">
        <v>12</v>
      </c>
      <c r="C500">
        <v>284.79984000000132</v>
      </c>
      <c r="D500">
        <v>284.83225600000128</v>
      </c>
      <c r="E500">
        <v>3.2416E-2</v>
      </c>
    </row>
    <row r="501" spans="1:6" x14ac:dyDescent="0.25">
      <c r="A501" t="s">
        <v>78</v>
      </c>
      <c r="B501" t="s">
        <v>13</v>
      </c>
      <c r="C501">
        <v>284.83225600000128</v>
      </c>
      <c r="D501">
        <v>284.91681600000129</v>
      </c>
      <c r="E501">
        <v>8.456000000000001E-2</v>
      </c>
    </row>
    <row r="502" spans="1:6" x14ac:dyDescent="0.25">
      <c r="A502" t="s">
        <v>78</v>
      </c>
      <c r="B502" t="s">
        <v>14</v>
      </c>
      <c r="C502">
        <v>284.91681600000129</v>
      </c>
      <c r="D502">
        <v>285.07817600000129</v>
      </c>
      <c r="E502">
        <v>0.16136</v>
      </c>
    </row>
    <row r="503" spans="1:6" x14ac:dyDescent="0.25">
      <c r="A503" t="s">
        <v>78</v>
      </c>
      <c r="B503" t="s">
        <v>15</v>
      </c>
      <c r="C503">
        <v>285.07817600000129</v>
      </c>
      <c r="D503">
        <v>288.08937600000132</v>
      </c>
      <c r="E503">
        <v>3.0112000000000001</v>
      </c>
      <c r="F503">
        <v>5.2541131057837177E-2</v>
      </c>
    </row>
    <row r="504" spans="1:6" x14ac:dyDescent="0.25">
      <c r="A504" t="s">
        <v>78</v>
      </c>
      <c r="B504" t="s">
        <v>16</v>
      </c>
      <c r="C504">
        <v>288.08937600000132</v>
      </c>
      <c r="D504">
        <v>288.80753600000128</v>
      </c>
      <c r="E504">
        <v>0.71816000000000002</v>
      </c>
    </row>
    <row r="505" spans="1:6" x14ac:dyDescent="0.25">
      <c r="A505" t="s">
        <v>78</v>
      </c>
      <c r="B505" t="s">
        <v>17</v>
      </c>
      <c r="C505">
        <v>288.80753600000128</v>
      </c>
      <c r="D505">
        <v>289.37857600000132</v>
      </c>
      <c r="E505">
        <v>0.57103999999999999</v>
      </c>
    </row>
    <row r="506" spans="1:6" x14ac:dyDescent="0.25">
      <c r="A506" t="s">
        <v>78</v>
      </c>
      <c r="B506" t="s">
        <v>18</v>
      </c>
      <c r="C506">
        <v>289.37857600000132</v>
      </c>
      <c r="D506">
        <v>289.38289600000132</v>
      </c>
      <c r="E506">
        <v>4.3200000000000001E-3</v>
      </c>
    </row>
    <row r="507" spans="1:6" x14ac:dyDescent="0.25">
      <c r="A507" t="s">
        <v>78</v>
      </c>
      <c r="B507" t="s">
        <v>19</v>
      </c>
      <c r="C507">
        <v>289.38289600000132</v>
      </c>
      <c r="D507">
        <v>289.52729600000129</v>
      </c>
      <c r="E507">
        <v>0.1444</v>
      </c>
    </row>
    <row r="508" spans="1:6" x14ac:dyDescent="0.25">
      <c r="A508" t="s">
        <v>78</v>
      </c>
      <c r="B508" t="s">
        <v>20</v>
      </c>
      <c r="C508">
        <v>289.52729600000129</v>
      </c>
      <c r="D508">
        <v>291.02041600000132</v>
      </c>
      <c r="E508">
        <v>1.49312</v>
      </c>
    </row>
    <row r="509" spans="1:6" x14ac:dyDescent="0.25">
      <c r="A509" t="s">
        <v>78</v>
      </c>
      <c r="B509" t="s">
        <v>21</v>
      </c>
      <c r="C509">
        <v>291.02041600000132</v>
      </c>
      <c r="D509">
        <v>292.51353600000118</v>
      </c>
      <c r="E509">
        <v>1.49312</v>
      </c>
    </row>
    <row r="510" spans="1:6" x14ac:dyDescent="0.25">
      <c r="A510" t="s">
        <v>78</v>
      </c>
      <c r="B510" t="s">
        <v>22</v>
      </c>
      <c r="C510">
        <v>292.51353600000118</v>
      </c>
      <c r="D510">
        <v>292.78521600000118</v>
      </c>
      <c r="E510">
        <v>0.27167999999999998</v>
      </c>
      <c r="F510">
        <v>0.22122696861210561</v>
      </c>
    </row>
    <row r="511" spans="1:6" x14ac:dyDescent="0.25">
      <c r="A511" t="s">
        <v>78</v>
      </c>
      <c r="B511" t="s">
        <v>23</v>
      </c>
      <c r="C511">
        <v>292.78521600000118</v>
      </c>
      <c r="D511">
        <v>293.46444800000131</v>
      </c>
      <c r="E511">
        <v>0.67923200000000006</v>
      </c>
    </row>
    <row r="512" spans="1:6" x14ac:dyDescent="0.25">
      <c r="A512" t="s">
        <v>78</v>
      </c>
      <c r="B512" t="s">
        <v>24</v>
      </c>
      <c r="C512">
        <v>293.46444800000131</v>
      </c>
      <c r="D512">
        <v>294.99292800000131</v>
      </c>
      <c r="E512">
        <v>1.5284800000000001</v>
      </c>
    </row>
    <row r="513" spans="1:6" x14ac:dyDescent="0.25">
      <c r="A513" t="s">
        <v>78</v>
      </c>
      <c r="B513" t="s">
        <v>25</v>
      </c>
      <c r="C513">
        <v>294.99292800000131</v>
      </c>
      <c r="D513">
        <v>294.99724800000132</v>
      </c>
      <c r="E513">
        <v>4.3200000000000001E-3</v>
      </c>
    </row>
    <row r="514" spans="1:6" x14ac:dyDescent="0.25">
      <c r="A514" t="s">
        <v>78</v>
      </c>
      <c r="B514" t="s">
        <v>2101</v>
      </c>
      <c r="C514">
        <v>294.99724800000132</v>
      </c>
      <c r="D514">
        <v>295.10748800000118</v>
      </c>
      <c r="E514">
        <v>0.11024</v>
      </c>
      <c r="F514">
        <v>0</v>
      </c>
    </row>
    <row r="515" spans="1:6" x14ac:dyDescent="0.25">
      <c r="A515" t="s">
        <v>79</v>
      </c>
      <c r="B515" t="s">
        <v>8</v>
      </c>
      <c r="C515">
        <v>295.10748800000118</v>
      </c>
      <c r="D515">
        <v>295.25188800000132</v>
      </c>
      <c r="E515">
        <v>0.1444</v>
      </c>
    </row>
    <row r="516" spans="1:6" x14ac:dyDescent="0.25">
      <c r="A516" t="s">
        <v>79</v>
      </c>
      <c r="B516" t="s">
        <v>9</v>
      </c>
      <c r="C516">
        <v>295.25188800000132</v>
      </c>
      <c r="D516">
        <v>295.82300800000132</v>
      </c>
      <c r="E516">
        <v>0.57112000000000007</v>
      </c>
    </row>
    <row r="517" spans="1:6" x14ac:dyDescent="0.25">
      <c r="A517" t="s">
        <v>79</v>
      </c>
      <c r="B517" t="s">
        <v>10</v>
      </c>
      <c r="C517">
        <v>295.82300800000132</v>
      </c>
      <c r="D517">
        <v>296.08956800000129</v>
      </c>
      <c r="E517">
        <v>0.26656000000000002</v>
      </c>
    </row>
    <row r="518" spans="1:6" x14ac:dyDescent="0.25">
      <c r="A518" t="s">
        <v>79</v>
      </c>
      <c r="B518" t="s">
        <v>11</v>
      </c>
      <c r="C518">
        <v>296.08956800000129</v>
      </c>
      <c r="D518">
        <v>296.1741280000013</v>
      </c>
      <c r="E518">
        <v>8.456000000000001E-2</v>
      </c>
    </row>
    <row r="519" spans="1:6" x14ac:dyDescent="0.25">
      <c r="A519" t="s">
        <v>79</v>
      </c>
      <c r="B519" t="s">
        <v>12</v>
      </c>
      <c r="C519">
        <v>296.1741280000013</v>
      </c>
      <c r="D519">
        <v>296.20654400000132</v>
      </c>
      <c r="E519">
        <v>3.2416E-2</v>
      </c>
    </row>
    <row r="520" spans="1:6" x14ac:dyDescent="0.25">
      <c r="A520" t="s">
        <v>79</v>
      </c>
      <c r="B520" t="s">
        <v>13</v>
      </c>
      <c r="C520">
        <v>296.20654400000132</v>
      </c>
      <c r="D520">
        <v>296.29110400000133</v>
      </c>
      <c r="E520">
        <v>8.456000000000001E-2</v>
      </c>
    </row>
    <row r="521" spans="1:6" x14ac:dyDescent="0.25">
      <c r="A521" t="s">
        <v>79</v>
      </c>
      <c r="B521" t="s">
        <v>14</v>
      </c>
      <c r="C521">
        <v>296.29110400000133</v>
      </c>
      <c r="D521">
        <v>296.45246400000133</v>
      </c>
      <c r="E521">
        <v>0.16136</v>
      </c>
    </row>
    <row r="522" spans="1:6" x14ac:dyDescent="0.25">
      <c r="A522" t="s">
        <v>79</v>
      </c>
      <c r="B522" t="s">
        <v>15</v>
      </c>
      <c r="C522">
        <v>296.45246400000133</v>
      </c>
      <c r="D522">
        <v>299.46558400000129</v>
      </c>
      <c r="E522">
        <v>3.0131199999999998</v>
      </c>
      <c r="F522">
        <v>5.2541131057837177E-2</v>
      </c>
    </row>
    <row r="523" spans="1:6" x14ac:dyDescent="0.25">
      <c r="A523" t="s">
        <v>79</v>
      </c>
      <c r="B523" t="s">
        <v>16</v>
      </c>
      <c r="C523">
        <v>299.46558400000129</v>
      </c>
      <c r="D523">
        <v>300.18374400000141</v>
      </c>
      <c r="E523">
        <v>0.71816000000000002</v>
      </c>
    </row>
    <row r="524" spans="1:6" x14ac:dyDescent="0.25">
      <c r="A524" t="s">
        <v>79</v>
      </c>
      <c r="B524" t="s">
        <v>17</v>
      </c>
      <c r="C524">
        <v>300.18374400000141</v>
      </c>
      <c r="D524">
        <v>300.75478400000128</v>
      </c>
      <c r="E524">
        <v>0.57103999999999999</v>
      </c>
    </row>
    <row r="525" spans="1:6" x14ac:dyDescent="0.25">
      <c r="A525" t="s">
        <v>79</v>
      </c>
      <c r="B525" t="s">
        <v>18</v>
      </c>
      <c r="C525">
        <v>300.75478400000128</v>
      </c>
      <c r="D525">
        <v>300.75910400000129</v>
      </c>
      <c r="E525">
        <v>4.3200000000000001E-3</v>
      </c>
    </row>
    <row r="526" spans="1:6" x14ac:dyDescent="0.25">
      <c r="A526" t="s">
        <v>79</v>
      </c>
      <c r="B526" t="s">
        <v>19</v>
      </c>
      <c r="C526">
        <v>300.75910400000129</v>
      </c>
      <c r="D526">
        <v>300.90350400000142</v>
      </c>
      <c r="E526">
        <v>0.1444</v>
      </c>
    </row>
    <row r="527" spans="1:6" x14ac:dyDescent="0.25">
      <c r="A527" t="s">
        <v>79</v>
      </c>
      <c r="B527" t="s">
        <v>20</v>
      </c>
      <c r="C527">
        <v>300.90350400000142</v>
      </c>
      <c r="D527">
        <v>302.39662400000128</v>
      </c>
      <c r="E527">
        <v>1.49312</v>
      </c>
    </row>
    <row r="528" spans="1:6" x14ac:dyDescent="0.25">
      <c r="A528" t="s">
        <v>79</v>
      </c>
      <c r="B528" t="s">
        <v>21</v>
      </c>
      <c r="C528">
        <v>302.39662400000128</v>
      </c>
      <c r="D528">
        <v>303.88974400000131</v>
      </c>
      <c r="E528">
        <v>1.49312</v>
      </c>
    </row>
    <row r="529" spans="1:6" x14ac:dyDescent="0.25">
      <c r="A529" t="s">
        <v>79</v>
      </c>
      <c r="B529" t="s">
        <v>22</v>
      </c>
      <c r="C529">
        <v>303.88974400000131</v>
      </c>
      <c r="D529">
        <v>304.16142400000132</v>
      </c>
      <c r="E529">
        <v>0.27167999999999998</v>
      </c>
      <c r="F529">
        <v>0.22122696861210561</v>
      </c>
    </row>
    <row r="530" spans="1:6" x14ac:dyDescent="0.25">
      <c r="A530" t="s">
        <v>79</v>
      </c>
      <c r="B530" t="s">
        <v>23</v>
      </c>
      <c r="C530">
        <v>304.16142400000132</v>
      </c>
      <c r="D530">
        <v>304.84065600000127</v>
      </c>
      <c r="E530">
        <v>0.67923200000000006</v>
      </c>
    </row>
    <row r="531" spans="1:6" x14ac:dyDescent="0.25">
      <c r="A531" t="s">
        <v>79</v>
      </c>
      <c r="B531" t="s">
        <v>24</v>
      </c>
      <c r="C531">
        <v>304.84065600000127</v>
      </c>
      <c r="D531">
        <v>306.36913600000128</v>
      </c>
      <c r="E531">
        <v>1.5284800000000001</v>
      </c>
    </row>
    <row r="532" spans="1:6" x14ac:dyDescent="0.25">
      <c r="A532" t="s">
        <v>79</v>
      </c>
      <c r="B532" t="s">
        <v>25</v>
      </c>
      <c r="C532">
        <v>306.36913600000128</v>
      </c>
      <c r="D532">
        <v>306.37345600000128</v>
      </c>
      <c r="E532">
        <v>4.3200000000000001E-3</v>
      </c>
    </row>
    <row r="533" spans="1:6" x14ac:dyDescent="0.25">
      <c r="A533" t="s">
        <v>79</v>
      </c>
      <c r="B533" t="s">
        <v>2101</v>
      </c>
      <c r="C533">
        <v>306.37345600000128</v>
      </c>
      <c r="D533">
        <v>306.48369600000132</v>
      </c>
      <c r="E533">
        <v>0.11024</v>
      </c>
      <c r="F533">
        <v>0</v>
      </c>
    </row>
    <row r="534" spans="1:6" x14ac:dyDescent="0.25">
      <c r="A534" t="s">
        <v>80</v>
      </c>
      <c r="B534" t="s">
        <v>8</v>
      </c>
      <c r="C534">
        <v>306.48369600000132</v>
      </c>
      <c r="D534">
        <v>306.62809600000128</v>
      </c>
      <c r="E534">
        <v>0.1444</v>
      </c>
    </row>
    <row r="535" spans="1:6" x14ac:dyDescent="0.25">
      <c r="A535" t="s">
        <v>80</v>
      </c>
      <c r="B535" t="s">
        <v>9</v>
      </c>
      <c r="C535">
        <v>306.62809600000128</v>
      </c>
      <c r="D535">
        <v>307.19921600000129</v>
      </c>
      <c r="E535">
        <v>0.57112000000000007</v>
      </c>
    </row>
    <row r="536" spans="1:6" x14ac:dyDescent="0.25">
      <c r="A536" t="s">
        <v>80</v>
      </c>
      <c r="B536" t="s">
        <v>10</v>
      </c>
      <c r="C536">
        <v>307.19921600000129</v>
      </c>
      <c r="D536">
        <v>307.46577600000143</v>
      </c>
      <c r="E536">
        <v>0.26656000000000002</v>
      </c>
    </row>
    <row r="537" spans="1:6" x14ac:dyDescent="0.25">
      <c r="A537" t="s">
        <v>80</v>
      </c>
      <c r="B537" t="s">
        <v>11</v>
      </c>
      <c r="C537">
        <v>307.46577600000143</v>
      </c>
      <c r="D537">
        <v>307.55033600000138</v>
      </c>
      <c r="E537">
        <v>8.456000000000001E-2</v>
      </c>
    </row>
    <row r="538" spans="1:6" x14ac:dyDescent="0.25">
      <c r="A538" t="s">
        <v>80</v>
      </c>
      <c r="B538" t="s">
        <v>12</v>
      </c>
      <c r="C538">
        <v>307.55033600000138</v>
      </c>
      <c r="D538">
        <v>307.58275200000139</v>
      </c>
      <c r="E538">
        <v>3.2416E-2</v>
      </c>
    </row>
    <row r="539" spans="1:6" x14ac:dyDescent="0.25">
      <c r="A539" t="s">
        <v>80</v>
      </c>
      <c r="B539" t="s">
        <v>13</v>
      </c>
      <c r="C539">
        <v>307.58275200000139</v>
      </c>
      <c r="D539">
        <v>307.6673120000014</v>
      </c>
      <c r="E539">
        <v>8.456000000000001E-2</v>
      </c>
    </row>
    <row r="540" spans="1:6" x14ac:dyDescent="0.25">
      <c r="A540" t="s">
        <v>80</v>
      </c>
      <c r="B540" t="s">
        <v>14</v>
      </c>
      <c r="C540">
        <v>307.6673120000014</v>
      </c>
      <c r="D540">
        <v>307.8286720000014</v>
      </c>
      <c r="E540">
        <v>0.16136</v>
      </c>
    </row>
    <row r="541" spans="1:6" x14ac:dyDescent="0.25">
      <c r="A541" t="s">
        <v>80</v>
      </c>
      <c r="B541" t="s">
        <v>15</v>
      </c>
      <c r="C541">
        <v>307.8286720000014</v>
      </c>
      <c r="D541">
        <v>310.8437120000014</v>
      </c>
      <c r="E541">
        <v>3.0150399999999999</v>
      </c>
      <c r="F541">
        <v>5.2541131057837177E-2</v>
      </c>
    </row>
    <row r="542" spans="1:6" x14ac:dyDescent="0.25">
      <c r="A542" t="s">
        <v>80</v>
      </c>
      <c r="B542" t="s">
        <v>16</v>
      </c>
      <c r="C542">
        <v>310.8437120000014</v>
      </c>
      <c r="D542">
        <v>311.56187200000142</v>
      </c>
      <c r="E542">
        <v>0.71816000000000002</v>
      </c>
    </row>
    <row r="543" spans="1:6" x14ac:dyDescent="0.25">
      <c r="A543" t="s">
        <v>80</v>
      </c>
      <c r="B543" t="s">
        <v>17</v>
      </c>
      <c r="C543">
        <v>311.56187200000142</v>
      </c>
      <c r="D543">
        <v>312.1329120000014</v>
      </c>
      <c r="E543">
        <v>0.57103999999999999</v>
      </c>
    </row>
    <row r="544" spans="1:6" x14ac:dyDescent="0.25">
      <c r="A544" t="s">
        <v>80</v>
      </c>
      <c r="B544" t="s">
        <v>18</v>
      </c>
      <c r="C544">
        <v>312.1329120000014</v>
      </c>
      <c r="D544">
        <v>312.1372320000014</v>
      </c>
      <c r="E544">
        <v>4.3200000000000001E-3</v>
      </c>
    </row>
    <row r="545" spans="1:6" x14ac:dyDescent="0.25">
      <c r="A545" t="s">
        <v>80</v>
      </c>
      <c r="B545" t="s">
        <v>19</v>
      </c>
      <c r="C545">
        <v>312.1372320000014</v>
      </c>
      <c r="D545">
        <v>312.28163200000142</v>
      </c>
      <c r="E545">
        <v>0.1444</v>
      </c>
    </row>
    <row r="546" spans="1:6" x14ac:dyDescent="0.25">
      <c r="A546" t="s">
        <v>80</v>
      </c>
      <c r="B546" t="s">
        <v>20</v>
      </c>
      <c r="C546">
        <v>312.28163200000142</v>
      </c>
      <c r="D546">
        <v>313.7747520000014</v>
      </c>
      <c r="E546">
        <v>1.49312</v>
      </c>
    </row>
    <row r="547" spans="1:6" x14ac:dyDescent="0.25">
      <c r="A547" t="s">
        <v>80</v>
      </c>
      <c r="B547" t="s">
        <v>21</v>
      </c>
      <c r="C547">
        <v>313.7747520000014</v>
      </c>
      <c r="D547">
        <v>315.26787200000138</v>
      </c>
      <c r="E547">
        <v>1.49312</v>
      </c>
    </row>
    <row r="548" spans="1:6" x14ac:dyDescent="0.25">
      <c r="A548" t="s">
        <v>80</v>
      </c>
      <c r="B548" t="s">
        <v>22</v>
      </c>
      <c r="C548">
        <v>315.26787200000138</v>
      </c>
      <c r="D548">
        <v>315.53955200000138</v>
      </c>
      <c r="E548">
        <v>0.27167999999999998</v>
      </c>
      <c r="F548">
        <v>0.22122696861210561</v>
      </c>
    </row>
    <row r="549" spans="1:6" x14ac:dyDescent="0.25">
      <c r="A549" t="s">
        <v>80</v>
      </c>
      <c r="B549" t="s">
        <v>23</v>
      </c>
      <c r="C549">
        <v>315.53955200000138</v>
      </c>
      <c r="D549">
        <v>316.21878400000139</v>
      </c>
      <c r="E549">
        <v>0.67923200000000006</v>
      </c>
    </row>
    <row r="550" spans="1:6" x14ac:dyDescent="0.25">
      <c r="A550" t="s">
        <v>80</v>
      </c>
      <c r="B550" t="s">
        <v>24</v>
      </c>
      <c r="C550">
        <v>316.21878400000139</v>
      </c>
      <c r="D550">
        <v>317.74726400000139</v>
      </c>
      <c r="E550">
        <v>1.5284800000000001</v>
      </c>
    </row>
    <row r="551" spans="1:6" x14ac:dyDescent="0.25">
      <c r="A551" t="s">
        <v>80</v>
      </c>
      <c r="B551" t="s">
        <v>25</v>
      </c>
      <c r="C551">
        <v>317.74726400000139</v>
      </c>
      <c r="D551">
        <v>317.7515840000014</v>
      </c>
      <c r="E551">
        <v>4.3200000000000001E-3</v>
      </c>
    </row>
    <row r="552" spans="1:6" x14ac:dyDescent="0.25">
      <c r="A552" t="s">
        <v>80</v>
      </c>
      <c r="B552" t="s">
        <v>2101</v>
      </c>
      <c r="C552">
        <v>317.7515840000014</v>
      </c>
      <c r="D552">
        <v>317.86182400000138</v>
      </c>
      <c r="E552">
        <v>0.11024</v>
      </c>
      <c r="F552">
        <v>0</v>
      </c>
    </row>
    <row r="553" spans="1:6" x14ac:dyDescent="0.25">
      <c r="A553" t="s">
        <v>81</v>
      </c>
      <c r="B553" t="s">
        <v>8</v>
      </c>
      <c r="C553">
        <v>317.86182400000138</v>
      </c>
      <c r="D553">
        <v>318.0062240000014</v>
      </c>
      <c r="E553">
        <v>0.1444</v>
      </c>
    </row>
    <row r="554" spans="1:6" x14ac:dyDescent="0.25">
      <c r="A554" t="s">
        <v>81</v>
      </c>
      <c r="B554" t="s">
        <v>9</v>
      </c>
      <c r="C554">
        <v>318.0062240000014</v>
      </c>
      <c r="D554">
        <v>318.5773440000014</v>
      </c>
      <c r="E554">
        <v>0.57112000000000007</v>
      </c>
    </row>
    <row r="555" spans="1:6" x14ac:dyDescent="0.25">
      <c r="A555" t="s">
        <v>81</v>
      </c>
      <c r="B555" t="s">
        <v>10</v>
      </c>
      <c r="C555">
        <v>318.5773440000014</v>
      </c>
      <c r="D555">
        <v>318.84390400000137</v>
      </c>
      <c r="E555">
        <v>0.26656000000000002</v>
      </c>
    </row>
    <row r="556" spans="1:6" x14ac:dyDescent="0.25">
      <c r="A556" t="s">
        <v>81</v>
      </c>
      <c r="B556" t="s">
        <v>11</v>
      </c>
      <c r="C556">
        <v>318.84390400000137</v>
      </c>
      <c r="D556">
        <v>318.92846400000138</v>
      </c>
      <c r="E556">
        <v>8.456000000000001E-2</v>
      </c>
    </row>
    <row r="557" spans="1:6" x14ac:dyDescent="0.25">
      <c r="A557" t="s">
        <v>81</v>
      </c>
      <c r="B557" t="s">
        <v>12</v>
      </c>
      <c r="C557">
        <v>318.92846400000138</v>
      </c>
      <c r="D557">
        <v>318.96088000000151</v>
      </c>
      <c r="E557">
        <v>3.2416E-2</v>
      </c>
    </row>
    <row r="558" spans="1:6" x14ac:dyDescent="0.25">
      <c r="A558" t="s">
        <v>81</v>
      </c>
      <c r="B558" t="s">
        <v>13</v>
      </c>
      <c r="C558">
        <v>318.96088000000151</v>
      </c>
      <c r="D558">
        <v>319.04544000000152</v>
      </c>
      <c r="E558">
        <v>8.456000000000001E-2</v>
      </c>
    </row>
    <row r="559" spans="1:6" x14ac:dyDescent="0.25">
      <c r="A559" t="s">
        <v>81</v>
      </c>
      <c r="B559" t="s">
        <v>14</v>
      </c>
      <c r="C559">
        <v>319.04544000000152</v>
      </c>
      <c r="D559">
        <v>319.20680000000152</v>
      </c>
      <c r="E559">
        <v>0.16136</v>
      </c>
    </row>
    <row r="560" spans="1:6" x14ac:dyDescent="0.25">
      <c r="A560" t="s">
        <v>81</v>
      </c>
      <c r="B560" t="s">
        <v>15</v>
      </c>
      <c r="C560">
        <v>319.20680000000152</v>
      </c>
      <c r="D560">
        <v>322.22376000000139</v>
      </c>
      <c r="E560">
        <v>3.0169600000000001</v>
      </c>
      <c r="F560">
        <v>5.2541131057837177E-2</v>
      </c>
    </row>
    <row r="561" spans="1:6" x14ac:dyDescent="0.25">
      <c r="A561" t="s">
        <v>81</v>
      </c>
      <c r="B561" t="s">
        <v>16</v>
      </c>
      <c r="C561">
        <v>322.22376000000139</v>
      </c>
      <c r="D561">
        <v>322.94192000000152</v>
      </c>
      <c r="E561">
        <v>0.71816000000000002</v>
      </c>
    </row>
    <row r="562" spans="1:6" x14ac:dyDescent="0.25">
      <c r="A562" t="s">
        <v>81</v>
      </c>
      <c r="B562" t="s">
        <v>17</v>
      </c>
      <c r="C562">
        <v>322.94192000000152</v>
      </c>
      <c r="D562">
        <v>323.51296000000139</v>
      </c>
      <c r="E562">
        <v>0.57103999999999999</v>
      </c>
    </row>
    <row r="563" spans="1:6" x14ac:dyDescent="0.25">
      <c r="A563" t="s">
        <v>81</v>
      </c>
      <c r="B563" t="s">
        <v>18</v>
      </c>
      <c r="C563">
        <v>323.51296000000139</v>
      </c>
      <c r="D563">
        <v>323.51728000000139</v>
      </c>
      <c r="E563">
        <v>4.3200000000000001E-3</v>
      </c>
    </row>
    <row r="564" spans="1:6" x14ac:dyDescent="0.25">
      <c r="A564" t="s">
        <v>81</v>
      </c>
      <c r="B564" t="s">
        <v>19</v>
      </c>
      <c r="C564">
        <v>323.51728000000139</v>
      </c>
      <c r="D564">
        <v>323.66168000000152</v>
      </c>
      <c r="E564">
        <v>0.1444</v>
      </c>
    </row>
    <row r="565" spans="1:6" x14ac:dyDescent="0.25">
      <c r="A565" t="s">
        <v>81</v>
      </c>
      <c r="B565" t="s">
        <v>20</v>
      </c>
      <c r="C565">
        <v>323.66168000000152</v>
      </c>
      <c r="D565">
        <v>325.15480000000139</v>
      </c>
      <c r="E565">
        <v>1.49312</v>
      </c>
    </row>
    <row r="566" spans="1:6" x14ac:dyDescent="0.25">
      <c r="A566" t="s">
        <v>81</v>
      </c>
      <c r="B566" t="s">
        <v>21</v>
      </c>
      <c r="C566">
        <v>325.15480000000139</v>
      </c>
      <c r="D566">
        <v>326.64792000000142</v>
      </c>
      <c r="E566">
        <v>1.49312</v>
      </c>
    </row>
    <row r="567" spans="1:6" x14ac:dyDescent="0.25">
      <c r="A567" t="s">
        <v>81</v>
      </c>
      <c r="B567" t="s">
        <v>22</v>
      </c>
      <c r="C567">
        <v>326.64792000000142</v>
      </c>
      <c r="D567">
        <v>326.91960000000142</v>
      </c>
      <c r="E567">
        <v>0.27167999999999998</v>
      </c>
      <c r="F567">
        <v>0.22122696861210561</v>
      </c>
    </row>
    <row r="568" spans="1:6" x14ac:dyDescent="0.25">
      <c r="A568" t="s">
        <v>81</v>
      </c>
      <c r="B568" t="s">
        <v>23</v>
      </c>
      <c r="C568">
        <v>326.91960000000142</v>
      </c>
      <c r="D568">
        <v>327.59883200000138</v>
      </c>
      <c r="E568">
        <v>0.67923200000000006</v>
      </c>
    </row>
    <row r="569" spans="1:6" x14ac:dyDescent="0.25">
      <c r="A569" t="s">
        <v>81</v>
      </c>
      <c r="B569" t="s">
        <v>24</v>
      </c>
      <c r="C569">
        <v>327.59883200000138</v>
      </c>
      <c r="D569">
        <v>329.12731200000138</v>
      </c>
      <c r="E569">
        <v>1.5284800000000001</v>
      </c>
    </row>
    <row r="570" spans="1:6" x14ac:dyDescent="0.25">
      <c r="A570" t="s">
        <v>81</v>
      </c>
      <c r="B570" t="s">
        <v>25</v>
      </c>
      <c r="C570">
        <v>329.12731200000138</v>
      </c>
      <c r="D570">
        <v>329.13163200000139</v>
      </c>
      <c r="E570">
        <v>4.3200000000000001E-3</v>
      </c>
    </row>
    <row r="571" spans="1:6" x14ac:dyDescent="0.25">
      <c r="A571" t="s">
        <v>81</v>
      </c>
      <c r="B571" t="s">
        <v>2101</v>
      </c>
      <c r="C571">
        <v>329.13163200000139</v>
      </c>
      <c r="D571">
        <v>329.24187200000142</v>
      </c>
      <c r="E571">
        <v>0.11024</v>
      </c>
      <c r="F571">
        <v>0</v>
      </c>
    </row>
    <row r="572" spans="1:6" x14ac:dyDescent="0.25">
      <c r="A572" t="s">
        <v>82</v>
      </c>
      <c r="B572" t="s">
        <v>8</v>
      </c>
      <c r="C572">
        <v>329.24187200000142</v>
      </c>
      <c r="D572">
        <v>329.38627200000138</v>
      </c>
      <c r="E572">
        <v>0.1444</v>
      </c>
    </row>
    <row r="573" spans="1:6" x14ac:dyDescent="0.25">
      <c r="A573" t="s">
        <v>82</v>
      </c>
      <c r="B573" t="s">
        <v>9</v>
      </c>
      <c r="C573">
        <v>329.38627200000138</v>
      </c>
      <c r="D573">
        <v>329.95739200000139</v>
      </c>
      <c r="E573">
        <v>0.57112000000000007</v>
      </c>
    </row>
    <row r="574" spans="1:6" x14ac:dyDescent="0.25">
      <c r="A574" t="s">
        <v>82</v>
      </c>
      <c r="B574" t="s">
        <v>10</v>
      </c>
      <c r="C574">
        <v>329.95739200000139</v>
      </c>
      <c r="D574">
        <v>330.22395200000147</v>
      </c>
      <c r="E574">
        <v>0.26656000000000002</v>
      </c>
    </row>
    <row r="575" spans="1:6" x14ac:dyDescent="0.25">
      <c r="A575" t="s">
        <v>82</v>
      </c>
      <c r="B575" t="s">
        <v>11</v>
      </c>
      <c r="C575">
        <v>330.22395200000147</v>
      </c>
      <c r="D575">
        <v>330.30851200000149</v>
      </c>
      <c r="E575">
        <v>8.456000000000001E-2</v>
      </c>
    </row>
    <row r="576" spans="1:6" x14ac:dyDescent="0.25">
      <c r="A576" t="s">
        <v>82</v>
      </c>
      <c r="B576" t="s">
        <v>12</v>
      </c>
      <c r="C576">
        <v>330.30851200000149</v>
      </c>
      <c r="D576">
        <v>330.3409280000015</v>
      </c>
      <c r="E576">
        <v>3.2416E-2</v>
      </c>
    </row>
    <row r="577" spans="1:6" x14ac:dyDescent="0.25">
      <c r="A577" t="s">
        <v>82</v>
      </c>
      <c r="B577" t="s">
        <v>13</v>
      </c>
      <c r="C577">
        <v>330.3409280000015</v>
      </c>
      <c r="D577">
        <v>330.42548800000151</v>
      </c>
      <c r="E577">
        <v>8.456000000000001E-2</v>
      </c>
    </row>
    <row r="578" spans="1:6" x14ac:dyDescent="0.25">
      <c r="A578" t="s">
        <v>82</v>
      </c>
      <c r="B578" t="s">
        <v>14</v>
      </c>
      <c r="C578">
        <v>330.42548800000151</v>
      </c>
      <c r="D578">
        <v>330.58684800000151</v>
      </c>
      <c r="E578">
        <v>0.16136</v>
      </c>
    </row>
    <row r="579" spans="1:6" x14ac:dyDescent="0.25">
      <c r="A579" t="s">
        <v>82</v>
      </c>
      <c r="B579" t="s">
        <v>15</v>
      </c>
      <c r="C579">
        <v>330.58684800000151</v>
      </c>
      <c r="D579">
        <v>333.60572800000148</v>
      </c>
      <c r="E579">
        <v>3.0188799999999998</v>
      </c>
      <c r="F579">
        <v>5.2541131057837177E-2</v>
      </c>
    </row>
    <row r="580" spans="1:6" x14ac:dyDescent="0.25">
      <c r="A580" t="s">
        <v>82</v>
      </c>
      <c r="B580" t="s">
        <v>16</v>
      </c>
      <c r="C580">
        <v>333.60572800000148</v>
      </c>
      <c r="D580">
        <v>334.32388800000149</v>
      </c>
      <c r="E580">
        <v>0.71816000000000002</v>
      </c>
    </row>
    <row r="581" spans="1:6" x14ac:dyDescent="0.25">
      <c r="A581" t="s">
        <v>82</v>
      </c>
      <c r="B581" t="s">
        <v>17</v>
      </c>
      <c r="C581">
        <v>334.32388800000149</v>
      </c>
      <c r="D581">
        <v>334.89492800000153</v>
      </c>
      <c r="E581">
        <v>0.57103999999999999</v>
      </c>
    </row>
    <row r="582" spans="1:6" x14ac:dyDescent="0.25">
      <c r="A582" t="s">
        <v>82</v>
      </c>
      <c r="B582" t="s">
        <v>18</v>
      </c>
      <c r="C582">
        <v>334.89492800000153</v>
      </c>
      <c r="D582">
        <v>334.89924800000148</v>
      </c>
      <c r="E582">
        <v>4.3200000000000001E-3</v>
      </c>
    </row>
    <row r="583" spans="1:6" x14ac:dyDescent="0.25">
      <c r="A583" t="s">
        <v>82</v>
      </c>
      <c r="B583" t="s">
        <v>19</v>
      </c>
      <c r="C583">
        <v>334.89924800000148</v>
      </c>
      <c r="D583">
        <v>335.04364800000161</v>
      </c>
      <c r="E583">
        <v>0.1444</v>
      </c>
    </row>
    <row r="584" spans="1:6" x14ac:dyDescent="0.25">
      <c r="A584" t="s">
        <v>82</v>
      </c>
      <c r="B584" t="s">
        <v>20</v>
      </c>
      <c r="C584">
        <v>335.04364800000161</v>
      </c>
      <c r="D584">
        <v>336.53676800000147</v>
      </c>
      <c r="E584">
        <v>1.49312</v>
      </c>
    </row>
    <row r="585" spans="1:6" x14ac:dyDescent="0.25">
      <c r="A585" t="s">
        <v>82</v>
      </c>
      <c r="B585" t="s">
        <v>21</v>
      </c>
      <c r="C585">
        <v>336.53676800000147</v>
      </c>
      <c r="D585">
        <v>338.02988800000151</v>
      </c>
      <c r="E585">
        <v>1.49312</v>
      </c>
    </row>
    <row r="586" spans="1:6" x14ac:dyDescent="0.25">
      <c r="A586" t="s">
        <v>82</v>
      </c>
      <c r="B586" t="s">
        <v>22</v>
      </c>
      <c r="C586">
        <v>338.02988800000151</v>
      </c>
      <c r="D586">
        <v>338.30156800000151</v>
      </c>
      <c r="E586">
        <v>0.27167999999999998</v>
      </c>
      <c r="F586">
        <v>0.22122696861210561</v>
      </c>
    </row>
    <row r="587" spans="1:6" x14ac:dyDescent="0.25">
      <c r="A587" t="s">
        <v>82</v>
      </c>
      <c r="B587" t="s">
        <v>23</v>
      </c>
      <c r="C587">
        <v>338.30156800000151</v>
      </c>
      <c r="D587">
        <v>338.98080000000152</v>
      </c>
      <c r="E587">
        <v>0.67923200000000006</v>
      </c>
    </row>
    <row r="588" spans="1:6" x14ac:dyDescent="0.25">
      <c r="A588" t="s">
        <v>82</v>
      </c>
      <c r="B588" t="s">
        <v>24</v>
      </c>
      <c r="C588">
        <v>338.98080000000152</v>
      </c>
      <c r="D588">
        <v>340.50928000000152</v>
      </c>
      <c r="E588">
        <v>1.5284800000000001</v>
      </c>
    </row>
    <row r="589" spans="1:6" x14ac:dyDescent="0.25">
      <c r="A589" t="s">
        <v>82</v>
      </c>
      <c r="B589" t="s">
        <v>25</v>
      </c>
      <c r="C589">
        <v>340.50928000000152</v>
      </c>
      <c r="D589">
        <v>340.51360000000147</v>
      </c>
      <c r="E589">
        <v>4.3200000000000001E-3</v>
      </c>
    </row>
    <row r="590" spans="1:6" x14ac:dyDescent="0.25">
      <c r="A590" t="s">
        <v>82</v>
      </c>
      <c r="B590" t="s">
        <v>2101</v>
      </c>
      <c r="C590">
        <v>340.51360000000147</v>
      </c>
      <c r="D590">
        <v>340.62384000000151</v>
      </c>
      <c r="E590">
        <v>0.11024</v>
      </c>
      <c r="F590">
        <v>0</v>
      </c>
    </row>
    <row r="591" spans="1:6" x14ac:dyDescent="0.25">
      <c r="A591" t="s">
        <v>83</v>
      </c>
      <c r="B591" t="s">
        <v>8</v>
      </c>
      <c r="C591">
        <v>340.62384000000151</v>
      </c>
      <c r="D591">
        <v>340.76824000000153</v>
      </c>
      <c r="E591">
        <v>0.1444</v>
      </c>
    </row>
    <row r="592" spans="1:6" x14ac:dyDescent="0.25">
      <c r="A592" t="s">
        <v>83</v>
      </c>
      <c r="B592" t="s">
        <v>9</v>
      </c>
      <c r="C592">
        <v>340.76824000000153</v>
      </c>
      <c r="D592">
        <v>341.33936000000148</v>
      </c>
      <c r="E592">
        <v>0.57112000000000007</v>
      </c>
    </row>
    <row r="593" spans="1:6" x14ac:dyDescent="0.25">
      <c r="A593" t="s">
        <v>83</v>
      </c>
      <c r="B593" t="s">
        <v>10</v>
      </c>
      <c r="C593">
        <v>341.33936000000148</v>
      </c>
      <c r="D593">
        <v>341.60592000000162</v>
      </c>
      <c r="E593">
        <v>0.26656000000000002</v>
      </c>
    </row>
    <row r="594" spans="1:6" x14ac:dyDescent="0.25">
      <c r="A594" t="s">
        <v>83</v>
      </c>
      <c r="B594" t="s">
        <v>11</v>
      </c>
      <c r="C594">
        <v>341.60592000000162</v>
      </c>
      <c r="D594">
        <v>341.69048000000163</v>
      </c>
      <c r="E594">
        <v>8.456000000000001E-2</v>
      </c>
    </row>
    <row r="595" spans="1:6" x14ac:dyDescent="0.25">
      <c r="A595" t="s">
        <v>83</v>
      </c>
      <c r="B595" t="s">
        <v>12</v>
      </c>
      <c r="C595">
        <v>341.69048000000163</v>
      </c>
      <c r="D595">
        <v>341.72289600000158</v>
      </c>
      <c r="E595">
        <v>3.2416E-2</v>
      </c>
    </row>
    <row r="596" spans="1:6" x14ac:dyDescent="0.25">
      <c r="A596" t="s">
        <v>83</v>
      </c>
      <c r="B596" t="s">
        <v>13</v>
      </c>
      <c r="C596">
        <v>341.72289600000158</v>
      </c>
      <c r="D596">
        <v>341.80745600000159</v>
      </c>
      <c r="E596">
        <v>8.456000000000001E-2</v>
      </c>
    </row>
    <row r="597" spans="1:6" x14ac:dyDescent="0.25">
      <c r="A597" t="s">
        <v>83</v>
      </c>
      <c r="B597" t="s">
        <v>14</v>
      </c>
      <c r="C597">
        <v>341.80745600000159</v>
      </c>
      <c r="D597">
        <v>341.9688160000016</v>
      </c>
      <c r="E597">
        <v>0.16136</v>
      </c>
    </row>
    <row r="598" spans="1:6" x14ac:dyDescent="0.25">
      <c r="A598" t="s">
        <v>83</v>
      </c>
      <c r="B598" t="s">
        <v>15</v>
      </c>
      <c r="C598">
        <v>341.9688160000016</v>
      </c>
      <c r="D598">
        <v>344.9896160000016</v>
      </c>
      <c r="E598">
        <v>3.0207999999999999</v>
      </c>
      <c r="F598">
        <v>5.2541131057837177E-2</v>
      </c>
    </row>
    <row r="599" spans="1:6" x14ac:dyDescent="0.25">
      <c r="A599" t="s">
        <v>83</v>
      </c>
      <c r="B599" t="s">
        <v>16</v>
      </c>
      <c r="C599">
        <v>344.9896160000016</v>
      </c>
      <c r="D599">
        <v>345.70777600000162</v>
      </c>
      <c r="E599">
        <v>0.71816000000000002</v>
      </c>
    </row>
    <row r="600" spans="1:6" x14ac:dyDescent="0.25">
      <c r="A600" t="s">
        <v>83</v>
      </c>
      <c r="B600" t="s">
        <v>17</v>
      </c>
      <c r="C600">
        <v>345.70777600000162</v>
      </c>
      <c r="D600">
        <v>346.2788160000016</v>
      </c>
      <c r="E600">
        <v>0.57103999999999999</v>
      </c>
    </row>
    <row r="601" spans="1:6" x14ac:dyDescent="0.25">
      <c r="A601" t="s">
        <v>83</v>
      </c>
      <c r="B601" t="s">
        <v>18</v>
      </c>
      <c r="C601">
        <v>346.2788160000016</v>
      </c>
      <c r="D601">
        <v>346.2831360000016</v>
      </c>
      <c r="E601">
        <v>4.3200000000000001E-3</v>
      </c>
    </row>
    <row r="602" spans="1:6" x14ac:dyDescent="0.25">
      <c r="A602" t="s">
        <v>83</v>
      </c>
      <c r="B602" t="s">
        <v>19</v>
      </c>
      <c r="C602">
        <v>346.2831360000016</v>
      </c>
      <c r="D602">
        <v>346.42753600000162</v>
      </c>
      <c r="E602">
        <v>0.1444</v>
      </c>
    </row>
    <row r="603" spans="1:6" x14ac:dyDescent="0.25">
      <c r="A603" t="s">
        <v>83</v>
      </c>
      <c r="B603" t="s">
        <v>20</v>
      </c>
      <c r="C603">
        <v>346.42753600000162</v>
      </c>
      <c r="D603">
        <v>347.9206560000016</v>
      </c>
      <c r="E603">
        <v>1.49312</v>
      </c>
    </row>
    <row r="604" spans="1:6" x14ac:dyDescent="0.25">
      <c r="A604" t="s">
        <v>83</v>
      </c>
      <c r="B604" t="s">
        <v>21</v>
      </c>
      <c r="C604">
        <v>347.9206560000016</v>
      </c>
      <c r="D604">
        <v>349.41377600000158</v>
      </c>
      <c r="E604">
        <v>1.49312</v>
      </c>
    </row>
    <row r="605" spans="1:6" x14ac:dyDescent="0.25">
      <c r="A605" t="s">
        <v>83</v>
      </c>
      <c r="B605" t="s">
        <v>22</v>
      </c>
      <c r="C605">
        <v>349.41377600000158</v>
      </c>
      <c r="D605">
        <v>349.68545600000158</v>
      </c>
      <c r="E605">
        <v>0.27167999999999998</v>
      </c>
      <c r="F605">
        <v>0.22122696861210561</v>
      </c>
    </row>
    <row r="606" spans="1:6" x14ac:dyDescent="0.25">
      <c r="A606" t="s">
        <v>83</v>
      </c>
      <c r="B606" t="s">
        <v>23</v>
      </c>
      <c r="C606">
        <v>349.68545600000158</v>
      </c>
      <c r="D606">
        <v>350.36468800000159</v>
      </c>
      <c r="E606">
        <v>0.67923200000000006</v>
      </c>
    </row>
    <row r="607" spans="1:6" x14ac:dyDescent="0.25">
      <c r="A607" t="s">
        <v>83</v>
      </c>
      <c r="B607" t="s">
        <v>24</v>
      </c>
      <c r="C607">
        <v>350.36468800000159</v>
      </c>
      <c r="D607">
        <v>351.89316800000159</v>
      </c>
      <c r="E607">
        <v>1.5284800000000001</v>
      </c>
    </row>
    <row r="608" spans="1:6" x14ac:dyDescent="0.25">
      <c r="A608" t="s">
        <v>83</v>
      </c>
      <c r="B608" t="s">
        <v>25</v>
      </c>
      <c r="C608">
        <v>351.89316800000159</v>
      </c>
      <c r="D608">
        <v>351.8974880000016</v>
      </c>
      <c r="E608">
        <v>4.3200000000000001E-3</v>
      </c>
    </row>
    <row r="609" spans="1:6" x14ac:dyDescent="0.25">
      <c r="A609" t="s">
        <v>83</v>
      </c>
      <c r="B609" t="s">
        <v>2101</v>
      </c>
      <c r="C609">
        <v>351.8974880000016</v>
      </c>
      <c r="D609">
        <v>352.00772800000158</v>
      </c>
      <c r="E609">
        <v>0.11024</v>
      </c>
      <c r="F609">
        <v>0</v>
      </c>
    </row>
    <row r="610" spans="1:6" x14ac:dyDescent="0.25">
      <c r="A610" t="s">
        <v>84</v>
      </c>
      <c r="B610" t="s">
        <v>8</v>
      </c>
      <c r="C610">
        <v>352.00772800000158</v>
      </c>
      <c r="D610">
        <v>352.1521280000016</v>
      </c>
      <c r="E610">
        <v>0.1444</v>
      </c>
    </row>
    <row r="611" spans="1:6" x14ac:dyDescent="0.25">
      <c r="A611" t="s">
        <v>84</v>
      </c>
      <c r="B611" t="s">
        <v>9</v>
      </c>
      <c r="C611">
        <v>352.1521280000016</v>
      </c>
      <c r="D611">
        <v>352.7232480000016</v>
      </c>
      <c r="E611">
        <v>0.57112000000000007</v>
      </c>
    </row>
    <row r="612" spans="1:6" x14ac:dyDescent="0.25">
      <c r="A612" t="s">
        <v>84</v>
      </c>
      <c r="B612" t="s">
        <v>10</v>
      </c>
      <c r="C612">
        <v>352.7232480000016</v>
      </c>
      <c r="D612">
        <v>352.98980800000157</v>
      </c>
      <c r="E612">
        <v>0.26656000000000002</v>
      </c>
    </row>
    <row r="613" spans="1:6" x14ac:dyDescent="0.25">
      <c r="A613" t="s">
        <v>84</v>
      </c>
      <c r="B613" t="s">
        <v>11</v>
      </c>
      <c r="C613">
        <v>352.98980800000157</v>
      </c>
      <c r="D613">
        <v>353.07436800000158</v>
      </c>
      <c r="E613">
        <v>8.456000000000001E-2</v>
      </c>
    </row>
    <row r="614" spans="1:6" x14ac:dyDescent="0.25">
      <c r="A614" t="s">
        <v>84</v>
      </c>
      <c r="B614" t="s">
        <v>12</v>
      </c>
      <c r="C614">
        <v>353.07436800000158</v>
      </c>
      <c r="D614">
        <v>353.10678400000171</v>
      </c>
      <c r="E614">
        <v>3.2416E-2</v>
      </c>
    </row>
    <row r="615" spans="1:6" x14ac:dyDescent="0.25">
      <c r="A615" t="s">
        <v>84</v>
      </c>
      <c r="B615" t="s">
        <v>13</v>
      </c>
      <c r="C615">
        <v>353.10678400000171</v>
      </c>
      <c r="D615">
        <v>353.19134400000172</v>
      </c>
      <c r="E615">
        <v>8.456000000000001E-2</v>
      </c>
    </row>
    <row r="616" spans="1:6" x14ac:dyDescent="0.25">
      <c r="A616" t="s">
        <v>84</v>
      </c>
      <c r="B616" t="s">
        <v>14</v>
      </c>
      <c r="C616">
        <v>353.19134400000172</v>
      </c>
      <c r="D616">
        <v>353.35270400000172</v>
      </c>
      <c r="E616">
        <v>0.16136</v>
      </c>
    </row>
    <row r="617" spans="1:6" x14ac:dyDescent="0.25">
      <c r="A617" t="s">
        <v>84</v>
      </c>
      <c r="B617" t="s">
        <v>15</v>
      </c>
      <c r="C617">
        <v>353.35270400000172</v>
      </c>
      <c r="D617">
        <v>356.37542400000171</v>
      </c>
      <c r="E617">
        <v>3.0227200000000001</v>
      </c>
      <c r="F617">
        <v>5.2541131057837177E-2</v>
      </c>
    </row>
    <row r="618" spans="1:6" x14ac:dyDescent="0.25">
      <c r="A618" t="s">
        <v>84</v>
      </c>
      <c r="B618" t="s">
        <v>16</v>
      </c>
      <c r="C618">
        <v>356.37542400000171</v>
      </c>
      <c r="D618">
        <v>357.09358400000173</v>
      </c>
      <c r="E618">
        <v>0.71816000000000002</v>
      </c>
    </row>
    <row r="619" spans="1:6" x14ac:dyDescent="0.25">
      <c r="A619" t="s">
        <v>84</v>
      </c>
      <c r="B619" t="s">
        <v>17</v>
      </c>
      <c r="C619">
        <v>357.09358400000173</v>
      </c>
      <c r="D619">
        <v>357.66462400000171</v>
      </c>
      <c r="E619">
        <v>0.57103999999999999</v>
      </c>
    </row>
    <row r="620" spans="1:6" x14ac:dyDescent="0.25">
      <c r="A620" t="s">
        <v>84</v>
      </c>
      <c r="B620" t="s">
        <v>18</v>
      </c>
      <c r="C620">
        <v>357.66462400000171</v>
      </c>
      <c r="D620">
        <v>357.66894400000172</v>
      </c>
      <c r="E620">
        <v>4.3200000000000001E-3</v>
      </c>
    </row>
    <row r="621" spans="1:6" x14ac:dyDescent="0.25">
      <c r="A621" t="s">
        <v>84</v>
      </c>
      <c r="B621" t="s">
        <v>19</v>
      </c>
      <c r="C621">
        <v>357.66894400000172</v>
      </c>
      <c r="D621">
        <v>357.81334400000168</v>
      </c>
      <c r="E621">
        <v>0.1444</v>
      </c>
    </row>
    <row r="622" spans="1:6" x14ac:dyDescent="0.25">
      <c r="A622" t="s">
        <v>84</v>
      </c>
      <c r="B622" t="s">
        <v>20</v>
      </c>
      <c r="C622">
        <v>357.81334400000168</v>
      </c>
      <c r="D622">
        <v>359.30646400000171</v>
      </c>
      <c r="E622">
        <v>1.49312</v>
      </c>
    </row>
    <row r="623" spans="1:6" x14ac:dyDescent="0.25">
      <c r="A623" t="s">
        <v>84</v>
      </c>
      <c r="B623" t="s">
        <v>21</v>
      </c>
      <c r="C623">
        <v>359.30646400000171</v>
      </c>
      <c r="D623">
        <v>360.79958400000157</v>
      </c>
      <c r="E623">
        <v>1.49312</v>
      </c>
    </row>
    <row r="624" spans="1:6" x14ac:dyDescent="0.25">
      <c r="A624" t="s">
        <v>84</v>
      </c>
      <c r="B624" t="s">
        <v>22</v>
      </c>
      <c r="C624">
        <v>360.79958400000157</v>
      </c>
      <c r="D624">
        <v>361.07126400000158</v>
      </c>
      <c r="E624">
        <v>0.27167999999999998</v>
      </c>
      <c r="F624">
        <v>0.22122696861210561</v>
      </c>
    </row>
    <row r="625" spans="1:6" x14ac:dyDescent="0.25">
      <c r="A625" t="s">
        <v>84</v>
      </c>
      <c r="B625" t="s">
        <v>23</v>
      </c>
      <c r="C625">
        <v>361.07126400000158</v>
      </c>
      <c r="D625">
        <v>361.75049600000159</v>
      </c>
      <c r="E625">
        <v>0.67923200000000006</v>
      </c>
    </row>
    <row r="626" spans="1:6" x14ac:dyDescent="0.25">
      <c r="A626" t="s">
        <v>84</v>
      </c>
      <c r="B626" t="s">
        <v>24</v>
      </c>
      <c r="C626">
        <v>361.75049600000159</v>
      </c>
      <c r="D626">
        <v>363.27897600000159</v>
      </c>
      <c r="E626">
        <v>1.5284800000000001</v>
      </c>
    </row>
    <row r="627" spans="1:6" x14ac:dyDescent="0.25">
      <c r="A627" t="s">
        <v>84</v>
      </c>
      <c r="B627" t="s">
        <v>25</v>
      </c>
      <c r="C627">
        <v>363.27897600000159</v>
      </c>
      <c r="D627">
        <v>363.28329600000171</v>
      </c>
      <c r="E627">
        <v>4.3200000000000001E-3</v>
      </c>
    </row>
    <row r="628" spans="1:6" x14ac:dyDescent="0.25">
      <c r="A628" t="s">
        <v>84</v>
      </c>
      <c r="B628" t="s">
        <v>2101</v>
      </c>
      <c r="C628">
        <v>363.28329600000171</v>
      </c>
      <c r="D628">
        <v>363.39353600000157</v>
      </c>
      <c r="E628">
        <v>0.11024</v>
      </c>
      <c r="F628">
        <v>0</v>
      </c>
    </row>
    <row r="629" spans="1:6" x14ac:dyDescent="0.25">
      <c r="A629" t="s">
        <v>85</v>
      </c>
      <c r="B629" t="s">
        <v>8</v>
      </c>
      <c r="C629">
        <v>363.39353600000157</v>
      </c>
      <c r="D629">
        <v>363.53793600000171</v>
      </c>
      <c r="E629">
        <v>0.1444</v>
      </c>
    </row>
    <row r="630" spans="1:6" x14ac:dyDescent="0.25">
      <c r="A630" t="s">
        <v>85</v>
      </c>
      <c r="B630" t="s">
        <v>9</v>
      </c>
      <c r="C630">
        <v>363.53793600000171</v>
      </c>
      <c r="D630">
        <v>364.10905600000171</v>
      </c>
      <c r="E630">
        <v>0.57112000000000007</v>
      </c>
    </row>
    <row r="631" spans="1:6" x14ac:dyDescent="0.25">
      <c r="A631" t="s">
        <v>85</v>
      </c>
      <c r="B631" t="s">
        <v>10</v>
      </c>
      <c r="C631">
        <v>364.10905600000171</v>
      </c>
      <c r="D631">
        <v>364.37561600000168</v>
      </c>
      <c r="E631">
        <v>0.26656000000000002</v>
      </c>
    </row>
    <row r="632" spans="1:6" x14ac:dyDescent="0.25">
      <c r="A632" t="s">
        <v>85</v>
      </c>
      <c r="B632" t="s">
        <v>11</v>
      </c>
      <c r="C632">
        <v>364.37561600000168</v>
      </c>
      <c r="D632">
        <v>364.4601760000017</v>
      </c>
      <c r="E632">
        <v>8.456000000000001E-2</v>
      </c>
    </row>
    <row r="633" spans="1:6" x14ac:dyDescent="0.25">
      <c r="A633" t="s">
        <v>85</v>
      </c>
      <c r="B633" t="s">
        <v>12</v>
      </c>
      <c r="C633">
        <v>364.4601760000017</v>
      </c>
      <c r="D633">
        <v>364.49259200000171</v>
      </c>
      <c r="E633">
        <v>3.2416E-2</v>
      </c>
    </row>
    <row r="634" spans="1:6" x14ac:dyDescent="0.25">
      <c r="A634" t="s">
        <v>85</v>
      </c>
      <c r="B634" t="s">
        <v>13</v>
      </c>
      <c r="C634">
        <v>364.49259200000171</v>
      </c>
      <c r="D634">
        <v>364.57715200000172</v>
      </c>
      <c r="E634">
        <v>8.456000000000001E-2</v>
      </c>
    </row>
    <row r="635" spans="1:6" x14ac:dyDescent="0.25">
      <c r="A635" t="s">
        <v>85</v>
      </c>
      <c r="B635" t="s">
        <v>14</v>
      </c>
      <c r="C635">
        <v>364.57715200000172</v>
      </c>
      <c r="D635">
        <v>364.73851200000172</v>
      </c>
      <c r="E635">
        <v>0.16136</v>
      </c>
    </row>
    <row r="636" spans="1:6" x14ac:dyDescent="0.25">
      <c r="A636" t="s">
        <v>85</v>
      </c>
      <c r="B636" t="s">
        <v>15</v>
      </c>
      <c r="C636">
        <v>364.73851200000172</v>
      </c>
      <c r="D636">
        <v>367.7631520000017</v>
      </c>
      <c r="E636">
        <v>3.0246400000000002</v>
      </c>
      <c r="F636">
        <v>5.2541131057837177E-2</v>
      </c>
    </row>
    <row r="637" spans="1:6" x14ac:dyDescent="0.25">
      <c r="A637" t="s">
        <v>85</v>
      </c>
      <c r="B637" t="s">
        <v>16</v>
      </c>
      <c r="C637">
        <v>367.7631520000017</v>
      </c>
      <c r="D637">
        <v>368.48131200000171</v>
      </c>
      <c r="E637">
        <v>0.71816000000000002</v>
      </c>
    </row>
    <row r="638" spans="1:6" x14ac:dyDescent="0.25">
      <c r="A638" t="s">
        <v>85</v>
      </c>
      <c r="B638" t="s">
        <v>17</v>
      </c>
      <c r="C638">
        <v>368.48131200000171</v>
      </c>
      <c r="D638">
        <v>369.05235200000169</v>
      </c>
      <c r="E638">
        <v>0.57103999999999999</v>
      </c>
    </row>
    <row r="639" spans="1:6" x14ac:dyDescent="0.25">
      <c r="A639" t="s">
        <v>85</v>
      </c>
      <c r="B639" t="s">
        <v>18</v>
      </c>
      <c r="C639">
        <v>369.05235200000169</v>
      </c>
      <c r="D639">
        <v>369.0566720000017</v>
      </c>
      <c r="E639">
        <v>4.3200000000000001E-3</v>
      </c>
    </row>
    <row r="640" spans="1:6" x14ac:dyDescent="0.25">
      <c r="A640" t="s">
        <v>85</v>
      </c>
      <c r="B640" t="s">
        <v>19</v>
      </c>
      <c r="C640">
        <v>369.0566720000017</v>
      </c>
      <c r="D640">
        <v>369.20107200000172</v>
      </c>
      <c r="E640">
        <v>0.1444</v>
      </c>
    </row>
    <row r="641" spans="1:6" x14ac:dyDescent="0.25">
      <c r="A641" t="s">
        <v>85</v>
      </c>
      <c r="B641" t="s">
        <v>20</v>
      </c>
      <c r="C641">
        <v>369.20107200000172</v>
      </c>
      <c r="D641">
        <v>370.69419200000169</v>
      </c>
      <c r="E641">
        <v>1.49312</v>
      </c>
    </row>
    <row r="642" spans="1:6" x14ac:dyDescent="0.25">
      <c r="A642" t="s">
        <v>85</v>
      </c>
      <c r="B642" t="s">
        <v>21</v>
      </c>
      <c r="C642">
        <v>370.69419200000169</v>
      </c>
      <c r="D642">
        <v>372.18731200000173</v>
      </c>
      <c r="E642">
        <v>1.49312</v>
      </c>
    </row>
    <row r="643" spans="1:6" x14ac:dyDescent="0.25">
      <c r="A643" t="s">
        <v>85</v>
      </c>
      <c r="B643" t="s">
        <v>22</v>
      </c>
      <c r="C643">
        <v>372.18731200000173</v>
      </c>
      <c r="D643">
        <v>372.45899200000167</v>
      </c>
      <c r="E643">
        <v>0.27167999999999998</v>
      </c>
      <c r="F643">
        <v>0.22122696861210561</v>
      </c>
    </row>
    <row r="644" spans="1:6" x14ac:dyDescent="0.25">
      <c r="A644" t="s">
        <v>85</v>
      </c>
      <c r="B644" t="s">
        <v>23</v>
      </c>
      <c r="C644">
        <v>372.45899200000167</v>
      </c>
      <c r="D644">
        <v>373.13822400000168</v>
      </c>
      <c r="E644">
        <v>0.67923200000000006</v>
      </c>
    </row>
    <row r="645" spans="1:6" x14ac:dyDescent="0.25">
      <c r="A645" t="s">
        <v>85</v>
      </c>
      <c r="B645" t="s">
        <v>24</v>
      </c>
      <c r="C645">
        <v>373.13822400000168</v>
      </c>
      <c r="D645">
        <v>374.66670400000169</v>
      </c>
      <c r="E645">
        <v>1.5284800000000001</v>
      </c>
    </row>
    <row r="646" spans="1:6" x14ac:dyDescent="0.25">
      <c r="A646" t="s">
        <v>85</v>
      </c>
      <c r="B646" t="s">
        <v>25</v>
      </c>
      <c r="C646">
        <v>374.66670400000169</v>
      </c>
      <c r="D646">
        <v>374.67102400000169</v>
      </c>
      <c r="E646">
        <v>4.3200000000000001E-3</v>
      </c>
    </row>
    <row r="647" spans="1:6" x14ac:dyDescent="0.25">
      <c r="A647" t="s">
        <v>85</v>
      </c>
      <c r="B647" t="s">
        <v>2101</v>
      </c>
      <c r="C647">
        <v>374.67102400000169</v>
      </c>
      <c r="D647">
        <v>374.78126400000173</v>
      </c>
      <c r="E647">
        <v>0.11024</v>
      </c>
      <c r="F647">
        <v>0</v>
      </c>
    </row>
    <row r="648" spans="1:6" x14ac:dyDescent="0.25">
      <c r="A648" t="s">
        <v>86</v>
      </c>
      <c r="B648" t="s">
        <v>8</v>
      </c>
      <c r="C648">
        <v>374.78126400000173</v>
      </c>
      <c r="D648">
        <v>374.92566400000169</v>
      </c>
      <c r="E648">
        <v>0.1444</v>
      </c>
    </row>
    <row r="649" spans="1:6" x14ac:dyDescent="0.25">
      <c r="A649" t="s">
        <v>86</v>
      </c>
      <c r="B649" t="s">
        <v>9</v>
      </c>
      <c r="C649">
        <v>374.92566400000169</v>
      </c>
      <c r="D649">
        <v>375.4967840000017</v>
      </c>
      <c r="E649">
        <v>0.57112000000000007</v>
      </c>
    </row>
    <row r="650" spans="1:6" x14ac:dyDescent="0.25">
      <c r="A650" t="s">
        <v>86</v>
      </c>
      <c r="B650" t="s">
        <v>10</v>
      </c>
      <c r="C650">
        <v>375.4967840000017</v>
      </c>
      <c r="D650">
        <v>375.76334400000172</v>
      </c>
      <c r="E650">
        <v>0.26656000000000002</v>
      </c>
    </row>
    <row r="651" spans="1:6" x14ac:dyDescent="0.25">
      <c r="A651" t="s">
        <v>86</v>
      </c>
      <c r="B651" t="s">
        <v>11</v>
      </c>
      <c r="C651">
        <v>375.76334400000172</v>
      </c>
      <c r="D651">
        <v>375.84790400000168</v>
      </c>
      <c r="E651">
        <v>8.456000000000001E-2</v>
      </c>
    </row>
    <row r="652" spans="1:6" x14ac:dyDescent="0.25">
      <c r="A652" t="s">
        <v>86</v>
      </c>
      <c r="B652" t="s">
        <v>12</v>
      </c>
      <c r="C652">
        <v>375.84790400000168</v>
      </c>
      <c r="D652">
        <v>375.88032000000169</v>
      </c>
      <c r="E652">
        <v>3.2416E-2</v>
      </c>
    </row>
    <row r="653" spans="1:6" x14ac:dyDescent="0.25">
      <c r="A653" t="s">
        <v>86</v>
      </c>
      <c r="B653" t="s">
        <v>13</v>
      </c>
      <c r="C653">
        <v>375.88032000000169</v>
      </c>
      <c r="D653">
        <v>375.96488000000181</v>
      </c>
      <c r="E653">
        <v>8.456000000000001E-2</v>
      </c>
    </row>
    <row r="654" spans="1:6" x14ac:dyDescent="0.25">
      <c r="A654" t="s">
        <v>86</v>
      </c>
      <c r="B654" t="s">
        <v>14</v>
      </c>
      <c r="C654">
        <v>375.96488000000181</v>
      </c>
      <c r="D654">
        <v>376.12624000000181</v>
      </c>
      <c r="E654">
        <v>0.16136</v>
      </c>
    </row>
    <row r="655" spans="1:6" x14ac:dyDescent="0.25">
      <c r="A655" t="s">
        <v>86</v>
      </c>
      <c r="B655" t="s">
        <v>15</v>
      </c>
      <c r="C655">
        <v>376.12624000000181</v>
      </c>
      <c r="D655">
        <v>379.15280000000178</v>
      </c>
      <c r="E655">
        <v>3.0265599999999999</v>
      </c>
      <c r="F655">
        <v>5.2541131057837177E-2</v>
      </c>
    </row>
    <row r="656" spans="1:6" x14ac:dyDescent="0.25">
      <c r="A656" t="s">
        <v>86</v>
      </c>
      <c r="B656" t="s">
        <v>16</v>
      </c>
      <c r="C656">
        <v>379.15280000000178</v>
      </c>
      <c r="D656">
        <v>379.87096000000179</v>
      </c>
      <c r="E656">
        <v>0.71816000000000002</v>
      </c>
    </row>
    <row r="657" spans="1:6" x14ac:dyDescent="0.25">
      <c r="A657" t="s">
        <v>86</v>
      </c>
      <c r="B657" t="s">
        <v>17</v>
      </c>
      <c r="C657">
        <v>379.87096000000179</v>
      </c>
      <c r="D657">
        <v>380.44200000000183</v>
      </c>
      <c r="E657">
        <v>0.57103999999999999</v>
      </c>
    </row>
    <row r="658" spans="1:6" x14ac:dyDescent="0.25">
      <c r="A658" t="s">
        <v>86</v>
      </c>
      <c r="B658" t="s">
        <v>18</v>
      </c>
      <c r="C658">
        <v>380.44200000000183</v>
      </c>
      <c r="D658">
        <v>380.44632000000178</v>
      </c>
      <c r="E658">
        <v>4.3200000000000001E-3</v>
      </c>
    </row>
    <row r="659" spans="1:6" x14ac:dyDescent="0.25">
      <c r="A659" t="s">
        <v>86</v>
      </c>
      <c r="B659" t="s">
        <v>19</v>
      </c>
      <c r="C659">
        <v>380.44632000000178</v>
      </c>
      <c r="D659">
        <v>380.5907200000018</v>
      </c>
      <c r="E659">
        <v>0.1444</v>
      </c>
    </row>
    <row r="660" spans="1:6" x14ac:dyDescent="0.25">
      <c r="A660" t="s">
        <v>86</v>
      </c>
      <c r="B660" t="s">
        <v>20</v>
      </c>
      <c r="C660">
        <v>380.5907200000018</v>
      </c>
      <c r="D660">
        <v>382.08384000000183</v>
      </c>
      <c r="E660">
        <v>1.49312</v>
      </c>
    </row>
    <row r="661" spans="1:6" x14ac:dyDescent="0.25">
      <c r="A661" t="s">
        <v>86</v>
      </c>
      <c r="B661" t="s">
        <v>21</v>
      </c>
      <c r="C661">
        <v>382.08384000000183</v>
      </c>
      <c r="D661">
        <v>383.57696000000169</v>
      </c>
      <c r="E661">
        <v>1.49312</v>
      </c>
    </row>
    <row r="662" spans="1:6" x14ac:dyDescent="0.25">
      <c r="A662" t="s">
        <v>86</v>
      </c>
      <c r="B662" t="s">
        <v>22</v>
      </c>
      <c r="C662">
        <v>383.57696000000169</v>
      </c>
      <c r="D662">
        <v>383.84864000000181</v>
      </c>
      <c r="E662">
        <v>0.27167999999999998</v>
      </c>
      <c r="F662">
        <v>0.22122696861210561</v>
      </c>
    </row>
    <row r="663" spans="1:6" x14ac:dyDescent="0.25">
      <c r="A663" t="s">
        <v>86</v>
      </c>
      <c r="B663" t="s">
        <v>23</v>
      </c>
      <c r="C663">
        <v>383.84864000000181</v>
      </c>
      <c r="D663">
        <v>384.52787200000182</v>
      </c>
      <c r="E663">
        <v>0.67923200000000006</v>
      </c>
    </row>
    <row r="664" spans="1:6" x14ac:dyDescent="0.25">
      <c r="A664" t="s">
        <v>86</v>
      </c>
      <c r="B664" t="s">
        <v>24</v>
      </c>
      <c r="C664">
        <v>384.52787200000182</v>
      </c>
      <c r="D664">
        <v>386.05635200000182</v>
      </c>
      <c r="E664">
        <v>1.5284800000000001</v>
      </c>
    </row>
    <row r="665" spans="1:6" x14ac:dyDescent="0.25">
      <c r="A665" t="s">
        <v>86</v>
      </c>
      <c r="B665" t="s">
        <v>25</v>
      </c>
      <c r="C665">
        <v>386.05635200000182</v>
      </c>
      <c r="D665">
        <v>386.06067200000177</v>
      </c>
      <c r="E665">
        <v>4.3200000000000001E-3</v>
      </c>
    </row>
    <row r="666" spans="1:6" x14ac:dyDescent="0.25">
      <c r="A666" t="s">
        <v>86</v>
      </c>
      <c r="B666" t="s">
        <v>2101</v>
      </c>
      <c r="C666">
        <v>386.06067200000177</v>
      </c>
      <c r="D666">
        <v>386.17091200000169</v>
      </c>
      <c r="E666">
        <v>0.11024</v>
      </c>
      <c r="F666">
        <v>0</v>
      </c>
    </row>
    <row r="667" spans="1:6" x14ac:dyDescent="0.25">
      <c r="A667" t="s">
        <v>87</v>
      </c>
      <c r="B667" t="s">
        <v>8</v>
      </c>
      <c r="C667">
        <v>386.17091200000169</v>
      </c>
      <c r="D667">
        <v>386.31531200000182</v>
      </c>
      <c r="E667">
        <v>0.1444</v>
      </c>
    </row>
    <row r="668" spans="1:6" x14ac:dyDescent="0.25">
      <c r="A668" t="s">
        <v>87</v>
      </c>
      <c r="B668" t="s">
        <v>9</v>
      </c>
      <c r="C668">
        <v>386.31531200000182</v>
      </c>
      <c r="D668">
        <v>386.88643200000178</v>
      </c>
      <c r="E668">
        <v>0.57112000000000007</v>
      </c>
    </row>
    <row r="669" spans="1:6" x14ac:dyDescent="0.25">
      <c r="A669" t="s">
        <v>87</v>
      </c>
      <c r="B669" t="s">
        <v>10</v>
      </c>
      <c r="C669">
        <v>386.88643200000178</v>
      </c>
      <c r="D669">
        <v>387.1529920000018</v>
      </c>
      <c r="E669">
        <v>0.26656000000000002</v>
      </c>
    </row>
    <row r="670" spans="1:6" x14ac:dyDescent="0.25">
      <c r="A670" t="s">
        <v>87</v>
      </c>
      <c r="B670" t="s">
        <v>11</v>
      </c>
      <c r="C670">
        <v>387.1529920000018</v>
      </c>
      <c r="D670">
        <v>387.23755200000181</v>
      </c>
      <c r="E670">
        <v>8.456000000000001E-2</v>
      </c>
    </row>
    <row r="671" spans="1:6" x14ac:dyDescent="0.25">
      <c r="A671" t="s">
        <v>87</v>
      </c>
      <c r="B671" t="s">
        <v>12</v>
      </c>
      <c r="C671">
        <v>387.23755200000181</v>
      </c>
      <c r="D671">
        <v>387.26996800000182</v>
      </c>
      <c r="E671">
        <v>3.2416E-2</v>
      </c>
    </row>
    <row r="672" spans="1:6" x14ac:dyDescent="0.25">
      <c r="A672" t="s">
        <v>87</v>
      </c>
      <c r="B672" t="s">
        <v>13</v>
      </c>
      <c r="C672">
        <v>387.26996800000182</v>
      </c>
      <c r="D672">
        <v>387.35452800000178</v>
      </c>
      <c r="E672">
        <v>8.456000000000001E-2</v>
      </c>
    </row>
    <row r="673" spans="1:6" x14ac:dyDescent="0.25">
      <c r="A673" t="s">
        <v>87</v>
      </c>
      <c r="B673" t="s">
        <v>14</v>
      </c>
      <c r="C673">
        <v>387.35452800000178</v>
      </c>
      <c r="D673">
        <v>387.51588800000178</v>
      </c>
      <c r="E673">
        <v>0.16136</v>
      </c>
    </row>
    <row r="674" spans="1:6" x14ac:dyDescent="0.25">
      <c r="A674" t="s">
        <v>87</v>
      </c>
      <c r="B674" t="s">
        <v>15</v>
      </c>
      <c r="C674">
        <v>387.51588800000178</v>
      </c>
      <c r="D674">
        <v>390.54436800000178</v>
      </c>
      <c r="E674">
        <v>3.0284800000000001</v>
      </c>
      <c r="F674">
        <v>5.2541131057837177E-2</v>
      </c>
    </row>
    <row r="675" spans="1:6" x14ac:dyDescent="0.25">
      <c r="A675" t="s">
        <v>87</v>
      </c>
      <c r="B675" t="s">
        <v>16</v>
      </c>
      <c r="C675">
        <v>390.54436800000178</v>
      </c>
      <c r="D675">
        <v>391.26252800000191</v>
      </c>
      <c r="E675">
        <v>0.71816000000000002</v>
      </c>
    </row>
    <row r="676" spans="1:6" x14ac:dyDescent="0.25">
      <c r="A676" t="s">
        <v>87</v>
      </c>
      <c r="B676" t="s">
        <v>17</v>
      </c>
      <c r="C676">
        <v>391.26252800000191</v>
      </c>
      <c r="D676">
        <v>391.83356800000178</v>
      </c>
      <c r="E676">
        <v>0.57103999999999999</v>
      </c>
    </row>
    <row r="677" spans="1:6" x14ac:dyDescent="0.25">
      <c r="A677" t="s">
        <v>87</v>
      </c>
      <c r="B677" t="s">
        <v>18</v>
      </c>
      <c r="C677">
        <v>391.83356800000178</v>
      </c>
      <c r="D677">
        <v>391.83788800000178</v>
      </c>
      <c r="E677">
        <v>4.3200000000000001E-3</v>
      </c>
    </row>
    <row r="678" spans="1:6" x14ac:dyDescent="0.25">
      <c r="A678" t="s">
        <v>87</v>
      </c>
      <c r="B678" t="s">
        <v>19</v>
      </c>
      <c r="C678">
        <v>391.83788800000178</v>
      </c>
      <c r="D678">
        <v>391.98228800000192</v>
      </c>
      <c r="E678">
        <v>0.1444</v>
      </c>
    </row>
    <row r="679" spans="1:6" x14ac:dyDescent="0.25">
      <c r="A679" t="s">
        <v>87</v>
      </c>
      <c r="B679" t="s">
        <v>20</v>
      </c>
      <c r="C679">
        <v>391.98228800000192</v>
      </c>
      <c r="D679">
        <v>393.47540800000178</v>
      </c>
      <c r="E679">
        <v>1.49312</v>
      </c>
    </row>
    <row r="680" spans="1:6" x14ac:dyDescent="0.25">
      <c r="A680" t="s">
        <v>87</v>
      </c>
      <c r="B680" t="s">
        <v>21</v>
      </c>
      <c r="C680">
        <v>393.47540800000178</v>
      </c>
      <c r="D680">
        <v>394.96852800000181</v>
      </c>
      <c r="E680">
        <v>1.49312</v>
      </c>
    </row>
    <row r="681" spans="1:6" x14ac:dyDescent="0.25">
      <c r="A681" t="s">
        <v>87</v>
      </c>
      <c r="B681" t="s">
        <v>22</v>
      </c>
      <c r="C681">
        <v>394.96852800000181</v>
      </c>
      <c r="D681">
        <v>395.24020800000181</v>
      </c>
      <c r="E681">
        <v>0.27167999999999998</v>
      </c>
      <c r="F681">
        <v>0.22122696861210561</v>
      </c>
    </row>
    <row r="682" spans="1:6" x14ac:dyDescent="0.25">
      <c r="A682" t="s">
        <v>87</v>
      </c>
      <c r="B682" t="s">
        <v>23</v>
      </c>
      <c r="C682">
        <v>395.24020800000181</v>
      </c>
      <c r="D682">
        <v>395.91944000000183</v>
      </c>
      <c r="E682">
        <v>0.67923200000000006</v>
      </c>
    </row>
    <row r="683" spans="1:6" x14ac:dyDescent="0.25">
      <c r="A683" t="s">
        <v>87</v>
      </c>
      <c r="B683" t="s">
        <v>24</v>
      </c>
      <c r="C683">
        <v>395.91944000000183</v>
      </c>
      <c r="D683">
        <v>397.44792000000177</v>
      </c>
      <c r="E683">
        <v>1.5284800000000001</v>
      </c>
    </row>
    <row r="684" spans="1:6" x14ac:dyDescent="0.25">
      <c r="A684" t="s">
        <v>87</v>
      </c>
      <c r="B684" t="s">
        <v>25</v>
      </c>
      <c r="C684">
        <v>397.44792000000177</v>
      </c>
      <c r="D684">
        <v>397.45224000000178</v>
      </c>
      <c r="E684">
        <v>4.3200000000000001E-3</v>
      </c>
    </row>
    <row r="685" spans="1:6" x14ac:dyDescent="0.25">
      <c r="A685" t="s">
        <v>87</v>
      </c>
      <c r="B685" t="s">
        <v>2101</v>
      </c>
      <c r="C685">
        <v>397.45224000000178</v>
      </c>
      <c r="D685">
        <v>397.56248000000181</v>
      </c>
      <c r="E685">
        <v>0.11024</v>
      </c>
      <c r="F685">
        <v>0</v>
      </c>
    </row>
    <row r="686" spans="1:6" x14ac:dyDescent="0.25">
      <c r="A686" t="s">
        <v>88</v>
      </c>
      <c r="B686" t="s">
        <v>8</v>
      </c>
      <c r="C686">
        <v>397.56248000000181</v>
      </c>
      <c r="D686">
        <v>397.70688000000177</v>
      </c>
      <c r="E686">
        <v>0.1444</v>
      </c>
    </row>
    <row r="687" spans="1:6" x14ac:dyDescent="0.25">
      <c r="A687" t="s">
        <v>88</v>
      </c>
      <c r="B687" t="s">
        <v>9</v>
      </c>
      <c r="C687">
        <v>397.70688000000177</v>
      </c>
      <c r="D687">
        <v>398.27800000000178</v>
      </c>
      <c r="E687">
        <v>0.57112000000000007</v>
      </c>
    </row>
    <row r="688" spans="1:6" x14ac:dyDescent="0.25">
      <c r="A688" t="s">
        <v>88</v>
      </c>
      <c r="B688" t="s">
        <v>10</v>
      </c>
      <c r="C688">
        <v>398.27800000000178</v>
      </c>
      <c r="D688">
        <v>398.54456000000192</v>
      </c>
      <c r="E688">
        <v>0.26656000000000002</v>
      </c>
    </row>
    <row r="689" spans="1:6" x14ac:dyDescent="0.25">
      <c r="A689" t="s">
        <v>88</v>
      </c>
      <c r="B689" t="s">
        <v>11</v>
      </c>
      <c r="C689">
        <v>398.54456000000192</v>
      </c>
      <c r="D689">
        <v>398.62912000000188</v>
      </c>
      <c r="E689">
        <v>8.456000000000001E-2</v>
      </c>
    </row>
    <row r="690" spans="1:6" x14ac:dyDescent="0.25">
      <c r="A690" t="s">
        <v>88</v>
      </c>
      <c r="B690" t="s">
        <v>12</v>
      </c>
      <c r="C690">
        <v>398.62912000000188</v>
      </c>
      <c r="D690">
        <v>398.66153600000189</v>
      </c>
      <c r="E690">
        <v>3.2416E-2</v>
      </c>
    </row>
    <row r="691" spans="1:6" x14ac:dyDescent="0.25">
      <c r="A691" t="s">
        <v>88</v>
      </c>
      <c r="B691" t="s">
        <v>13</v>
      </c>
      <c r="C691">
        <v>398.66153600000189</v>
      </c>
      <c r="D691">
        <v>398.7460960000019</v>
      </c>
      <c r="E691">
        <v>8.456000000000001E-2</v>
      </c>
    </row>
    <row r="692" spans="1:6" x14ac:dyDescent="0.25">
      <c r="A692" t="s">
        <v>88</v>
      </c>
      <c r="B692" t="s">
        <v>14</v>
      </c>
      <c r="C692">
        <v>398.7460960000019</v>
      </c>
      <c r="D692">
        <v>398.9074560000019</v>
      </c>
      <c r="E692">
        <v>0.16136</v>
      </c>
    </row>
    <row r="693" spans="1:6" x14ac:dyDescent="0.25">
      <c r="A693" t="s">
        <v>88</v>
      </c>
      <c r="B693" t="s">
        <v>15</v>
      </c>
      <c r="C693">
        <v>398.9074560000019</v>
      </c>
      <c r="D693">
        <v>401.93785600000189</v>
      </c>
      <c r="E693">
        <v>3.0304000000000002</v>
      </c>
      <c r="F693">
        <v>5.2541131057837177E-2</v>
      </c>
    </row>
    <row r="694" spans="1:6" x14ac:dyDescent="0.25">
      <c r="A694" t="s">
        <v>88</v>
      </c>
      <c r="B694" t="s">
        <v>16</v>
      </c>
      <c r="C694">
        <v>401.93785600000189</v>
      </c>
      <c r="D694">
        <v>402.6560160000019</v>
      </c>
      <c r="E694">
        <v>0.71816000000000002</v>
      </c>
    </row>
    <row r="695" spans="1:6" x14ac:dyDescent="0.25">
      <c r="A695" t="s">
        <v>88</v>
      </c>
      <c r="B695" t="s">
        <v>17</v>
      </c>
      <c r="C695">
        <v>402.6560160000019</v>
      </c>
      <c r="D695">
        <v>403.22705600000188</v>
      </c>
      <c r="E695">
        <v>0.57103999999999999</v>
      </c>
    </row>
    <row r="696" spans="1:6" x14ac:dyDescent="0.25">
      <c r="A696" t="s">
        <v>88</v>
      </c>
      <c r="B696" t="s">
        <v>18</v>
      </c>
      <c r="C696">
        <v>403.22705600000188</v>
      </c>
      <c r="D696">
        <v>403.23137600000189</v>
      </c>
      <c r="E696">
        <v>4.3200000000000001E-3</v>
      </c>
    </row>
    <row r="697" spans="1:6" x14ac:dyDescent="0.25">
      <c r="A697" t="s">
        <v>88</v>
      </c>
      <c r="B697" t="s">
        <v>19</v>
      </c>
      <c r="C697">
        <v>403.23137600000189</v>
      </c>
      <c r="D697">
        <v>403.37577600000191</v>
      </c>
      <c r="E697">
        <v>0.1444</v>
      </c>
    </row>
    <row r="698" spans="1:6" x14ac:dyDescent="0.25">
      <c r="A698" t="s">
        <v>88</v>
      </c>
      <c r="B698" t="s">
        <v>20</v>
      </c>
      <c r="C698">
        <v>403.37577600000191</v>
      </c>
      <c r="D698">
        <v>404.86889600000188</v>
      </c>
      <c r="E698">
        <v>1.49312</v>
      </c>
    </row>
    <row r="699" spans="1:6" x14ac:dyDescent="0.25">
      <c r="A699" t="s">
        <v>88</v>
      </c>
      <c r="B699" t="s">
        <v>21</v>
      </c>
      <c r="C699">
        <v>404.86889600000188</v>
      </c>
      <c r="D699">
        <v>406.36201600000192</v>
      </c>
      <c r="E699">
        <v>1.49312</v>
      </c>
    </row>
    <row r="700" spans="1:6" x14ac:dyDescent="0.25">
      <c r="A700" t="s">
        <v>88</v>
      </c>
      <c r="B700" t="s">
        <v>22</v>
      </c>
      <c r="C700">
        <v>406.36201600000192</v>
      </c>
      <c r="D700">
        <v>406.63369600000192</v>
      </c>
      <c r="E700">
        <v>0.27167999999999998</v>
      </c>
      <c r="F700">
        <v>0.22122696861210561</v>
      </c>
    </row>
    <row r="701" spans="1:6" x14ac:dyDescent="0.25">
      <c r="A701" t="s">
        <v>88</v>
      </c>
      <c r="B701" t="s">
        <v>23</v>
      </c>
      <c r="C701">
        <v>406.63369600000192</v>
      </c>
      <c r="D701">
        <v>407.31292800000188</v>
      </c>
      <c r="E701">
        <v>0.67923200000000006</v>
      </c>
    </row>
    <row r="702" spans="1:6" x14ac:dyDescent="0.25">
      <c r="A702" t="s">
        <v>88</v>
      </c>
      <c r="B702" t="s">
        <v>24</v>
      </c>
      <c r="C702">
        <v>407.31292800000188</v>
      </c>
      <c r="D702">
        <v>408.84140800000188</v>
      </c>
      <c r="E702">
        <v>1.5284800000000001</v>
      </c>
    </row>
    <row r="703" spans="1:6" x14ac:dyDescent="0.25">
      <c r="A703" t="s">
        <v>88</v>
      </c>
      <c r="B703" t="s">
        <v>25</v>
      </c>
      <c r="C703">
        <v>408.84140800000188</v>
      </c>
      <c r="D703">
        <v>408.84572800000188</v>
      </c>
      <c r="E703">
        <v>4.3200000000000001E-3</v>
      </c>
    </row>
    <row r="704" spans="1:6" x14ac:dyDescent="0.25">
      <c r="A704" t="s">
        <v>88</v>
      </c>
      <c r="B704" t="s">
        <v>2101</v>
      </c>
      <c r="C704">
        <v>408.84572800000188</v>
      </c>
      <c r="D704">
        <v>408.95596800000192</v>
      </c>
      <c r="E704">
        <v>0.11024</v>
      </c>
      <c r="F704">
        <v>0</v>
      </c>
    </row>
    <row r="705" spans="1:6" x14ac:dyDescent="0.25">
      <c r="A705" t="s">
        <v>89</v>
      </c>
      <c r="B705" t="s">
        <v>8</v>
      </c>
      <c r="C705">
        <v>408.95596800000192</v>
      </c>
      <c r="D705">
        <v>409.10036800000188</v>
      </c>
      <c r="E705">
        <v>0.1444</v>
      </c>
    </row>
    <row r="706" spans="1:6" x14ac:dyDescent="0.25">
      <c r="A706" t="s">
        <v>89</v>
      </c>
      <c r="B706" t="s">
        <v>9</v>
      </c>
      <c r="C706">
        <v>409.10036800000188</v>
      </c>
      <c r="D706">
        <v>409.67148800000189</v>
      </c>
      <c r="E706">
        <v>0.57112000000000007</v>
      </c>
    </row>
    <row r="707" spans="1:6" x14ac:dyDescent="0.25">
      <c r="A707" t="s">
        <v>89</v>
      </c>
      <c r="B707" t="s">
        <v>10</v>
      </c>
      <c r="C707">
        <v>409.67148800000189</v>
      </c>
      <c r="D707">
        <v>409.93804800000191</v>
      </c>
      <c r="E707">
        <v>0.26656000000000002</v>
      </c>
    </row>
    <row r="708" spans="1:6" x14ac:dyDescent="0.25">
      <c r="A708" t="s">
        <v>89</v>
      </c>
      <c r="B708" t="s">
        <v>11</v>
      </c>
      <c r="C708">
        <v>409.93804800000191</v>
      </c>
      <c r="D708">
        <v>410.02260800000192</v>
      </c>
      <c r="E708">
        <v>8.456000000000001E-2</v>
      </c>
    </row>
    <row r="709" spans="1:6" x14ac:dyDescent="0.25">
      <c r="A709" t="s">
        <v>89</v>
      </c>
      <c r="B709" t="s">
        <v>12</v>
      </c>
      <c r="C709">
        <v>410.02260800000192</v>
      </c>
      <c r="D709">
        <v>410.05502400000188</v>
      </c>
      <c r="E709">
        <v>3.2416E-2</v>
      </c>
    </row>
    <row r="710" spans="1:6" x14ac:dyDescent="0.25">
      <c r="A710" t="s">
        <v>89</v>
      </c>
      <c r="B710" t="s">
        <v>13</v>
      </c>
      <c r="C710">
        <v>410.05502400000188</v>
      </c>
      <c r="D710">
        <v>410.13958400000189</v>
      </c>
      <c r="E710">
        <v>8.456000000000001E-2</v>
      </c>
    </row>
    <row r="711" spans="1:6" x14ac:dyDescent="0.25">
      <c r="A711" t="s">
        <v>89</v>
      </c>
      <c r="B711" t="s">
        <v>14</v>
      </c>
      <c r="C711">
        <v>410.13958400000189</v>
      </c>
      <c r="D711">
        <v>410.30094400000189</v>
      </c>
      <c r="E711">
        <v>0.16136</v>
      </c>
    </row>
    <row r="712" spans="1:6" x14ac:dyDescent="0.25">
      <c r="A712" t="s">
        <v>89</v>
      </c>
      <c r="B712" t="s">
        <v>15</v>
      </c>
      <c r="C712">
        <v>410.30094400000189</v>
      </c>
      <c r="D712">
        <v>413.33326400000198</v>
      </c>
      <c r="E712">
        <v>3.0323199999999999</v>
      </c>
      <c r="F712">
        <v>5.2541131057837177E-2</v>
      </c>
    </row>
    <row r="713" spans="1:6" x14ac:dyDescent="0.25">
      <c r="A713" t="s">
        <v>89</v>
      </c>
      <c r="B713" t="s">
        <v>16</v>
      </c>
      <c r="C713">
        <v>413.33326400000198</v>
      </c>
      <c r="D713">
        <v>414.05142400000199</v>
      </c>
      <c r="E713">
        <v>0.71816000000000002</v>
      </c>
    </row>
    <row r="714" spans="1:6" x14ac:dyDescent="0.25">
      <c r="A714" t="s">
        <v>89</v>
      </c>
      <c r="B714" t="s">
        <v>17</v>
      </c>
      <c r="C714">
        <v>414.05142400000199</v>
      </c>
      <c r="D714">
        <v>414.62246400000203</v>
      </c>
      <c r="E714">
        <v>0.57103999999999999</v>
      </c>
    </row>
    <row r="715" spans="1:6" x14ac:dyDescent="0.25">
      <c r="A715" t="s">
        <v>89</v>
      </c>
      <c r="B715" t="s">
        <v>18</v>
      </c>
      <c r="C715">
        <v>414.62246400000203</v>
      </c>
      <c r="D715">
        <v>414.62678400000198</v>
      </c>
      <c r="E715">
        <v>4.3200000000000001E-3</v>
      </c>
    </row>
    <row r="716" spans="1:6" x14ac:dyDescent="0.25">
      <c r="A716" t="s">
        <v>89</v>
      </c>
      <c r="B716" t="s">
        <v>19</v>
      </c>
      <c r="C716">
        <v>414.62678400000198</v>
      </c>
      <c r="D716">
        <v>414.77118400000199</v>
      </c>
      <c r="E716">
        <v>0.1444</v>
      </c>
    </row>
    <row r="717" spans="1:6" x14ac:dyDescent="0.25">
      <c r="A717" t="s">
        <v>89</v>
      </c>
      <c r="B717" t="s">
        <v>20</v>
      </c>
      <c r="C717">
        <v>414.77118400000199</v>
      </c>
      <c r="D717">
        <v>416.26430400000203</v>
      </c>
      <c r="E717">
        <v>1.49312</v>
      </c>
    </row>
    <row r="718" spans="1:6" x14ac:dyDescent="0.25">
      <c r="A718" t="s">
        <v>89</v>
      </c>
      <c r="B718" t="s">
        <v>21</v>
      </c>
      <c r="C718">
        <v>416.26430400000203</v>
      </c>
      <c r="D718">
        <v>417.75742400000189</v>
      </c>
      <c r="E718">
        <v>1.49312</v>
      </c>
    </row>
    <row r="719" spans="1:6" x14ac:dyDescent="0.25">
      <c r="A719" t="s">
        <v>89</v>
      </c>
      <c r="B719" t="s">
        <v>22</v>
      </c>
      <c r="C719">
        <v>417.75742400000189</v>
      </c>
      <c r="D719">
        <v>418.02910400000201</v>
      </c>
      <c r="E719">
        <v>0.27167999999999998</v>
      </c>
      <c r="F719">
        <v>0.22122696861210561</v>
      </c>
    </row>
    <row r="720" spans="1:6" x14ac:dyDescent="0.25">
      <c r="A720" t="s">
        <v>89</v>
      </c>
      <c r="B720" t="s">
        <v>23</v>
      </c>
      <c r="C720">
        <v>418.02910400000201</v>
      </c>
      <c r="D720">
        <v>418.70833600000202</v>
      </c>
      <c r="E720">
        <v>0.67923200000000006</v>
      </c>
    </row>
    <row r="721" spans="1:6" x14ac:dyDescent="0.25">
      <c r="A721" t="s">
        <v>89</v>
      </c>
      <c r="B721" t="s">
        <v>24</v>
      </c>
      <c r="C721">
        <v>418.70833600000202</v>
      </c>
      <c r="D721">
        <v>420.23681600000202</v>
      </c>
      <c r="E721">
        <v>1.5284800000000001</v>
      </c>
    </row>
    <row r="722" spans="1:6" x14ac:dyDescent="0.25">
      <c r="A722" t="s">
        <v>89</v>
      </c>
      <c r="B722" t="s">
        <v>25</v>
      </c>
      <c r="C722">
        <v>420.23681600000202</v>
      </c>
      <c r="D722">
        <v>420.24113600000197</v>
      </c>
      <c r="E722">
        <v>4.3200000000000001E-3</v>
      </c>
    </row>
    <row r="723" spans="1:6" x14ac:dyDescent="0.25">
      <c r="A723" t="s">
        <v>89</v>
      </c>
      <c r="B723" t="s">
        <v>2101</v>
      </c>
      <c r="C723">
        <v>420.24113600000197</v>
      </c>
      <c r="D723">
        <v>420.35137600000189</v>
      </c>
      <c r="E723">
        <v>0.11024</v>
      </c>
      <c r="F723">
        <v>0</v>
      </c>
    </row>
    <row r="724" spans="1:6" x14ac:dyDescent="0.25">
      <c r="A724" t="s">
        <v>90</v>
      </c>
      <c r="B724" t="s">
        <v>8</v>
      </c>
      <c r="C724">
        <v>420.35137600000189</v>
      </c>
      <c r="D724">
        <v>420.49577600000202</v>
      </c>
      <c r="E724">
        <v>0.1444</v>
      </c>
    </row>
    <row r="725" spans="1:6" x14ac:dyDescent="0.25">
      <c r="A725" t="s">
        <v>90</v>
      </c>
      <c r="B725" t="s">
        <v>9</v>
      </c>
      <c r="C725">
        <v>420.49577600000202</v>
      </c>
      <c r="D725">
        <v>421.06689600000198</v>
      </c>
      <c r="E725">
        <v>0.57112000000000007</v>
      </c>
    </row>
    <row r="726" spans="1:6" x14ac:dyDescent="0.25">
      <c r="A726" t="s">
        <v>90</v>
      </c>
      <c r="B726" t="s">
        <v>10</v>
      </c>
      <c r="C726">
        <v>421.06689600000198</v>
      </c>
      <c r="D726">
        <v>421.333456000002</v>
      </c>
      <c r="E726">
        <v>0.26656000000000002</v>
      </c>
    </row>
    <row r="727" spans="1:6" x14ac:dyDescent="0.25">
      <c r="A727" t="s">
        <v>90</v>
      </c>
      <c r="B727" t="s">
        <v>11</v>
      </c>
      <c r="C727">
        <v>421.333456000002</v>
      </c>
      <c r="D727">
        <v>421.41801600000201</v>
      </c>
      <c r="E727">
        <v>8.456000000000001E-2</v>
      </c>
    </row>
    <row r="728" spans="1:6" x14ac:dyDescent="0.25">
      <c r="A728" t="s">
        <v>90</v>
      </c>
      <c r="B728" t="s">
        <v>12</v>
      </c>
      <c r="C728">
        <v>421.41801600000201</v>
      </c>
      <c r="D728">
        <v>421.45043200000202</v>
      </c>
      <c r="E728">
        <v>3.2416E-2</v>
      </c>
    </row>
    <row r="729" spans="1:6" x14ac:dyDescent="0.25">
      <c r="A729" t="s">
        <v>90</v>
      </c>
      <c r="B729" t="s">
        <v>13</v>
      </c>
      <c r="C729">
        <v>421.45043200000202</v>
      </c>
      <c r="D729">
        <v>421.53499200000198</v>
      </c>
      <c r="E729">
        <v>8.456000000000001E-2</v>
      </c>
    </row>
    <row r="730" spans="1:6" x14ac:dyDescent="0.25">
      <c r="A730" t="s">
        <v>90</v>
      </c>
      <c r="B730" t="s">
        <v>14</v>
      </c>
      <c r="C730">
        <v>421.53499200000198</v>
      </c>
      <c r="D730">
        <v>421.69635200000198</v>
      </c>
      <c r="E730">
        <v>0.16136</v>
      </c>
    </row>
    <row r="731" spans="1:6" x14ac:dyDescent="0.25">
      <c r="A731" t="s">
        <v>90</v>
      </c>
      <c r="B731" t="s">
        <v>15</v>
      </c>
      <c r="C731">
        <v>421.69635200000198</v>
      </c>
      <c r="D731">
        <v>424.73059200000199</v>
      </c>
      <c r="E731">
        <v>3.03424</v>
      </c>
      <c r="F731">
        <v>5.2541131057837177E-2</v>
      </c>
    </row>
    <row r="732" spans="1:6" x14ac:dyDescent="0.25">
      <c r="A732" t="s">
        <v>90</v>
      </c>
      <c r="B732" t="s">
        <v>16</v>
      </c>
      <c r="C732">
        <v>424.73059200000199</v>
      </c>
      <c r="D732">
        <v>425.44875200000212</v>
      </c>
      <c r="E732">
        <v>0.71816000000000002</v>
      </c>
    </row>
    <row r="733" spans="1:6" x14ac:dyDescent="0.25">
      <c r="A733" t="s">
        <v>90</v>
      </c>
      <c r="B733" t="s">
        <v>17</v>
      </c>
      <c r="C733">
        <v>425.44875200000212</v>
      </c>
      <c r="D733">
        <v>426.01979200000198</v>
      </c>
      <c r="E733">
        <v>0.57103999999999999</v>
      </c>
    </row>
    <row r="734" spans="1:6" x14ac:dyDescent="0.25">
      <c r="A734" t="s">
        <v>90</v>
      </c>
      <c r="B734" t="s">
        <v>18</v>
      </c>
      <c r="C734">
        <v>426.01979200000198</v>
      </c>
      <c r="D734">
        <v>426.02411200000199</v>
      </c>
      <c r="E734">
        <v>4.3200000000000001E-3</v>
      </c>
    </row>
    <row r="735" spans="1:6" x14ac:dyDescent="0.25">
      <c r="A735" t="s">
        <v>90</v>
      </c>
      <c r="B735" t="s">
        <v>19</v>
      </c>
      <c r="C735">
        <v>426.02411200000199</v>
      </c>
      <c r="D735">
        <v>426.16851200000212</v>
      </c>
      <c r="E735">
        <v>0.1444</v>
      </c>
    </row>
    <row r="736" spans="1:6" x14ac:dyDescent="0.25">
      <c r="A736" t="s">
        <v>90</v>
      </c>
      <c r="B736" t="s">
        <v>20</v>
      </c>
      <c r="C736">
        <v>426.16851200000212</v>
      </c>
      <c r="D736">
        <v>427.66163200000199</v>
      </c>
      <c r="E736">
        <v>1.49312</v>
      </c>
    </row>
    <row r="737" spans="1:6" x14ac:dyDescent="0.25">
      <c r="A737" t="s">
        <v>90</v>
      </c>
      <c r="B737" t="s">
        <v>21</v>
      </c>
      <c r="C737">
        <v>427.66163200000199</v>
      </c>
      <c r="D737">
        <v>429.15475200000202</v>
      </c>
      <c r="E737">
        <v>1.49312</v>
      </c>
    </row>
    <row r="738" spans="1:6" x14ac:dyDescent="0.25">
      <c r="A738" t="s">
        <v>90</v>
      </c>
      <c r="B738" t="s">
        <v>22</v>
      </c>
      <c r="C738">
        <v>429.15475200000202</v>
      </c>
      <c r="D738">
        <v>429.42643200000202</v>
      </c>
      <c r="E738">
        <v>0.27167999999999998</v>
      </c>
      <c r="F738">
        <v>0.22122696861210561</v>
      </c>
    </row>
    <row r="739" spans="1:6" x14ac:dyDescent="0.25">
      <c r="A739" t="s">
        <v>90</v>
      </c>
      <c r="B739" t="s">
        <v>23</v>
      </c>
      <c r="C739">
        <v>429.42643200000202</v>
      </c>
      <c r="D739">
        <v>430.10566400000198</v>
      </c>
      <c r="E739">
        <v>0.67923200000000006</v>
      </c>
    </row>
    <row r="740" spans="1:6" x14ac:dyDescent="0.25">
      <c r="A740" t="s">
        <v>90</v>
      </c>
      <c r="B740" t="s">
        <v>24</v>
      </c>
      <c r="C740">
        <v>430.10566400000198</v>
      </c>
      <c r="D740">
        <v>431.63414400000198</v>
      </c>
      <c r="E740">
        <v>1.5284800000000001</v>
      </c>
    </row>
    <row r="741" spans="1:6" x14ac:dyDescent="0.25">
      <c r="A741" t="s">
        <v>90</v>
      </c>
      <c r="B741" t="s">
        <v>25</v>
      </c>
      <c r="C741">
        <v>431.63414400000198</v>
      </c>
      <c r="D741">
        <v>431.63846400000199</v>
      </c>
      <c r="E741">
        <v>4.3200000000000001E-3</v>
      </c>
    </row>
    <row r="742" spans="1:6" x14ac:dyDescent="0.25">
      <c r="A742" t="s">
        <v>90</v>
      </c>
      <c r="B742" t="s">
        <v>2101</v>
      </c>
      <c r="C742">
        <v>431.63846400000199</v>
      </c>
      <c r="D742">
        <v>431.74870400000202</v>
      </c>
      <c r="E742">
        <v>0.11024</v>
      </c>
      <c r="F742">
        <v>0</v>
      </c>
    </row>
    <row r="743" spans="1:6" x14ac:dyDescent="0.25">
      <c r="A743" t="s">
        <v>91</v>
      </c>
      <c r="B743" t="s">
        <v>8</v>
      </c>
      <c r="C743">
        <v>431.74870400000202</v>
      </c>
      <c r="D743">
        <v>431.89310400000198</v>
      </c>
      <c r="E743">
        <v>0.1444</v>
      </c>
    </row>
    <row r="744" spans="1:6" x14ac:dyDescent="0.25">
      <c r="A744" t="s">
        <v>91</v>
      </c>
      <c r="B744" t="s">
        <v>9</v>
      </c>
      <c r="C744">
        <v>431.89310400000198</v>
      </c>
      <c r="D744">
        <v>432.46422400000199</v>
      </c>
      <c r="E744">
        <v>0.57112000000000007</v>
      </c>
    </row>
    <row r="745" spans="1:6" x14ac:dyDescent="0.25">
      <c r="A745" t="s">
        <v>91</v>
      </c>
      <c r="B745" t="s">
        <v>10</v>
      </c>
      <c r="C745">
        <v>432.46422400000199</v>
      </c>
      <c r="D745">
        <v>432.73078400000207</v>
      </c>
      <c r="E745">
        <v>0.26656000000000002</v>
      </c>
    </row>
    <row r="746" spans="1:6" x14ac:dyDescent="0.25">
      <c r="A746" t="s">
        <v>91</v>
      </c>
      <c r="B746" t="s">
        <v>11</v>
      </c>
      <c r="C746">
        <v>432.73078400000207</v>
      </c>
      <c r="D746">
        <v>432.81534400000209</v>
      </c>
      <c r="E746">
        <v>8.456000000000001E-2</v>
      </c>
    </row>
    <row r="747" spans="1:6" x14ac:dyDescent="0.25">
      <c r="A747" t="s">
        <v>91</v>
      </c>
      <c r="B747" t="s">
        <v>12</v>
      </c>
      <c r="C747">
        <v>432.81534400000209</v>
      </c>
      <c r="D747">
        <v>432.8477600000021</v>
      </c>
      <c r="E747">
        <v>3.2416E-2</v>
      </c>
    </row>
    <row r="748" spans="1:6" x14ac:dyDescent="0.25">
      <c r="A748" t="s">
        <v>91</v>
      </c>
      <c r="B748" t="s">
        <v>13</v>
      </c>
      <c r="C748">
        <v>432.8477600000021</v>
      </c>
      <c r="D748">
        <v>432.93232000000211</v>
      </c>
      <c r="E748">
        <v>8.456000000000001E-2</v>
      </c>
    </row>
    <row r="749" spans="1:6" x14ac:dyDescent="0.25">
      <c r="A749" t="s">
        <v>91</v>
      </c>
      <c r="B749" t="s">
        <v>14</v>
      </c>
      <c r="C749">
        <v>432.93232000000211</v>
      </c>
      <c r="D749">
        <v>433.09368000000211</v>
      </c>
      <c r="E749">
        <v>0.16136</v>
      </c>
    </row>
    <row r="750" spans="1:6" x14ac:dyDescent="0.25">
      <c r="A750" t="s">
        <v>91</v>
      </c>
      <c r="B750" t="s">
        <v>15</v>
      </c>
      <c r="C750">
        <v>433.09368000000211</v>
      </c>
      <c r="D750">
        <v>436.1298400000021</v>
      </c>
      <c r="E750">
        <v>3.0361600000000002</v>
      </c>
      <c r="F750">
        <v>5.2541131057837177E-2</v>
      </c>
    </row>
    <row r="751" spans="1:6" x14ac:dyDescent="0.25">
      <c r="A751" t="s">
        <v>91</v>
      </c>
      <c r="B751" t="s">
        <v>16</v>
      </c>
      <c r="C751">
        <v>436.1298400000021</v>
      </c>
      <c r="D751">
        <v>436.84800000000212</v>
      </c>
      <c r="E751">
        <v>0.71816000000000002</v>
      </c>
    </row>
    <row r="752" spans="1:6" x14ac:dyDescent="0.25">
      <c r="A752" t="s">
        <v>91</v>
      </c>
      <c r="B752" t="s">
        <v>17</v>
      </c>
      <c r="C752">
        <v>436.84800000000212</v>
      </c>
      <c r="D752">
        <v>437.4190400000021</v>
      </c>
      <c r="E752">
        <v>0.57103999999999999</v>
      </c>
    </row>
    <row r="753" spans="1:6" x14ac:dyDescent="0.25">
      <c r="A753" t="s">
        <v>91</v>
      </c>
      <c r="B753" t="s">
        <v>18</v>
      </c>
      <c r="C753">
        <v>437.4190400000021</v>
      </c>
      <c r="D753">
        <v>437.42336000000211</v>
      </c>
      <c r="E753">
        <v>4.3200000000000001E-3</v>
      </c>
    </row>
    <row r="754" spans="1:6" x14ac:dyDescent="0.25">
      <c r="A754" t="s">
        <v>91</v>
      </c>
      <c r="B754" t="s">
        <v>19</v>
      </c>
      <c r="C754">
        <v>437.42336000000211</v>
      </c>
      <c r="D754">
        <v>437.56776000000212</v>
      </c>
      <c r="E754">
        <v>0.1444</v>
      </c>
    </row>
    <row r="755" spans="1:6" x14ac:dyDescent="0.25">
      <c r="A755" t="s">
        <v>91</v>
      </c>
      <c r="B755" t="s">
        <v>20</v>
      </c>
      <c r="C755">
        <v>437.56776000000212</v>
      </c>
      <c r="D755">
        <v>439.0608800000021</v>
      </c>
      <c r="E755">
        <v>1.49312</v>
      </c>
    </row>
    <row r="756" spans="1:6" x14ac:dyDescent="0.25">
      <c r="A756" t="s">
        <v>91</v>
      </c>
      <c r="B756" t="s">
        <v>21</v>
      </c>
      <c r="C756">
        <v>439.0608800000021</v>
      </c>
      <c r="D756">
        <v>440.55400000000208</v>
      </c>
      <c r="E756">
        <v>1.49312</v>
      </c>
    </row>
    <row r="757" spans="1:6" x14ac:dyDescent="0.25">
      <c r="A757" t="s">
        <v>91</v>
      </c>
      <c r="B757" t="s">
        <v>22</v>
      </c>
      <c r="C757">
        <v>440.55400000000208</v>
      </c>
      <c r="D757">
        <v>440.82568000000208</v>
      </c>
      <c r="E757">
        <v>0.27167999999999998</v>
      </c>
      <c r="F757">
        <v>0.22122696861210561</v>
      </c>
    </row>
    <row r="758" spans="1:6" x14ac:dyDescent="0.25">
      <c r="A758" t="s">
        <v>91</v>
      </c>
      <c r="B758" t="s">
        <v>23</v>
      </c>
      <c r="C758">
        <v>440.82568000000208</v>
      </c>
      <c r="D758">
        <v>441.50491200000209</v>
      </c>
      <c r="E758">
        <v>0.67923200000000006</v>
      </c>
    </row>
    <row r="759" spans="1:6" x14ac:dyDescent="0.25">
      <c r="A759" t="s">
        <v>91</v>
      </c>
      <c r="B759" t="s">
        <v>24</v>
      </c>
      <c r="C759">
        <v>441.50491200000209</v>
      </c>
      <c r="D759">
        <v>443.0333920000021</v>
      </c>
      <c r="E759">
        <v>1.5284800000000001</v>
      </c>
    </row>
    <row r="760" spans="1:6" x14ac:dyDescent="0.25">
      <c r="A760" t="s">
        <v>91</v>
      </c>
      <c r="B760" t="s">
        <v>25</v>
      </c>
      <c r="C760">
        <v>443.0333920000021</v>
      </c>
      <c r="D760">
        <v>443.0377120000021</v>
      </c>
      <c r="E760">
        <v>4.3200000000000001E-3</v>
      </c>
    </row>
    <row r="761" spans="1:6" x14ac:dyDescent="0.25">
      <c r="A761" t="s">
        <v>91</v>
      </c>
      <c r="B761" t="s">
        <v>2101</v>
      </c>
      <c r="C761">
        <v>443.0377120000021</v>
      </c>
      <c r="D761">
        <v>443.14795200000208</v>
      </c>
      <c r="E761">
        <v>0.11024</v>
      </c>
      <c r="F761">
        <v>0</v>
      </c>
    </row>
    <row r="762" spans="1:6" x14ac:dyDescent="0.25">
      <c r="A762" t="s">
        <v>92</v>
      </c>
      <c r="B762" t="s">
        <v>8</v>
      </c>
      <c r="C762">
        <v>443.14795200000208</v>
      </c>
      <c r="D762">
        <v>443.2923520000021</v>
      </c>
      <c r="E762">
        <v>0.1444</v>
      </c>
    </row>
    <row r="763" spans="1:6" x14ac:dyDescent="0.25">
      <c r="A763" t="s">
        <v>92</v>
      </c>
      <c r="B763" t="s">
        <v>9</v>
      </c>
      <c r="C763">
        <v>443.2923520000021</v>
      </c>
      <c r="D763">
        <v>443.8634720000021</v>
      </c>
      <c r="E763">
        <v>0.57112000000000007</v>
      </c>
    </row>
    <row r="764" spans="1:6" x14ac:dyDescent="0.25">
      <c r="A764" t="s">
        <v>92</v>
      </c>
      <c r="B764" t="s">
        <v>10</v>
      </c>
      <c r="C764">
        <v>443.8634720000021</v>
      </c>
      <c r="D764">
        <v>444.13003200000207</v>
      </c>
      <c r="E764">
        <v>0.26656000000000002</v>
      </c>
    </row>
    <row r="765" spans="1:6" x14ac:dyDescent="0.25">
      <c r="A765" t="s">
        <v>92</v>
      </c>
      <c r="B765" t="s">
        <v>11</v>
      </c>
      <c r="C765">
        <v>444.13003200000207</v>
      </c>
      <c r="D765">
        <v>444.21459200000209</v>
      </c>
      <c r="E765">
        <v>8.456000000000001E-2</v>
      </c>
    </row>
    <row r="766" spans="1:6" x14ac:dyDescent="0.25">
      <c r="A766" t="s">
        <v>92</v>
      </c>
      <c r="B766" t="s">
        <v>12</v>
      </c>
      <c r="C766">
        <v>444.21459200000209</v>
      </c>
      <c r="D766">
        <v>444.24700800000221</v>
      </c>
      <c r="E766">
        <v>3.2416E-2</v>
      </c>
    </row>
    <row r="767" spans="1:6" x14ac:dyDescent="0.25">
      <c r="A767" t="s">
        <v>92</v>
      </c>
      <c r="B767" t="s">
        <v>13</v>
      </c>
      <c r="C767">
        <v>444.24700800000221</v>
      </c>
      <c r="D767">
        <v>444.33156800000222</v>
      </c>
      <c r="E767">
        <v>8.456000000000001E-2</v>
      </c>
    </row>
    <row r="768" spans="1:6" x14ac:dyDescent="0.25">
      <c r="A768" t="s">
        <v>92</v>
      </c>
      <c r="B768" t="s">
        <v>14</v>
      </c>
      <c r="C768">
        <v>444.33156800000222</v>
      </c>
      <c r="D768">
        <v>444.49292800000222</v>
      </c>
      <c r="E768">
        <v>0.16136</v>
      </c>
    </row>
    <row r="769" spans="1:6" x14ac:dyDescent="0.25">
      <c r="A769" t="s">
        <v>92</v>
      </c>
      <c r="B769" t="s">
        <v>15</v>
      </c>
      <c r="C769">
        <v>444.49292800000222</v>
      </c>
      <c r="D769">
        <v>447.53100800000209</v>
      </c>
      <c r="E769">
        <v>3.0380799999999999</v>
      </c>
      <c r="F769">
        <v>5.2541131057837177E-2</v>
      </c>
    </row>
    <row r="770" spans="1:6" x14ac:dyDescent="0.25">
      <c r="A770" t="s">
        <v>92</v>
      </c>
      <c r="B770" t="s">
        <v>16</v>
      </c>
      <c r="C770">
        <v>447.53100800000209</v>
      </c>
      <c r="D770">
        <v>448.24916800000221</v>
      </c>
      <c r="E770">
        <v>0.71816000000000002</v>
      </c>
    </row>
    <row r="771" spans="1:6" x14ac:dyDescent="0.25">
      <c r="A771" t="s">
        <v>92</v>
      </c>
      <c r="B771" t="s">
        <v>17</v>
      </c>
      <c r="C771">
        <v>448.24916800000221</v>
      </c>
      <c r="D771">
        <v>448.82020800000208</v>
      </c>
      <c r="E771">
        <v>0.57103999999999999</v>
      </c>
    </row>
    <row r="772" spans="1:6" x14ac:dyDescent="0.25">
      <c r="A772" t="s">
        <v>92</v>
      </c>
      <c r="B772" t="s">
        <v>18</v>
      </c>
      <c r="C772">
        <v>448.82020800000208</v>
      </c>
      <c r="D772">
        <v>448.82452800000209</v>
      </c>
      <c r="E772">
        <v>4.3200000000000001E-3</v>
      </c>
    </row>
    <row r="773" spans="1:6" x14ac:dyDescent="0.25">
      <c r="A773" t="s">
        <v>92</v>
      </c>
      <c r="B773" t="s">
        <v>19</v>
      </c>
      <c r="C773">
        <v>448.82452800000209</v>
      </c>
      <c r="D773">
        <v>448.96892800000222</v>
      </c>
      <c r="E773">
        <v>0.1444</v>
      </c>
    </row>
    <row r="774" spans="1:6" x14ac:dyDescent="0.25">
      <c r="A774" t="s">
        <v>92</v>
      </c>
      <c r="B774" t="s">
        <v>20</v>
      </c>
      <c r="C774">
        <v>448.96892800000222</v>
      </c>
      <c r="D774">
        <v>450.46204800000208</v>
      </c>
      <c r="E774">
        <v>1.49312</v>
      </c>
    </row>
    <row r="775" spans="1:6" x14ac:dyDescent="0.25">
      <c r="A775" t="s">
        <v>92</v>
      </c>
      <c r="B775" t="s">
        <v>21</v>
      </c>
      <c r="C775">
        <v>450.46204800000208</v>
      </c>
      <c r="D775">
        <v>451.95516800000212</v>
      </c>
      <c r="E775">
        <v>1.49312</v>
      </c>
    </row>
    <row r="776" spans="1:6" x14ac:dyDescent="0.25">
      <c r="A776" t="s">
        <v>92</v>
      </c>
      <c r="B776" t="s">
        <v>22</v>
      </c>
      <c r="C776">
        <v>451.95516800000212</v>
      </c>
      <c r="D776">
        <v>452.22684800000212</v>
      </c>
      <c r="E776">
        <v>0.27167999999999998</v>
      </c>
      <c r="F776">
        <v>0.22122696861210561</v>
      </c>
    </row>
    <row r="777" spans="1:6" x14ac:dyDescent="0.25">
      <c r="A777" t="s">
        <v>92</v>
      </c>
      <c r="B777" t="s">
        <v>23</v>
      </c>
      <c r="C777">
        <v>452.22684800000212</v>
      </c>
      <c r="D777">
        <v>452.90608000000208</v>
      </c>
      <c r="E777">
        <v>0.67923200000000006</v>
      </c>
    </row>
    <row r="778" spans="1:6" x14ac:dyDescent="0.25">
      <c r="A778" t="s">
        <v>92</v>
      </c>
      <c r="B778" t="s">
        <v>24</v>
      </c>
      <c r="C778">
        <v>452.90608000000208</v>
      </c>
      <c r="D778">
        <v>454.43456000000208</v>
      </c>
      <c r="E778">
        <v>1.5284800000000001</v>
      </c>
    </row>
    <row r="779" spans="1:6" x14ac:dyDescent="0.25">
      <c r="A779" t="s">
        <v>92</v>
      </c>
      <c r="B779" t="s">
        <v>25</v>
      </c>
      <c r="C779">
        <v>454.43456000000208</v>
      </c>
      <c r="D779">
        <v>454.43888000000209</v>
      </c>
      <c r="E779">
        <v>4.3200000000000001E-3</v>
      </c>
    </row>
    <row r="780" spans="1:6" x14ac:dyDescent="0.25">
      <c r="A780" t="s">
        <v>92</v>
      </c>
      <c r="B780" t="s">
        <v>2101</v>
      </c>
      <c r="C780">
        <v>454.43888000000209</v>
      </c>
      <c r="D780">
        <v>454.54912000000212</v>
      </c>
      <c r="E780">
        <v>0.11024</v>
      </c>
      <c r="F780">
        <v>0</v>
      </c>
    </row>
    <row r="781" spans="1:6" x14ac:dyDescent="0.25">
      <c r="A781" t="s">
        <v>93</v>
      </c>
      <c r="B781" t="s">
        <v>8</v>
      </c>
      <c r="C781">
        <v>454.54912000000212</v>
      </c>
      <c r="D781">
        <v>454.69352000000208</v>
      </c>
      <c r="E781">
        <v>0.1444</v>
      </c>
    </row>
    <row r="782" spans="1:6" x14ac:dyDescent="0.25">
      <c r="A782" t="s">
        <v>93</v>
      </c>
      <c r="B782" t="s">
        <v>9</v>
      </c>
      <c r="C782">
        <v>454.69352000000208</v>
      </c>
      <c r="D782">
        <v>455.26464000000209</v>
      </c>
      <c r="E782">
        <v>0.57112000000000007</v>
      </c>
    </row>
    <row r="783" spans="1:6" x14ac:dyDescent="0.25">
      <c r="A783" t="s">
        <v>93</v>
      </c>
      <c r="B783" t="s">
        <v>10</v>
      </c>
      <c r="C783">
        <v>455.26464000000209</v>
      </c>
      <c r="D783">
        <v>455.53120000000217</v>
      </c>
      <c r="E783">
        <v>0.26656000000000002</v>
      </c>
    </row>
    <row r="784" spans="1:6" x14ac:dyDescent="0.25">
      <c r="A784" t="s">
        <v>93</v>
      </c>
      <c r="B784" t="s">
        <v>11</v>
      </c>
      <c r="C784">
        <v>455.53120000000217</v>
      </c>
      <c r="D784">
        <v>455.61576000000218</v>
      </c>
      <c r="E784">
        <v>8.456000000000001E-2</v>
      </c>
    </row>
    <row r="785" spans="1:6" x14ac:dyDescent="0.25">
      <c r="A785" t="s">
        <v>93</v>
      </c>
      <c r="B785" t="s">
        <v>12</v>
      </c>
      <c r="C785">
        <v>455.61576000000218</v>
      </c>
      <c r="D785">
        <v>455.64817600000219</v>
      </c>
      <c r="E785">
        <v>3.2416E-2</v>
      </c>
    </row>
    <row r="786" spans="1:6" x14ac:dyDescent="0.25">
      <c r="A786" t="s">
        <v>93</v>
      </c>
      <c r="B786" t="s">
        <v>13</v>
      </c>
      <c r="C786">
        <v>455.64817600000219</v>
      </c>
      <c r="D786">
        <v>455.73273600000221</v>
      </c>
      <c r="E786">
        <v>8.456000000000001E-2</v>
      </c>
    </row>
    <row r="787" spans="1:6" x14ac:dyDescent="0.25">
      <c r="A787" t="s">
        <v>93</v>
      </c>
      <c r="B787" t="s">
        <v>14</v>
      </c>
      <c r="C787">
        <v>455.73273600000221</v>
      </c>
      <c r="D787">
        <v>455.89409600000221</v>
      </c>
      <c r="E787">
        <v>0.16136</v>
      </c>
    </row>
    <row r="788" spans="1:6" x14ac:dyDescent="0.25">
      <c r="A788" t="s">
        <v>93</v>
      </c>
      <c r="B788" t="s">
        <v>15</v>
      </c>
      <c r="C788">
        <v>455.89409600000221</v>
      </c>
      <c r="D788">
        <v>458.93409600000223</v>
      </c>
      <c r="E788">
        <v>3.04</v>
      </c>
      <c r="F788">
        <v>5.2541131057837177E-2</v>
      </c>
    </row>
    <row r="789" spans="1:6" x14ac:dyDescent="0.25">
      <c r="A789" t="s">
        <v>93</v>
      </c>
      <c r="B789" t="s">
        <v>16</v>
      </c>
      <c r="C789">
        <v>458.93409600000223</v>
      </c>
      <c r="D789">
        <v>459.65225600000218</v>
      </c>
      <c r="E789">
        <v>0.71816000000000002</v>
      </c>
    </row>
    <row r="790" spans="1:6" x14ac:dyDescent="0.25">
      <c r="A790" t="s">
        <v>93</v>
      </c>
      <c r="B790" t="s">
        <v>17</v>
      </c>
      <c r="C790">
        <v>459.65225600000218</v>
      </c>
      <c r="D790">
        <v>460.22329600000222</v>
      </c>
      <c r="E790">
        <v>0.57103999999999999</v>
      </c>
    </row>
    <row r="791" spans="1:6" x14ac:dyDescent="0.25">
      <c r="A791" t="s">
        <v>93</v>
      </c>
      <c r="B791" t="s">
        <v>18</v>
      </c>
      <c r="C791">
        <v>460.22329600000222</v>
      </c>
      <c r="D791">
        <v>460.22761600000217</v>
      </c>
      <c r="E791">
        <v>4.3200000000000001E-3</v>
      </c>
    </row>
    <row r="792" spans="1:6" x14ac:dyDescent="0.25">
      <c r="A792" t="s">
        <v>93</v>
      </c>
      <c r="B792" t="s">
        <v>19</v>
      </c>
      <c r="C792">
        <v>460.22761600000217</v>
      </c>
      <c r="D792">
        <v>460.37201600000219</v>
      </c>
      <c r="E792">
        <v>0.1444</v>
      </c>
    </row>
    <row r="793" spans="1:6" x14ac:dyDescent="0.25">
      <c r="A793" t="s">
        <v>93</v>
      </c>
      <c r="B793" t="s">
        <v>20</v>
      </c>
      <c r="C793">
        <v>460.37201600000219</v>
      </c>
      <c r="D793">
        <v>461.86513600000222</v>
      </c>
      <c r="E793">
        <v>1.49312</v>
      </c>
    </row>
    <row r="794" spans="1:6" x14ac:dyDescent="0.25">
      <c r="A794" t="s">
        <v>93</v>
      </c>
      <c r="B794" t="s">
        <v>21</v>
      </c>
      <c r="C794">
        <v>461.86513600000222</v>
      </c>
      <c r="D794">
        <v>463.3582560000022</v>
      </c>
      <c r="E794">
        <v>1.49312</v>
      </c>
    </row>
    <row r="795" spans="1:6" x14ac:dyDescent="0.25">
      <c r="A795" t="s">
        <v>93</v>
      </c>
      <c r="B795" t="s">
        <v>22</v>
      </c>
      <c r="C795">
        <v>463.3582560000022</v>
      </c>
      <c r="D795">
        <v>463.6299360000022</v>
      </c>
      <c r="E795">
        <v>0.27167999999999998</v>
      </c>
      <c r="F795">
        <v>0.22122696861210561</v>
      </c>
    </row>
    <row r="796" spans="1:6" x14ac:dyDescent="0.25">
      <c r="A796" t="s">
        <v>93</v>
      </c>
      <c r="B796" t="s">
        <v>23</v>
      </c>
      <c r="C796">
        <v>463.6299360000022</v>
      </c>
      <c r="D796">
        <v>464.30916800000222</v>
      </c>
      <c r="E796">
        <v>0.67923200000000006</v>
      </c>
    </row>
    <row r="797" spans="1:6" x14ac:dyDescent="0.25">
      <c r="A797" t="s">
        <v>93</v>
      </c>
      <c r="B797" t="s">
        <v>24</v>
      </c>
      <c r="C797">
        <v>464.30916800000222</v>
      </c>
      <c r="D797">
        <v>465.83764800000222</v>
      </c>
      <c r="E797">
        <v>1.5284800000000001</v>
      </c>
    </row>
    <row r="798" spans="1:6" x14ac:dyDescent="0.25">
      <c r="A798" t="s">
        <v>93</v>
      </c>
      <c r="B798" t="s">
        <v>25</v>
      </c>
      <c r="C798">
        <v>465.83764800000222</v>
      </c>
      <c r="D798">
        <v>465.84196800000223</v>
      </c>
      <c r="E798">
        <v>4.3200000000000001E-3</v>
      </c>
    </row>
    <row r="799" spans="1:6" x14ac:dyDescent="0.25">
      <c r="A799" t="s">
        <v>93</v>
      </c>
      <c r="B799" t="s">
        <v>2101</v>
      </c>
      <c r="C799">
        <v>465.84196800000223</v>
      </c>
      <c r="D799">
        <v>465.9522080000022</v>
      </c>
      <c r="E799">
        <v>0.11024</v>
      </c>
      <c r="F799">
        <v>0</v>
      </c>
    </row>
    <row r="800" spans="1:6" x14ac:dyDescent="0.25">
      <c r="A800" t="s">
        <v>94</v>
      </c>
      <c r="B800" t="s">
        <v>8</v>
      </c>
      <c r="C800">
        <v>465.9522080000022</v>
      </c>
      <c r="D800">
        <v>466.09660800000222</v>
      </c>
      <c r="E800">
        <v>0.1444</v>
      </c>
    </row>
    <row r="801" spans="1:6" x14ac:dyDescent="0.25">
      <c r="A801" t="s">
        <v>94</v>
      </c>
      <c r="B801" t="s">
        <v>9</v>
      </c>
      <c r="C801">
        <v>466.09660800000222</v>
      </c>
      <c r="D801">
        <v>466.66772800000223</v>
      </c>
      <c r="E801">
        <v>0.57112000000000007</v>
      </c>
    </row>
    <row r="802" spans="1:6" x14ac:dyDescent="0.25">
      <c r="A802" t="s">
        <v>94</v>
      </c>
      <c r="B802" t="s">
        <v>10</v>
      </c>
      <c r="C802">
        <v>466.66772800000223</v>
      </c>
      <c r="D802">
        <v>466.93428800000231</v>
      </c>
      <c r="E802">
        <v>0.26656000000000002</v>
      </c>
    </row>
    <row r="803" spans="1:6" x14ac:dyDescent="0.25">
      <c r="A803" t="s">
        <v>94</v>
      </c>
      <c r="B803" t="s">
        <v>11</v>
      </c>
      <c r="C803">
        <v>466.93428800000231</v>
      </c>
      <c r="D803">
        <v>467.01884800000232</v>
      </c>
      <c r="E803">
        <v>8.456000000000001E-2</v>
      </c>
    </row>
    <row r="804" spans="1:6" x14ac:dyDescent="0.25">
      <c r="A804" t="s">
        <v>94</v>
      </c>
      <c r="B804" t="s">
        <v>12</v>
      </c>
      <c r="C804">
        <v>467.01884800000232</v>
      </c>
      <c r="D804">
        <v>467.05126400000228</v>
      </c>
      <c r="E804">
        <v>3.2416E-2</v>
      </c>
    </row>
    <row r="805" spans="1:6" x14ac:dyDescent="0.25">
      <c r="A805" t="s">
        <v>94</v>
      </c>
      <c r="B805" t="s">
        <v>13</v>
      </c>
      <c r="C805">
        <v>467.05126400000228</v>
      </c>
      <c r="D805">
        <v>467.13582400000229</v>
      </c>
      <c r="E805">
        <v>8.456000000000001E-2</v>
      </c>
    </row>
    <row r="806" spans="1:6" x14ac:dyDescent="0.25">
      <c r="A806" t="s">
        <v>94</v>
      </c>
      <c r="B806" t="s">
        <v>14</v>
      </c>
      <c r="C806">
        <v>467.13582400000229</v>
      </c>
      <c r="D806">
        <v>467.29718400000229</v>
      </c>
      <c r="E806">
        <v>0.16136</v>
      </c>
    </row>
    <row r="807" spans="1:6" x14ac:dyDescent="0.25">
      <c r="A807" t="s">
        <v>94</v>
      </c>
      <c r="B807" t="s">
        <v>15</v>
      </c>
      <c r="C807">
        <v>467.29718400000229</v>
      </c>
      <c r="D807">
        <v>470.33910400000229</v>
      </c>
      <c r="E807">
        <v>3.0419200000000002</v>
      </c>
      <c r="F807">
        <v>5.2541131057837177E-2</v>
      </c>
    </row>
    <row r="808" spans="1:6" x14ac:dyDescent="0.25">
      <c r="A808" t="s">
        <v>94</v>
      </c>
      <c r="B808" t="s">
        <v>16</v>
      </c>
      <c r="C808">
        <v>470.33910400000229</v>
      </c>
      <c r="D808">
        <v>471.05726400000231</v>
      </c>
      <c r="E808">
        <v>0.71816000000000002</v>
      </c>
    </row>
    <row r="809" spans="1:6" x14ac:dyDescent="0.25">
      <c r="A809" t="s">
        <v>94</v>
      </c>
      <c r="B809" t="s">
        <v>17</v>
      </c>
      <c r="C809">
        <v>471.05726400000231</v>
      </c>
      <c r="D809">
        <v>471.62830400000229</v>
      </c>
      <c r="E809">
        <v>0.57103999999999999</v>
      </c>
    </row>
    <row r="810" spans="1:6" x14ac:dyDescent="0.25">
      <c r="A810" t="s">
        <v>94</v>
      </c>
      <c r="B810" t="s">
        <v>18</v>
      </c>
      <c r="C810">
        <v>471.62830400000229</v>
      </c>
      <c r="D810">
        <v>471.63262400000229</v>
      </c>
      <c r="E810">
        <v>4.3200000000000001E-3</v>
      </c>
    </row>
    <row r="811" spans="1:6" x14ac:dyDescent="0.25">
      <c r="A811" t="s">
        <v>94</v>
      </c>
      <c r="B811" t="s">
        <v>19</v>
      </c>
      <c r="C811">
        <v>471.63262400000229</v>
      </c>
      <c r="D811">
        <v>471.77702400000231</v>
      </c>
      <c r="E811">
        <v>0.1444</v>
      </c>
    </row>
    <row r="812" spans="1:6" x14ac:dyDescent="0.25">
      <c r="A812" t="s">
        <v>94</v>
      </c>
      <c r="B812" t="s">
        <v>20</v>
      </c>
      <c r="C812">
        <v>471.77702400000231</v>
      </c>
      <c r="D812">
        <v>473.27014400000229</v>
      </c>
      <c r="E812">
        <v>1.49312</v>
      </c>
    </row>
    <row r="813" spans="1:6" x14ac:dyDescent="0.25">
      <c r="A813" t="s">
        <v>94</v>
      </c>
      <c r="B813" t="s">
        <v>21</v>
      </c>
      <c r="C813">
        <v>473.27014400000229</v>
      </c>
      <c r="D813">
        <v>474.76326400000232</v>
      </c>
      <c r="E813">
        <v>1.49312</v>
      </c>
    </row>
    <row r="814" spans="1:6" x14ac:dyDescent="0.25">
      <c r="A814" t="s">
        <v>94</v>
      </c>
      <c r="B814" t="s">
        <v>22</v>
      </c>
      <c r="C814">
        <v>474.76326400000232</v>
      </c>
      <c r="D814">
        <v>475.03494400000233</v>
      </c>
      <c r="E814">
        <v>0.27167999999999998</v>
      </c>
      <c r="F814">
        <v>0.22122696861210561</v>
      </c>
    </row>
    <row r="815" spans="1:6" x14ac:dyDescent="0.25">
      <c r="A815" t="s">
        <v>94</v>
      </c>
      <c r="B815" t="s">
        <v>23</v>
      </c>
      <c r="C815">
        <v>475.03494400000233</v>
      </c>
      <c r="D815">
        <v>475.71417600000228</v>
      </c>
      <c r="E815">
        <v>0.67923200000000006</v>
      </c>
    </row>
    <row r="816" spans="1:6" x14ac:dyDescent="0.25">
      <c r="A816" t="s">
        <v>94</v>
      </c>
      <c r="B816" t="s">
        <v>24</v>
      </c>
      <c r="C816">
        <v>475.71417600000228</v>
      </c>
      <c r="D816">
        <v>477.24265600000228</v>
      </c>
      <c r="E816">
        <v>1.5284800000000001</v>
      </c>
    </row>
    <row r="817" spans="1:6" x14ac:dyDescent="0.25">
      <c r="A817" t="s">
        <v>94</v>
      </c>
      <c r="B817" t="s">
        <v>25</v>
      </c>
      <c r="C817">
        <v>477.24265600000228</v>
      </c>
      <c r="D817">
        <v>477.24697600000229</v>
      </c>
      <c r="E817">
        <v>4.3200000000000001E-3</v>
      </c>
    </row>
    <row r="818" spans="1:6" x14ac:dyDescent="0.25">
      <c r="A818" t="s">
        <v>94</v>
      </c>
      <c r="B818" t="s">
        <v>2101</v>
      </c>
      <c r="C818">
        <v>477.24697600000229</v>
      </c>
      <c r="D818">
        <v>477.35721600000232</v>
      </c>
      <c r="E818">
        <v>0.11024</v>
      </c>
      <c r="F818">
        <v>0</v>
      </c>
    </row>
    <row r="819" spans="1:6" x14ac:dyDescent="0.25">
      <c r="A819" t="s">
        <v>95</v>
      </c>
      <c r="B819" t="s">
        <v>8</v>
      </c>
      <c r="C819">
        <v>477.35721600000232</v>
      </c>
      <c r="D819">
        <v>477.50161600000229</v>
      </c>
      <c r="E819">
        <v>0.1444</v>
      </c>
    </row>
    <row r="820" spans="1:6" x14ac:dyDescent="0.25">
      <c r="A820" t="s">
        <v>95</v>
      </c>
      <c r="B820" t="s">
        <v>9</v>
      </c>
      <c r="C820">
        <v>477.50161600000229</v>
      </c>
      <c r="D820">
        <v>478.07273600000229</v>
      </c>
      <c r="E820">
        <v>0.57112000000000007</v>
      </c>
    </row>
    <row r="821" spans="1:6" x14ac:dyDescent="0.25">
      <c r="A821" t="s">
        <v>95</v>
      </c>
      <c r="B821" t="s">
        <v>10</v>
      </c>
      <c r="C821">
        <v>478.07273600000229</v>
      </c>
      <c r="D821">
        <v>478.33929600000232</v>
      </c>
      <c r="E821">
        <v>0.26656000000000002</v>
      </c>
    </row>
    <row r="822" spans="1:6" x14ac:dyDescent="0.25">
      <c r="A822" t="s">
        <v>95</v>
      </c>
      <c r="B822" t="s">
        <v>11</v>
      </c>
      <c r="C822">
        <v>478.33929600000232</v>
      </c>
      <c r="D822">
        <v>478.42385600000227</v>
      </c>
      <c r="E822">
        <v>8.456000000000001E-2</v>
      </c>
    </row>
    <row r="823" spans="1:6" x14ac:dyDescent="0.25">
      <c r="A823" t="s">
        <v>95</v>
      </c>
      <c r="B823" t="s">
        <v>12</v>
      </c>
      <c r="C823">
        <v>478.42385600000227</v>
      </c>
      <c r="D823">
        <v>478.45627200000229</v>
      </c>
      <c r="E823">
        <v>3.2416E-2</v>
      </c>
    </row>
    <row r="824" spans="1:6" x14ac:dyDescent="0.25">
      <c r="A824" t="s">
        <v>95</v>
      </c>
      <c r="B824" t="s">
        <v>13</v>
      </c>
      <c r="C824">
        <v>478.45627200000229</v>
      </c>
      <c r="D824">
        <v>478.54083200000241</v>
      </c>
      <c r="E824">
        <v>8.456000000000001E-2</v>
      </c>
    </row>
    <row r="825" spans="1:6" x14ac:dyDescent="0.25">
      <c r="A825" t="s">
        <v>95</v>
      </c>
      <c r="B825" t="s">
        <v>14</v>
      </c>
      <c r="C825">
        <v>478.54083200000241</v>
      </c>
      <c r="D825">
        <v>478.70219200000241</v>
      </c>
      <c r="E825">
        <v>0.16136</v>
      </c>
    </row>
    <row r="826" spans="1:6" x14ac:dyDescent="0.25">
      <c r="A826" t="s">
        <v>95</v>
      </c>
      <c r="B826" t="s">
        <v>15</v>
      </c>
      <c r="C826">
        <v>478.70219200000241</v>
      </c>
      <c r="D826">
        <v>481.74603200000229</v>
      </c>
      <c r="E826">
        <v>3.0438399999999999</v>
      </c>
      <c r="F826">
        <v>5.2541131057837177E-2</v>
      </c>
    </row>
    <row r="827" spans="1:6" x14ac:dyDescent="0.25">
      <c r="A827" t="s">
        <v>95</v>
      </c>
      <c r="B827" t="s">
        <v>16</v>
      </c>
      <c r="C827">
        <v>481.74603200000229</v>
      </c>
      <c r="D827">
        <v>482.46419200000241</v>
      </c>
      <c r="E827">
        <v>0.71816000000000002</v>
      </c>
    </row>
    <row r="828" spans="1:6" x14ac:dyDescent="0.25">
      <c r="A828" t="s">
        <v>95</v>
      </c>
      <c r="B828" t="s">
        <v>17</v>
      </c>
      <c r="C828">
        <v>482.46419200000241</v>
      </c>
      <c r="D828">
        <v>483.03523200000228</v>
      </c>
      <c r="E828">
        <v>0.57103999999999999</v>
      </c>
    </row>
    <row r="829" spans="1:6" x14ac:dyDescent="0.25">
      <c r="A829" t="s">
        <v>95</v>
      </c>
      <c r="B829" t="s">
        <v>18</v>
      </c>
      <c r="C829">
        <v>483.03523200000228</v>
      </c>
      <c r="D829">
        <v>483.03955200000229</v>
      </c>
      <c r="E829">
        <v>4.3200000000000001E-3</v>
      </c>
    </row>
    <row r="830" spans="1:6" x14ac:dyDescent="0.25">
      <c r="A830" t="s">
        <v>95</v>
      </c>
      <c r="B830" t="s">
        <v>19</v>
      </c>
      <c r="C830">
        <v>483.03955200000229</v>
      </c>
      <c r="D830">
        <v>483.18395200000242</v>
      </c>
      <c r="E830">
        <v>0.1444</v>
      </c>
    </row>
    <row r="831" spans="1:6" x14ac:dyDescent="0.25">
      <c r="A831" t="s">
        <v>95</v>
      </c>
      <c r="B831" t="s">
        <v>20</v>
      </c>
      <c r="C831">
        <v>483.18395200000242</v>
      </c>
      <c r="D831">
        <v>484.67707200000228</v>
      </c>
      <c r="E831">
        <v>1.49312</v>
      </c>
    </row>
    <row r="832" spans="1:6" x14ac:dyDescent="0.25">
      <c r="A832" t="s">
        <v>95</v>
      </c>
      <c r="B832" t="s">
        <v>21</v>
      </c>
      <c r="C832">
        <v>484.67707200000228</v>
      </c>
      <c r="D832">
        <v>486.17019200000232</v>
      </c>
      <c r="E832">
        <v>1.49312</v>
      </c>
    </row>
    <row r="833" spans="1:6" x14ac:dyDescent="0.25">
      <c r="A833" t="s">
        <v>95</v>
      </c>
      <c r="B833" t="s">
        <v>22</v>
      </c>
      <c r="C833">
        <v>486.17019200000232</v>
      </c>
      <c r="D833">
        <v>486.44187200000232</v>
      </c>
      <c r="E833">
        <v>0.27167999999999998</v>
      </c>
      <c r="F833">
        <v>0.22122696861210561</v>
      </c>
    </row>
    <row r="834" spans="1:6" x14ac:dyDescent="0.25">
      <c r="A834" t="s">
        <v>95</v>
      </c>
      <c r="B834" t="s">
        <v>23</v>
      </c>
      <c r="C834">
        <v>486.44187200000232</v>
      </c>
      <c r="D834">
        <v>487.12110400000228</v>
      </c>
      <c r="E834">
        <v>0.67923200000000006</v>
      </c>
    </row>
    <row r="835" spans="1:6" x14ac:dyDescent="0.25">
      <c r="A835" t="s">
        <v>95</v>
      </c>
      <c r="B835" t="s">
        <v>24</v>
      </c>
      <c r="C835">
        <v>487.12110400000228</v>
      </c>
      <c r="D835">
        <v>488.64958400000228</v>
      </c>
      <c r="E835">
        <v>1.5284800000000001</v>
      </c>
    </row>
    <row r="836" spans="1:6" x14ac:dyDescent="0.25">
      <c r="A836" t="s">
        <v>95</v>
      </c>
      <c r="B836" t="s">
        <v>25</v>
      </c>
      <c r="C836">
        <v>488.64958400000228</v>
      </c>
      <c r="D836">
        <v>488.65390400000229</v>
      </c>
      <c r="E836">
        <v>4.3200000000000001E-3</v>
      </c>
    </row>
    <row r="837" spans="1:6" x14ac:dyDescent="0.25">
      <c r="A837" t="s">
        <v>95</v>
      </c>
      <c r="B837" t="s">
        <v>2101</v>
      </c>
      <c r="C837">
        <v>488.65390400000229</v>
      </c>
      <c r="D837">
        <v>488.76414400000232</v>
      </c>
      <c r="E837">
        <v>0.11024</v>
      </c>
      <c r="F837">
        <v>0</v>
      </c>
    </row>
    <row r="838" spans="1:6" x14ac:dyDescent="0.25">
      <c r="A838" t="s">
        <v>96</v>
      </c>
      <c r="B838" t="s">
        <v>8</v>
      </c>
      <c r="C838">
        <v>488.76414400000232</v>
      </c>
      <c r="D838">
        <v>488.90854400000228</v>
      </c>
      <c r="E838">
        <v>0.1444</v>
      </c>
    </row>
    <row r="839" spans="1:6" x14ac:dyDescent="0.25">
      <c r="A839" t="s">
        <v>96</v>
      </c>
      <c r="B839" t="s">
        <v>9</v>
      </c>
      <c r="C839">
        <v>488.90854400000228</v>
      </c>
      <c r="D839">
        <v>489.47966400000229</v>
      </c>
      <c r="E839">
        <v>0.57112000000000007</v>
      </c>
    </row>
    <row r="840" spans="1:6" x14ac:dyDescent="0.25">
      <c r="A840" t="s">
        <v>96</v>
      </c>
      <c r="B840" t="s">
        <v>10</v>
      </c>
      <c r="C840">
        <v>489.47966400000229</v>
      </c>
      <c r="D840">
        <v>489.74622400000243</v>
      </c>
      <c r="E840">
        <v>0.26656000000000002</v>
      </c>
    </row>
    <row r="841" spans="1:6" x14ac:dyDescent="0.25">
      <c r="A841" t="s">
        <v>96</v>
      </c>
      <c r="B841" t="s">
        <v>11</v>
      </c>
      <c r="C841">
        <v>489.74622400000243</v>
      </c>
      <c r="D841">
        <v>489.83078400000238</v>
      </c>
      <c r="E841">
        <v>8.456000000000001E-2</v>
      </c>
    </row>
    <row r="842" spans="1:6" x14ac:dyDescent="0.25">
      <c r="A842" t="s">
        <v>96</v>
      </c>
      <c r="B842" t="s">
        <v>12</v>
      </c>
      <c r="C842">
        <v>489.83078400000238</v>
      </c>
      <c r="D842">
        <v>489.86320000000239</v>
      </c>
      <c r="E842">
        <v>3.2416E-2</v>
      </c>
    </row>
    <row r="843" spans="1:6" x14ac:dyDescent="0.25">
      <c r="A843" t="s">
        <v>96</v>
      </c>
      <c r="B843" t="s">
        <v>13</v>
      </c>
      <c r="C843">
        <v>489.86320000000239</v>
      </c>
      <c r="D843">
        <v>489.9477600000024</v>
      </c>
      <c r="E843">
        <v>8.456000000000001E-2</v>
      </c>
    </row>
    <row r="844" spans="1:6" x14ac:dyDescent="0.25">
      <c r="A844" t="s">
        <v>96</v>
      </c>
      <c r="B844" t="s">
        <v>14</v>
      </c>
      <c r="C844">
        <v>489.9477600000024</v>
      </c>
      <c r="D844">
        <v>490.10912000000241</v>
      </c>
      <c r="E844">
        <v>0.16136</v>
      </c>
    </row>
    <row r="845" spans="1:6" x14ac:dyDescent="0.25">
      <c r="A845" t="s">
        <v>96</v>
      </c>
      <c r="B845" t="s">
        <v>15</v>
      </c>
      <c r="C845">
        <v>490.10912000000241</v>
      </c>
      <c r="D845">
        <v>493.15488000000238</v>
      </c>
      <c r="E845">
        <v>3.04576</v>
      </c>
      <c r="F845">
        <v>5.2541131057837177E-2</v>
      </c>
    </row>
    <row r="846" spans="1:6" x14ac:dyDescent="0.25">
      <c r="A846" t="s">
        <v>96</v>
      </c>
      <c r="B846" t="s">
        <v>16</v>
      </c>
      <c r="C846">
        <v>493.15488000000238</v>
      </c>
      <c r="D846">
        <v>493.87304000000239</v>
      </c>
      <c r="E846">
        <v>0.71816000000000002</v>
      </c>
    </row>
    <row r="847" spans="1:6" x14ac:dyDescent="0.25">
      <c r="A847" t="s">
        <v>96</v>
      </c>
      <c r="B847" t="s">
        <v>17</v>
      </c>
      <c r="C847">
        <v>493.87304000000239</v>
      </c>
      <c r="D847">
        <v>494.44408000000237</v>
      </c>
      <c r="E847">
        <v>0.57103999999999999</v>
      </c>
    </row>
    <row r="848" spans="1:6" x14ac:dyDescent="0.25">
      <c r="A848" t="s">
        <v>96</v>
      </c>
      <c r="B848" t="s">
        <v>18</v>
      </c>
      <c r="C848">
        <v>494.44408000000237</v>
      </c>
      <c r="D848">
        <v>494.44840000000238</v>
      </c>
      <c r="E848">
        <v>4.3200000000000001E-3</v>
      </c>
    </row>
    <row r="849" spans="1:6" x14ac:dyDescent="0.25">
      <c r="A849" t="s">
        <v>96</v>
      </c>
      <c r="B849" t="s">
        <v>19</v>
      </c>
      <c r="C849">
        <v>494.44840000000238</v>
      </c>
      <c r="D849">
        <v>494.5928000000024</v>
      </c>
      <c r="E849">
        <v>0.1444</v>
      </c>
    </row>
    <row r="850" spans="1:6" x14ac:dyDescent="0.25">
      <c r="A850" t="s">
        <v>96</v>
      </c>
      <c r="B850" t="s">
        <v>20</v>
      </c>
      <c r="C850">
        <v>494.5928000000024</v>
      </c>
      <c r="D850">
        <v>496.08592000000237</v>
      </c>
      <c r="E850">
        <v>1.49312</v>
      </c>
    </row>
    <row r="851" spans="1:6" x14ac:dyDescent="0.25">
      <c r="A851" t="s">
        <v>96</v>
      </c>
      <c r="B851" t="s">
        <v>21</v>
      </c>
      <c r="C851">
        <v>496.08592000000237</v>
      </c>
      <c r="D851">
        <v>497.57904000000241</v>
      </c>
      <c r="E851">
        <v>1.49312</v>
      </c>
    </row>
    <row r="852" spans="1:6" x14ac:dyDescent="0.25">
      <c r="A852" t="s">
        <v>96</v>
      </c>
      <c r="B852" t="s">
        <v>22</v>
      </c>
      <c r="C852">
        <v>497.57904000000241</v>
      </c>
      <c r="D852">
        <v>497.85072000000241</v>
      </c>
      <c r="E852">
        <v>0.27167999999999998</v>
      </c>
      <c r="F852">
        <v>0.22122696861210561</v>
      </c>
    </row>
    <row r="853" spans="1:6" x14ac:dyDescent="0.25">
      <c r="A853" t="s">
        <v>96</v>
      </c>
      <c r="B853" t="s">
        <v>23</v>
      </c>
      <c r="C853">
        <v>497.85072000000241</v>
      </c>
      <c r="D853">
        <v>498.52995200000242</v>
      </c>
      <c r="E853">
        <v>0.67923200000000006</v>
      </c>
    </row>
    <row r="854" spans="1:6" x14ac:dyDescent="0.25">
      <c r="A854" t="s">
        <v>96</v>
      </c>
      <c r="B854" t="s">
        <v>24</v>
      </c>
      <c r="C854">
        <v>498.52995200000242</v>
      </c>
      <c r="D854">
        <v>500.05843200000243</v>
      </c>
      <c r="E854">
        <v>1.5284800000000001</v>
      </c>
    </row>
    <row r="855" spans="1:6" x14ac:dyDescent="0.25">
      <c r="A855" t="s">
        <v>96</v>
      </c>
      <c r="B855" t="s">
        <v>25</v>
      </c>
      <c r="C855">
        <v>500.05843200000243</v>
      </c>
      <c r="D855">
        <v>500.06275200000238</v>
      </c>
      <c r="E855">
        <v>4.3200000000000001E-3</v>
      </c>
    </row>
    <row r="856" spans="1:6" x14ac:dyDescent="0.25">
      <c r="A856" t="s">
        <v>96</v>
      </c>
      <c r="B856" t="s">
        <v>2101</v>
      </c>
      <c r="C856">
        <v>500.06275200000238</v>
      </c>
      <c r="D856">
        <v>500.17299200000241</v>
      </c>
      <c r="E856">
        <v>0.11024</v>
      </c>
      <c r="F856">
        <v>0</v>
      </c>
    </row>
    <row r="857" spans="1:6" x14ac:dyDescent="0.25">
      <c r="A857" t="s">
        <v>97</v>
      </c>
      <c r="B857" t="s">
        <v>8</v>
      </c>
      <c r="C857">
        <v>500.17299200000241</v>
      </c>
      <c r="D857">
        <v>500.31739200000243</v>
      </c>
      <c r="E857">
        <v>0.1444</v>
      </c>
    </row>
    <row r="858" spans="1:6" x14ac:dyDescent="0.25">
      <c r="A858" t="s">
        <v>97</v>
      </c>
      <c r="B858" t="s">
        <v>9</v>
      </c>
      <c r="C858">
        <v>500.31739200000243</v>
      </c>
      <c r="D858">
        <v>500.88851200000238</v>
      </c>
      <c r="E858">
        <v>0.57112000000000007</v>
      </c>
    </row>
    <row r="859" spans="1:6" x14ac:dyDescent="0.25">
      <c r="A859" t="s">
        <v>97</v>
      </c>
      <c r="B859" t="s">
        <v>10</v>
      </c>
      <c r="C859">
        <v>500.88851200000238</v>
      </c>
      <c r="D859">
        <v>501.15507200000241</v>
      </c>
      <c r="E859">
        <v>0.26656000000000002</v>
      </c>
    </row>
    <row r="860" spans="1:6" x14ac:dyDescent="0.25">
      <c r="A860" t="s">
        <v>97</v>
      </c>
      <c r="B860" t="s">
        <v>11</v>
      </c>
      <c r="C860">
        <v>501.15507200000241</v>
      </c>
      <c r="D860">
        <v>501.23963200000242</v>
      </c>
      <c r="E860">
        <v>8.456000000000001E-2</v>
      </c>
    </row>
    <row r="861" spans="1:6" x14ac:dyDescent="0.25">
      <c r="A861" t="s">
        <v>97</v>
      </c>
      <c r="B861" t="s">
        <v>12</v>
      </c>
      <c r="C861">
        <v>501.23963200000242</v>
      </c>
      <c r="D861">
        <v>501.27204800000243</v>
      </c>
      <c r="E861">
        <v>3.2416E-2</v>
      </c>
    </row>
    <row r="862" spans="1:6" x14ac:dyDescent="0.25">
      <c r="A862" t="s">
        <v>97</v>
      </c>
      <c r="B862" t="s">
        <v>13</v>
      </c>
      <c r="C862">
        <v>501.27204800000243</v>
      </c>
      <c r="D862">
        <v>501.35660800000238</v>
      </c>
      <c r="E862">
        <v>8.456000000000001E-2</v>
      </c>
    </row>
    <row r="863" spans="1:6" x14ac:dyDescent="0.25">
      <c r="A863" t="s">
        <v>97</v>
      </c>
      <c r="B863" t="s">
        <v>14</v>
      </c>
      <c r="C863">
        <v>501.35660800000238</v>
      </c>
      <c r="D863">
        <v>501.51796800000238</v>
      </c>
      <c r="E863">
        <v>0.16136</v>
      </c>
    </row>
    <row r="864" spans="1:6" x14ac:dyDescent="0.25">
      <c r="A864" t="s">
        <v>97</v>
      </c>
      <c r="B864" t="s">
        <v>15</v>
      </c>
      <c r="C864">
        <v>501.51796800000238</v>
      </c>
      <c r="D864">
        <v>504.56564800000251</v>
      </c>
      <c r="E864">
        <v>3.0476800000000002</v>
      </c>
      <c r="F864">
        <v>5.2541131057837177E-2</v>
      </c>
    </row>
    <row r="865" spans="1:6" x14ac:dyDescent="0.25">
      <c r="A865" t="s">
        <v>97</v>
      </c>
      <c r="B865" t="s">
        <v>16</v>
      </c>
      <c r="C865">
        <v>504.56564800000251</v>
      </c>
      <c r="D865">
        <v>505.28380800000252</v>
      </c>
      <c r="E865">
        <v>0.71816000000000002</v>
      </c>
    </row>
    <row r="866" spans="1:6" x14ac:dyDescent="0.25">
      <c r="A866" t="s">
        <v>97</v>
      </c>
      <c r="B866" t="s">
        <v>17</v>
      </c>
      <c r="C866">
        <v>505.28380800000252</v>
      </c>
      <c r="D866">
        <v>505.85484800000239</v>
      </c>
      <c r="E866">
        <v>0.57103999999999999</v>
      </c>
    </row>
    <row r="867" spans="1:6" x14ac:dyDescent="0.25">
      <c r="A867" t="s">
        <v>97</v>
      </c>
      <c r="B867" t="s">
        <v>18</v>
      </c>
      <c r="C867">
        <v>505.85484800000239</v>
      </c>
      <c r="D867">
        <v>505.85916800000251</v>
      </c>
      <c r="E867">
        <v>4.3200000000000001E-3</v>
      </c>
    </row>
    <row r="868" spans="1:6" x14ac:dyDescent="0.25">
      <c r="A868" t="s">
        <v>97</v>
      </c>
      <c r="B868" t="s">
        <v>19</v>
      </c>
      <c r="C868">
        <v>505.85916800000251</v>
      </c>
      <c r="D868">
        <v>506.00356800000247</v>
      </c>
      <c r="E868">
        <v>0.1444</v>
      </c>
    </row>
    <row r="869" spans="1:6" x14ac:dyDescent="0.25">
      <c r="A869" t="s">
        <v>97</v>
      </c>
      <c r="B869" t="s">
        <v>20</v>
      </c>
      <c r="C869">
        <v>506.00356800000247</v>
      </c>
      <c r="D869">
        <v>507.49668800000251</v>
      </c>
      <c r="E869">
        <v>1.49312</v>
      </c>
    </row>
    <row r="870" spans="1:6" x14ac:dyDescent="0.25">
      <c r="A870" t="s">
        <v>97</v>
      </c>
      <c r="B870" t="s">
        <v>21</v>
      </c>
      <c r="C870">
        <v>507.49668800000251</v>
      </c>
      <c r="D870">
        <v>508.98980800000243</v>
      </c>
      <c r="E870">
        <v>1.49312</v>
      </c>
    </row>
    <row r="871" spans="1:6" x14ac:dyDescent="0.25">
      <c r="A871" t="s">
        <v>97</v>
      </c>
      <c r="B871" t="s">
        <v>22</v>
      </c>
      <c r="C871">
        <v>508.98980800000243</v>
      </c>
      <c r="D871">
        <v>509.26148800000237</v>
      </c>
      <c r="E871">
        <v>0.27167999999999998</v>
      </c>
      <c r="F871">
        <v>0.22122696861210561</v>
      </c>
    </row>
    <row r="872" spans="1:6" x14ac:dyDescent="0.25">
      <c r="A872" t="s">
        <v>97</v>
      </c>
      <c r="B872" t="s">
        <v>23</v>
      </c>
      <c r="C872">
        <v>509.26148800000237</v>
      </c>
      <c r="D872">
        <v>509.94072000000239</v>
      </c>
      <c r="E872">
        <v>0.67923200000000006</v>
      </c>
    </row>
    <row r="873" spans="1:6" x14ac:dyDescent="0.25">
      <c r="A873" t="s">
        <v>97</v>
      </c>
      <c r="B873" t="s">
        <v>24</v>
      </c>
      <c r="C873">
        <v>509.94072000000239</v>
      </c>
      <c r="D873">
        <v>511.46920000000239</v>
      </c>
      <c r="E873">
        <v>1.5284800000000001</v>
      </c>
    </row>
    <row r="874" spans="1:6" x14ac:dyDescent="0.25">
      <c r="A874" t="s">
        <v>97</v>
      </c>
      <c r="B874" t="s">
        <v>25</v>
      </c>
      <c r="C874">
        <v>511.46920000000239</v>
      </c>
      <c r="D874">
        <v>511.47352000000251</v>
      </c>
      <c r="E874">
        <v>4.3200000000000001E-3</v>
      </c>
    </row>
    <row r="875" spans="1:6" x14ac:dyDescent="0.25">
      <c r="A875" t="s">
        <v>97</v>
      </c>
      <c r="B875" t="s">
        <v>2101</v>
      </c>
      <c r="C875">
        <v>511.47352000000251</v>
      </c>
      <c r="D875">
        <v>511.58376000000243</v>
      </c>
      <c r="E875">
        <v>0.11024</v>
      </c>
      <c r="F875">
        <v>0</v>
      </c>
    </row>
    <row r="876" spans="1:6" x14ac:dyDescent="0.25">
      <c r="A876" t="s">
        <v>98</v>
      </c>
      <c r="B876" t="s">
        <v>8</v>
      </c>
      <c r="C876">
        <v>511.58376000000243</v>
      </c>
      <c r="D876">
        <v>511.72816000000239</v>
      </c>
      <c r="E876">
        <v>0.1444</v>
      </c>
    </row>
    <row r="877" spans="1:6" x14ac:dyDescent="0.25">
      <c r="A877" t="s">
        <v>98</v>
      </c>
      <c r="B877" t="s">
        <v>9</v>
      </c>
      <c r="C877">
        <v>511.72816000000239</v>
      </c>
      <c r="D877">
        <v>512.29928000000245</v>
      </c>
      <c r="E877">
        <v>0.57112000000000007</v>
      </c>
    </row>
    <row r="878" spans="1:6" x14ac:dyDescent="0.25">
      <c r="A878" t="s">
        <v>98</v>
      </c>
      <c r="B878" t="s">
        <v>10</v>
      </c>
      <c r="C878">
        <v>512.29928000000245</v>
      </c>
      <c r="D878">
        <v>512.56584000000248</v>
      </c>
      <c r="E878">
        <v>0.26656000000000002</v>
      </c>
    </row>
    <row r="879" spans="1:6" x14ac:dyDescent="0.25">
      <c r="A879" t="s">
        <v>98</v>
      </c>
      <c r="B879" t="s">
        <v>11</v>
      </c>
      <c r="C879">
        <v>512.56584000000248</v>
      </c>
      <c r="D879">
        <v>512.65040000000249</v>
      </c>
      <c r="E879">
        <v>8.456000000000001E-2</v>
      </c>
    </row>
    <row r="880" spans="1:6" x14ac:dyDescent="0.25">
      <c r="A880" t="s">
        <v>98</v>
      </c>
      <c r="B880" t="s">
        <v>12</v>
      </c>
      <c r="C880">
        <v>512.65040000000249</v>
      </c>
      <c r="D880">
        <v>512.6828160000025</v>
      </c>
      <c r="E880">
        <v>3.2416E-2</v>
      </c>
    </row>
    <row r="881" spans="1:6" x14ac:dyDescent="0.25">
      <c r="A881" t="s">
        <v>98</v>
      </c>
      <c r="B881" t="s">
        <v>13</v>
      </c>
      <c r="C881">
        <v>512.6828160000025</v>
      </c>
      <c r="D881">
        <v>512.76737600000251</v>
      </c>
      <c r="E881">
        <v>8.456000000000001E-2</v>
      </c>
    </row>
    <row r="882" spans="1:6" x14ac:dyDescent="0.25">
      <c r="A882" t="s">
        <v>98</v>
      </c>
      <c r="B882" t="s">
        <v>14</v>
      </c>
      <c r="C882">
        <v>512.76737600000251</v>
      </c>
      <c r="D882">
        <v>512.92873600000246</v>
      </c>
      <c r="E882">
        <v>0.16136</v>
      </c>
    </row>
    <row r="883" spans="1:6" x14ac:dyDescent="0.25">
      <c r="A883" t="s">
        <v>98</v>
      </c>
      <c r="B883" t="s">
        <v>15</v>
      </c>
      <c r="C883">
        <v>512.92873600000246</v>
      </c>
      <c r="D883">
        <v>515.97833600000251</v>
      </c>
      <c r="E883">
        <v>3.0495999999999999</v>
      </c>
      <c r="F883">
        <v>5.2541131057837177E-2</v>
      </c>
    </row>
    <row r="884" spans="1:6" x14ac:dyDescent="0.25">
      <c r="A884" t="s">
        <v>98</v>
      </c>
      <c r="B884" t="s">
        <v>16</v>
      </c>
      <c r="C884">
        <v>515.97833600000251</v>
      </c>
      <c r="D884">
        <v>516.69649600000253</v>
      </c>
      <c r="E884">
        <v>0.71816000000000002</v>
      </c>
    </row>
    <row r="885" spans="1:6" x14ac:dyDescent="0.25">
      <c r="A885" t="s">
        <v>98</v>
      </c>
      <c r="B885" t="s">
        <v>17</v>
      </c>
      <c r="C885">
        <v>516.69649600000253</v>
      </c>
      <c r="D885">
        <v>517.26753600000256</v>
      </c>
      <c r="E885">
        <v>0.57103999999999999</v>
      </c>
    </row>
    <row r="886" spans="1:6" x14ac:dyDescent="0.25">
      <c r="A886" t="s">
        <v>98</v>
      </c>
      <c r="B886" t="s">
        <v>18</v>
      </c>
      <c r="C886">
        <v>517.26753600000256</v>
      </c>
      <c r="D886">
        <v>517.27185600000257</v>
      </c>
      <c r="E886">
        <v>4.3200000000000001E-3</v>
      </c>
    </row>
    <row r="887" spans="1:6" x14ac:dyDescent="0.25">
      <c r="A887" t="s">
        <v>98</v>
      </c>
      <c r="B887" t="s">
        <v>19</v>
      </c>
      <c r="C887">
        <v>517.27185600000257</v>
      </c>
      <c r="D887">
        <v>517.41625600000259</v>
      </c>
      <c r="E887">
        <v>0.1444</v>
      </c>
    </row>
    <row r="888" spans="1:6" x14ac:dyDescent="0.25">
      <c r="A888" t="s">
        <v>98</v>
      </c>
      <c r="B888" t="s">
        <v>20</v>
      </c>
      <c r="C888">
        <v>517.41625600000259</v>
      </c>
      <c r="D888">
        <v>518.90937600000257</v>
      </c>
      <c r="E888">
        <v>1.49312</v>
      </c>
    </row>
    <row r="889" spans="1:6" x14ac:dyDescent="0.25">
      <c r="A889" t="s">
        <v>98</v>
      </c>
      <c r="B889" t="s">
        <v>21</v>
      </c>
      <c r="C889">
        <v>518.90937600000257</v>
      </c>
      <c r="D889">
        <v>520.40249600000254</v>
      </c>
      <c r="E889">
        <v>1.49312</v>
      </c>
    </row>
    <row r="890" spans="1:6" x14ac:dyDescent="0.25">
      <c r="A890" t="s">
        <v>98</v>
      </c>
      <c r="B890" t="s">
        <v>22</v>
      </c>
      <c r="C890">
        <v>520.40249600000254</v>
      </c>
      <c r="D890">
        <v>520.67417600000249</v>
      </c>
      <c r="E890">
        <v>0.27167999999999998</v>
      </c>
      <c r="F890">
        <v>0.22122696861210561</v>
      </c>
    </row>
    <row r="891" spans="1:6" x14ac:dyDescent="0.25">
      <c r="A891" t="s">
        <v>98</v>
      </c>
      <c r="B891" t="s">
        <v>23</v>
      </c>
      <c r="C891">
        <v>520.67417600000249</v>
      </c>
      <c r="D891">
        <v>521.35340800000245</v>
      </c>
      <c r="E891">
        <v>0.67923200000000006</v>
      </c>
    </row>
    <row r="892" spans="1:6" x14ac:dyDescent="0.25">
      <c r="A892" t="s">
        <v>98</v>
      </c>
      <c r="B892" t="s">
        <v>24</v>
      </c>
      <c r="C892">
        <v>521.35340800000245</v>
      </c>
      <c r="D892">
        <v>522.88188800000239</v>
      </c>
      <c r="E892">
        <v>1.5284800000000001</v>
      </c>
    </row>
    <row r="893" spans="1:6" x14ac:dyDescent="0.25">
      <c r="A893" t="s">
        <v>98</v>
      </c>
      <c r="B893" t="s">
        <v>25</v>
      </c>
      <c r="C893">
        <v>522.88188800000239</v>
      </c>
      <c r="D893">
        <v>522.8862080000024</v>
      </c>
      <c r="E893">
        <v>4.3200000000000001E-3</v>
      </c>
    </row>
    <row r="894" spans="1:6" x14ac:dyDescent="0.25">
      <c r="A894" t="s">
        <v>98</v>
      </c>
      <c r="B894" t="s">
        <v>2101</v>
      </c>
      <c r="C894">
        <v>522.8862080000024</v>
      </c>
      <c r="D894">
        <v>522.99644800000237</v>
      </c>
      <c r="E894">
        <v>0.11024</v>
      </c>
      <c r="F894">
        <v>0</v>
      </c>
    </row>
    <row r="895" spans="1:6" x14ac:dyDescent="0.25">
      <c r="A895" t="s">
        <v>99</v>
      </c>
      <c r="B895" t="s">
        <v>8</v>
      </c>
      <c r="C895">
        <v>522.99644800000237</v>
      </c>
      <c r="D895">
        <v>523.14084800000239</v>
      </c>
      <c r="E895">
        <v>0.1444</v>
      </c>
    </row>
    <row r="896" spans="1:6" x14ac:dyDescent="0.25">
      <c r="A896" t="s">
        <v>99</v>
      </c>
      <c r="B896" t="s">
        <v>9</v>
      </c>
      <c r="C896">
        <v>523.14084800000239</v>
      </c>
      <c r="D896">
        <v>523.71196800000234</v>
      </c>
      <c r="E896">
        <v>0.57112000000000007</v>
      </c>
    </row>
    <row r="897" spans="1:6" x14ac:dyDescent="0.25">
      <c r="A897" t="s">
        <v>99</v>
      </c>
      <c r="B897" t="s">
        <v>10</v>
      </c>
      <c r="C897">
        <v>523.71196800000234</v>
      </c>
      <c r="D897">
        <v>523.97852800000237</v>
      </c>
      <c r="E897">
        <v>0.26656000000000002</v>
      </c>
    </row>
    <row r="898" spans="1:6" x14ac:dyDescent="0.25">
      <c r="A898" t="s">
        <v>99</v>
      </c>
      <c r="B898" t="s">
        <v>11</v>
      </c>
      <c r="C898">
        <v>523.97852800000237</v>
      </c>
      <c r="D898">
        <v>524.06308800000238</v>
      </c>
      <c r="E898">
        <v>8.456000000000001E-2</v>
      </c>
    </row>
    <row r="899" spans="1:6" x14ac:dyDescent="0.25">
      <c r="A899" t="s">
        <v>99</v>
      </c>
      <c r="B899" t="s">
        <v>12</v>
      </c>
      <c r="C899">
        <v>524.06308800000238</v>
      </c>
      <c r="D899">
        <v>524.09550400000239</v>
      </c>
      <c r="E899">
        <v>3.2416E-2</v>
      </c>
    </row>
    <row r="900" spans="1:6" x14ac:dyDescent="0.25">
      <c r="A900" t="s">
        <v>99</v>
      </c>
      <c r="B900" t="s">
        <v>13</v>
      </c>
      <c r="C900">
        <v>524.09550400000239</v>
      </c>
      <c r="D900">
        <v>524.1800640000024</v>
      </c>
      <c r="E900">
        <v>8.456000000000001E-2</v>
      </c>
    </row>
    <row r="901" spans="1:6" x14ac:dyDescent="0.25">
      <c r="A901" t="s">
        <v>99</v>
      </c>
      <c r="B901" t="s">
        <v>14</v>
      </c>
      <c r="C901">
        <v>524.1800640000024</v>
      </c>
      <c r="D901">
        <v>524.34142400000235</v>
      </c>
      <c r="E901">
        <v>0.16136</v>
      </c>
    </row>
    <row r="902" spans="1:6" x14ac:dyDescent="0.25">
      <c r="A902" t="s">
        <v>99</v>
      </c>
      <c r="B902" t="s">
        <v>15</v>
      </c>
      <c r="C902">
        <v>524.34142400000235</v>
      </c>
      <c r="D902">
        <v>527.39294400000233</v>
      </c>
      <c r="E902">
        <v>3.05152</v>
      </c>
      <c r="F902">
        <v>5.2541131057837177E-2</v>
      </c>
    </row>
    <row r="903" spans="1:6" x14ac:dyDescent="0.25">
      <c r="A903" t="s">
        <v>99</v>
      </c>
      <c r="B903" t="s">
        <v>16</v>
      </c>
      <c r="C903">
        <v>527.39294400000233</v>
      </c>
      <c r="D903">
        <v>528.11110400000234</v>
      </c>
      <c r="E903">
        <v>0.71816000000000002</v>
      </c>
    </row>
    <row r="904" spans="1:6" x14ac:dyDescent="0.25">
      <c r="A904" t="s">
        <v>99</v>
      </c>
      <c r="B904" t="s">
        <v>17</v>
      </c>
      <c r="C904">
        <v>528.11110400000234</v>
      </c>
      <c r="D904">
        <v>528.68214400000238</v>
      </c>
      <c r="E904">
        <v>0.57103999999999999</v>
      </c>
    </row>
    <row r="905" spans="1:6" x14ac:dyDescent="0.25">
      <c r="A905" t="s">
        <v>99</v>
      </c>
      <c r="B905" t="s">
        <v>18</v>
      </c>
      <c r="C905">
        <v>528.68214400000238</v>
      </c>
      <c r="D905">
        <v>528.68646400000239</v>
      </c>
      <c r="E905">
        <v>4.3200000000000001E-3</v>
      </c>
    </row>
    <row r="906" spans="1:6" x14ac:dyDescent="0.25">
      <c r="A906" t="s">
        <v>99</v>
      </c>
      <c r="B906" t="s">
        <v>19</v>
      </c>
      <c r="C906">
        <v>528.68646400000239</v>
      </c>
      <c r="D906">
        <v>528.83086400000241</v>
      </c>
      <c r="E906">
        <v>0.1444</v>
      </c>
    </row>
    <row r="907" spans="1:6" x14ac:dyDescent="0.25">
      <c r="A907" t="s">
        <v>99</v>
      </c>
      <c r="B907" t="s">
        <v>20</v>
      </c>
      <c r="C907">
        <v>528.83086400000241</v>
      </c>
      <c r="D907">
        <v>530.32398400000238</v>
      </c>
      <c r="E907">
        <v>1.49312</v>
      </c>
    </row>
    <row r="908" spans="1:6" x14ac:dyDescent="0.25">
      <c r="A908" t="s">
        <v>99</v>
      </c>
      <c r="B908" t="s">
        <v>21</v>
      </c>
      <c r="C908">
        <v>530.32398400000238</v>
      </c>
      <c r="D908">
        <v>531.81710400000236</v>
      </c>
      <c r="E908">
        <v>1.49312</v>
      </c>
    </row>
    <row r="909" spans="1:6" x14ac:dyDescent="0.25">
      <c r="A909" t="s">
        <v>99</v>
      </c>
      <c r="B909" t="s">
        <v>22</v>
      </c>
      <c r="C909">
        <v>531.81710400000236</v>
      </c>
      <c r="D909">
        <v>532.08878400000231</v>
      </c>
      <c r="E909">
        <v>0.27167999999999998</v>
      </c>
      <c r="F909">
        <v>0.22122696861210561</v>
      </c>
    </row>
    <row r="910" spans="1:6" x14ac:dyDescent="0.25">
      <c r="A910" t="s">
        <v>99</v>
      </c>
      <c r="B910" t="s">
        <v>23</v>
      </c>
      <c r="C910">
        <v>532.08878400000231</v>
      </c>
      <c r="D910">
        <v>532.76801600000226</v>
      </c>
      <c r="E910">
        <v>0.67923200000000006</v>
      </c>
    </row>
    <row r="911" spans="1:6" x14ac:dyDescent="0.25">
      <c r="A911" t="s">
        <v>99</v>
      </c>
      <c r="B911" t="s">
        <v>24</v>
      </c>
      <c r="C911">
        <v>532.76801600000226</v>
      </c>
      <c r="D911">
        <v>534.29649600000221</v>
      </c>
      <c r="E911">
        <v>1.5284800000000001</v>
      </c>
    </row>
    <row r="912" spans="1:6" x14ac:dyDescent="0.25">
      <c r="A912" t="s">
        <v>99</v>
      </c>
      <c r="B912" t="s">
        <v>25</v>
      </c>
      <c r="C912">
        <v>534.29649600000221</v>
      </c>
      <c r="D912">
        <v>534.30081600000221</v>
      </c>
      <c r="E912">
        <v>4.3200000000000001E-3</v>
      </c>
    </row>
    <row r="913" spans="1:6" x14ac:dyDescent="0.25">
      <c r="A913" t="s">
        <v>99</v>
      </c>
      <c r="B913" t="s">
        <v>2101</v>
      </c>
      <c r="C913">
        <v>534.30081600000221</v>
      </c>
      <c r="D913">
        <v>534.41105600000219</v>
      </c>
      <c r="E913">
        <v>0.11024</v>
      </c>
      <c r="F913">
        <v>0</v>
      </c>
    </row>
    <row r="914" spans="1:6" x14ac:dyDescent="0.25">
      <c r="A914" t="s">
        <v>100</v>
      </c>
      <c r="B914" t="s">
        <v>8</v>
      </c>
      <c r="C914">
        <v>534.41105600000219</v>
      </c>
      <c r="D914">
        <v>534.55545600000221</v>
      </c>
      <c r="E914">
        <v>0.1444</v>
      </c>
    </row>
    <row r="915" spans="1:6" x14ac:dyDescent="0.25">
      <c r="A915" t="s">
        <v>100</v>
      </c>
      <c r="B915" t="s">
        <v>9</v>
      </c>
      <c r="C915">
        <v>534.55545600000221</v>
      </c>
      <c r="D915">
        <v>535.12657600000216</v>
      </c>
      <c r="E915">
        <v>0.57112000000000007</v>
      </c>
    </row>
    <row r="916" spans="1:6" x14ac:dyDescent="0.25">
      <c r="A916" t="s">
        <v>100</v>
      </c>
      <c r="B916" t="s">
        <v>10</v>
      </c>
      <c r="C916">
        <v>535.12657600000216</v>
      </c>
      <c r="D916">
        <v>535.39313600000219</v>
      </c>
      <c r="E916">
        <v>0.26656000000000002</v>
      </c>
    </row>
    <row r="917" spans="1:6" x14ac:dyDescent="0.25">
      <c r="A917" t="s">
        <v>100</v>
      </c>
      <c r="B917" t="s">
        <v>11</v>
      </c>
      <c r="C917">
        <v>535.39313600000219</v>
      </c>
      <c r="D917">
        <v>535.4776960000022</v>
      </c>
      <c r="E917">
        <v>8.456000000000001E-2</v>
      </c>
    </row>
    <row r="918" spans="1:6" x14ac:dyDescent="0.25">
      <c r="A918" t="s">
        <v>100</v>
      </c>
      <c r="B918" t="s">
        <v>12</v>
      </c>
      <c r="C918">
        <v>535.4776960000022</v>
      </c>
      <c r="D918">
        <v>535.51011200000221</v>
      </c>
      <c r="E918">
        <v>3.2416E-2</v>
      </c>
    </row>
    <row r="919" spans="1:6" x14ac:dyDescent="0.25">
      <c r="A919" t="s">
        <v>100</v>
      </c>
      <c r="B919" t="s">
        <v>13</v>
      </c>
      <c r="C919">
        <v>535.51011200000221</v>
      </c>
      <c r="D919">
        <v>535.59467200000222</v>
      </c>
      <c r="E919">
        <v>8.456000000000001E-2</v>
      </c>
    </row>
    <row r="920" spans="1:6" x14ac:dyDescent="0.25">
      <c r="A920" t="s">
        <v>100</v>
      </c>
      <c r="B920" t="s">
        <v>14</v>
      </c>
      <c r="C920">
        <v>535.59467200000222</v>
      </c>
      <c r="D920">
        <v>535.75603200000216</v>
      </c>
      <c r="E920">
        <v>0.16136</v>
      </c>
    </row>
    <row r="921" spans="1:6" x14ac:dyDescent="0.25">
      <c r="A921" t="s">
        <v>100</v>
      </c>
      <c r="B921" t="s">
        <v>15</v>
      </c>
      <c r="C921">
        <v>535.75603200000216</v>
      </c>
      <c r="D921">
        <v>538.80947200000219</v>
      </c>
      <c r="E921">
        <v>3.0534400000000002</v>
      </c>
      <c r="F921">
        <v>5.2541131057837177E-2</v>
      </c>
    </row>
    <row r="922" spans="1:6" x14ac:dyDescent="0.25">
      <c r="A922" t="s">
        <v>100</v>
      </c>
      <c r="B922" t="s">
        <v>16</v>
      </c>
      <c r="C922">
        <v>538.80947200000219</v>
      </c>
      <c r="D922">
        <v>539.5276320000022</v>
      </c>
      <c r="E922">
        <v>0.71816000000000002</v>
      </c>
    </row>
    <row r="923" spans="1:6" x14ac:dyDescent="0.25">
      <c r="A923" t="s">
        <v>100</v>
      </c>
      <c r="B923" t="s">
        <v>17</v>
      </c>
      <c r="C923">
        <v>539.5276320000022</v>
      </c>
      <c r="D923">
        <v>540.09867200000224</v>
      </c>
      <c r="E923">
        <v>0.57103999999999999</v>
      </c>
    </row>
    <row r="924" spans="1:6" x14ac:dyDescent="0.25">
      <c r="A924" t="s">
        <v>100</v>
      </c>
      <c r="B924" t="s">
        <v>18</v>
      </c>
      <c r="C924">
        <v>540.09867200000224</v>
      </c>
      <c r="D924">
        <v>540.10299200000225</v>
      </c>
      <c r="E924">
        <v>4.3200000000000001E-3</v>
      </c>
    </row>
    <row r="925" spans="1:6" x14ac:dyDescent="0.25">
      <c r="A925" t="s">
        <v>100</v>
      </c>
      <c r="B925" t="s">
        <v>19</v>
      </c>
      <c r="C925">
        <v>540.10299200000225</v>
      </c>
      <c r="D925">
        <v>540.24739200000226</v>
      </c>
      <c r="E925">
        <v>0.1444</v>
      </c>
    </row>
    <row r="926" spans="1:6" x14ac:dyDescent="0.25">
      <c r="A926" t="s">
        <v>100</v>
      </c>
      <c r="B926" t="s">
        <v>20</v>
      </c>
      <c r="C926">
        <v>540.24739200000226</v>
      </c>
      <c r="D926">
        <v>541.74051200000224</v>
      </c>
      <c r="E926">
        <v>1.49312</v>
      </c>
    </row>
    <row r="927" spans="1:6" x14ac:dyDescent="0.25">
      <c r="A927" t="s">
        <v>100</v>
      </c>
      <c r="B927" t="s">
        <v>21</v>
      </c>
      <c r="C927">
        <v>541.74051200000224</v>
      </c>
      <c r="D927">
        <v>543.23363200000222</v>
      </c>
      <c r="E927">
        <v>1.49312</v>
      </c>
    </row>
    <row r="928" spans="1:6" x14ac:dyDescent="0.25">
      <c r="A928" t="s">
        <v>100</v>
      </c>
      <c r="B928" t="s">
        <v>22</v>
      </c>
      <c r="C928">
        <v>543.23363200000222</v>
      </c>
      <c r="D928">
        <v>543.50531200000216</v>
      </c>
      <c r="E928">
        <v>0.27167999999999998</v>
      </c>
      <c r="F928">
        <v>0.22122696861210561</v>
      </c>
    </row>
    <row r="929" spans="1:6" x14ac:dyDescent="0.25">
      <c r="A929" t="s">
        <v>100</v>
      </c>
      <c r="B929" t="s">
        <v>23</v>
      </c>
      <c r="C929">
        <v>543.50531200000216</v>
      </c>
      <c r="D929">
        <v>544.18454400000212</v>
      </c>
      <c r="E929">
        <v>0.67923200000000006</v>
      </c>
    </row>
    <row r="930" spans="1:6" x14ac:dyDescent="0.25">
      <c r="A930" t="s">
        <v>100</v>
      </c>
      <c r="B930" t="s">
        <v>24</v>
      </c>
      <c r="C930">
        <v>544.18454400000212</v>
      </c>
      <c r="D930">
        <v>545.71302400000206</v>
      </c>
      <c r="E930">
        <v>1.5284800000000001</v>
      </c>
    </row>
    <row r="931" spans="1:6" x14ac:dyDescent="0.25">
      <c r="A931" t="s">
        <v>100</v>
      </c>
      <c r="B931" t="s">
        <v>25</v>
      </c>
      <c r="C931">
        <v>545.71302400000206</v>
      </c>
      <c r="D931">
        <v>545.71734400000207</v>
      </c>
      <c r="E931">
        <v>4.3200000000000001E-3</v>
      </c>
    </row>
    <row r="932" spans="1:6" x14ac:dyDescent="0.25">
      <c r="A932" t="s">
        <v>100</v>
      </c>
      <c r="B932" t="s">
        <v>2101</v>
      </c>
      <c r="C932">
        <v>545.71734400000207</v>
      </c>
      <c r="D932">
        <v>545.82758400000205</v>
      </c>
      <c r="E932">
        <v>0.11024</v>
      </c>
      <c r="F932">
        <v>0</v>
      </c>
    </row>
    <row r="933" spans="1:6" x14ac:dyDescent="0.25">
      <c r="A933" t="s">
        <v>101</v>
      </c>
      <c r="B933" t="s">
        <v>8</v>
      </c>
      <c r="C933">
        <v>545.82758400000205</v>
      </c>
      <c r="D933">
        <v>545.97198400000207</v>
      </c>
      <c r="E933">
        <v>0.1444</v>
      </c>
    </row>
    <row r="934" spans="1:6" x14ac:dyDescent="0.25">
      <c r="A934" t="s">
        <v>101</v>
      </c>
      <c r="B934" t="s">
        <v>9</v>
      </c>
      <c r="C934">
        <v>545.97198400000207</v>
      </c>
      <c r="D934">
        <v>546.54310400000202</v>
      </c>
      <c r="E934">
        <v>0.57112000000000007</v>
      </c>
    </row>
    <row r="935" spans="1:6" x14ac:dyDescent="0.25">
      <c r="A935" t="s">
        <v>101</v>
      </c>
      <c r="B935" t="s">
        <v>10</v>
      </c>
      <c r="C935">
        <v>546.54310400000202</v>
      </c>
      <c r="D935">
        <v>546.80966400000204</v>
      </c>
      <c r="E935">
        <v>0.26656000000000002</v>
      </c>
    </row>
    <row r="936" spans="1:6" x14ac:dyDescent="0.25">
      <c r="A936" t="s">
        <v>101</v>
      </c>
      <c r="B936" t="s">
        <v>11</v>
      </c>
      <c r="C936">
        <v>546.80966400000204</v>
      </c>
      <c r="D936">
        <v>546.89422400000205</v>
      </c>
      <c r="E936">
        <v>8.456000000000001E-2</v>
      </c>
    </row>
    <row r="937" spans="1:6" x14ac:dyDescent="0.25">
      <c r="A937" t="s">
        <v>101</v>
      </c>
      <c r="B937" t="s">
        <v>12</v>
      </c>
      <c r="C937">
        <v>546.89422400000205</v>
      </c>
      <c r="D937">
        <v>546.92664000000207</v>
      </c>
      <c r="E937">
        <v>3.2416E-2</v>
      </c>
    </row>
    <row r="938" spans="1:6" x14ac:dyDescent="0.25">
      <c r="A938" t="s">
        <v>101</v>
      </c>
      <c r="B938" t="s">
        <v>13</v>
      </c>
      <c r="C938">
        <v>546.92664000000207</v>
      </c>
      <c r="D938">
        <v>547.01120000000208</v>
      </c>
      <c r="E938">
        <v>8.456000000000001E-2</v>
      </c>
    </row>
    <row r="939" spans="1:6" x14ac:dyDescent="0.25">
      <c r="A939" t="s">
        <v>101</v>
      </c>
      <c r="B939" t="s">
        <v>14</v>
      </c>
      <c r="C939">
        <v>547.01120000000208</v>
      </c>
      <c r="D939">
        <v>547.17256000000202</v>
      </c>
      <c r="E939">
        <v>0.16136</v>
      </c>
    </row>
    <row r="940" spans="1:6" x14ac:dyDescent="0.25">
      <c r="A940" t="s">
        <v>101</v>
      </c>
      <c r="B940" t="s">
        <v>15</v>
      </c>
      <c r="C940">
        <v>547.17256000000202</v>
      </c>
      <c r="D940">
        <v>550.22792000000197</v>
      </c>
      <c r="E940">
        <v>3.0553599999999999</v>
      </c>
      <c r="F940">
        <v>5.2541131057837177E-2</v>
      </c>
    </row>
    <row r="941" spans="1:6" x14ac:dyDescent="0.25">
      <c r="A941" t="s">
        <v>101</v>
      </c>
      <c r="B941" t="s">
        <v>16</v>
      </c>
      <c r="C941">
        <v>550.22792000000197</v>
      </c>
      <c r="D941">
        <v>550.94608000000198</v>
      </c>
      <c r="E941">
        <v>0.71816000000000002</v>
      </c>
    </row>
    <row r="942" spans="1:6" x14ac:dyDescent="0.25">
      <c r="A942" t="s">
        <v>101</v>
      </c>
      <c r="B942" t="s">
        <v>17</v>
      </c>
      <c r="C942">
        <v>550.94608000000198</v>
      </c>
      <c r="D942">
        <v>551.51712000000202</v>
      </c>
      <c r="E942">
        <v>0.57103999999999999</v>
      </c>
    </row>
    <row r="943" spans="1:6" x14ac:dyDescent="0.25">
      <c r="A943" t="s">
        <v>101</v>
      </c>
      <c r="B943" t="s">
        <v>18</v>
      </c>
      <c r="C943">
        <v>551.51712000000202</v>
      </c>
      <c r="D943">
        <v>551.52144000000203</v>
      </c>
      <c r="E943">
        <v>4.3200000000000001E-3</v>
      </c>
    </row>
    <row r="944" spans="1:6" x14ac:dyDescent="0.25">
      <c r="A944" t="s">
        <v>101</v>
      </c>
      <c r="B944" t="s">
        <v>19</v>
      </c>
      <c r="C944">
        <v>551.52144000000203</v>
      </c>
      <c r="D944">
        <v>551.66584000000205</v>
      </c>
      <c r="E944">
        <v>0.1444</v>
      </c>
    </row>
    <row r="945" spans="1:6" x14ac:dyDescent="0.25">
      <c r="A945" t="s">
        <v>101</v>
      </c>
      <c r="B945" t="s">
        <v>20</v>
      </c>
      <c r="C945">
        <v>551.66584000000205</v>
      </c>
      <c r="D945">
        <v>553.15896000000203</v>
      </c>
      <c r="E945">
        <v>1.49312</v>
      </c>
    </row>
    <row r="946" spans="1:6" x14ac:dyDescent="0.25">
      <c r="A946" t="s">
        <v>101</v>
      </c>
      <c r="B946" t="s">
        <v>21</v>
      </c>
      <c r="C946">
        <v>553.15896000000203</v>
      </c>
      <c r="D946">
        <v>554.652080000002</v>
      </c>
      <c r="E946">
        <v>1.49312</v>
      </c>
    </row>
    <row r="947" spans="1:6" x14ac:dyDescent="0.25">
      <c r="A947" t="s">
        <v>101</v>
      </c>
      <c r="B947" t="s">
        <v>22</v>
      </c>
      <c r="C947">
        <v>554.652080000002</v>
      </c>
      <c r="D947">
        <v>554.92376000000195</v>
      </c>
      <c r="E947">
        <v>0.27167999999999998</v>
      </c>
      <c r="F947">
        <v>0.22122696861210561</v>
      </c>
    </row>
    <row r="948" spans="1:6" x14ac:dyDescent="0.25">
      <c r="A948" t="s">
        <v>101</v>
      </c>
      <c r="B948" t="s">
        <v>23</v>
      </c>
      <c r="C948">
        <v>554.92376000000195</v>
      </c>
      <c r="D948">
        <v>555.6029920000019</v>
      </c>
      <c r="E948">
        <v>0.67923200000000006</v>
      </c>
    </row>
    <row r="949" spans="1:6" x14ac:dyDescent="0.25">
      <c r="A949" t="s">
        <v>101</v>
      </c>
      <c r="B949" t="s">
        <v>24</v>
      </c>
      <c r="C949">
        <v>555.6029920000019</v>
      </c>
      <c r="D949">
        <v>557.13147200000185</v>
      </c>
      <c r="E949">
        <v>1.5284800000000001</v>
      </c>
    </row>
    <row r="950" spans="1:6" x14ac:dyDescent="0.25">
      <c r="A950" t="s">
        <v>101</v>
      </c>
      <c r="B950" t="s">
        <v>25</v>
      </c>
      <c r="C950">
        <v>557.13147200000185</v>
      </c>
      <c r="D950">
        <v>557.13579200000186</v>
      </c>
      <c r="E950">
        <v>4.3200000000000001E-3</v>
      </c>
    </row>
    <row r="951" spans="1:6" x14ac:dyDescent="0.25">
      <c r="A951" t="s">
        <v>101</v>
      </c>
      <c r="B951" t="s">
        <v>2101</v>
      </c>
      <c r="C951">
        <v>557.13579200000186</v>
      </c>
      <c r="D951">
        <v>557.24603200000183</v>
      </c>
      <c r="E951">
        <v>0.11024</v>
      </c>
      <c r="F951">
        <v>0</v>
      </c>
    </row>
    <row r="952" spans="1:6" x14ac:dyDescent="0.25">
      <c r="A952" t="s">
        <v>102</v>
      </c>
      <c r="B952" t="s">
        <v>8</v>
      </c>
      <c r="C952">
        <v>557.24603200000183</v>
      </c>
      <c r="D952">
        <v>557.39043200000185</v>
      </c>
      <c r="E952">
        <v>0.1444</v>
      </c>
    </row>
    <row r="953" spans="1:6" x14ac:dyDescent="0.25">
      <c r="A953" t="s">
        <v>102</v>
      </c>
      <c r="B953" t="s">
        <v>9</v>
      </c>
      <c r="C953">
        <v>557.39043200000185</v>
      </c>
      <c r="D953">
        <v>557.9615520000018</v>
      </c>
      <c r="E953">
        <v>0.57112000000000007</v>
      </c>
    </row>
    <row r="954" spans="1:6" x14ac:dyDescent="0.25">
      <c r="A954" t="s">
        <v>102</v>
      </c>
      <c r="B954" t="s">
        <v>10</v>
      </c>
      <c r="C954">
        <v>557.9615520000018</v>
      </c>
      <c r="D954">
        <v>558.22811200000183</v>
      </c>
      <c r="E954">
        <v>0.26656000000000002</v>
      </c>
    </row>
    <row r="955" spans="1:6" x14ac:dyDescent="0.25">
      <c r="A955" t="s">
        <v>102</v>
      </c>
      <c r="B955" t="s">
        <v>11</v>
      </c>
      <c r="C955">
        <v>558.22811200000183</v>
      </c>
      <c r="D955">
        <v>558.31267200000184</v>
      </c>
      <c r="E955">
        <v>8.456000000000001E-2</v>
      </c>
    </row>
    <row r="956" spans="1:6" x14ac:dyDescent="0.25">
      <c r="A956" t="s">
        <v>102</v>
      </c>
      <c r="B956" t="s">
        <v>12</v>
      </c>
      <c r="C956">
        <v>558.31267200000184</v>
      </c>
      <c r="D956">
        <v>558.34508800000185</v>
      </c>
      <c r="E956">
        <v>3.2416E-2</v>
      </c>
    </row>
    <row r="957" spans="1:6" x14ac:dyDescent="0.25">
      <c r="A957" t="s">
        <v>102</v>
      </c>
      <c r="B957" t="s">
        <v>13</v>
      </c>
      <c r="C957">
        <v>558.34508800000185</v>
      </c>
      <c r="D957">
        <v>558.42964800000186</v>
      </c>
      <c r="E957">
        <v>8.456000000000001E-2</v>
      </c>
    </row>
    <row r="958" spans="1:6" x14ac:dyDescent="0.25">
      <c r="A958" t="s">
        <v>102</v>
      </c>
      <c r="B958" t="s">
        <v>14</v>
      </c>
      <c r="C958">
        <v>558.42964800000186</v>
      </c>
      <c r="D958">
        <v>558.59100800000181</v>
      </c>
      <c r="E958">
        <v>0.16136</v>
      </c>
    </row>
    <row r="959" spans="1:6" x14ac:dyDescent="0.25">
      <c r="A959" t="s">
        <v>102</v>
      </c>
      <c r="B959" t="s">
        <v>15</v>
      </c>
      <c r="C959">
        <v>558.59100800000181</v>
      </c>
      <c r="D959">
        <v>561.6482880000018</v>
      </c>
      <c r="E959">
        <v>3.05728</v>
      </c>
      <c r="F959">
        <v>5.2541131057837177E-2</v>
      </c>
    </row>
    <row r="960" spans="1:6" x14ac:dyDescent="0.25">
      <c r="A960" t="s">
        <v>102</v>
      </c>
      <c r="B960" t="s">
        <v>16</v>
      </c>
      <c r="C960">
        <v>561.6482880000018</v>
      </c>
      <c r="D960">
        <v>562.36644800000181</v>
      </c>
      <c r="E960">
        <v>0.71816000000000002</v>
      </c>
    </row>
    <row r="961" spans="1:6" x14ac:dyDescent="0.25">
      <c r="A961" t="s">
        <v>102</v>
      </c>
      <c r="B961" t="s">
        <v>17</v>
      </c>
      <c r="C961">
        <v>562.36644800000181</v>
      </c>
      <c r="D961">
        <v>562.93748800000185</v>
      </c>
      <c r="E961">
        <v>0.57103999999999999</v>
      </c>
    </row>
    <row r="962" spans="1:6" x14ac:dyDescent="0.25">
      <c r="A962" t="s">
        <v>102</v>
      </c>
      <c r="B962" t="s">
        <v>18</v>
      </c>
      <c r="C962">
        <v>562.93748800000185</v>
      </c>
      <c r="D962">
        <v>562.94180800000186</v>
      </c>
      <c r="E962">
        <v>4.3200000000000001E-3</v>
      </c>
    </row>
    <row r="963" spans="1:6" x14ac:dyDescent="0.25">
      <c r="A963" t="s">
        <v>102</v>
      </c>
      <c r="B963" t="s">
        <v>19</v>
      </c>
      <c r="C963">
        <v>562.94180800000186</v>
      </c>
      <c r="D963">
        <v>563.08620800000188</v>
      </c>
      <c r="E963">
        <v>0.1444</v>
      </c>
    </row>
    <row r="964" spans="1:6" x14ac:dyDescent="0.25">
      <c r="A964" t="s">
        <v>102</v>
      </c>
      <c r="B964" t="s">
        <v>20</v>
      </c>
      <c r="C964">
        <v>563.08620800000188</v>
      </c>
      <c r="D964">
        <v>564.57932800000185</v>
      </c>
      <c r="E964">
        <v>1.49312</v>
      </c>
    </row>
    <row r="965" spans="1:6" x14ac:dyDescent="0.25">
      <c r="A965" t="s">
        <v>102</v>
      </c>
      <c r="B965" t="s">
        <v>21</v>
      </c>
      <c r="C965">
        <v>564.57932800000185</v>
      </c>
      <c r="D965">
        <v>566.07244800000183</v>
      </c>
      <c r="E965">
        <v>1.49312</v>
      </c>
    </row>
    <row r="966" spans="1:6" x14ac:dyDescent="0.25">
      <c r="A966" t="s">
        <v>102</v>
      </c>
      <c r="B966" t="s">
        <v>22</v>
      </c>
      <c r="C966">
        <v>566.07244800000183</v>
      </c>
      <c r="D966">
        <v>566.34412800000177</v>
      </c>
      <c r="E966">
        <v>0.27167999999999998</v>
      </c>
      <c r="F966">
        <v>0.22122696861210561</v>
      </c>
    </row>
    <row r="967" spans="1:6" x14ac:dyDescent="0.25">
      <c r="A967" t="s">
        <v>102</v>
      </c>
      <c r="B967" t="s">
        <v>23</v>
      </c>
      <c r="C967">
        <v>566.34412800000177</v>
      </c>
      <c r="D967">
        <v>567.02336000000173</v>
      </c>
      <c r="E967">
        <v>0.67923200000000006</v>
      </c>
    </row>
    <row r="968" spans="1:6" x14ac:dyDescent="0.25">
      <c r="A968" t="s">
        <v>102</v>
      </c>
      <c r="B968" t="s">
        <v>24</v>
      </c>
      <c r="C968">
        <v>567.02336000000173</v>
      </c>
      <c r="D968">
        <v>568.55184000000168</v>
      </c>
      <c r="E968">
        <v>1.5284800000000001</v>
      </c>
    </row>
    <row r="969" spans="1:6" x14ac:dyDescent="0.25">
      <c r="A969" t="s">
        <v>102</v>
      </c>
      <c r="B969" t="s">
        <v>25</v>
      </c>
      <c r="C969">
        <v>568.55184000000168</v>
      </c>
      <c r="D969">
        <v>568.55616000000168</v>
      </c>
      <c r="E969">
        <v>4.3200000000000001E-3</v>
      </c>
    </row>
    <row r="970" spans="1:6" x14ac:dyDescent="0.25">
      <c r="A970" t="s">
        <v>102</v>
      </c>
      <c r="B970" t="s">
        <v>2101</v>
      </c>
      <c r="C970">
        <v>568.55616000000168</v>
      </c>
      <c r="D970">
        <v>568.66640000000166</v>
      </c>
      <c r="E970">
        <v>0.11024</v>
      </c>
      <c r="F970">
        <v>0</v>
      </c>
    </row>
    <row r="971" spans="1:6" x14ac:dyDescent="0.25">
      <c r="A971" t="s">
        <v>103</v>
      </c>
      <c r="B971" t="s">
        <v>8</v>
      </c>
      <c r="C971">
        <v>568.66640000000166</v>
      </c>
      <c r="D971">
        <v>568.81080000000168</v>
      </c>
      <c r="E971">
        <v>0.1444</v>
      </c>
    </row>
    <row r="972" spans="1:6" x14ac:dyDescent="0.25">
      <c r="A972" t="s">
        <v>103</v>
      </c>
      <c r="B972" t="s">
        <v>9</v>
      </c>
      <c r="C972">
        <v>568.81080000000168</v>
      </c>
      <c r="D972">
        <v>569.38192000000163</v>
      </c>
      <c r="E972">
        <v>0.57112000000000007</v>
      </c>
    </row>
    <row r="973" spans="1:6" x14ac:dyDescent="0.25">
      <c r="A973" t="s">
        <v>103</v>
      </c>
      <c r="B973" t="s">
        <v>10</v>
      </c>
      <c r="C973">
        <v>569.38192000000163</v>
      </c>
      <c r="D973">
        <v>569.64848000000165</v>
      </c>
      <c r="E973">
        <v>0.26656000000000002</v>
      </c>
    </row>
    <row r="974" spans="1:6" x14ac:dyDescent="0.25">
      <c r="A974" t="s">
        <v>103</v>
      </c>
      <c r="B974" t="s">
        <v>11</v>
      </c>
      <c r="C974">
        <v>569.64848000000165</v>
      </c>
      <c r="D974">
        <v>569.73304000000167</v>
      </c>
      <c r="E974">
        <v>8.456000000000001E-2</v>
      </c>
    </row>
    <row r="975" spans="1:6" x14ac:dyDescent="0.25">
      <c r="A975" t="s">
        <v>103</v>
      </c>
      <c r="B975" t="s">
        <v>12</v>
      </c>
      <c r="C975">
        <v>569.73304000000167</v>
      </c>
      <c r="D975">
        <v>569.76545600000168</v>
      </c>
      <c r="E975">
        <v>3.2416E-2</v>
      </c>
    </row>
    <row r="976" spans="1:6" x14ac:dyDescent="0.25">
      <c r="A976" t="s">
        <v>103</v>
      </c>
      <c r="B976" t="s">
        <v>13</v>
      </c>
      <c r="C976">
        <v>569.76545600000168</v>
      </c>
      <c r="D976">
        <v>569.85001600000169</v>
      </c>
      <c r="E976">
        <v>8.456000000000001E-2</v>
      </c>
    </row>
    <row r="977" spans="1:6" x14ac:dyDescent="0.25">
      <c r="A977" t="s">
        <v>103</v>
      </c>
      <c r="B977" t="s">
        <v>14</v>
      </c>
      <c r="C977">
        <v>569.85001600000169</v>
      </c>
      <c r="D977">
        <v>570.01137600000163</v>
      </c>
      <c r="E977">
        <v>0.16136</v>
      </c>
    </row>
    <row r="978" spans="1:6" x14ac:dyDescent="0.25">
      <c r="A978" t="s">
        <v>103</v>
      </c>
      <c r="B978" t="s">
        <v>15</v>
      </c>
      <c r="C978">
        <v>570.01137600000163</v>
      </c>
      <c r="D978">
        <v>573.07057600000167</v>
      </c>
      <c r="E978">
        <v>3.0592000000000001</v>
      </c>
      <c r="F978">
        <v>5.2541131057837177E-2</v>
      </c>
    </row>
    <row r="979" spans="1:6" x14ac:dyDescent="0.25">
      <c r="A979" t="s">
        <v>103</v>
      </c>
      <c r="B979" t="s">
        <v>16</v>
      </c>
      <c r="C979">
        <v>573.07057600000167</v>
      </c>
      <c r="D979">
        <v>573.78873600000168</v>
      </c>
      <c r="E979">
        <v>0.71816000000000002</v>
      </c>
    </row>
    <row r="980" spans="1:6" x14ac:dyDescent="0.25">
      <c r="A980" t="s">
        <v>103</v>
      </c>
      <c r="B980" t="s">
        <v>17</v>
      </c>
      <c r="C980">
        <v>573.78873600000168</v>
      </c>
      <c r="D980">
        <v>574.35977600000172</v>
      </c>
      <c r="E980">
        <v>0.57103999999999999</v>
      </c>
    </row>
    <row r="981" spans="1:6" x14ac:dyDescent="0.25">
      <c r="A981" t="s">
        <v>103</v>
      </c>
      <c r="B981" t="s">
        <v>18</v>
      </c>
      <c r="C981">
        <v>574.35977600000172</v>
      </c>
      <c r="D981">
        <v>574.36409600000172</v>
      </c>
      <c r="E981">
        <v>4.3200000000000001E-3</v>
      </c>
    </row>
    <row r="982" spans="1:6" x14ac:dyDescent="0.25">
      <c r="A982" t="s">
        <v>103</v>
      </c>
      <c r="B982" t="s">
        <v>19</v>
      </c>
      <c r="C982">
        <v>574.36409600000172</v>
      </c>
      <c r="D982">
        <v>574.50849600000174</v>
      </c>
      <c r="E982">
        <v>0.1444</v>
      </c>
    </row>
    <row r="983" spans="1:6" x14ac:dyDescent="0.25">
      <c r="A983" t="s">
        <v>103</v>
      </c>
      <c r="B983" t="s">
        <v>20</v>
      </c>
      <c r="C983">
        <v>574.50849600000174</v>
      </c>
      <c r="D983">
        <v>576.00161600000172</v>
      </c>
      <c r="E983">
        <v>1.49312</v>
      </c>
    </row>
    <row r="984" spans="1:6" x14ac:dyDescent="0.25">
      <c r="A984" t="s">
        <v>103</v>
      </c>
      <c r="B984" t="s">
        <v>21</v>
      </c>
      <c r="C984">
        <v>576.00161600000172</v>
      </c>
      <c r="D984">
        <v>577.49473600000169</v>
      </c>
      <c r="E984">
        <v>1.49312</v>
      </c>
    </row>
    <row r="985" spans="1:6" x14ac:dyDescent="0.25">
      <c r="A985" t="s">
        <v>103</v>
      </c>
      <c r="B985" t="s">
        <v>22</v>
      </c>
      <c r="C985">
        <v>577.49473600000169</v>
      </c>
      <c r="D985">
        <v>577.76641600000164</v>
      </c>
      <c r="E985">
        <v>0.27167999999999998</v>
      </c>
      <c r="F985">
        <v>0.22122696861210561</v>
      </c>
    </row>
    <row r="986" spans="1:6" x14ac:dyDescent="0.25">
      <c r="A986" t="s">
        <v>103</v>
      </c>
      <c r="B986" t="s">
        <v>23</v>
      </c>
      <c r="C986">
        <v>577.76641600000164</v>
      </c>
      <c r="D986">
        <v>578.4456480000016</v>
      </c>
      <c r="E986">
        <v>0.67923200000000006</v>
      </c>
    </row>
    <row r="987" spans="1:6" x14ac:dyDescent="0.25">
      <c r="A987" t="s">
        <v>103</v>
      </c>
      <c r="B987" t="s">
        <v>24</v>
      </c>
      <c r="C987">
        <v>578.4456480000016</v>
      </c>
      <c r="D987">
        <v>579.97412800000154</v>
      </c>
      <c r="E987">
        <v>1.5284800000000001</v>
      </c>
    </row>
    <row r="988" spans="1:6" x14ac:dyDescent="0.25">
      <c r="A988" t="s">
        <v>103</v>
      </c>
      <c r="B988" t="s">
        <v>25</v>
      </c>
      <c r="C988">
        <v>579.97412800000154</v>
      </c>
      <c r="D988">
        <v>579.97844800000155</v>
      </c>
      <c r="E988">
        <v>4.3200000000000001E-3</v>
      </c>
    </row>
    <row r="989" spans="1:6" x14ac:dyDescent="0.25">
      <c r="A989" t="s">
        <v>103</v>
      </c>
      <c r="B989" t="s">
        <v>2101</v>
      </c>
      <c r="C989">
        <v>579.97844800000155</v>
      </c>
      <c r="D989">
        <v>580.08868800000153</v>
      </c>
      <c r="E989">
        <v>0.11024</v>
      </c>
      <c r="F989">
        <v>0</v>
      </c>
    </row>
    <row r="990" spans="1:6" x14ac:dyDescent="0.25">
      <c r="A990" t="s">
        <v>104</v>
      </c>
      <c r="B990" t="s">
        <v>8</v>
      </c>
      <c r="C990">
        <v>580.08868800000153</v>
      </c>
      <c r="D990">
        <v>580.23308800000154</v>
      </c>
      <c r="E990">
        <v>0.1444</v>
      </c>
    </row>
    <row r="991" spans="1:6" x14ac:dyDescent="0.25">
      <c r="A991" t="s">
        <v>104</v>
      </c>
      <c r="B991" t="s">
        <v>9</v>
      </c>
      <c r="C991">
        <v>580.23308800000154</v>
      </c>
      <c r="D991">
        <v>580.80420800000149</v>
      </c>
      <c r="E991">
        <v>0.57112000000000007</v>
      </c>
    </row>
    <row r="992" spans="1:6" x14ac:dyDescent="0.25">
      <c r="A992" t="s">
        <v>104</v>
      </c>
      <c r="B992" t="s">
        <v>10</v>
      </c>
      <c r="C992">
        <v>580.80420800000149</v>
      </c>
      <c r="D992">
        <v>581.07076800000152</v>
      </c>
      <c r="E992">
        <v>0.26656000000000002</v>
      </c>
    </row>
    <row r="993" spans="1:6" x14ac:dyDescent="0.25">
      <c r="A993" t="s">
        <v>104</v>
      </c>
      <c r="B993" t="s">
        <v>11</v>
      </c>
      <c r="C993">
        <v>581.07076800000152</v>
      </c>
      <c r="D993">
        <v>581.15532800000153</v>
      </c>
      <c r="E993">
        <v>8.456000000000001E-2</v>
      </c>
    </row>
    <row r="994" spans="1:6" x14ac:dyDescent="0.25">
      <c r="A994" t="s">
        <v>104</v>
      </c>
      <c r="B994" t="s">
        <v>12</v>
      </c>
      <c r="C994">
        <v>581.15532800000153</v>
      </c>
      <c r="D994">
        <v>581.18774400000154</v>
      </c>
      <c r="E994">
        <v>3.2416E-2</v>
      </c>
    </row>
    <row r="995" spans="1:6" x14ac:dyDescent="0.25">
      <c r="A995" t="s">
        <v>104</v>
      </c>
      <c r="B995" t="s">
        <v>13</v>
      </c>
      <c r="C995">
        <v>581.18774400000154</v>
      </c>
      <c r="D995">
        <v>581.27230400000155</v>
      </c>
      <c r="E995">
        <v>8.456000000000001E-2</v>
      </c>
    </row>
    <row r="996" spans="1:6" x14ac:dyDescent="0.25">
      <c r="A996" t="s">
        <v>104</v>
      </c>
      <c r="B996" t="s">
        <v>14</v>
      </c>
      <c r="C996">
        <v>581.27230400000155</v>
      </c>
      <c r="D996">
        <v>581.4336640000015</v>
      </c>
      <c r="E996">
        <v>0.16136</v>
      </c>
    </row>
    <row r="997" spans="1:6" x14ac:dyDescent="0.25">
      <c r="A997" t="s">
        <v>104</v>
      </c>
      <c r="B997" t="s">
        <v>15</v>
      </c>
      <c r="C997">
        <v>581.4336640000015</v>
      </c>
      <c r="D997">
        <v>584.49478400000146</v>
      </c>
      <c r="E997">
        <v>3.0611199999999998</v>
      </c>
      <c r="F997">
        <v>5.2541131057837177E-2</v>
      </c>
    </row>
    <row r="998" spans="1:6" x14ac:dyDescent="0.25">
      <c r="A998" t="s">
        <v>104</v>
      </c>
      <c r="B998" t="s">
        <v>16</v>
      </c>
      <c r="C998">
        <v>584.49478400000146</v>
      </c>
      <c r="D998">
        <v>585.21294400000147</v>
      </c>
      <c r="E998">
        <v>0.71816000000000002</v>
      </c>
    </row>
    <row r="999" spans="1:6" x14ac:dyDescent="0.25">
      <c r="A999" t="s">
        <v>104</v>
      </c>
      <c r="B999" t="s">
        <v>17</v>
      </c>
      <c r="C999">
        <v>585.21294400000147</v>
      </c>
      <c r="D999">
        <v>585.78398400000151</v>
      </c>
      <c r="E999">
        <v>0.57103999999999999</v>
      </c>
    </row>
    <row r="1000" spans="1:6" x14ac:dyDescent="0.25">
      <c r="A1000" t="s">
        <v>104</v>
      </c>
      <c r="B1000" t="s">
        <v>18</v>
      </c>
      <c r="C1000">
        <v>585.78398400000151</v>
      </c>
      <c r="D1000">
        <v>585.78830400000152</v>
      </c>
      <c r="E1000">
        <v>4.3200000000000001E-3</v>
      </c>
    </row>
    <row r="1001" spans="1:6" x14ac:dyDescent="0.25">
      <c r="A1001" t="s">
        <v>104</v>
      </c>
      <c r="B1001" t="s">
        <v>19</v>
      </c>
      <c r="C1001">
        <v>585.78830400000152</v>
      </c>
      <c r="D1001">
        <v>585.93270400000154</v>
      </c>
      <c r="E1001">
        <v>0.1444</v>
      </c>
    </row>
    <row r="1002" spans="1:6" x14ac:dyDescent="0.25">
      <c r="A1002" t="s">
        <v>104</v>
      </c>
      <c r="B1002" t="s">
        <v>20</v>
      </c>
      <c r="C1002">
        <v>585.93270400000154</v>
      </c>
      <c r="D1002">
        <v>587.42582400000151</v>
      </c>
      <c r="E1002">
        <v>1.49312</v>
      </c>
    </row>
    <row r="1003" spans="1:6" x14ac:dyDescent="0.25">
      <c r="A1003" t="s">
        <v>104</v>
      </c>
      <c r="B1003" t="s">
        <v>21</v>
      </c>
      <c r="C1003">
        <v>587.42582400000151</v>
      </c>
      <c r="D1003">
        <v>588.91894400000149</v>
      </c>
      <c r="E1003">
        <v>1.49312</v>
      </c>
    </row>
    <row r="1004" spans="1:6" x14ac:dyDescent="0.25">
      <c r="A1004" t="s">
        <v>104</v>
      </c>
      <c r="B1004" t="s">
        <v>22</v>
      </c>
      <c r="C1004">
        <v>588.91894400000149</v>
      </c>
      <c r="D1004">
        <v>589.19062400000143</v>
      </c>
      <c r="E1004">
        <v>0.27167999999999998</v>
      </c>
      <c r="F1004">
        <v>0.22122696861210561</v>
      </c>
    </row>
    <row r="1005" spans="1:6" x14ac:dyDescent="0.25">
      <c r="A1005" t="s">
        <v>104</v>
      </c>
      <c r="B1005" t="s">
        <v>23</v>
      </c>
      <c r="C1005">
        <v>589.19062400000143</v>
      </c>
      <c r="D1005">
        <v>589.86985600000139</v>
      </c>
      <c r="E1005">
        <v>0.67923200000000006</v>
      </c>
    </row>
    <row r="1006" spans="1:6" x14ac:dyDescent="0.25">
      <c r="A1006" t="s">
        <v>104</v>
      </c>
      <c r="B1006" t="s">
        <v>24</v>
      </c>
      <c r="C1006">
        <v>589.86985600000139</v>
      </c>
      <c r="D1006">
        <v>591.39833600000134</v>
      </c>
      <c r="E1006">
        <v>1.5284800000000001</v>
      </c>
    </row>
    <row r="1007" spans="1:6" x14ac:dyDescent="0.25">
      <c r="A1007" t="s">
        <v>104</v>
      </c>
      <c r="B1007" t="s">
        <v>25</v>
      </c>
      <c r="C1007">
        <v>591.39833600000134</v>
      </c>
      <c r="D1007">
        <v>591.40265600000134</v>
      </c>
      <c r="E1007">
        <v>4.3200000000000001E-3</v>
      </c>
    </row>
    <row r="1008" spans="1:6" x14ac:dyDescent="0.25">
      <c r="A1008" t="s">
        <v>104</v>
      </c>
      <c r="B1008" t="s">
        <v>2101</v>
      </c>
      <c r="C1008">
        <v>591.40265600000134</v>
      </c>
      <c r="D1008">
        <v>591.51289600000132</v>
      </c>
      <c r="E1008">
        <v>0.11024</v>
      </c>
      <c r="F1008">
        <v>0</v>
      </c>
    </row>
    <row r="1009" spans="1:6" x14ac:dyDescent="0.25">
      <c r="A1009" t="s">
        <v>105</v>
      </c>
      <c r="B1009" t="s">
        <v>8</v>
      </c>
      <c r="C1009">
        <v>591.51289600000132</v>
      </c>
      <c r="D1009">
        <v>591.65729600000134</v>
      </c>
      <c r="E1009">
        <v>0.1444</v>
      </c>
    </row>
    <row r="1010" spans="1:6" x14ac:dyDescent="0.25">
      <c r="A1010" t="s">
        <v>105</v>
      </c>
      <c r="B1010" t="s">
        <v>9</v>
      </c>
      <c r="C1010">
        <v>591.65729600000134</v>
      </c>
      <c r="D1010">
        <v>592.22841600000129</v>
      </c>
      <c r="E1010">
        <v>0.57112000000000007</v>
      </c>
    </row>
    <row r="1011" spans="1:6" x14ac:dyDescent="0.25">
      <c r="A1011" t="s">
        <v>105</v>
      </c>
      <c r="B1011" t="s">
        <v>10</v>
      </c>
      <c r="C1011">
        <v>592.22841600000129</v>
      </c>
      <c r="D1011">
        <v>592.49497600000132</v>
      </c>
      <c r="E1011">
        <v>0.26656000000000002</v>
      </c>
    </row>
    <row r="1012" spans="1:6" x14ac:dyDescent="0.25">
      <c r="A1012" t="s">
        <v>105</v>
      </c>
      <c r="B1012" t="s">
        <v>11</v>
      </c>
      <c r="C1012">
        <v>592.49497600000132</v>
      </c>
      <c r="D1012">
        <v>592.57953600000133</v>
      </c>
      <c r="E1012">
        <v>8.456000000000001E-2</v>
      </c>
    </row>
    <row r="1013" spans="1:6" x14ac:dyDescent="0.25">
      <c r="A1013" t="s">
        <v>105</v>
      </c>
      <c r="B1013" t="s">
        <v>12</v>
      </c>
      <c r="C1013">
        <v>592.57953600000133</v>
      </c>
      <c r="D1013">
        <v>592.61195200000134</v>
      </c>
      <c r="E1013">
        <v>3.2416E-2</v>
      </c>
    </row>
    <row r="1014" spans="1:6" x14ac:dyDescent="0.25">
      <c r="A1014" t="s">
        <v>105</v>
      </c>
      <c r="B1014" t="s">
        <v>13</v>
      </c>
      <c r="C1014">
        <v>592.61195200000134</v>
      </c>
      <c r="D1014">
        <v>592.69651200000135</v>
      </c>
      <c r="E1014">
        <v>8.456000000000001E-2</v>
      </c>
    </row>
    <row r="1015" spans="1:6" x14ac:dyDescent="0.25">
      <c r="A1015" t="s">
        <v>105</v>
      </c>
      <c r="B1015" t="s">
        <v>14</v>
      </c>
      <c r="C1015">
        <v>592.69651200000135</v>
      </c>
      <c r="D1015">
        <v>592.85787200000129</v>
      </c>
      <c r="E1015">
        <v>0.16136</v>
      </c>
    </row>
    <row r="1016" spans="1:6" x14ac:dyDescent="0.25">
      <c r="A1016" t="s">
        <v>105</v>
      </c>
      <c r="B1016" t="s">
        <v>15</v>
      </c>
      <c r="C1016">
        <v>592.85787200000129</v>
      </c>
      <c r="D1016">
        <v>595.92091200000129</v>
      </c>
      <c r="E1016">
        <v>3.06304</v>
      </c>
      <c r="F1016">
        <v>5.2541131057837177E-2</v>
      </c>
    </row>
    <row r="1017" spans="1:6" x14ac:dyDescent="0.25">
      <c r="A1017" t="s">
        <v>105</v>
      </c>
      <c r="B1017" t="s">
        <v>16</v>
      </c>
      <c r="C1017">
        <v>595.92091200000129</v>
      </c>
      <c r="D1017">
        <v>596.63907200000131</v>
      </c>
      <c r="E1017">
        <v>0.71816000000000002</v>
      </c>
    </row>
    <row r="1018" spans="1:6" x14ac:dyDescent="0.25">
      <c r="A1018" t="s">
        <v>105</v>
      </c>
      <c r="B1018" t="s">
        <v>17</v>
      </c>
      <c r="C1018">
        <v>596.63907200000131</v>
      </c>
      <c r="D1018">
        <v>597.21011200000135</v>
      </c>
      <c r="E1018">
        <v>0.57103999999999999</v>
      </c>
    </row>
    <row r="1019" spans="1:6" x14ac:dyDescent="0.25">
      <c r="A1019" t="s">
        <v>105</v>
      </c>
      <c r="B1019" t="s">
        <v>18</v>
      </c>
      <c r="C1019">
        <v>597.21011200000135</v>
      </c>
      <c r="D1019">
        <v>597.21443200000135</v>
      </c>
      <c r="E1019">
        <v>4.3200000000000001E-3</v>
      </c>
    </row>
    <row r="1020" spans="1:6" x14ac:dyDescent="0.25">
      <c r="A1020" t="s">
        <v>105</v>
      </c>
      <c r="B1020" t="s">
        <v>19</v>
      </c>
      <c r="C1020">
        <v>597.21443200000135</v>
      </c>
      <c r="D1020">
        <v>597.35883200000137</v>
      </c>
      <c r="E1020">
        <v>0.1444</v>
      </c>
    </row>
    <row r="1021" spans="1:6" x14ac:dyDescent="0.25">
      <c r="A1021" t="s">
        <v>105</v>
      </c>
      <c r="B1021" t="s">
        <v>20</v>
      </c>
      <c r="C1021">
        <v>597.35883200000137</v>
      </c>
      <c r="D1021">
        <v>598.85195200000135</v>
      </c>
      <c r="E1021">
        <v>1.49312</v>
      </c>
    </row>
    <row r="1022" spans="1:6" x14ac:dyDescent="0.25">
      <c r="A1022" t="s">
        <v>105</v>
      </c>
      <c r="B1022" t="s">
        <v>21</v>
      </c>
      <c r="C1022">
        <v>598.85195200000135</v>
      </c>
      <c r="D1022">
        <v>600.34507200000132</v>
      </c>
      <c r="E1022">
        <v>1.49312</v>
      </c>
    </row>
    <row r="1023" spans="1:6" x14ac:dyDescent="0.25">
      <c r="A1023" t="s">
        <v>105</v>
      </c>
      <c r="B1023" t="s">
        <v>22</v>
      </c>
      <c r="C1023">
        <v>600.34507200000132</v>
      </c>
      <c r="D1023">
        <v>600.61675200000127</v>
      </c>
      <c r="E1023">
        <v>0.27167999999999998</v>
      </c>
      <c r="F1023">
        <v>0.22122696861210561</v>
      </c>
    </row>
    <row r="1024" spans="1:6" x14ac:dyDescent="0.25">
      <c r="A1024" t="s">
        <v>105</v>
      </c>
      <c r="B1024" t="s">
        <v>23</v>
      </c>
      <c r="C1024">
        <v>600.61675200000127</v>
      </c>
      <c r="D1024">
        <v>601.29598400000123</v>
      </c>
      <c r="E1024">
        <v>0.67923200000000006</v>
      </c>
    </row>
    <row r="1025" spans="1:6" x14ac:dyDescent="0.25">
      <c r="A1025" t="s">
        <v>105</v>
      </c>
      <c r="B1025" t="s">
        <v>24</v>
      </c>
      <c r="C1025">
        <v>601.29598400000123</v>
      </c>
      <c r="D1025">
        <v>602.82446400000117</v>
      </c>
      <c r="E1025">
        <v>1.5284800000000001</v>
      </c>
    </row>
    <row r="1026" spans="1:6" x14ac:dyDescent="0.25">
      <c r="A1026" t="s">
        <v>105</v>
      </c>
      <c r="B1026" t="s">
        <v>25</v>
      </c>
      <c r="C1026">
        <v>602.82446400000117</v>
      </c>
      <c r="D1026">
        <v>602.82878400000118</v>
      </c>
      <c r="E1026">
        <v>4.3200000000000001E-3</v>
      </c>
    </row>
    <row r="1027" spans="1:6" x14ac:dyDescent="0.25">
      <c r="A1027" t="s">
        <v>105</v>
      </c>
      <c r="B1027" t="s">
        <v>2101</v>
      </c>
      <c r="C1027">
        <v>602.82878400000118</v>
      </c>
      <c r="D1027">
        <v>602.93902400000115</v>
      </c>
      <c r="E1027">
        <v>0.11024</v>
      </c>
      <c r="F1027">
        <v>0</v>
      </c>
    </row>
    <row r="1028" spans="1:6" x14ac:dyDescent="0.25">
      <c r="A1028" t="s">
        <v>106</v>
      </c>
      <c r="B1028" t="s">
        <v>8</v>
      </c>
      <c r="C1028">
        <v>602.93902400000115</v>
      </c>
      <c r="D1028">
        <v>603.08342400000117</v>
      </c>
      <c r="E1028">
        <v>0.1444</v>
      </c>
    </row>
    <row r="1029" spans="1:6" x14ac:dyDescent="0.25">
      <c r="A1029" t="s">
        <v>106</v>
      </c>
      <c r="B1029" t="s">
        <v>9</v>
      </c>
      <c r="C1029">
        <v>603.08342400000117</v>
      </c>
      <c r="D1029">
        <v>603.65454400000112</v>
      </c>
      <c r="E1029">
        <v>0.57112000000000007</v>
      </c>
    </row>
    <row r="1030" spans="1:6" x14ac:dyDescent="0.25">
      <c r="A1030" t="s">
        <v>106</v>
      </c>
      <c r="B1030" t="s">
        <v>10</v>
      </c>
      <c r="C1030">
        <v>603.65454400000112</v>
      </c>
      <c r="D1030">
        <v>603.92110400000115</v>
      </c>
      <c r="E1030">
        <v>0.26656000000000002</v>
      </c>
    </row>
    <row r="1031" spans="1:6" x14ac:dyDescent="0.25">
      <c r="A1031" t="s">
        <v>106</v>
      </c>
      <c r="B1031" t="s">
        <v>11</v>
      </c>
      <c r="C1031">
        <v>603.92110400000115</v>
      </c>
      <c r="D1031">
        <v>604.00566400000116</v>
      </c>
      <c r="E1031">
        <v>8.456000000000001E-2</v>
      </c>
    </row>
    <row r="1032" spans="1:6" x14ac:dyDescent="0.25">
      <c r="A1032" t="s">
        <v>106</v>
      </c>
      <c r="B1032" t="s">
        <v>12</v>
      </c>
      <c r="C1032">
        <v>604.00566400000116</v>
      </c>
      <c r="D1032">
        <v>604.03808000000117</v>
      </c>
      <c r="E1032">
        <v>3.2416E-2</v>
      </c>
    </row>
    <row r="1033" spans="1:6" x14ac:dyDescent="0.25">
      <c r="A1033" t="s">
        <v>106</v>
      </c>
      <c r="B1033" t="s">
        <v>13</v>
      </c>
      <c r="C1033">
        <v>604.03808000000117</v>
      </c>
      <c r="D1033">
        <v>604.12264000000118</v>
      </c>
      <c r="E1033">
        <v>8.456000000000001E-2</v>
      </c>
    </row>
    <row r="1034" spans="1:6" x14ac:dyDescent="0.25">
      <c r="A1034" t="s">
        <v>106</v>
      </c>
      <c r="B1034" t="s">
        <v>14</v>
      </c>
      <c r="C1034">
        <v>604.12264000000118</v>
      </c>
      <c r="D1034">
        <v>604.28400000000113</v>
      </c>
      <c r="E1034">
        <v>0.16136</v>
      </c>
    </row>
    <row r="1035" spans="1:6" x14ac:dyDescent="0.25">
      <c r="A1035" t="s">
        <v>106</v>
      </c>
      <c r="B1035" t="s">
        <v>15</v>
      </c>
      <c r="C1035">
        <v>604.28400000000113</v>
      </c>
      <c r="D1035">
        <v>607.34896000000117</v>
      </c>
      <c r="E1035">
        <v>3.0649600000000001</v>
      </c>
      <c r="F1035">
        <v>5.2541131057837177E-2</v>
      </c>
    </row>
    <row r="1036" spans="1:6" x14ac:dyDescent="0.25">
      <c r="A1036" t="s">
        <v>106</v>
      </c>
      <c r="B1036" t="s">
        <v>16</v>
      </c>
      <c r="C1036">
        <v>607.34896000000117</v>
      </c>
      <c r="D1036">
        <v>608.06712000000118</v>
      </c>
      <c r="E1036">
        <v>0.71816000000000002</v>
      </c>
    </row>
    <row r="1037" spans="1:6" x14ac:dyDescent="0.25">
      <c r="A1037" t="s">
        <v>106</v>
      </c>
      <c r="B1037" t="s">
        <v>17</v>
      </c>
      <c r="C1037">
        <v>608.06712000000118</v>
      </c>
      <c r="D1037">
        <v>608.63816000000122</v>
      </c>
      <c r="E1037">
        <v>0.57103999999999999</v>
      </c>
    </row>
    <row r="1038" spans="1:6" x14ac:dyDescent="0.25">
      <c r="A1038" t="s">
        <v>106</v>
      </c>
      <c r="B1038" t="s">
        <v>18</v>
      </c>
      <c r="C1038">
        <v>608.63816000000122</v>
      </c>
      <c r="D1038">
        <v>608.64248000000123</v>
      </c>
      <c r="E1038">
        <v>4.3200000000000001E-3</v>
      </c>
    </row>
    <row r="1039" spans="1:6" x14ac:dyDescent="0.25">
      <c r="A1039" t="s">
        <v>106</v>
      </c>
      <c r="B1039" t="s">
        <v>19</v>
      </c>
      <c r="C1039">
        <v>608.64248000000123</v>
      </c>
      <c r="D1039">
        <v>608.78688000000125</v>
      </c>
      <c r="E1039">
        <v>0.1444</v>
      </c>
    </row>
    <row r="1040" spans="1:6" x14ac:dyDescent="0.25">
      <c r="A1040" t="s">
        <v>106</v>
      </c>
      <c r="B1040" t="s">
        <v>20</v>
      </c>
      <c r="C1040">
        <v>608.78688000000125</v>
      </c>
      <c r="D1040">
        <v>610.28000000000122</v>
      </c>
      <c r="E1040">
        <v>1.49312</v>
      </c>
    </row>
    <row r="1041" spans="1:6" x14ac:dyDescent="0.25">
      <c r="A1041" t="s">
        <v>106</v>
      </c>
      <c r="B1041" t="s">
        <v>21</v>
      </c>
      <c r="C1041">
        <v>610.28000000000122</v>
      </c>
      <c r="D1041">
        <v>611.7731200000012</v>
      </c>
      <c r="E1041">
        <v>1.49312</v>
      </c>
    </row>
    <row r="1042" spans="1:6" x14ac:dyDescent="0.25">
      <c r="A1042" t="s">
        <v>106</v>
      </c>
      <c r="B1042" t="s">
        <v>22</v>
      </c>
      <c r="C1042">
        <v>611.7731200000012</v>
      </c>
      <c r="D1042">
        <v>612.04480000000115</v>
      </c>
      <c r="E1042">
        <v>0.27167999999999998</v>
      </c>
      <c r="F1042">
        <v>0.22122696861210561</v>
      </c>
    </row>
    <row r="1043" spans="1:6" x14ac:dyDescent="0.25">
      <c r="A1043" t="s">
        <v>106</v>
      </c>
      <c r="B1043" t="s">
        <v>23</v>
      </c>
      <c r="C1043">
        <v>612.04480000000115</v>
      </c>
      <c r="D1043">
        <v>612.7240320000011</v>
      </c>
      <c r="E1043">
        <v>0.67923200000000006</v>
      </c>
    </row>
    <row r="1044" spans="1:6" x14ac:dyDescent="0.25">
      <c r="A1044" t="s">
        <v>106</v>
      </c>
      <c r="B1044" t="s">
        <v>24</v>
      </c>
      <c r="C1044">
        <v>612.7240320000011</v>
      </c>
      <c r="D1044">
        <v>614.25251200000105</v>
      </c>
      <c r="E1044">
        <v>1.5284800000000001</v>
      </c>
    </row>
    <row r="1045" spans="1:6" x14ac:dyDescent="0.25">
      <c r="A1045" t="s">
        <v>106</v>
      </c>
      <c r="B1045" t="s">
        <v>25</v>
      </c>
      <c r="C1045">
        <v>614.25251200000105</v>
      </c>
      <c r="D1045">
        <v>614.25683200000105</v>
      </c>
      <c r="E1045">
        <v>4.3200000000000001E-3</v>
      </c>
    </row>
    <row r="1046" spans="1:6" x14ac:dyDescent="0.25">
      <c r="A1046" t="s">
        <v>106</v>
      </c>
      <c r="B1046" t="s">
        <v>2101</v>
      </c>
      <c r="C1046">
        <v>614.25683200000105</v>
      </c>
      <c r="D1046">
        <v>614.36707200000103</v>
      </c>
      <c r="E1046">
        <v>0.11024</v>
      </c>
      <c r="F1046">
        <v>0</v>
      </c>
    </row>
    <row r="1047" spans="1:6" x14ac:dyDescent="0.25">
      <c r="A1047" t="s">
        <v>107</v>
      </c>
      <c r="B1047" t="s">
        <v>8</v>
      </c>
      <c r="C1047">
        <v>614.36707200000103</v>
      </c>
      <c r="D1047">
        <v>614.51147200000105</v>
      </c>
      <c r="E1047">
        <v>0.1444</v>
      </c>
    </row>
    <row r="1048" spans="1:6" x14ac:dyDescent="0.25">
      <c r="A1048" t="s">
        <v>107</v>
      </c>
      <c r="B1048" t="s">
        <v>9</v>
      </c>
      <c r="C1048">
        <v>614.51147200000105</v>
      </c>
      <c r="D1048">
        <v>615.082592000001</v>
      </c>
      <c r="E1048">
        <v>0.57112000000000007</v>
      </c>
    </row>
    <row r="1049" spans="1:6" x14ac:dyDescent="0.25">
      <c r="A1049" t="s">
        <v>107</v>
      </c>
      <c r="B1049" t="s">
        <v>10</v>
      </c>
      <c r="C1049">
        <v>615.082592000001</v>
      </c>
      <c r="D1049">
        <v>615.34915200000103</v>
      </c>
      <c r="E1049">
        <v>0.26656000000000002</v>
      </c>
    </row>
    <row r="1050" spans="1:6" x14ac:dyDescent="0.25">
      <c r="A1050" t="s">
        <v>107</v>
      </c>
      <c r="B1050" t="s">
        <v>11</v>
      </c>
      <c r="C1050">
        <v>615.34915200000103</v>
      </c>
      <c r="D1050">
        <v>615.43371200000104</v>
      </c>
      <c r="E1050">
        <v>8.456000000000001E-2</v>
      </c>
    </row>
    <row r="1051" spans="1:6" x14ac:dyDescent="0.25">
      <c r="A1051" t="s">
        <v>107</v>
      </c>
      <c r="B1051" t="s">
        <v>12</v>
      </c>
      <c r="C1051">
        <v>615.43371200000104</v>
      </c>
      <c r="D1051">
        <v>615.46612800000105</v>
      </c>
      <c r="E1051">
        <v>3.2416E-2</v>
      </c>
    </row>
    <row r="1052" spans="1:6" x14ac:dyDescent="0.25">
      <c r="A1052" t="s">
        <v>107</v>
      </c>
      <c r="B1052" t="s">
        <v>13</v>
      </c>
      <c r="C1052">
        <v>615.46612800000105</v>
      </c>
      <c r="D1052">
        <v>615.55068800000106</v>
      </c>
      <c r="E1052">
        <v>8.456000000000001E-2</v>
      </c>
    </row>
    <row r="1053" spans="1:6" x14ac:dyDescent="0.25">
      <c r="A1053" t="s">
        <v>107</v>
      </c>
      <c r="B1053" t="s">
        <v>14</v>
      </c>
      <c r="C1053">
        <v>615.55068800000106</v>
      </c>
      <c r="D1053">
        <v>615.712048000001</v>
      </c>
      <c r="E1053">
        <v>0.16136</v>
      </c>
    </row>
    <row r="1054" spans="1:6" x14ac:dyDescent="0.25">
      <c r="A1054" t="s">
        <v>107</v>
      </c>
      <c r="B1054" t="s">
        <v>15</v>
      </c>
      <c r="C1054">
        <v>615.712048000001</v>
      </c>
      <c r="D1054">
        <v>618.77892800000097</v>
      </c>
      <c r="E1054">
        <v>3.0668799999999998</v>
      </c>
      <c r="F1054">
        <v>5.2541131057837177E-2</v>
      </c>
    </row>
    <row r="1055" spans="1:6" x14ac:dyDescent="0.25">
      <c r="A1055" t="s">
        <v>107</v>
      </c>
      <c r="B1055" t="s">
        <v>16</v>
      </c>
      <c r="C1055">
        <v>618.77892800000097</v>
      </c>
      <c r="D1055">
        <v>619.49708800000099</v>
      </c>
      <c r="E1055">
        <v>0.71816000000000002</v>
      </c>
    </row>
    <row r="1056" spans="1:6" x14ac:dyDescent="0.25">
      <c r="A1056" t="s">
        <v>107</v>
      </c>
      <c r="B1056" t="s">
        <v>17</v>
      </c>
      <c r="C1056">
        <v>619.49708800000099</v>
      </c>
      <c r="D1056">
        <v>620.06812800000102</v>
      </c>
      <c r="E1056">
        <v>0.57103999999999999</v>
      </c>
    </row>
    <row r="1057" spans="1:6" x14ac:dyDescent="0.25">
      <c r="A1057" t="s">
        <v>107</v>
      </c>
      <c r="B1057" t="s">
        <v>18</v>
      </c>
      <c r="C1057">
        <v>620.06812800000102</v>
      </c>
      <c r="D1057">
        <v>620.07244800000103</v>
      </c>
      <c r="E1057">
        <v>4.3200000000000001E-3</v>
      </c>
    </row>
    <row r="1058" spans="1:6" x14ac:dyDescent="0.25">
      <c r="A1058" t="s">
        <v>107</v>
      </c>
      <c r="B1058" t="s">
        <v>19</v>
      </c>
      <c r="C1058">
        <v>620.07244800000103</v>
      </c>
      <c r="D1058">
        <v>620.21684800000105</v>
      </c>
      <c r="E1058">
        <v>0.1444</v>
      </c>
    </row>
    <row r="1059" spans="1:6" x14ac:dyDescent="0.25">
      <c r="A1059" t="s">
        <v>107</v>
      </c>
      <c r="B1059" t="s">
        <v>20</v>
      </c>
      <c r="C1059">
        <v>620.21684800000105</v>
      </c>
      <c r="D1059">
        <v>621.70996800000103</v>
      </c>
      <c r="E1059">
        <v>1.49312</v>
      </c>
    </row>
    <row r="1060" spans="1:6" x14ac:dyDescent="0.25">
      <c r="A1060" t="s">
        <v>107</v>
      </c>
      <c r="B1060" t="s">
        <v>21</v>
      </c>
      <c r="C1060">
        <v>621.70996800000103</v>
      </c>
      <c r="D1060">
        <v>623.203088000001</v>
      </c>
      <c r="E1060">
        <v>1.49312</v>
      </c>
    </row>
    <row r="1061" spans="1:6" x14ac:dyDescent="0.25">
      <c r="A1061" t="s">
        <v>107</v>
      </c>
      <c r="B1061" t="s">
        <v>22</v>
      </c>
      <c r="C1061">
        <v>623.203088000001</v>
      </c>
      <c r="D1061">
        <v>623.47476800000095</v>
      </c>
      <c r="E1061">
        <v>0.27167999999999998</v>
      </c>
      <c r="F1061">
        <v>0.22122696861210561</v>
      </c>
    </row>
    <row r="1062" spans="1:6" x14ac:dyDescent="0.25">
      <c r="A1062" t="s">
        <v>107</v>
      </c>
      <c r="B1062" t="s">
        <v>23</v>
      </c>
      <c r="C1062">
        <v>623.47476800000095</v>
      </c>
      <c r="D1062">
        <v>624.15400000000091</v>
      </c>
      <c r="E1062">
        <v>0.67923200000000006</v>
      </c>
    </row>
    <row r="1063" spans="1:6" x14ac:dyDescent="0.25">
      <c r="A1063" t="s">
        <v>107</v>
      </c>
      <c r="B1063" t="s">
        <v>24</v>
      </c>
      <c r="C1063">
        <v>624.15400000000091</v>
      </c>
      <c r="D1063">
        <v>625.68248000000085</v>
      </c>
      <c r="E1063">
        <v>1.5284800000000001</v>
      </c>
    </row>
    <row r="1064" spans="1:6" x14ac:dyDescent="0.25">
      <c r="A1064" t="s">
        <v>107</v>
      </c>
      <c r="B1064" t="s">
        <v>25</v>
      </c>
      <c r="C1064">
        <v>625.68248000000085</v>
      </c>
      <c r="D1064">
        <v>625.68680000000086</v>
      </c>
      <c r="E1064">
        <v>4.3200000000000001E-3</v>
      </c>
    </row>
    <row r="1065" spans="1:6" x14ac:dyDescent="0.25">
      <c r="A1065" t="s">
        <v>107</v>
      </c>
      <c r="B1065" t="s">
        <v>2101</v>
      </c>
      <c r="C1065">
        <v>625.68680000000086</v>
      </c>
      <c r="D1065">
        <v>625.79704000000083</v>
      </c>
      <c r="E1065">
        <v>0.11024</v>
      </c>
      <c r="F1065">
        <v>0</v>
      </c>
    </row>
    <row r="1066" spans="1:6" x14ac:dyDescent="0.25">
      <c r="A1066" t="s">
        <v>108</v>
      </c>
      <c r="B1066" t="s">
        <v>8</v>
      </c>
      <c r="C1066">
        <v>625.79704000000083</v>
      </c>
      <c r="D1066">
        <v>625.94144000000085</v>
      </c>
      <c r="E1066">
        <v>0.1444</v>
      </c>
    </row>
    <row r="1067" spans="1:6" x14ac:dyDescent="0.25">
      <c r="A1067" t="s">
        <v>108</v>
      </c>
      <c r="B1067" t="s">
        <v>9</v>
      </c>
      <c r="C1067">
        <v>625.94144000000085</v>
      </c>
      <c r="D1067">
        <v>626.5125600000008</v>
      </c>
      <c r="E1067">
        <v>0.57112000000000007</v>
      </c>
    </row>
    <row r="1068" spans="1:6" x14ac:dyDescent="0.25">
      <c r="A1068" t="s">
        <v>108</v>
      </c>
      <c r="B1068" t="s">
        <v>10</v>
      </c>
      <c r="C1068">
        <v>626.5125600000008</v>
      </c>
      <c r="D1068">
        <v>626.77912000000083</v>
      </c>
      <c r="E1068">
        <v>0.26656000000000002</v>
      </c>
    </row>
    <row r="1069" spans="1:6" x14ac:dyDescent="0.25">
      <c r="A1069" t="s">
        <v>108</v>
      </c>
      <c r="B1069" t="s">
        <v>11</v>
      </c>
      <c r="C1069">
        <v>626.77912000000083</v>
      </c>
      <c r="D1069">
        <v>626.86368000000084</v>
      </c>
      <c r="E1069">
        <v>8.456000000000001E-2</v>
      </c>
    </row>
    <row r="1070" spans="1:6" x14ac:dyDescent="0.25">
      <c r="A1070" t="s">
        <v>108</v>
      </c>
      <c r="B1070" t="s">
        <v>12</v>
      </c>
      <c r="C1070">
        <v>626.86368000000084</v>
      </c>
      <c r="D1070">
        <v>626.89609600000085</v>
      </c>
      <c r="E1070">
        <v>3.2416E-2</v>
      </c>
    </row>
    <row r="1071" spans="1:6" x14ac:dyDescent="0.25">
      <c r="A1071" t="s">
        <v>108</v>
      </c>
      <c r="B1071" t="s">
        <v>13</v>
      </c>
      <c r="C1071">
        <v>626.89609600000085</v>
      </c>
      <c r="D1071">
        <v>626.98065600000086</v>
      </c>
      <c r="E1071">
        <v>8.456000000000001E-2</v>
      </c>
    </row>
    <row r="1072" spans="1:6" x14ac:dyDescent="0.25">
      <c r="A1072" t="s">
        <v>108</v>
      </c>
      <c r="B1072" t="s">
        <v>14</v>
      </c>
      <c r="C1072">
        <v>626.98065600000086</v>
      </c>
      <c r="D1072">
        <v>627.14201600000081</v>
      </c>
      <c r="E1072">
        <v>0.16136</v>
      </c>
    </row>
    <row r="1073" spans="1:6" x14ac:dyDescent="0.25">
      <c r="A1073" t="s">
        <v>108</v>
      </c>
      <c r="B1073" t="s">
        <v>15</v>
      </c>
      <c r="C1073">
        <v>627.14201600000081</v>
      </c>
      <c r="D1073">
        <v>630.21081600000082</v>
      </c>
      <c r="E1073">
        <v>3.0688</v>
      </c>
      <c r="F1073">
        <v>5.2541131057837177E-2</v>
      </c>
    </row>
    <row r="1074" spans="1:6" x14ac:dyDescent="0.25">
      <c r="A1074" t="s">
        <v>108</v>
      </c>
      <c r="B1074" t="s">
        <v>16</v>
      </c>
      <c r="C1074">
        <v>630.21081600000082</v>
      </c>
      <c r="D1074">
        <v>630.92897600000083</v>
      </c>
      <c r="E1074">
        <v>0.71816000000000002</v>
      </c>
    </row>
    <row r="1075" spans="1:6" x14ac:dyDescent="0.25">
      <c r="A1075" t="s">
        <v>108</v>
      </c>
      <c r="B1075" t="s">
        <v>17</v>
      </c>
      <c r="C1075">
        <v>630.92897600000083</v>
      </c>
      <c r="D1075">
        <v>631.50001600000087</v>
      </c>
      <c r="E1075">
        <v>0.57103999999999999</v>
      </c>
    </row>
    <row r="1076" spans="1:6" x14ac:dyDescent="0.25">
      <c r="A1076" t="s">
        <v>108</v>
      </c>
      <c r="B1076" t="s">
        <v>18</v>
      </c>
      <c r="C1076">
        <v>631.50001600000087</v>
      </c>
      <c r="D1076">
        <v>631.50433600000088</v>
      </c>
      <c r="E1076">
        <v>4.3200000000000001E-3</v>
      </c>
    </row>
    <row r="1077" spans="1:6" x14ac:dyDescent="0.25">
      <c r="A1077" t="s">
        <v>108</v>
      </c>
      <c r="B1077" t="s">
        <v>19</v>
      </c>
      <c r="C1077">
        <v>631.50433600000088</v>
      </c>
      <c r="D1077">
        <v>631.64873600000089</v>
      </c>
      <c r="E1077">
        <v>0.1444</v>
      </c>
    </row>
    <row r="1078" spans="1:6" x14ac:dyDescent="0.25">
      <c r="A1078" t="s">
        <v>108</v>
      </c>
      <c r="B1078" t="s">
        <v>20</v>
      </c>
      <c r="C1078">
        <v>631.64873600000089</v>
      </c>
      <c r="D1078">
        <v>633.14185600000087</v>
      </c>
      <c r="E1078">
        <v>1.49312</v>
      </c>
    </row>
    <row r="1079" spans="1:6" x14ac:dyDescent="0.25">
      <c r="A1079" t="s">
        <v>108</v>
      </c>
      <c r="B1079" t="s">
        <v>21</v>
      </c>
      <c r="C1079">
        <v>633.14185600000087</v>
      </c>
      <c r="D1079">
        <v>634.63497600000085</v>
      </c>
      <c r="E1079">
        <v>1.49312</v>
      </c>
    </row>
    <row r="1080" spans="1:6" x14ac:dyDescent="0.25">
      <c r="A1080" t="s">
        <v>108</v>
      </c>
      <c r="B1080" t="s">
        <v>22</v>
      </c>
      <c r="C1080">
        <v>634.63497600000085</v>
      </c>
      <c r="D1080">
        <v>634.90665600000079</v>
      </c>
      <c r="E1080">
        <v>0.27167999999999998</v>
      </c>
      <c r="F1080">
        <v>0.22122696861210561</v>
      </c>
    </row>
    <row r="1081" spans="1:6" x14ac:dyDescent="0.25">
      <c r="A1081" t="s">
        <v>108</v>
      </c>
      <c r="B1081" t="s">
        <v>23</v>
      </c>
      <c r="C1081">
        <v>634.90665600000079</v>
      </c>
      <c r="D1081">
        <v>635.58588800000075</v>
      </c>
      <c r="E1081">
        <v>0.67923200000000006</v>
      </c>
    </row>
    <row r="1082" spans="1:6" x14ac:dyDescent="0.25">
      <c r="A1082" t="s">
        <v>108</v>
      </c>
      <c r="B1082" t="s">
        <v>24</v>
      </c>
      <c r="C1082">
        <v>635.58588800000075</v>
      </c>
      <c r="D1082">
        <v>637.1143680000007</v>
      </c>
      <c r="E1082">
        <v>1.5284800000000001</v>
      </c>
    </row>
    <row r="1083" spans="1:6" x14ac:dyDescent="0.25">
      <c r="A1083" t="s">
        <v>108</v>
      </c>
      <c r="B1083" t="s">
        <v>25</v>
      </c>
      <c r="C1083">
        <v>637.1143680000007</v>
      </c>
      <c r="D1083">
        <v>637.1186880000007</v>
      </c>
      <c r="E1083">
        <v>4.3200000000000001E-3</v>
      </c>
    </row>
    <row r="1084" spans="1:6" x14ac:dyDescent="0.25">
      <c r="A1084" t="s">
        <v>108</v>
      </c>
      <c r="B1084" t="s">
        <v>2101</v>
      </c>
      <c r="C1084">
        <v>637.1186880000007</v>
      </c>
      <c r="D1084">
        <v>637.22892800000068</v>
      </c>
      <c r="E1084">
        <v>0.11024</v>
      </c>
      <c r="F1084">
        <v>0</v>
      </c>
    </row>
    <row r="1085" spans="1:6" x14ac:dyDescent="0.25">
      <c r="A1085" t="s">
        <v>109</v>
      </c>
      <c r="B1085" t="s">
        <v>8</v>
      </c>
      <c r="C1085">
        <v>637.22892800000068</v>
      </c>
      <c r="D1085">
        <v>637.3733280000007</v>
      </c>
      <c r="E1085">
        <v>0.1444</v>
      </c>
    </row>
    <row r="1086" spans="1:6" x14ac:dyDescent="0.25">
      <c r="A1086" t="s">
        <v>109</v>
      </c>
      <c r="B1086" t="s">
        <v>9</v>
      </c>
      <c r="C1086">
        <v>637.3733280000007</v>
      </c>
      <c r="D1086">
        <v>637.94444800000065</v>
      </c>
      <c r="E1086">
        <v>0.57112000000000007</v>
      </c>
    </row>
    <row r="1087" spans="1:6" x14ac:dyDescent="0.25">
      <c r="A1087" t="s">
        <v>109</v>
      </c>
      <c r="B1087" t="s">
        <v>10</v>
      </c>
      <c r="C1087">
        <v>637.94444800000065</v>
      </c>
      <c r="D1087">
        <v>638.21100800000067</v>
      </c>
      <c r="E1087">
        <v>0.26656000000000002</v>
      </c>
    </row>
    <row r="1088" spans="1:6" x14ac:dyDescent="0.25">
      <c r="A1088" t="s">
        <v>109</v>
      </c>
      <c r="B1088" t="s">
        <v>11</v>
      </c>
      <c r="C1088">
        <v>638.21100800000067</v>
      </c>
      <c r="D1088">
        <v>638.29556800000069</v>
      </c>
      <c r="E1088">
        <v>8.456000000000001E-2</v>
      </c>
    </row>
    <row r="1089" spans="1:6" x14ac:dyDescent="0.25">
      <c r="A1089" t="s">
        <v>109</v>
      </c>
      <c r="B1089" t="s">
        <v>12</v>
      </c>
      <c r="C1089">
        <v>638.29556800000069</v>
      </c>
      <c r="D1089">
        <v>638.3279840000007</v>
      </c>
      <c r="E1089">
        <v>3.2416E-2</v>
      </c>
    </row>
    <row r="1090" spans="1:6" x14ac:dyDescent="0.25">
      <c r="A1090" t="s">
        <v>109</v>
      </c>
      <c r="B1090" t="s">
        <v>13</v>
      </c>
      <c r="C1090">
        <v>638.3279840000007</v>
      </c>
      <c r="D1090">
        <v>638.41254400000071</v>
      </c>
      <c r="E1090">
        <v>8.456000000000001E-2</v>
      </c>
    </row>
    <row r="1091" spans="1:6" x14ac:dyDescent="0.25">
      <c r="A1091" t="s">
        <v>109</v>
      </c>
      <c r="B1091" t="s">
        <v>14</v>
      </c>
      <c r="C1091">
        <v>638.41254400000071</v>
      </c>
      <c r="D1091">
        <v>638.57390400000065</v>
      </c>
      <c r="E1091">
        <v>0.16136</v>
      </c>
    </row>
    <row r="1092" spans="1:6" x14ac:dyDescent="0.25">
      <c r="A1092" t="s">
        <v>109</v>
      </c>
      <c r="B1092" t="s">
        <v>15</v>
      </c>
      <c r="C1092">
        <v>638.57390400000065</v>
      </c>
      <c r="D1092">
        <v>641.6446240000007</v>
      </c>
      <c r="E1092">
        <v>3.0707200000000001</v>
      </c>
      <c r="F1092">
        <v>5.2541131057837177E-2</v>
      </c>
    </row>
    <row r="1093" spans="1:6" x14ac:dyDescent="0.25">
      <c r="A1093" t="s">
        <v>109</v>
      </c>
      <c r="B1093" t="s">
        <v>16</v>
      </c>
      <c r="C1093">
        <v>641.6446240000007</v>
      </c>
      <c r="D1093">
        <v>642.36278400000072</v>
      </c>
      <c r="E1093">
        <v>0.71816000000000002</v>
      </c>
    </row>
    <row r="1094" spans="1:6" x14ac:dyDescent="0.25">
      <c r="A1094" t="s">
        <v>109</v>
      </c>
      <c r="B1094" t="s">
        <v>17</v>
      </c>
      <c r="C1094">
        <v>642.36278400000072</v>
      </c>
      <c r="D1094">
        <v>642.93382400000075</v>
      </c>
      <c r="E1094">
        <v>0.57103999999999999</v>
      </c>
    </row>
    <row r="1095" spans="1:6" x14ac:dyDescent="0.25">
      <c r="A1095" t="s">
        <v>109</v>
      </c>
      <c r="B1095" t="s">
        <v>18</v>
      </c>
      <c r="C1095">
        <v>642.93382400000075</v>
      </c>
      <c r="D1095">
        <v>642.93814400000076</v>
      </c>
      <c r="E1095">
        <v>4.3200000000000001E-3</v>
      </c>
    </row>
    <row r="1096" spans="1:6" x14ac:dyDescent="0.25">
      <c r="A1096" t="s">
        <v>109</v>
      </c>
      <c r="B1096" t="s">
        <v>19</v>
      </c>
      <c r="C1096">
        <v>642.93814400000076</v>
      </c>
      <c r="D1096">
        <v>643.08254400000078</v>
      </c>
      <c r="E1096">
        <v>0.1444</v>
      </c>
    </row>
    <row r="1097" spans="1:6" x14ac:dyDescent="0.25">
      <c r="A1097" t="s">
        <v>109</v>
      </c>
      <c r="B1097" t="s">
        <v>20</v>
      </c>
      <c r="C1097">
        <v>643.08254400000078</v>
      </c>
      <c r="D1097">
        <v>644.57566400000076</v>
      </c>
      <c r="E1097">
        <v>1.49312</v>
      </c>
    </row>
    <row r="1098" spans="1:6" x14ac:dyDescent="0.25">
      <c r="A1098" t="s">
        <v>109</v>
      </c>
      <c r="B1098" t="s">
        <v>21</v>
      </c>
      <c r="C1098">
        <v>644.57566400000076</v>
      </c>
      <c r="D1098">
        <v>646.06878400000073</v>
      </c>
      <c r="E1098">
        <v>1.49312</v>
      </c>
    </row>
    <row r="1099" spans="1:6" x14ac:dyDescent="0.25">
      <c r="A1099" t="s">
        <v>109</v>
      </c>
      <c r="B1099" t="s">
        <v>22</v>
      </c>
      <c r="C1099">
        <v>646.06878400000073</v>
      </c>
      <c r="D1099">
        <v>646.34046400000068</v>
      </c>
      <c r="E1099">
        <v>0.27167999999999998</v>
      </c>
      <c r="F1099">
        <v>0.22122696861210561</v>
      </c>
    </row>
    <row r="1100" spans="1:6" x14ac:dyDescent="0.25">
      <c r="A1100" t="s">
        <v>109</v>
      </c>
      <c r="B1100" t="s">
        <v>23</v>
      </c>
      <c r="C1100">
        <v>646.34046400000068</v>
      </c>
      <c r="D1100">
        <v>647.01969600000064</v>
      </c>
      <c r="E1100">
        <v>0.67923200000000006</v>
      </c>
    </row>
    <row r="1101" spans="1:6" x14ac:dyDescent="0.25">
      <c r="A1101" t="s">
        <v>109</v>
      </c>
      <c r="B1101" t="s">
        <v>24</v>
      </c>
      <c r="C1101">
        <v>647.01969600000064</v>
      </c>
      <c r="D1101">
        <v>648.54817600000058</v>
      </c>
      <c r="E1101">
        <v>1.5284800000000001</v>
      </c>
    </row>
    <row r="1102" spans="1:6" x14ac:dyDescent="0.25">
      <c r="A1102" t="s">
        <v>109</v>
      </c>
      <c r="B1102" t="s">
        <v>25</v>
      </c>
      <c r="C1102">
        <v>648.54817600000058</v>
      </c>
      <c r="D1102">
        <v>648.55249600000059</v>
      </c>
      <c r="E1102">
        <v>4.3200000000000001E-3</v>
      </c>
    </row>
    <row r="1103" spans="1:6" x14ac:dyDescent="0.25">
      <c r="A1103" t="s">
        <v>109</v>
      </c>
      <c r="B1103" t="s">
        <v>2101</v>
      </c>
      <c r="C1103">
        <v>648.55249600000059</v>
      </c>
      <c r="D1103">
        <v>648.66273600000056</v>
      </c>
      <c r="E1103">
        <v>0.11024</v>
      </c>
      <c r="F1103">
        <v>0</v>
      </c>
    </row>
    <row r="1104" spans="1:6" x14ac:dyDescent="0.25">
      <c r="A1104" t="s">
        <v>110</v>
      </c>
      <c r="B1104" t="s">
        <v>8</v>
      </c>
      <c r="C1104">
        <v>648.66273600000056</v>
      </c>
      <c r="D1104">
        <v>648.80713600000058</v>
      </c>
      <c r="E1104">
        <v>0.1444</v>
      </c>
    </row>
    <row r="1105" spans="1:6" x14ac:dyDescent="0.25">
      <c r="A1105" t="s">
        <v>110</v>
      </c>
      <c r="B1105" t="s">
        <v>9</v>
      </c>
      <c r="C1105">
        <v>648.80713600000058</v>
      </c>
      <c r="D1105">
        <v>649.37825600000053</v>
      </c>
      <c r="E1105">
        <v>0.57112000000000007</v>
      </c>
    </row>
    <row r="1106" spans="1:6" x14ac:dyDescent="0.25">
      <c r="A1106" t="s">
        <v>110</v>
      </c>
      <c r="B1106" t="s">
        <v>10</v>
      </c>
      <c r="C1106">
        <v>649.37825600000053</v>
      </c>
      <c r="D1106">
        <v>649.64481600000056</v>
      </c>
      <c r="E1106">
        <v>0.26656000000000002</v>
      </c>
    </row>
    <row r="1107" spans="1:6" x14ac:dyDescent="0.25">
      <c r="A1107" t="s">
        <v>110</v>
      </c>
      <c r="B1107" t="s">
        <v>11</v>
      </c>
      <c r="C1107">
        <v>649.64481600000056</v>
      </c>
      <c r="D1107">
        <v>649.72937600000057</v>
      </c>
      <c r="E1107">
        <v>8.456000000000001E-2</v>
      </c>
    </row>
    <row r="1108" spans="1:6" x14ac:dyDescent="0.25">
      <c r="A1108" t="s">
        <v>110</v>
      </c>
      <c r="B1108" t="s">
        <v>12</v>
      </c>
      <c r="C1108">
        <v>649.72937600000057</v>
      </c>
      <c r="D1108">
        <v>649.76179200000058</v>
      </c>
      <c r="E1108">
        <v>3.2416E-2</v>
      </c>
    </row>
    <row r="1109" spans="1:6" x14ac:dyDescent="0.25">
      <c r="A1109" t="s">
        <v>110</v>
      </c>
      <c r="B1109" t="s">
        <v>13</v>
      </c>
      <c r="C1109">
        <v>649.76179200000058</v>
      </c>
      <c r="D1109">
        <v>649.84635200000059</v>
      </c>
      <c r="E1109">
        <v>8.456000000000001E-2</v>
      </c>
    </row>
    <row r="1110" spans="1:6" x14ac:dyDescent="0.25">
      <c r="A1110" t="s">
        <v>110</v>
      </c>
      <c r="B1110" t="s">
        <v>14</v>
      </c>
      <c r="C1110">
        <v>649.84635200000059</v>
      </c>
      <c r="D1110">
        <v>650.00771200000054</v>
      </c>
      <c r="E1110">
        <v>0.16136</v>
      </c>
    </row>
    <row r="1111" spans="1:6" x14ac:dyDescent="0.25">
      <c r="A1111" t="s">
        <v>110</v>
      </c>
      <c r="B1111" t="s">
        <v>15</v>
      </c>
      <c r="C1111">
        <v>650.00771200000054</v>
      </c>
      <c r="D1111">
        <v>653.08035200000052</v>
      </c>
      <c r="E1111">
        <v>3.0726399999999998</v>
      </c>
      <c r="F1111">
        <v>5.2541131057837177E-2</v>
      </c>
    </row>
    <row r="1112" spans="1:6" x14ac:dyDescent="0.25">
      <c r="A1112" t="s">
        <v>110</v>
      </c>
      <c r="B1112" t="s">
        <v>16</v>
      </c>
      <c r="C1112">
        <v>653.08035200000052</v>
      </c>
      <c r="D1112">
        <v>653.79851200000053</v>
      </c>
      <c r="E1112">
        <v>0.71816000000000002</v>
      </c>
    </row>
    <row r="1113" spans="1:6" x14ac:dyDescent="0.25">
      <c r="A1113" t="s">
        <v>110</v>
      </c>
      <c r="B1113" t="s">
        <v>17</v>
      </c>
      <c r="C1113">
        <v>653.79851200000053</v>
      </c>
      <c r="D1113">
        <v>654.36955200000057</v>
      </c>
      <c r="E1113">
        <v>0.57103999999999999</v>
      </c>
    </row>
    <row r="1114" spans="1:6" x14ac:dyDescent="0.25">
      <c r="A1114" t="s">
        <v>110</v>
      </c>
      <c r="B1114" t="s">
        <v>18</v>
      </c>
      <c r="C1114">
        <v>654.36955200000057</v>
      </c>
      <c r="D1114">
        <v>654.37387200000057</v>
      </c>
      <c r="E1114">
        <v>4.3200000000000001E-3</v>
      </c>
    </row>
    <row r="1115" spans="1:6" x14ac:dyDescent="0.25">
      <c r="A1115" t="s">
        <v>110</v>
      </c>
      <c r="B1115" t="s">
        <v>19</v>
      </c>
      <c r="C1115">
        <v>654.37387200000057</v>
      </c>
      <c r="D1115">
        <v>654.51827200000059</v>
      </c>
      <c r="E1115">
        <v>0.1444</v>
      </c>
    </row>
    <row r="1116" spans="1:6" x14ac:dyDescent="0.25">
      <c r="A1116" t="s">
        <v>110</v>
      </c>
      <c r="B1116" t="s">
        <v>20</v>
      </c>
      <c r="C1116">
        <v>654.51827200000059</v>
      </c>
      <c r="D1116">
        <v>656.01139200000057</v>
      </c>
      <c r="E1116">
        <v>1.49312</v>
      </c>
    </row>
    <row r="1117" spans="1:6" x14ac:dyDescent="0.25">
      <c r="A1117" t="s">
        <v>110</v>
      </c>
      <c r="B1117" t="s">
        <v>21</v>
      </c>
      <c r="C1117">
        <v>656.01139200000057</v>
      </c>
      <c r="D1117">
        <v>657.50451200000055</v>
      </c>
      <c r="E1117">
        <v>1.49312</v>
      </c>
    </row>
    <row r="1118" spans="1:6" x14ac:dyDescent="0.25">
      <c r="A1118" t="s">
        <v>110</v>
      </c>
      <c r="B1118" t="s">
        <v>22</v>
      </c>
      <c r="C1118">
        <v>657.50451200000055</v>
      </c>
      <c r="D1118">
        <v>657.77619200000049</v>
      </c>
      <c r="E1118">
        <v>0.27167999999999998</v>
      </c>
      <c r="F1118">
        <v>0.22122696861210561</v>
      </c>
    </row>
    <row r="1119" spans="1:6" x14ac:dyDescent="0.25">
      <c r="A1119" t="s">
        <v>110</v>
      </c>
      <c r="B1119" t="s">
        <v>23</v>
      </c>
      <c r="C1119">
        <v>657.77619200000049</v>
      </c>
      <c r="D1119">
        <v>658.45542400000045</v>
      </c>
      <c r="E1119">
        <v>0.67923200000000006</v>
      </c>
    </row>
    <row r="1120" spans="1:6" x14ac:dyDescent="0.25">
      <c r="A1120" t="s">
        <v>110</v>
      </c>
      <c r="B1120" t="s">
        <v>24</v>
      </c>
      <c r="C1120">
        <v>658.45542400000045</v>
      </c>
      <c r="D1120">
        <v>659.98390400000039</v>
      </c>
      <c r="E1120">
        <v>1.5284800000000001</v>
      </c>
    </row>
    <row r="1121" spans="1:6" x14ac:dyDescent="0.25">
      <c r="A1121" t="s">
        <v>110</v>
      </c>
      <c r="B1121" t="s">
        <v>25</v>
      </c>
      <c r="C1121">
        <v>659.98390400000039</v>
      </c>
      <c r="D1121">
        <v>659.9882240000004</v>
      </c>
      <c r="E1121">
        <v>4.3200000000000001E-3</v>
      </c>
    </row>
    <row r="1122" spans="1:6" x14ac:dyDescent="0.25">
      <c r="A1122" t="s">
        <v>110</v>
      </c>
      <c r="B1122" t="s">
        <v>2101</v>
      </c>
      <c r="C1122">
        <v>659.9882240000004</v>
      </c>
      <c r="D1122">
        <v>660.09846400000038</v>
      </c>
      <c r="E1122">
        <v>0.11024</v>
      </c>
      <c r="F1122">
        <v>0</v>
      </c>
    </row>
    <row r="1123" spans="1:6" x14ac:dyDescent="0.25">
      <c r="A1123" t="s">
        <v>111</v>
      </c>
      <c r="B1123" t="s">
        <v>8</v>
      </c>
      <c r="C1123">
        <v>660.09846400000038</v>
      </c>
      <c r="D1123">
        <v>660.2428640000004</v>
      </c>
      <c r="E1123">
        <v>0.1444</v>
      </c>
    </row>
    <row r="1124" spans="1:6" x14ac:dyDescent="0.25">
      <c r="A1124" t="s">
        <v>111</v>
      </c>
      <c r="B1124" t="s">
        <v>9</v>
      </c>
      <c r="C1124">
        <v>660.2428640000004</v>
      </c>
      <c r="D1124">
        <v>660.81398400000035</v>
      </c>
      <c r="E1124">
        <v>0.57112000000000007</v>
      </c>
    </row>
    <row r="1125" spans="1:6" x14ac:dyDescent="0.25">
      <c r="A1125" t="s">
        <v>111</v>
      </c>
      <c r="B1125" t="s">
        <v>10</v>
      </c>
      <c r="C1125">
        <v>660.81398400000035</v>
      </c>
      <c r="D1125">
        <v>661.08054400000037</v>
      </c>
      <c r="E1125">
        <v>0.26656000000000002</v>
      </c>
    </row>
    <row r="1126" spans="1:6" x14ac:dyDescent="0.25">
      <c r="A1126" t="s">
        <v>111</v>
      </c>
      <c r="B1126" t="s">
        <v>11</v>
      </c>
      <c r="C1126">
        <v>661.08054400000037</v>
      </c>
      <c r="D1126">
        <v>661.16510400000038</v>
      </c>
      <c r="E1126">
        <v>8.456000000000001E-2</v>
      </c>
    </row>
    <row r="1127" spans="1:6" x14ac:dyDescent="0.25">
      <c r="A1127" t="s">
        <v>111</v>
      </c>
      <c r="B1127" t="s">
        <v>12</v>
      </c>
      <c r="C1127">
        <v>661.16510400000038</v>
      </c>
      <c r="D1127">
        <v>661.1975200000004</v>
      </c>
      <c r="E1127">
        <v>3.2416E-2</v>
      </c>
    </row>
    <row r="1128" spans="1:6" x14ac:dyDescent="0.25">
      <c r="A1128" t="s">
        <v>111</v>
      </c>
      <c r="B1128" t="s">
        <v>13</v>
      </c>
      <c r="C1128">
        <v>661.1975200000004</v>
      </c>
      <c r="D1128">
        <v>661.28208000000041</v>
      </c>
      <c r="E1128">
        <v>8.456000000000001E-2</v>
      </c>
    </row>
    <row r="1129" spans="1:6" x14ac:dyDescent="0.25">
      <c r="A1129" t="s">
        <v>111</v>
      </c>
      <c r="B1129" t="s">
        <v>14</v>
      </c>
      <c r="C1129">
        <v>661.28208000000041</v>
      </c>
      <c r="D1129">
        <v>661.44344000000035</v>
      </c>
      <c r="E1129">
        <v>0.16136</v>
      </c>
    </row>
    <row r="1130" spans="1:6" x14ac:dyDescent="0.25">
      <c r="A1130" t="s">
        <v>111</v>
      </c>
      <c r="B1130" t="s">
        <v>15</v>
      </c>
      <c r="C1130">
        <v>661.44344000000035</v>
      </c>
      <c r="D1130">
        <v>664.51800000000037</v>
      </c>
      <c r="E1130">
        <v>3.07456</v>
      </c>
      <c r="F1130">
        <v>5.2541131057837177E-2</v>
      </c>
    </row>
    <row r="1131" spans="1:6" x14ac:dyDescent="0.25">
      <c r="A1131" t="s">
        <v>111</v>
      </c>
      <c r="B1131" t="s">
        <v>16</v>
      </c>
      <c r="C1131">
        <v>664.51800000000037</v>
      </c>
      <c r="D1131">
        <v>665.23616000000038</v>
      </c>
      <c r="E1131">
        <v>0.71816000000000002</v>
      </c>
    </row>
    <row r="1132" spans="1:6" x14ac:dyDescent="0.25">
      <c r="A1132" t="s">
        <v>111</v>
      </c>
      <c r="B1132" t="s">
        <v>17</v>
      </c>
      <c r="C1132">
        <v>665.23616000000038</v>
      </c>
      <c r="D1132">
        <v>665.80720000000042</v>
      </c>
      <c r="E1132">
        <v>0.57103999999999999</v>
      </c>
    </row>
    <row r="1133" spans="1:6" x14ac:dyDescent="0.25">
      <c r="A1133" t="s">
        <v>111</v>
      </c>
      <c r="B1133" t="s">
        <v>18</v>
      </c>
      <c r="C1133">
        <v>665.80720000000042</v>
      </c>
      <c r="D1133">
        <v>665.81152000000043</v>
      </c>
      <c r="E1133">
        <v>4.3200000000000001E-3</v>
      </c>
    </row>
    <row r="1134" spans="1:6" x14ac:dyDescent="0.25">
      <c r="A1134" t="s">
        <v>111</v>
      </c>
      <c r="B1134" t="s">
        <v>19</v>
      </c>
      <c r="C1134">
        <v>665.81152000000043</v>
      </c>
      <c r="D1134">
        <v>665.95592000000045</v>
      </c>
      <c r="E1134">
        <v>0.1444</v>
      </c>
    </row>
    <row r="1135" spans="1:6" x14ac:dyDescent="0.25">
      <c r="A1135" t="s">
        <v>111</v>
      </c>
      <c r="B1135" t="s">
        <v>20</v>
      </c>
      <c r="C1135">
        <v>665.95592000000045</v>
      </c>
      <c r="D1135">
        <v>667.44904000000042</v>
      </c>
      <c r="E1135">
        <v>1.49312</v>
      </c>
    </row>
    <row r="1136" spans="1:6" x14ac:dyDescent="0.25">
      <c r="A1136" t="s">
        <v>111</v>
      </c>
      <c r="B1136" t="s">
        <v>21</v>
      </c>
      <c r="C1136">
        <v>667.44904000000042</v>
      </c>
      <c r="D1136">
        <v>668.9421600000004</v>
      </c>
      <c r="E1136">
        <v>1.49312</v>
      </c>
    </row>
    <row r="1137" spans="1:6" x14ac:dyDescent="0.25">
      <c r="A1137" t="s">
        <v>111</v>
      </c>
      <c r="B1137" t="s">
        <v>22</v>
      </c>
      <c r="C1137">
        <v>668.9421600000004</v>
      </c>
      <c r="D1137">
        <v>669.21384000000035</v>
      </c>
      <c r="E1137">
        <v>0.27167999999999998</v>
      </c>
      <c r="F1137">
        <v>0.22122696861210561</v>
      </c>
    </row>
    <row r="1138" spans="1:6" x14ac:dyDescent="0.25">
      <c r="A1138" t="s">
        <v>111</v>
      </c>
      <c r="B1138" t="s">
        <v>23</v>
      </c>
      <c r="C1138">
        <v>669.21384000000035</v>
      </c>
      <c r="D1138">
        <v>669.8930720000003</v>
      </c>
      <c r="E1138">
        <v>0.67923200000000006</v>
      </c>
    </row>
    <row r="1139" spans="1:6" x14ac:dyDescent="0.25">
      <c r="A1139" t="s">
        <v>111</v>
      </c>
      <c r="B1139" t="s">
        <v>24</v>
      </c>
      <c r="C1139">
        <v>669.8930720000003</v>
      </c>
      <c r="D1139">
        <v>671.42155200000025</v>
      </c>
      <c r="E1139">
        <v>1.5284800000000001</v>
      </c>
    </row>
    <row r="1140" spans="1:6" x14ac:dyDescent="0.25">
      <c r="A1140" t="s">
        <v>111</v>
      </c>
      <c r="B1140" t="s">
        <v>25</v>
      </c>
      <c r="C1140">
        <v>671.42155200000025</v>
      </c>
      <c r="D1140">
        <v>671.42587200000025</v>
      </c>
      <c r="E1140">
        <v>4.3200000000000001E-3</v>
      </c>
    </row>
    <row r="1141" spans="1:6" x14ac:dyDescent="0.25">
      <c r="A1141" t="s">
        <v>111</v>
      </c>
      <c r="B1141" t="s">
        <v>2101</v>
      </c>
      <c r="C1141">
        <v>671.42587200000025</v>
      </c>
      <c r="D1141">
        <v>671.53611200000023</v>
      </c>
      <c r="E1141">
        <v>0.11024</v>
      </c>
      <c r="F1141">
        <v>0</v>
      </c>
    </row>
    <row r="1142" spans="1:6" x14ac:dyDescent="0.25">
      <c r="A1142" t="s">
        <v>112</v>
      </c>
      <c r="B1142" t="s">
        <v>8</v>
      </c>
      <c r="C1142">
        <v>671.53611200000023</v>
      </c>
      <c r="D1142">
        <v>671.68051200000025</v>
      </c>
      <c r="E1142">
        <v>0.1444</v>
      </c>
    </row>
    <row r="1143" spans="1:6" x14ac:dyDescent="0.25">
      <c r="A1143" t="s">
        <v>112</v>
      </c>
      <c r="B1143" t="s">
        <v>9</v>
      </c>
      <c r="C1143">
        <v>671.68051200000025</v>
      </c>
      <c r="D1143">
        <v>672.2516320000002</v>
      </c>
      <c r="E1143">
        <v>0.57112000000000007</v>
      </c>
    </row>
    <row r="1144" spans="1:6" x14ac:dyDescent="0.25">
      <c r="A1144" t="s">
        <v>112</v>
      </c>
      <c r="B1144" t="s">
        <v>10</v>
      </c>
      <c r="C1144">
        <v>672.2516320000002</v>
      </c>
      <c r="D1144">
        <v>672.51819200000023</v>
      </c>
      <c r="E1144">
        <v>0.26656000000000002</v>
      </c>
    </row>
    <row r="1145" spans="1:6" x14ac:dyDescent="0.25">
      <c r="A1145" t="s">
        <v>112</v>
      </c>
      <c r="B1145" t="s">
        <v>11</v>
      </c>
      <c r="C1145">
        <v>672.51819200000023</v>
      </c>
      <c r="D1145">
        <v>672.60275200000024</v>
      </c>
      <c r="E1145">
        <v>8.456000000000001E-2</v>
      </c>
    </row>
    <row r="1146" spans="1:6" x14ac:dyDescent="0.25">
      <c r="A1146" t="s">
        <v>112</v>
      </c>
      <c r="B1146" t="s">
        <v>12</v>
      </c>
      <c r="C1146">
        <v>672.60275200000024</v>
      </c>
      <c r="D1146">
        <v>672.63516800000025</v>
      </c>
      <c r="E1146">
        <v>3.2416E-2</v>
      </c>
    </row>
    <row r="1147" spans="1:6" x14ac:dyDescent="0.25">
      <c r="A1147" t="s">
        <v>112</v>
      </c>
      <c r="B1147" t="s">
        <v>13</v>
      </c>
      <c r="C1147">
        <v>672.63516800000025</v>
      </c>
      <c r="D1147">
        <v>672.71972800000026</v>
      </c>
      <c r="E1147">
        <v>8.456000000000001E-2</v>
      </c>
    </row>
    <row r="1148" spans="1:6" x14ac:dyDescent="0.25">
      <c r="A1148" t="s">
        <v>112</v>
      </c>
      <c r="B1148" t="s">
        <v>14</v>
      </c>
      <c r="C1148">
        <v>672.71972800000026</v>
      </c>
      <c r="D1148">
        <v>672.8810880000002</v>
      </c>
      <c r="E1148">
        <v>0.16136</v>
      </c>
    </row>
    <row r="1149" spans="1:6" x14ac:dyDescent="0.25">
      <c r="A1149" t="s">
        <v>112</v>
      </c>
      <c r="B1149" t="s">
        <v>15</v>
      </c>
      <c r="C1149">
        <v>672.8810880000002</v>
      </c>
      <c r="D1149">
        <v>675.95756800000015</v>
      </c>
      <c r="E1149">
        <v>3.0764800000000001</v>
      </c>
      <c r="F1149">
        <v>5.2541131057837177E-2</v>
      </c>
    </row>
    <row r="1150" spans="1:6" x14ac:dyDescent="0.25">
      <c r="A1150" t="s">
        <v>112</v>
      </c>
      <c r="B1150" t="s">
        <v>16</v>
      </c>
      <c r="C1150">
        <v>675.95756800000015</v>
      </c>
      <c r="D1150">
        <v>676.67572800000016</v>
      </c>
      <c r="E1150">
        <v>0.71816000000000002</v>
      </c>
    </row>
    <row r="1151" spans="1:6" x14ac:dyDescent="0.25">
      <c r="A1151" t="s">
        <v>112</v>
      </c>
      <c r="B1151" t="s">
        <v>17</v>
      </c>
      <c r="C1151">
        <v>676.67572800000016</v>
      </c>
      <c r="D1151">
        <v>677.2467680000002</v>
      </c>
      <c r="E1151">
        <v>0.57103999999999999</v>
      </c>
    </row>
    <row r="1152" spans="1:6" x14ac:dyDescent="0.25">
      <c r="A1152" t="s">
        <v>112</v>
      </c>
      <c r="B1152" t="s">
        <v>18</v>
      </c>
      <c r="C1152">
        <v>677.2467680000002</v>
      </c>
      <c r="D1152">
        <v>677.25108800000021</v>
      </c>
      <c r="E1152">
        <v>4.3200000000000001E-3</v>
      </c>
    </row>
    <row r="1153" spans="1:6" x14ac:dyDescent="0.25">
      <c r="A1153" t="s">
        <v>112</v>
      </c>
      <c r="B1153" t="s">
        <v>19</v>
      </c>
      <c r="C1153">
        <v>677.25108800000021</v>
      </c>
      <c r="D1153">
        <v>677.39548800000023</v>
      </c>
      <c r="E1153">
        <v>0.1444</v>
      </c>
    </row>
    <row r="1154" spans="1:6" x14ac:dyDescent="0.25">
      <c r="A1154" t="s">
        <v>112</v>
      </c>
      <c r="B1154" t="s">
        <v>20</v>
      </c>
      <c r="C1154">
        <v>677.39548800000023</v>
      </c>
      <c r="D1154">
        <v>678.8886080000002</v>
      </c>
      <c r="E1154">
        <v>1.49312</v>
      </c>
    </row>
    <row r="1155" spans="1:6" x14ac:dyDescent="0.25">
      <c r="A1155" t="s">
        <v>112</v>
      </c>
      <c r="B1155" t="s">
        <v>21</v>
      </c>
      <c r="C1155">
        <v>678.8886080000002</v>
      </c>
      <c r="D1155">
        <v>680.38172800000018</v>
      </c>
      <c r="E1155">
        <v>1.49312</v>
      </c>
    </row>
    <row r="1156" spans="1:6" x14ac:dyDescent="0.25">
      <c r="A1156" t="s">
        <v>112</v>
      </c>
      <c r="B1156" t="s">
        <v>22</v>
      </c>
      <c r="C1156">
        <v>680.38172800000018</v>
      </c>
      <c r="D1156">
        <v>680.65340800000013</v>
      </c>
      <c r="E1156">
        <v>0.27167999999999998</v>
      </c>
      <c r="F1156">
        <v>0.22122696861210561</v>
      </c>
    </row>
    <row r="1157" spans="1:6" x14ac:dyDescent="0.25">
      <c r="A1157" t="s">
        <v>112</v>
      </c>
      <c r="B1157" t="s">
        <v>23</v>
      </c>
      <c r="C1157">
        <v>680.65340800000013</v>
      </c>
      <c r="D1157">
        <v>681.33264000000008</v>
      </c>
      <c r="E1157">
        <v>0.67923200000000006</v>
      </c>
    </row>
    <row r="1158" spans="1:6" x14ac:dyDescent="0.25">
      <c r="A1158" t="s">
        <v>112</v>
      </c>
      <c r="B1158" t="s">
        <v>24</v>
      </c>
      <c r="C1158">
        <v>681.33264000000008</v>
      </c>
      <c r="D1158">
        <v>682.86112000000003</v>
      </c>
      <c r="E1158">
        <v>1.5284800000000001</v>
      </c>
    </row>
    <row r="1159" spans="1:6" x14ac:dyDescent="0.25">
      <c r="A1159" t="s">
        <v>112</v>
      </c>
      <c r="B1159" t="s">
        <v>25</v>
      </c>
      <c r="C1159">
        <v>682.86112000000003</v>
      </c>
      <c r="D1159">
        <v>682.86544000000004</v>
      </c>
      <c r="E1159">
        <v>4.3200000000000001E-3</v>
      </c>
    </row>
    <row r="1160" spans="1:6" x14ac:dyDescent="0.25">
      <c r="A1160" t="s">
        <v>112</v>
      </c>
      <c r="B1160" t="s">
        <v>2101</v>
      </c>
      <c r="C1160">
        <v>682.86544000000004</v>
      </c>
      <c r="D1160">
        <v>682.97568000000001</v>
      </c>
      <c r="E1160">
        <v>0.11024</v>
      </c>
      <c r="F1160">
        <v>0</v>
      </c>
    </row>
    <row r="1161" spans="1:6" x14ac:dyDescent="0.25">
      <c r="A1161" t="s">
        <v>113</v>
      </c>
      <c r="B1161" t="s">
        <v>8</v>
      </c>
      <c r="C1161">
        <v>682.97568000000001</v>
      </c>
      <c r="D1161">
        <v>683.12008000000003</v>
      </c>
      <c r="E1161">
        <v>0.1444</v>
      </c>
    </row>
    <row r="1162" spans="1:6" x14ac:dyDescent="0.25">
      <c r="A1162" t="s">
        <v>113</v>
      </c>
      <c r="B1162" t="s">
        <v>9</v>
      </c>
      <c r="C1162">
        <v>683.12008000000003</v>
      </c>
      <c r="D1162">
        <v>683.69119999999998</v>
      </c>
      <c r="E1162">
        <v>0.57112000000000007</v>
      </c>
    </row>
    <row r="1163" spans="1:6" x14ac:dyDescent="0.25">
      <c r="A1163" t="s">
        <v>113</v>
      </c>
      <c r="B1163" t="s">
        <v>10</v>
      </c>
      <c r="C1163">
        <v>683.69119999999998</v>
      </c>
      <c r="D1163">
        <v>683.95776000000001</v>
      </c>
      <c r="E1163">
        <v>0.26656000000000002</v>
      </c>
    </row>
    <row r="1164" spans="1:6" x14ac:dyDescent="0.25">
      <c r="A1164" t="s">
        <v>113</v>
      </c>
      <c r="B1164" t="s">
        <v>11</v>
      </c>
      <c r="C1164">
        <v>683.95776000000001</v>
      </c>
      <c r="D1164">
        <v>684.04232000000002</v>
      </c>
      <c r="E1164">
        <v>8.456000000000001E-2</v>
      </c>
    </row>
    <row r="1165" spans="1:6" x14ac:dyDescent="0.25">
      <c r="A1165" t="s">
        <v>113</v>
      </c>
      <c r="B1165" t="s">
        <v>12</v>
      </c>
      <c r="C1165">
        <v>684.04232000000002</v>
      </c>
      <c r="D1165">
        <v>684.07473600000003</v>
      </c>
      <c r="E1165">
        <v>3.2416E-2</v>
      </c>
    </row>
    <row r="1166" spans="1:6" x14ac:dyDescent="0.25">
      <c r="A1166" t="s">
        <v>113</v>
      </c>
      <c r="B1166" t="s">
        <v>13</v>
      </c>
      <c r="C1166">
        <v>684.07473600000003</v>
      </c>
      <c r="D1166">
        <v>684.15929600000004</v>
      </c>
      <c r="E1166">
        <v>8.456000000000001E-2</v>
      </c>
    </row>
    <row r="1167" spans="1:6" x14ac:dyDescent="0.25">
      <c r="A1167" t="s">
        <v>113</v>
      </c>
      <c r="B1167" t="s">
        <v>14</v>
      </c>
      <c r="C1167">
        <v>684.15929600000004</v>
      </c>
      <c r="D1167">
        <v>684.32065599999999</v>
      </c>
      <c r="E1167">
        <v>0.16136</v>
      </c>
    </row>
    <row r="1168" spans="1:6" x14ac:dyDescent="0.25">
      <c r="A1168" t="s">
        <v>113</v>
      </c>
      <c r="B1168" t="s">
        <v>15</v>
      </c>
      <c r="C1168">
        <v>684.32065599999999</v>
      </c>
      <c r="D1168">
        <v>687.39905599999997</v>
      </c>
      <c r="E1168">
        <v>3.0783999999999998</v>
      </c>
      <c r="F1168">
        <v>5.2541131057837177E-2</v>
      </c>
    </row>
    <row r="1169" spans="1:6" x14ac:dyDescent="0.25">
      <c r="A1169" t="s">
        <v>113</v>
      </c>
      <c r="B1169" t="s">
        <v>16</v>
      </c>
      <c r="C1169">
        <v>687.39905599999997</v>
      </c>
      <c r="D1169">
        <v>688.11721599999998</v>
      </c>
      <c r="E1169">
        <v>0.71816000000000002</v>
      </c>
    </row>
    <row r="1170" spans="1:6" x14ac:dyDescent="0.25">
      <c r="A1170" t="s">
        <v>113</v>
      </c>
      <c r="B1170" t="s">
        <v>17</v>
      </c>
      <c r="C1170">
        <v>688.11721599999998</v>
      </c>
      <c r="D1170">
        <v>688.68825600000002</v>
      </c>
      <c r="E1170">
        <v>0.57103999999999999</v>
      </c>
    </row>
    <row r="1171" spans="1:6" x14ac:dyDescent="0.25">
      <c r="A1171" t="s">
        <v>113</v>
      </c>
      <c r="B1171" t="s">
        <v>18</v>
      </c>
      <c r="C1171">
        <v>688.68825600000002</v>
      </c>
      <c r="D1171">
        <v>688.69257600000003</v>
      </c>
      <c r="E1171">
        <v>4.3200000000000001E-3</v>
      </c>
    </row>
    <row r="1172" spans="1:6" x14ac:dyDescent="0.25">
      <c r="A1172" t="s">
        <v>113</v>
      </c>
      <c r="B1172" t="s">
        <v>19</v>
      </c>
      <c r="C1172">
        <v>688.69257600000003</v>
      </c>
      <c r="D1172">
        <v>688.83697600000005</v>
      </c>
      <c r="E1172">
        <v>0.1444</v>
      </c>
    </row>
    <row r="1173" spans="1:6" x14ac:dyDescent="0.25">
      <c r="A1173" t="s">
        <v>113</v>
      </c>
      <c r="B1173" t="s">
        <v>20</v>
      </c>
      <c r="C1173">
        <v>688.83697600000005</v>
      </c>
      <c r="D1173">
        <v>690.33009600000003</v>
      </c>
      <c r="E1173">
        <v>1.49312</v>
      </c>
    </row>
    <row r="1174" spans="1:6" x14ac:dyDescent="0.25">
      <c r="A1174" t="s">
        <v>113</v>
      </c>
      <c r="B1174" t="s">
        <v>21</v>
      </c>
      <c r="C1174">
        <v>690.33009600000003</v>
      </c>
      <c r="D1174">
        <v>691.823216</v>
      </c>
      <c r="E1174">
        <v>1.49312</v>
      </c>
    </row>
    <row r="1175" spans="1:6" x14ac:dyDescent="0.25">
      <c r="A1175" t="s">
        <v>113</v>
      </c>
      <c r="B1175" t="s">
        <v>22</v>
      </c>
      <c r="C1175">
        <v>691.823216</v>
      </c>
      <c r="D1175">
        <v>692.09489599999995</v>
      </c>
      <c r="E1175">
        <v>0.27167999999999998</v>
      </c>
      <c r="F1175">
        <v>0.22122696861210561</v>
      </c>
    </row>
    <row r="1176" spans="1:6" x14ac:dyDescent="0.25">
      <c r="A1176" t="s">
        <v>113</v>
      </c>
      <c r="B1176" t="s">
        <v>23</v>
      </c>
      <c r="C1176">
        <v>692.09489599999995</v>
      </c>
      <c r="D1176">
        <v>692.77412799999991</v>
      </c>
      <c r="E1176">
        <v>0.67923200000000006</v>
      </c>
    </row>
    <row r="1177" spans="1:6" x14ac:dyDescent="0.25">
      <c r="A1177" t="s">
        <v>113</v>
      </c>
      <c r="B1177" t="s">
        <v>24</v>
      </c>
      <c r="C1177">
        <v>692.77412799999991</v>
      </c>
      <c r="D1177">
        <v>694.30260799999985</v>
      </c>
      <c r="E1177">
        <v>1.5284800000000001</v>
      </c>
    </row>
    <row r="1178" spans="1:6" x14ac:dyDescent="0.25">
      <c r="A1178" t="s">
        <v>113</v>
      </c>
      <c r="B1178" t="s">
        <v>25</v>
      </c>
      <c r="C1178">
        <v>694.30260799999985</v>
      </c>
      <c r="D1178">
        <v>694.30692799999986</v>
      </c>
      <c r="E1178">
        <v>4.3200000000000001E-3</v>
      </c>
    </row>
    <row r="1179" spans="1:6" x14ac:dyDescent="0.25">
      <c r="A1179" t="s">
        <v>113</v>
      </c>
      <c r="B1179" t="s">
        <v>2101</v>
      </c>
      <c r="C1179">
        <v>694.30692799999986</v>
      </c>
      <c r="D1179">
        <v>694.41716799999983</v>
      </c>
      <c r="E1179">
        <v>0.11024</v>
      </c>
      <c r="F1179">
        <v>0</v>
      </c>
    </row>
    <row r="1180" spans="1:6" x14ac:dyDescent="0.25">
      <c r="A1180" t="s">
        <v>114</v>
      </c>
      <c r="B1180" t="s">
        <v>8</v>
      </c>
      <c r="C1180">
        <v>694.41716799999983</v>
      </c>
      <c r="D1180">
        <v>694.56156799999985</v>
      </c>
      <c r="E1180">
        <v>0.1444</v>
      </c>
    </row>
    <row r="1181" spans="1:6" x14ac:dyDescent="0.25">
      <c r="A1181" t="s">
        <v>114</v>
      </c>
      <c r="B1181" t="s">
        <v>9</v>
      </c>
      <c r="C1181">
        <v>694.56156799999985</v>
      </c>
      <c r="D1181">
        <v>695.1326879999998</v>
      </c>
      <c r="E1181">
        <v>0.57112000000000007</v>
      </c>
    </row>
    <row r="1182" spans="1:6" x14ac:dyDescent="0.25">
      <c r="A1182" t="s">
        <v>114</v>
      </c>
      <c r="B1182" t="s">
        <v>10</v>
      </c>
      <c r="C1182">
        <v>695.1326879999998</v>
      </c>
      <c r="D1182">
        <v>695.39924799999983</v>
      </c>
      <c r="E1182">
        <v>0.26656000000000002</v>
      </c>
    </row>
    <row r="1183" spans="1:6" x14ac:dyDescent="0.25">
      <c r="A1183" t="s">
        <v>114</v>
      </c>
      <c r="B1183" t="s">
        <v>11</v>
      </c>
      <c r="C1183">
        <v>695.39924799999983</v>
      </c>
      <c r="D1183">
        <v>695.48380799999984</v>
      </c>
      <c r="E1183">
        <v>8.456000000000001E-2</v>
      </c>
    </row>
    <row r="1184" spans="1:6" x14ac:dyDescent="0.25">
      <c r="A1184" t="s">
        <v>114</v>
      </c>
      <c r="B1184" t="s">
        <v>12</v>
      </c>
      <c r="C1184">
        <v>695.48380799999984</v>
      </c>
      <c r="D1184">
        <v>695.51622399999985</v>
      </c>
      <c r="E1184">
        <v>3.2416E-2</v>
      </c>
    </row>
    <row r="1185" spans="1:6" x14ac:dyDescent="0.25">
      <c r="A1185" t="s">
        <v>114</v>
      </c>
      <c r="B1185" t="s">
        <v>13</v>
      </c>
      <c r="C1185">
        <v>695.51622399999985</v>
      </c>
      <c r="D1185">
        <v>695.60078399999986</v>
      </c>
      <c r="E1185">
        <v>8.456000000000001E-2</v>
      </c>
    </row>
    <row r="1186" spans="1:6" x14ac:dyDescent="0.25">
      <c r="A1186" t="s">
        <v>114</v>
      </c>
      <c r="B1186" t="s">
        <v>14</v>
      </c>
      <c r="C1186">
        <v>695.60078399999986</v>
      </c>
      <c r="D1186">
        <v>695.76214399999981</v>
      </c>
      <c r="E1186">
        <v>0.16136</v>
      </c>
    </row>
    <row r="1187" spans="1:6" x14ac:dyDescent="0.25">
      <c r="A1187" t="s">
        <v>114</v>
      </c>
      <c r="B1187" t="s">
        <v>15</v>
      </c>
      <c r="C1187">
        <v>695.76214399999981</v>
      </c>
      <c r="D1187">
        <v>698.84246399999984</v>
      </c>
      <c r="E1187">
        <v>3.0803199999999999</v>
      </c>
      <c r="F1187">
        <v>5.2541131057837177E-2</v>
      </c>
    </row>
    <row r="1188" spans="1:6" x14ac:dyDescent="0.25">
      <c r="A1188" t="s">
        <v>114</v>
      </c>
      <c r="B1188" t="s">
        <v>16</v>
      </c>
      <c r="C1188">
        <v>698.84246399999984</v>
      </c>
      <c r="D1188">
        <v>699.56062399999985</v>
      </c>
      <c r="E1188">
        <v>0.71816000000000002</v>
      </c>
    </row>
    <row r="1189" spans="1:6" x14ac:dyDescent="0.25">
      <c r="A1189" t="s">
        <v>114</v>
      </c>
      <c r="B1189" t="s">
        <v>17</v>
      </c>
      <c r="C1189">
        <v>699.56062399999985</v>
      </c>
      <c r="D1189">
        <v>700.13166399999989</v>
      </c>
      <c r="E1189">
        <v>0.57103999999999999</v>
      </c>
    </row>
    <row r="1190" spans="1:6" x14ac:dyDescent="0.25">
      <c r="A1190" t="s">
        <v>114</v>
      </c>
      <c r="B1190" t="s">
        <v>18</v>
      </c>
      <c r="C1190">
        <v>700.13166399999989</v>
      </c>
      <c r="D1190">
        <v>700.13598399999989</v>
      </c>
      <c r="E1190">
        <v>4.3200000000000001E-3</v>
      </c>
    </row>
    <row r="1191" spans="1:6" x14ac:dyDescent="0.25">
      <c r="A1191" t="s">
        <v>114</v>
      </c>
      <c r="B1191" t="s">
        <v>19</v>
      </c>
      <c r="C1191">
        <v>700.13598399999989</v>
      </c>
      <c r="D1191">
        <v>700.28038399999991</v>
      </c>
      <c r="E1191">
        <v>0.1444</v>
      </c>
    </row>
    <row r="1192" spans="1:6" x14ac:dyDescent="0.25">
      <c r="A1192" t="s">
        <v>114</v>
      </c>
      <c r="B1192" t="s">
        <v>20</v>
      </c>
      <c r="C1192">
        <v>700.28038399999991</v>
      </c>
      <c r="D1192">
        <v>701.77350399999989</v>
      </c>
      <c r="E1192">
        <v>1.49312</v>
      </c>
    </row>
    <row r="1193" spans="1:6" x14ac:dyDescent="0.25">
      <c r="A1193" t="s">
        <v>114</v>
      </c>
      <c r="B1193" t="s">
        <v>21</v>
      </c>
      <c r="C1193">
        <v>701.77350399999989</v>
      </c>
      <c r="D1193">
        <v>703.26662399999987</v>
      </c>
      <c r="E1193">
        <v>1.49312</v>
      </c>
    </row>
    <row r="1194" spans="1:6" x14ac:dyDescent="0.25">
      <c r="A1194" t="s">
        <v>114</v>
      </c>
      <c r="B1194" t="s">
        <v>22</v>
      </c>
      <c r="C1194">
        <v>703.26662399999987</v>
      </c>
      <c r="D1194">
        <v>703.53830399999981</v>
      </c>
      <c r="E1194">
        <v>0.27167999999999998</v>
      </c>
      <c r="F1194">
        <v>0.22122696861210561</v>
      </c>
    </row>
    <row r="1195" spans="1:6" x14ac:dyDescent="0.25">
      <c r="A1195" t="s">
        <v>114</v>
      </c>
      <c r="B1195" t="s">
        <v>23</v>
      </c>
      <c r="C1195">
        <v>703.53830399999981</v>
      </c>
      <c r="D1195">
        <v>704.21753599999977</v>
      </c>
      <c r="E1195">
        <v>0.67923200000000006</v>
      </c>
    </row>
    <row r="1196" spans="1:6" x14ac:dyDescent="0.25">
      <c r="A1196" t="s">
        <v>114</v>
      </c>
      <c r="B1196" t="s">
        <v>24</v>
      </c>
      <c r="C1196">
        <v>704.21753599999977</v>
      </c>
      <c r="D1196">
        <v>705.74601599999971</v>
      </c>
      <c r="E1196">
        <v>1.5284800000000001</v>
      </c>
    </row>
    <row r="1197" spans="1:6" x14ac:dyDescent="0.25">
      <c r="A1197" t="s">
        <v>114</v>
      </c>
      <c r="B1197" t="s">
        <v>25</v>
      </c>
      <c r="C1197">
        <v>705.74601599999971</v>
      </c>
      <c r="D1197">
        <v>705.75033599999972</v>
      </c>
      <c r="E1197">
        <v>4.3200000000000001E-3</v>
      </c>
    </row>
    <row r="1198" spans="1:6" x14ac:dyDescent="0.25">
      <c r="A1198" t="s">
        <v>114</v>
      </c>
      <c r="B1198" t="s">
        <v>2101</v>
      </c>
      <c r="C1198">
        <v>705.75033599999972</v>
      </c>
      <c r="D1198">
        <v>705.8605759999997</v>
      </c>
      <c r="E1198">
        <v>0.11024</v>
      </c>
      <c r="F1198">
        <v>0</v>
      </c>
    </row>
    <row r="1199" spans="1:6" x14ac:dyDescent="0.25">
      <c r="A1199" t="s">
        <v>115</v>
      </c>
      <c r="B1199" t="s">
        <v>8</v>
      </c>
      <c r="C1199">
        <v>705.8605759999997</v>
      </c>
      <c r="D1199">
        <v>706.00497599999971</v>
      </c>
      <c r="E1199">
        <v>0.1444</v>
      </c>
    </row>
    <row r="1200" spans="1:6" x14ac:dyDescent="0.25">
      <c r="A1200" t="s">
        <v>115</v>
      </c>
      <c r="B1200" t="s">
        <v>9</v>
      </c>
      <c r="C1200">
        <v>706.00497599999971</v>
      </c>
      <c r="D1200">
        <v>706.57609599999967</v>
      </c>
      <c r="E1200">
        <v>0.57112000000000007</v>
      </c>
    </row>
    <row r="1201" spans="1:6" x14ac:dyDescent="0.25">
      <c r="A1201" t="s">
        <v>115</v>
      </c>
      <c r="B1201" t="s">
        <v>10</v>
      </c>
      <c r="C1201">
        <v>706.57609599999967</v>
      </c>
      <c r="D1201">
        <v>706.84265599999969</v>
      </c>
      <c r="E1201">
        <v>0.26656000000000002</v>
      </c>
    </row>
    <row r="1202" spans="1:6" x14ac:dyDescent="0.25">
      <c r="A1202" t="s">
        <v>115</v>
      </c>
      <c r="B1202" t="s">
        <v>11</v>
      </c>
      <c r="C1202">
        <v>706.84265599999969</v>
      </c>
      <c r="D1202">
        <v>706.9272159999997</v>
      </c>
      <c r="E1202">
        <v>8.456000000000001E-2</v>
      </c>
    </row>
    <row r="1203" spans="1:6" x14ac:dyDescent="0.25">
      <c r="A1203" t="s">
        <v>115</v>
      </c>
      <c r="B1203" t="s">
        <v>12</v>
      </c>
      <c r="C1203">
        <v>706.9272159999997</v>
      </c>
      <c r="D1203">
        <v>706.95963199999971</v>
      </c>
      <c r="E1203">
        <v>3.2416E-2</v>
      </c>
    </row>
    <row r="1204" spans="1:6" x14ac:dyDescent="0.25">
      <c r="A1204" t="s">
        <v>115</v>
      </c>
      <c r="B1204" t="s">
        <v>13</v>
      </c>
      <c r="C1204">
        <v>706.95963199999971</v>
      </c>
      <c r="D1204">
        <v>707.04419199999973</v>
      </c>
      <c r="E1204">
        <v>8.456000000000001E-2</v>
      </c>
    </row>
    <row r="1205" spans="1:6" x14ac:dyDescent="0.25">
      <c r="A1205" t="s">
        <v>115</v>
      </c>
      <c r="B1205" t="s">
        <v>14</v>
      </c>
      <c r="C1205">
        <v>707.04419199999973</v>
      </c>
      <c r="D1205">
        <v>707.20555199999967</v>
      </c>
      <c r="E1205">
        <v>0.16136</v>
      </c>
    </row>
    <row r="1206" spans="1:6" x14ac:dyDescent="0.25">
      <c r="A1206" t="s">
        <v>115</v>
      </c>
      <c r="B1206" t="s">
        <v>15</v>
      </c>
      <c r="C1206">
        <v>707.20555199999967</v>
      </c>
      <c r="D1206">
        <v>710.28779199999963</v>
      </c>
      <c r="E1206">
        <v>3.0822400000000001</v>
      </c>
      <c r="F1206">
        <v>5.2541131057837177E-2</v>
      </c>
    </row>
    <row r="1207" spans="1:6" x14ac:dyDescent="0.25">
      <c r="A1207" t="s">
        <v>115</v>
      </c>
      <c r="B1207" t="s">
        <v>16</v>
      </c>
      <c r="C1207">
        <v>710.28779199999963</v>
      </c>
      <c r="D1207">
        <v>711.00595199999964</v>
      </c>
      <c r="E1207">
        <v>0.71816000000000002</v>
      </c>
    </row>
    <row r="1208" spans="1:6" x14ac:dyDescent="0.25">
      <c r="A1208" t="s">
        <v>115</v>
      </c>
      <c r="B1208" t="s">
        <v>17</v>
      </c>
      <c r="C1208">
        <v>711.00595199999964</v>
      </c>
      <c r="D1208">
        <v>711.57699199999968</v>
      </c>
      <c r="E1208">
        <v>0.57103999999999999</v>
      </c>
    </row>
    <row r="1209" spans="1:6" x14ac:dyDescent="0.25">
      <c r="A1209" t="s">
        <v>115</v>
      </c>
      <c r="B1209" t="s">
        <v>18</v>
      </c>
      <c r="C1209">
        <v>711.57699199999968</v>
      </c>
      <c r="D1209">
        <v>711.58131199999968</v>
      </c>
      <c r="E1209">
        <v>4.3200000000000001E-3</v>
      </c>
    </row>
    <row r="1210" spans="1:6" x14ac:dyDescent="0.25">
      <c r="A1210" t="s">
        <v>115</v>
      </c>
      <c r="B1210" t="s">
        <v>19</v>
      </c>
      <c r="C1210">
        <v>711.58131199999968</v>
      </c>
      <c r="D1210">
        <v>711.7257119999997</v>
      </c>
      <c r="E1210">
        <v>0.1444</v>
      </c>
    </row>
    <row r="1211" spans="1:6" x14ac:dyDescent="0.25">
      <c r="A1211" t="s">
        <v>115</v>
      </c>
      <c r="B1211" t="s">
        <v>20</v>
      </c>
      <c r="C1211">
        <v>711.7257119999997</v>
      </c>
      <c r="D1211">
        <v>713.21883199999968</v>
      </c>
      <c r="E1211">
        <v>1.49312</v>
      </c>
    </row>
    <row r="1212" spans="1:6" x14ac:dyDescent="0.25">
      <c r="A1212" t="s">
        <v>115</v>
      </c>
      <c r="B1212" t="s">
        <v>21</v>
      </c>
      <c r="C1212">
        <v>713.21883199999968</v>
      </c>
      <c r="D1212">
        <v>714.71195199999966</v>
      </c>
      <c r="E1212">
        <v>1.49312</v>
      </c>
    </row>
    <row r="1213" spans="1:6" x14ac:dyDescent="0.25">
      <c r="A1213" t="s">
        <v>115</v>
      </c>
      <c r="B1213" t="s">
        <v>22</v>
      </c>
      <c r="C1213">
        <v>714.71195199999966</v>
      </c>
      <c r="D1213">
        <v>714.9836319999996</v>
      </c>
      <c r="E1213">
        <v>0.27167999999999998</v>
      </c>
      <c r="F1213">
        <v>0.22122696861210561</v>
      </c>
    </row>
    <row r="1214" spans="1:6" x14ac:dyDescent="0.25">
      <c r="A1214" t="s">
        <v>115</v>
      </c>
      <c r="B1214" t="s">
        <v>23</v>
      </c>
      <c r="C1214">
        <v>714.9836319999996</v>
      </c>
      <c r="D1214">
        <v>715.66286399999956</v>
      </c>
      <c r="E1214">
        <v>0.67923200000000006</v>
      </c>
    </row>
    <row r="1215" spans="1:6" x14ac:dyDescent="0.25">
      <c r="A1215" t="s">
        <v>115</v>
      </c>
      <c r="B1215" t="s">
        <v>24</v>
      </c>
      <c r="C1215">
        <v>715.66286399999956</v>
      </c>
      <c r="D1215">
        <v>717.1913439999995</v>
      </c>
      <c r="E1215">
        <v>1.5284800000000001</v>
      </c>
    </row>
    <row r="1216" spans="1:6" x14ac:dyDescent="0.25">
      <c r="A1216" t="s">
        <v>115</v>
      </c>
      <c r="B1216" t="s">
        <v>25</v>
      </c>
      <c r="C1216">
        <v>717.1913439999995</v>
      </c>
      <c r="D1216">
        <v>717.19566399999951</v>
      </c>
      <c r="E1216">
        <v>4.3200000000000001E-3</v>
      </c>
    </row>
    <row r="1217" spans="1:6" x14ac:dyDescent="0.25">
      <c r="A1217" t="s">
        <v>115</v>
      </c>
      <c r="B1217" t="s">
        <v>2101</v>
      </c>
      <c r="C1217">
        <v>717.19566399999951</v>
      </c>
      <c r="D1217">
        <v>717.30590399999949</v>
      </c>
      <c r="E1217">
        <v>0.11024</v>
      </c>
      <c r="F1217">
        <v>0</v>
      </c>
    </row>
    <row r="1218" spans="1:6" x14ac:dyDescent="0.25">
      <c r="A1218" t="s">
        <v>116</v>
      </c>
      <c r="B1218" t="s">
        <v>8</v>
      </c>
      <c r="C1218">
        <v>717.30590399999949</v>
      </c>
      <c r="D1218">
        <v>717.45030399999951</v>
      </c>
      <c r="E1218">
        <v>0.1444</v>
      </c>
    </row>
    <row r="1219" spans="1:6" x14ac:dyDescent="0.25">
      <c r="A1219" t="s">
        <v>116</v>
      </c>
      <c r="B1219" t="s">
        <v>9</v>
      </c>
      <c r="C1219">
        <v>717.45030399999951</v>
      </c>
      <c r="D1219">
        <v>718.02142399999946</v>
      </c>
      <c r="E1219">
        <v>0.57112000000000007</v>
      </c>
    </row>
    <row r="1220" spans="1:6" x14ac:dyDescent="0.25">
      <c r="A1220" t="s">
        <v>116</v>
      </c>
      <c r="B1220" t="s">
        <v>10</v>
      </c>
      <c r="C1220">
        <v>718.02142399999946</v>
      </c>
      <c r="D1220">
        <v>718.28798399999948</v>
      </c>
      <c r="E1220">
        <v>0.26656000000000002</v>
      </c>
    </row>
    <row r="1221" spans="1:6" x14ac:dyDescent="0.25">
      <c r="A1221" t="s">
        <v>116</v>
      </c>
      <c r="B1221" t="s">
        <v>11</v>
      </c>
      <c r="C1221">
        <v>718.28798399999948</v>
      </c>
      <c r="D1221">
        <v>718.37254399999949</v>
      </c>
      <c r="E1221">
        <v>8.456000000000001E-2</v>
      </c>
    </row>
    <row r="1222" spans="1:6" x14ac:dyDescent="0.25">
      <c r="A1222" t="s">
        <v>116</v>
      </c>
      <c r="B1222" t="s">
        <v>12</v>
      </c>
      <c r="C1222">
        <v>718.37254399999949</v>
      </c>
      <c r="D1222">
        <v>718.40495999999951</v>
      </c>
      <c r="E1222">
        <v>3.2416E-2</v>
      </c>
    </row>
    <row r="1223" spans="1:6" x14ac:dyDescent="0.25">
      <c r="A1223" t="s">
        <v>116</v>
      </c>
      <c r="B1223" t="s">
        <v>13</v>
      </c>
      <c r="C1223">
        <v>718.40495999999951</v>
      </c>
      <c r="D1223">
        <v>718.48951999999952</v>
      </c>
      <c r="E1223">
        <v>8.456000000000001E-2</v>
      </c>
    </row>
    <row r="1224" spans="1:6" x14ac:dyDescent="0.25">
      <c r="A1224" t="s">
        <v>116</v>
      </c>
      <c r="B1224" t="s">
        <v>14</v>
      </c>
      <c r="C1224">
        <v>718.48951999999952</v>
      </c>
      <c r="D1224">
        <v>718.65087999999946</v>
      </c>
      <c r="E1224">
        <v>0.16136</v>
      </c>
    </row>
    <row r="1225" spans="1:6" x14ac:dyDescent="0.25">
      <c r="A1225" t="s">
        <v>116</v>
      </c>
      <c r="B1225" t="s">
        <v>15</v>
      </c>
      <c r="C1225">
        <v>718.65087999999946</v>
      </c>
      <c r="D1225">
        <v>721.73503999999946</v>
      </c>
      <c r="E1225">
        <v>3.0841599999999998</v>
      </c>
      <c r="F1225">
        <v>5.2541131057837177E-2</v>
      </c>
    </row>
    <row r="1226" spans="1:6" x14ac:dyDescent="0.25">
      <c r="A1226" t="s">
        <v>116</v>
      </c>
      <c r="B1226" t="s">
        <v>16</v>
      </c>
      <c r="C1226">
        <v>721.73503999999946</v>
      </c>
      <c r="D1226">
        <v>722.45319999999947</v>
      </c>
      <c r="E1226">
        <v>0.71816000000000002</v>
      </c>
    </row>
    <row r="1227" spans="1:6" x14ac:dyDescent="0.25">
      <c r="A1227" t="s">
        <v>116</v>
      </c>
      <c r="B1227" t="s">
        <v>17</v>
      </c>
      <c r="C1227">
        <v>722.45319999999947</v>
      </c>
      <c r="D1227">
        <v>723.02423999999951</v>
      </c>
      <c r="E1227">
        <v>0.57103999999999999</v>
      </c>
    </row>
    <row r="1228" spans="1:6" x14ac:dyDescent="0.25">
      <c r="A1228" t="s">
        <v>116</v>
      </c>
      <c r="B1228" t="s">
        <v>18</v>
      </c>
      <c r="C1228">
        <v>723.02423999999951</v>
      </c>
      <c r="D1228">
        <v>723.02855999999952</v>
      </c>
      <c r="E1228">
        <v>4.3200000000000001E-3</v>
      </c>
    </row>
    <row r="1229" spans="1:6" x14ac:dyDescent="0.25">
      <c r="A1229" t="s">
        <v>116</v>
      </c>
      <c r="B1229" t="s">
        <v>19</v>
      </c>
      <c r="C1229">
        <v>723.02855999999952</v>
      </c>
      <c r="D1229">
        <v>723.17295999999953</v>
      </c>
      <c r="E1229">
        <v>0.1444</v>
      </c>
    </row>
    <row r="1230" spans="1:6" x14ac:dyDescent="0.25">
      <c r="A1230" t="s">
        <v>116</v>
      </c>
      <c r="B1230" t="s">
        <v>20</v>
      </c>
      <c r="C1230">
        <v>723.17295999999953</v>
      </c>
      <c r="D1230">
        <v>724.66607999999951</v>
      </c>
      <c r="E1230">
        <v>1.49312</v>
      </c>
    </row>
    <row r="1231" spans="1:6" x14ac:dyDescent="0.25">
      <c r="A1231" t="s">
        <v>116</v>
      </c>
      <c r="B1231" t="s">
        <v>21</v>
      </c>
      <c r="C1231">
        <v>724.66607999999951</v>
      </c>
      <c r="D1231">
        <v>726.15919999999949</v>
      </c>
      <c r="E1231">
        <v>1.49312</v>
      </c>
    </row>
    <row r="1232" spans="1:6" x14ac:dyDescent="0.25">
      <c r="A1232" t="s">
        <v>116</v>
      </c>
      <c r="B1232" t="s">
        <v>22</v>
      </c>
      <c r="C1232">
        <v>726.15919999999949</v>
      </c>
      <c r="D1232">
        <v>726.43087999999943</v>
      </c>
      <c r="E1232">
        <v>0.27167999999999998</v>
      </c>
      <c r="F1232">
        <v>0.22122696861210561</v>
      </c>
    </row>
    <row r="1233" spans="1:6" x14ac:dyDescent="0.25">
      <c r="A1233" t="s">
        <v>116</v>
      </c>
      <c r="B1233" t="s">
        <v>23</v>
      </c>
      <c r="C1233">
        <v>726.43087999999943</v>
      </c>
      <c r="D1233">
        <v>727.11011199999939</v>
      </c>
      <c r="E1233">
        <v>0.67923200000000006</v>
      </c>
    </row>
    <row r="1234" spans="1:6" x14ac:dyDescent="0.25">
      <c r="A1234" t="s">
        <v>116</v>
      </c>
      <c r="B1234" t="s">
        <v>24</v>
      </c>
      <c r="C1234">
        <v>727.11011199999939</v>
      </c>
      <c r="D1234">
        <v>728.63859199999933</v>
      </c>
      <c r="E1234">
        <v>1.5284800000000001</v>
      </c>
    </row>
    <row r="1235" spans="1:6" x14ac:dyDescent="0.25">
      <c r="A1235" t="s">
        <v>116</v>
      </c>
      <c r="B1235" t="s">
        <v>25</v>
      </c>
      <c r="C1235">
        <v>728.63859199999933</v>
      </c>
      <c r="D1235">
        <v>728.64291199999934</v>
      </c>
      <c r="E1235">
        <v>4.3200000000000001E-3</v>
      </c>
    </row>
    <row r="1236" spans="1:6" x14ac:dyDescent="0.25">
      <c r="A1236" t="s">
        <v>116</v>
      </c>
      <c r="B1236" t="s">
        <v>2101</v>
      </c>
      <c r="C1236">
        <v>728.64291199999934</v>
      </c>
      <c r="D1236">
        <v>728.75315199999932</v>
      </c>
      <c r="E1236">
        <v>0.11024</v>
      </c>
      <c r="F1236">
        <v>0</v>
      </c>
    </row>
    <row r="1237" spans="1:6" x14ac:dyDescent="0.25">
      <c r="A1237" t="s">
        <v>117</v>
      </c>
      <c r="B1237" t="s">
        <v>8</v>
      </c>
      <c r="C1237">
        <v>728.75315199999932</v>
      </c>
      <c r="D1237">
        <v>728.89755199999934</v>
      </c>
      <c r="E1237">
        <v>0.1444</v>
      </c>
    </row>
    <row r="1238" spans="1:6" x14ac:dyDescent="0.25">
      <c r="A1238" t="s">
        <v>117</v>
      </c>
      <c r="B1238" t="s">
        <v>9</v>
      </c>
      <c r="C1238">
        <v>728.89755199999934</v>
      </c>
      <c r="D1238">
        <v>729.46867199999929</v>
      </c>
      <c r="E1238">
        <v>0.57112000000000007</v>
      </c>
    </row>
    <row r="1239" spans="1:6" x14ac:dyDescent="0.25">
      <c r="A1239" t="s">
        <v>117</v>
      </c>
      <c r="B1239" t="s">
        <v>10</v>
      </c>
      <c r="C1239">
        <v>729.46867199999929</v>
      </c>
      <c r="D1239">
        <v>729.73523199999931</v>
      </c>
      <c r="E1239">
        <v>0.26656000000000002</v>
      </c>
    </row>
    <row r="1240" spans="1:6" x14ac:dyDescent="0.25">
      <c r="A1240" t="s">
        <v>117</v>
      </c>
      <c r="B1240" t="s">
        <v>11</v>
      </c>
      <c r="C1240">
        <v>729.73523199999931</v>
      </c>
      <c r="D1240">
        <v>729.81979199999932</v>
      </c>
      <c r="E1240">
        <v>8.456000000000001E-2</v>
      </c>
    </row>
    <row r="1241" spans="1:6" x14ac:dyDescent="0.25">
      <c r="A1241" t="s">
        <v>117</v>
      </c>
      <c r="B1241" t="s">
        <v>12</v>
      </c>
      <c r="C1241">
        <v>729.81979199999932</v>
      </c>
      <c r="D1241">
        <v>729.85220799999934</v>
      </c>
      <c r="E1241">
        <v>3.2416E-2</v>
      </c>
    </row>
    <row r="1242" spans="1:6" x14ac:dyDescent="0.25">
      <c r="A1242" t="s">
        <v>117</v>
      </c>
      <c r="B1242" t="s">
        <v>13</v>
      </c>
      <c r="C1242">
        <v>729.85220799999934</v>
      </c>
      <c r="D1242">
        <v>729.93676799999935</v>
      </c>
      <c r="E1242">
        <v>8.456000000000001E-2</v>
      </c>
    </row>
    <row r="1243" spans="1:6" x14ac:dyDescent="0.25">
      <c r="A1243" t="s">
        <v>117</v>
      </c>
      <c r="B1243" t="s">
        <v>14</v>
      </c>
      <c r="C1243">
        <v>729.93676799999935</v>
      </c>
      <c r="D1243">
        <v>730.09812799999929</v>
      </c>
      <c r="E1243">
        <v>0.16136</v>
      </c>
    </row>
    <row r="1244" spans="1:6" x14ac:dyDescent="0.25">
      <c r="A1244" t="s">
        <v>117</v>
      </c>
      <c r="B1244" t="s">
        <v>15</v>
      </c>
      <c r="C1244">
        <v>730.09812799999929</v>
      </c>
      <c r="D1244">
        <v>733.18420799999933</v>
      </c>
      <c r="E1244">
        <v>3.0860799999999999</v>
      </c>
      <c r="F1244">
        <v>5.2541131057837177E-2</v>
      </c>
    </row>
    <row r="1245" spans="1:6" x14ac:dyDescent="0.25">
      <c r="A1245" t="s">
        <v>117</v>
      </c>
      <c r="B1245" t="s">
        <v>16</v>
      </c>
      <c r="C1245">
        <v>733.18420799999933</v>
      </c>
      <c r="D1245">
        <v>733.90236799999934</v>
      </c>
      <c r="E1245">
        <v>0.71816000000000002</v>
      </c>
    </row>
    <row r="1246" spans="1:6" x14ac:dyDescent="0.25">
      <c r="A1246" t="s">
        <v>117</v>
      </c>
      <c r="B1246" t="s">
        <v>17</v>
      </c>
      <c r="C1246">
        <v>733.90236799999934</v>
      </c>
      <c r="D1246">
        <v>734.47340799999938</v>
      </c>
      <c r="E1246">
        <v>0.57103999999999999</v>
      </c>
    </row>
    <row r="1247" spans="1:6" x14ac:dyDescent="0.25">
      <c r="A1247" t="s">
        <v>117</v>
      </c>
      <c r="B1247" t="s">
        <v>18</v>
      </c>
      <c r="C1247">
        <v>734.47340799999938</v>
      </c>
      <c r="D1247">
        <v>734.47772799999939</v>
      </c>
      <c r="E1247">
        <v>4.3200000000000001E-3</v>
      </c>
    </row>
    <row r="1248" spans="1:6" x14ac:dyDescent="0.25">
      <c r="A1248" t="s">
        <v>117</v>
      </c>
      <c r="B1248" t="s">
        <v>19</v>
      </c>
      <c r="C1248">
        <v>734.47772799999939</v>
      </c>
      <c r="D1248">
        <v>734.62212799999941</v>
      </c>
      <c r="E1248">
        <v>0.1444</v>
      </c>
    </row>
    <row r="1249" spans="1:6" x14ac:dyDescent="0.25">
      <c r="A1249" t="s">
        <v>117</v>
      </c>
      <c r="B1249" t="s">
        <v>20</v>
      </c>
      <c r="C1249">
        <v>734.62212799999941</v>
      </c>
      <c r="D1249">
        <v>736.11524799999938</v>
      </c>
      <c r="E1249">
        <v>1.49312</v>
      </c>
    </row>
    <row r="1250" spans="1:6" x14ac:dyDescent="0.25">
      <c r="A1250" t="s">
        <v>117</v>
      </c>
      <c r="B1250" t="s">
        <v>21</v>
      </c>
      <c r="C1250">
        <v>736.11524799999938</v>
      </c>
      <c r="D1250">
        <v>737.60836799999936</v>
      </c>
      <c r="E1250">
        <v>1.49312</v>
      </c>
    </row>
    <row r="1251" spans="1:6" x14ac:dyDescent="0.25">
      <c r="A1251" t="s">
        <v>117</v>
      </c>
      <c r="B1251" t="s">
        <v>22</v>
      </c>
      <c r="C1251">
        <v>737.60836799999936</v>
      </c>
      <c r="D1251">
        <v>737.88004799999931</v>
      </c>
      <c r="E1251">
        <v>0.27167999999999998</v>
      </c>
      <c r="F1251">
        <v>0.22122696861210561</v>
      </c>
    </row>
    <row r="1252" spans="1:6" x14ac:dyDescent="0.25">
      <c r="A1252" t="s">
        <v>117</v>
      </c>
      <c r="B1252" t="s">
        <v>23</v>
      </c>
      <c r="C1252">
        <v>737.88004799999931</v>
      </c>
      <c r="D1252">
        <v>738.55927999999926</v>
      </c>
      <c r="E1252">
        <v>0.67923200000000006</v>
      </c>
    </row>
    <row r="1253" spans="1:6" x14ac:dyDescent="0.25">
      <c r="A1253" t="s">
        <v>117</v>
      </c>
      <c r="B1253" t="s">
        <v>24</v>
      </c>
      <c r="C1253">
        <v>738.55927999999926</v>
      </c>
      <c r="D1253">
        <v>740.08775999999921</v>
      </c>
      <c r="E1253">
        <v>1.5284800000000001</v>
      </c>
    </row>
    <row r="1254" spans="1:6" x14ac:dyDescent="0.25">
      <c r="A1254" t="s">
        <v>117</v>
      </c>
      <c r="B1254" t="s">
        <v>25</v>
      </c>
      <c r="C1254">
        <v>740.08775999999921</v>
      </c>
      <c r="D1254">
        <v>740.09207999999921</v>
      </c>
      <c r="E1254">
        <v>4.3200000000000001E-3</v>
      </c>
    </row>
    <row r="1255" spans="1:6" x14ac:dyDescent="0.25">
      <c r="A1255" t="s">
        <v>117</v>
      </c>
      <c r="B1255" t="s">
        <v>2101</v>
      </c>
      <c r="C1255">
        <v>740.09207999999921</v>
      </c>
      <c r="D1255">
        <v>740.20231999999919</v>
      </c>
      <c r="E1255">
        <v>0.11024</v>
      </c>
      <c r="F1255">
        <v>0</v>
      </c>
    </row>
    <row r="1256" spans="1:6" x14ac:dyDescent="0.25">
      <c r="A1256" t="s">
        <v>118</v>
      </c>
      <c r="B1256" t="s">
        <v>8</v>
      </c>
      <c r="C1256">
        <v>740.20231999999919</v>
      </c>
      <c r="D1256">
        <v>740.34671999999921</v>
      </c>
      <c r="E1256">
        <v>0.1444</v>
      </c>
    </row>
    <row r="1257" spans="1:6" x14ac:dyDescent="0.25">
      <c r="A1257" t="s">
        <v>118</v>
      </c>
      <c r="B1257" t="s">
        <v>9</v>
      </c>
      <c r="C1257">
        <v>740.34671999999921</v>
      </c>
      <c r="D1257">
        <v>740.91783999999916</v>
      </c>
      <c r="E1257">
        <v>0.57112000000000007</v>
      </c>
    </row>
    <row r="1258" spans="1:6" x14ac:dyDescent="0.25">
      <c r="A1258" t="s">
        <v>118</v>
      </c>
      <c r="B1258" t="s">
        <v>10</v>
      </c>
      <c r="C1258">
        <v>740.91783999999916</v>
      </c>
      <c r="D1258">
        <v>741.18439999999919</v>
      </c>
      <c r="E1258">
        <v>0.26656000000000002</v>
      </c>
    </row>
    <row r="1259" spans="1:6" x14ac:dyDescent="0.25">
      <c r="A1259" t="s">
        <v>118</v>
      </c>
      <c r="B1259" t="s">
        <v>11</v>
      </c>
      <c r="C1259">
        <v>741.18439999999919</v>
      </c>
      <c r="D1259">
        <v>741.2689599999992</v>
      </c>
      <c r="E1259">
        <v>8.456000000000001E-2</v>
      </c>
    </row>
    <row r="1260" spans="1:6" x14ac:dyDescent="0.25">
      <c r="A1260" t="s">
        <v>118</v>
      </c>
      <c r="B1260" t="s">
        <v>12</v>
      </c>
      <c r="C1260">
        <v>741.2689599999992</v>
      </c>
      <c r="D1260">
        <v>741.30137599999921</v>
      </c>
      <c r="E1260">
        <v>3.2416E-2</v>
      </c>
    </row>
    <row r="1261" spans="1:6" x14ac:dyDescent="0.25">
      <c r="A1261" t="s">
        <v>118</v>
      </c>
      <c r="B1261" t="s">
        <v>13</v>
      </c>
      <c r="C1261">
        <v>741.30137599999921</v>
      </c>
      <c r="D1261">
        <v>741.38593599999922</v>
      </c>
      <c r="E1261">
        <v>8.456000000000001E-2</v>
      </c>
    </row>
    <row r="1262" spans="1:6" x14ac:dyDescent="0.25">
      <c r="A1262" t="s">
        <v>118</v>
      </c>
      <c r="B1262" t="s">
        <v>14</v>
      </c>
      <c r="C1262">
        <v>741.38593599999922</v>
      </c>
      <c r="D1262">
        <v>741.54729599999916</v>
      </c>
      <c r="E1262">
        <v>0.16136</v>
      </c>
    </row>
    <row r="1263" spans="1:6" x14ac:dyDescent="0.25">
      <c r="A1263" t="s">
        <v>118</v>
      </c>
      <c r="B1263" t="s">
        <v>15</v>
      </c>
      <c r="C1263">
        <v>741.54729599999916</v>
      </c>
      <c r="D1263">
        <v>744.63529599999913</v>
      </c>
      <c r="E1263">
        <v>3.0880000000000001</v>
      </c>
      <c r="F1263">
        <v>5.2541131057837177E-2</v>
      </c>
    </row>
    <row r="1264" spans="1:6" x14ac:dyDescent="0.25">
      <c r="A1264" t="s">
        <v>118</v>
      </c>
      <c r="B1264" t="s">
        <v>16</v>
      </c>
      <c r="C1264">
        <v>744.63529599999913</v>
      </c>
      <c r="D1264">
        <v>745.35345599999914</v>
      </c>
      <c r="E1264">
        <v>0.71816000000000002</v>
      </c>
    </row>
    <row r="1265" spans="1:6" x14ac:dyDescent="0.25">
      <c r="A1265" t="s">
        <v>118</v>
      </c>
      <c r="B1265" t="s">
        <v>17</v>
      </c>
      <c r="C1265">
        <v>745.35345599999914</v>
      </c>
      <c r="D1265">
        <v>745.92449599999918</v>
      </c>
      <c r="E1265">
        <v>0.57103999999999999</v>
      </c>
    </row>
    <row r="1266" spans="1:6" x14ac:dyDescent="0.25">
      <c r="A1266" t="s">
        <v>118</v>
      </c>
      <c r="B1266" t="s">
        <v>18</v>
      </c>
      <c r="C1266">
        <v>745.92449599999918</v>
      </c>
      <c r="D1266">
        <v>745.92881599999919</v>
      </c>
      <c r="E1266">
        <v>4.3200000000000001E-3</v>
      </c>
    </row>
    <row r="1267" spans="1:6" x14ac:dyDescent="0.25">
      <c r="A1267" t="s">
        <v>118</v>
      </c>
      <c r="B1267" t="s">
        <v>19</v>
      </c>
      <c r="C1267">
        <v>745.92881599999919</v>
      </c>
      <c r="D1267">
        <v>746.07321599999921</v>
      </c>
      <c r="E1267">
        <v>0.1444</v>
      </c>
    </row>
    <row r="1268" spans="1:6" x14ac:dyDescent="0.25">
      <c r="A1268" t="s">
        <v>118</v>
      </c>
      <c r="B1268" t="s">
        <v>20</v>
      </c>
      <c r="C1268">
        <v>746.07321599999921</v>
      </c>
      <c r="D1268">
        <v>747.56633599999918</v>
      </c>
      <c r="E1268">
        <v>1.49312</v>
      </c>
    </row>
    <row r="1269" spans="1:6" x14ac:dyDescent="0.25">
      <c r="A1269" t="s">
        <v>118</v>
      </c>
      <c r="B1269" t="s">
        <v>21</v>
      </c>
      <c r="C1269">
        <v>747.56633599999918</v>
      </c>
      <c r="D1269">
        <v>749.05945599999916</v>
      </c>
      <c r="E1269">
        <v>1.49312</v>
      </c>
    </row>
    <row r="1270" spans="1:6" x14ac:dyDescent="0.25">
      <c r="A1270" t="s">
        <v>118</v>
      </c>
      <c r="B1270" t="s">
        <v>22</v>
      </c>
      <c r="C1270">
        <v>749.05945599999916</v>
      </c>
      <c r="D1270">
        <v>749.33113599999911</v>
      </c>
      <c r="E1270">
        <v>0.27167999999999998</v>
      </c>
      <c r="F1270">
        <v>0.22122696861210561</v>
      </c>
    </row>
    <row r="1271" spans="1:6" x14ac:dyDescent="0.25">
      <c r="A1271" t="s">
        <v>118</v>
      </c>
      <c r="B1271" t="s">
        <v>23</v>
      </c>
      <c r="C1271">
        <v>749.33113599999911</v>
      </c>
      <c r="D1271">
        <v>750.01036799999906</v>
      </c>
      <c r="E1271">
        <v>0.67923200000000006</v>
      </c>
    </row>
    <row r="1272" spans="1:6" x14ac:dyDescent="0.25">
      <c r="A1272" t="s">
        <v>118</v>
      </c>
      <c r="B1272" t="s">
        <v>24</v>
      </c>
      <c r="C1272">
        <v>750.01036799999906</v>
      </c>
      <c r="D1272">
        <v>751.53884799999901</v>
      </c>
      <c r="E1272">
        <v>1.5284800000000001</v>
      </c>
    </row>
    <row r="1273" spans="1:6" x14ac:dyDescent="0.25">
      <c r="A1273" t="s">
        <v>118</v>
      </c>
      <c r="B1273" t="s">
        <v>25</v>
      </c>
      <c r="C1273">
        <v>751.53884799999901</v>
      </c>
      <c r="D1273">
        <v>751.54316799999901</v>
      </c>
      <c r="E1273">
        <v>4.3200000000000001E-3</v>
      </c>
    </row>
    <row r="1274" spans="1:6" x14ac:dyDescent="0.25">
      <c r="A1274" t="s">
        <v>118</v>
      </c>
      <c r="B1274" t="s">
        <v>2101</v>
      </c>
      <c r="C1274">
        <v>751.54316799999901</v>
      </c>
      <c r="D1274">
        <v>751.65340799999899</v>
      </c>
      <c r="E1274">
        <v>0.11024</v>
      </c>
      <c r="F1274">
        <v>0</v>
      </c>
    </row>
    <row r="1275" spans="1:6" x14ac:dyDescent="0.25">
      <c r="A1275" t="s">
        <v>119</v>
      </c>
      <c r="B1275" t="s">
        <v>8</v>
      </c>
      <c r="C1275">
        <v>751.65340799999899</v>
      </c>
      <c r="D1275">
        <v>751.79780799999901</v>
      </c>
      <c r="E1275">
        <v>0.1444</v>
      </c>
    </row>
    <row r="1276" spans="1:6" x14ac:dyDescent="0.25">
      <c r="A1276" t="s">
        <v>119</v>
      </c>
      <c r="B1276" t="s">
        <v>9</v>
      </c>
      <c r="C1276">
        <v>751.79780799999901</v>
      </c>
      <c r="D1276">
        <v>752.36892799999896</v>
      </c>
      <c r="E1276">
        <v>0.57112000000000007</v>
      </c>
    </row>
    <row r="1277" spans="1:6" x14ac:dyDescent="0.25">
      <c r="A1277" t="s">
        <v>119</v>
      </c>
      <c r="B1277" t="s">
        <v>10</v>
      </c>
      <c r="C1277">
        <v>752.36892799999896</v>
      </c>
      <c r="D1277">
        <v>752.63548799999899</v>
      </c>
      <c r="E1277">
        <v>0.26656000000000002</v>
      </c>
    </row>
    <row r="1278" spans="1:6" x14ac:dyDescent="0.25">
      <c r="A1278" t="s">
        <v>119</v>
      </c>
      <c r="B1278" t="s">
        <v>11</v>
      </c>
      <c r="C1278">
        <v>752.63548799999899</v>
      </c>
      <c r="D1278">
        <v>752.720047999999</v>
      </c>
      <c r="E1278">
        <v>8.456000000000001E-2</v>
      </c>
    </row>
    <row r="1279" spans="1:6" x14ac:dyDescent="0.25">
      <c r="A1279" t="s">
        <v>119</v>
      </c>
      <c r="B1279" t="s">
        <v>12</v>
      </c>
      <c r="C1279">
        <v>752.720047999999</v>
      </c>
      <c r="D1279">
        <v>752.75246399999901</v>
      </c>
      <c r="E1279">
        <v>3.2416E-2</v>
      </c>
    </row>
    <row r="1280" spans="1:6" x14ac:dyDescent="0.25">
      <c r="A1280" t="s">
        <v>119</v>
      </c>
      <c r="B1280" t="s">
        <v>13</v>
      </c>
      <c r="C1280">
        <v>752.75246399999901</v>
      </c>
      <c r="D1280">
        <v>752.83702399999902</v>
      </c>
      <c r="E1280">
        <v>8.456000000000001E-2</v>
      </c>
    </row>
    <row r="1281" spans="1:6" x14ac:dyDescent="0.25">
      <c r="A1281" t="s">
        <v>119</v>
      </c>
      <c r="B1281" t="s">
        <v>14</v>
      </c>
      <c r="C1281">
        <v>752.83702399999902</v>
      </c>
      <c r="D1281">
        <v>752.99838399999896</v>
      </c>
      <c r="E1281">
        <v>0.16136</v>
      </c>
    </row>
    <row r="1282" spans="1:6" x14ac:dyDescent="0.25">
      <c r="A1282" t="s">
        <v>119</v>
      </c>
      <c r="B1282" t="s">
        <v>15</v>
      </c>
      <c r="C1282">
        <v>752.99838399999896</v>
      </c>
      <c r="D1282">
        <v>756.08830399999897</v>
      </c>
      <c r="E1282">
        <v>3.0899200000000002</v>
      </c>
      <c r="F1282">
        <v>5.2541131057837177E-2</v>
      </c>
    </row>
    <row r="1283" spans="1:6" x14ac:dyDescent="0.25">
      <c r="A1283" t="s">
        <v>119</v>
      </c>
      <c r="B1283" t="s">
        <v>16</v>
      </c>
      <c r="C1283">
        <v>756.08830399999897</v>
      </c>
      <c r="D1283">
        <v>756.80646399999898</v>
      </c>
      <c r="E1283">
        <v>0.71816000000000002</v>
      </c>
    </row>
    <row r="1284" spans="1:6" x14ac:dyDescent="0.25">
      <c r="A1284" t="s">
        <v>119</v>
      </c>
      <c r="B1284" t="s">
        <v>17</v>
      </c>
      <c r="C1284">
        <v>756.80646399999898</v>
      </c>
      <c r="D1284">
        <v>757.37750399999902</v>
      </c>
      <c r="E1284">
        <v>0.57103999999999999</v>
      </c>
    </row>
    <row r="1285" spans="1:6" x14ac:dyDescent="0.25">
      <c r="A1285" t="s">
        <v>119</v>
      </c>
      <c r="B1285" t="s">
        <v>18</v>
      </c>
      <c r="C1285">
        <v>757.37750399999902</v>
      </c>
      <c r="D1285">
        <v>757.38182399999903</v>
      </c>
      <c r="E1285">
        <v>4.3200000000000001E-3</v>
      </c>
    </row>
    <row r="1286" spans="1:6" x14ac:dyDescent="0.25">
      <c r="A1286" t="s">
        <v>119</v>
      </c>
      <c r="B1286" t="s">
        <v>19</v>
      </c>
      <c r="C1286">
        <v>757.38182399999903</v>
      </c>
      <c r="D1286">
        <v>757.52622399999905</v>
      </c>
      <c r="E1286">
        <v>0.1444</v>
      </c>
    </row>
    <row r="1287" spans="1:6" x14ac:dyDescent="0.25">
      <c r="A1287" t="s">
        <v>119</v>
      </c>
      <c r="B1287" t="s">
        <v>20</v>
      </c>
      <c r="C1287">
        <v>757.52622399999905</v>
      </c>
      <c r="D1287">
        <v>759.01934399999902</v>
      </c>
      <c r="E1287">
        <v>1.49312</v>
      </c>
    </row>
    <row r="1288" spans="1:6" x14ac:dyDescent="0.25">
      <c r="A1288" t="s">
        <v>119</v>
      </c>
      <c r="B1288" t="s">
        <v>21</v>
      </c>
      <c r="C1288">
        <v>759.01934399999902</v>
      </c>
      <c r="D1288">
        <v>760.512463999999</v>
      </c>
      <c r="E1288">
        <v>1.49312</v>
      </c>
    </row>
    <row r="1289" spans="1:6" x14ac:dyDescent="0.25">
      <c r="A1289" t="s">
        <v>119</v>
      </c>
      <c r="B1289" t="s">
        <v>22</v>
      </c>
      <c r="C1289">
        <v>760.512463999999</v>
      </c>
      <c r="D1289">
        <v>760.78414399999895</v>
      </c>
      <c r="E1289">
        <v>0.27167999999999998</v>
      </c>
      <c r="F1289">
        <v>0.22122696861210561</v>
      </c>
    </row>
    <row r="1290" spans="1:6" x14ac:dyDescent="0.25">
      <c r="A1290" t="s">
        <v>119</v>
      </c>
      <c r="B1290" t="s">
        <v>23</v>
      </c>
      <c r="C1290">
        <v>760.78414399999895</v>
      </c>
      <c r="D1290">
        <v>761.4633759999989</v>
      </c>
      <c r="E1290">
        <v>0.67923200000000006</v>
      </c>
    </row>
    <row r="1291" spans="1:6" x14ac:dyDescent="0.25">
      <c r="A1291" t="s">
        <v>119</v>
      </c>
      <c r="B1291" t="s">
        <v>24</v>
      </c>
      <c r="C1291">
        <v>761.4633759999989</v>
      </c>
      <c r="D1291">
        <v>762.99185599999885</v>
      </c>
      <c r="E1291">
        <v>1.5284800000000001</v>
      </c>
    </row>
    <row r="1292" spans="1:6" x14ac:dyDescent="0.25">
      <c r="A1292" t="s">
        <v>119</v>
      </c>
      <c r="B1292" t="s">
        <v>25</v>
      </c>
      <c r="C1292">
        <v>762.99185599999885</v>
      </c>
      <c r="D1292">
        <v>762.99617599999885</v>
      </c>
      <c r="E1292">
        <v>4.3200000000000001E-3</v>
      </c>
    </row>
    <row r="1293" spans="1:6" x14ac:dyDescent="0.25">
      <c r="A1293" t="s">
        <v>119</v>
      </c>
      <c r="B1293" t="s">
        <v>2101</v>
      </c>
      <c r="C1293">
        <v>762.99617599999885</v>
      </c>
      <c r="D1293">
        <v>763.10641599999883</v>
      </c>
      <c r="E1293">
        <v>0.11024</v>
      </c>
      <c r="F1293">
        <v>0</v>
      </c>
    </row>
    <row r="1294" spans="1:6" x14ac:dyDescent="0.25">
      <c r="A1294" t="s">
        <v>120</v>
      </c>
      <c r="B1294" t="s">
        <v>8</v>
      </c>
      <c r="C1294">
        <v>763.10641599999883</v>
      </c>
      <c r="D1294">
        <v>763.25081599999885</v>
      </c>
      <c r="E1294">
        <v>0.1444</v>
      </c>
    </row>
    <row r="1295" spans="1:6" x14ac:dyDescent="0.25">
      <c r="A1295" t="s">
        <v>120</v>
      </c>
      <c r="B1295" t="s">
        <v>9</v>
      </c>
      <c r="C1295">
        <v>763.25081599999885</v>
      </c>
      <c r="D1295">
        <v>763.8219359999988</v>
      </c>
      <c r="E1295">
        <v>0.57112000000000007</v>
      </c>
    </row>
    <row r="1296" spans="1:6" x14ac:dyDescent="0.25">
      <c r="A1296" t="s">
        <v>120</v>
      </c>
      <c r="B1296" t="s">
        <v>10</v>
      </c>
      <c r="C1296">
        <v>763.8219359999988</v>
      </c>
      <c r="D1296">
        <v>764.08849599999883</v>
      </c>
      <c r="E1296">
        <v>0.26656000000000002</v>
      </c>
    </row>
    <row r="1297" spans="1:6" x14ac:dyDescent="0.25">
      <c r="A1297" t="s">
        <v>120</v>
      </c>
      <c r="B1297" t="s">
        <v>11</v>
      </c>
      <c r="C1297">
        <v>764.08849599999883</v>
      </c>
      <c r="D1297">
        <v>764.17305599999884</v>
      </c>
      <c r="E1297">
        <v>8.456000000000001E-2</v>
      </c>
    </row>
    <row r="1298" spans="1:6" x14ac:dyDescent="0.25">
      <c r="A1298" t="s">
        <v>120</v>
      </c>
      <c r="B1298" t="s">
        <v>12</v>
      </c>
      <c r="C1298">
        <v>764.17305599999884</v>
      </c>
      <c r="D1298">
        <v>764.20547199999885</v>
      </c>
      <c r="E1298">
        <v>3.2416E-2</v>
      </c>
    </row>
    <row r="1299" spans="1:6" x14ac:dyDescent="0.25">
      <c r="A1299" t="s">
        <v>120</v>
      </c>
      <c r="B1299" t="s">
        <v>13</v>
      </c>
      <c r="C1299">
        <v>764.20547199999885</v>
      </c>
      <c r="D1299">
        <v>764.29003199999886</v>
      </c>
      <c r="E1299">
        <v>8.456000000000001E-2</v>
      </c>
    </row>
    <row r="1300" spans="1:6" x14ac:dyDescent="0.25">
      <c r="A1300" t="s">
        <v>120</v>
      </c>
      <c r="B1300" t="s">
        <v>14</v>
      </c>
      <c r="C1300">
        <v>764.29003199999886</v>
      </c>
      <c r="D1300">
        <v>764.4513919999988</v>
      </c>
      <c r="E1300">
        <v>0.16136</v>
      </c>
    </row>
    <row r="1301" spans="1:6" x14ac:dyDescent="0.25">
      <c r="A1301" t="s">
        <v>120</v>
      </c>
      <c r="B1301" t="s">
        <v>15</v>
      </c>
      <c r="C1301">
        <v>764.4513919999988</v>
      </c>
      <c r="D1301">
        <v>767.54323199999885</v>
      </c>
      <c r="E1301">
        <v>3.0918399999999999</v>
      </c>
      <c r="F1301">
        <v>5.2541131057837177E-2</v>
      </c>
    </row>
    <row r="1302" spans="1:6" x14ac:dyDescent="0.25">
      <c r="A1302" t="s">
        <v>120</v>
      </c>
      <c r="B1302" t="s">
        <v>16</v>
      </c>
      <c r="C1302">
        <v>767.54323199999885</v>
      </c>
      <c r="D1302">
        <v>768.26139199999886</v>
      </c>
      <c r="E1302">
        <v>0.71816000000000002</v>
      </c>
    </row>
    <row r="1303" spans="1:6" x14ac:dyDescent="0.25">
      <c r="A1303" t="s">
        <v>120</v>
      </c>
      <c r="B1303" t="s">
        <v>17</v>
      </c>
      <c r="C1303">
        <v>768.26139199999886</v>
      </c>
      <c r="D1303">
        <v>768.8324319999989</v>
      </c>
      <c r="E1303">
        <v>0.57103999999999999</v>
      </c>
    </row>
    <row r="1304" spans="1:6" x14ac:dyDescent="0.25">
      <c r="A1304" t="s">
        <v>120</v>
      </c>
      <c r="B1304" t="s">
        <v>18</v>
      </c>
      <c r="C1304">
        <v>768.8324319999989</v>
      </c>
      <c r="D1304">
        <v>768.83675199999891</v>
      </c>
      <c r="E1304">
        <v>4.3200000000000001E-3</v>
      </c>
    </row>
    <row r="1305" spans="1:6" x14ac:dyDescent="0.25">
      <c r="A1305" t="s">
        <v>120</v>
      </c>
      <c r="B1305" t="s">
        <v>19</v>
      </c>
      <c r="C1305">
        <v>768.83675199999891</v>
      </c>
      <c r="D1305">
        <v>768.98115199999893</v>
      </c>
      <c r="E1305">
        <v>0.1444</v>
      </c>
    </row>
    <row r="1306" spans="1:6" x14ac:dyDescent="0.25">
      <c r="A1306" t="s">
        <v>120</v>
      </c>
      <c r="B1306" t="s">
        <v>20</v>
      </c>
      <c r="C1306">
        <v>768.98115199999893</v>
      </c>
      <c r="D1306">
        <v>770.4742719999989</v>
      </c>
      <c r="E1306">
        <v>1.49312</v>
      </c>
    </row>
    <row r="1307" spans="1:6" x14ac:dyDescent="0.25">
      <c r="A1307" t="s">
        <v>120</v>
      </c>
      <c r="B1307" t="s">
        <v>21</v>
      </c>
      <c r="C1307">
        <v>770.4742719999989</v>
      </c>
      <c r="D1307">
        <v>771.96739199999888</v>
      </c>
      <c r="E1307">
        <v>1.49312</v>
      </c>
    </row>
    <row r="1308" spans="1:6" x14ac:dyDescent="0.25">
      <c r="A1308" t="s">
        <v>120</v>
      </c>
      <c r="B1308" t="s">
        <v>22</v>
      </c>
      <c r="C1308">
        <v>771.96739199999888</v>
      </c>
      <c r="D1308">
        <v>772.23907199999883</v>
      </c>
      <c r="E1308">
        <v>0.27167999999999998</v>
      </c>
      <c r="F1308">
        <v>0.22122696861210561</v>
      </c>
    </row>
    <row r="1309" spans="1:6" x14ac:dyDescent="0.25">
      <c r="A1309" t="s">
        <v>120</v>
      </c>
      <c r="B1309" t="s">
        <v>23</v>
      </c>
      <c r="C1309">
        <v>772.23907199999883</v>
      </c>
      <c r="D1309">
        <v>772.91830399999878</v>
      </c>
      <c r="E1309">
        <v>0.67923200000000006</v>
      </c>
    </row>
    <row r="1310" spans="1:6" x14ac:dyDescent="0.25">
      <c r="A1310" t="s">
        <v>120</v>
      </c>
      <c r="B1310" t="s">
        <v>24</v>
      </c>
      <c r="C1310">
        <v>772.91830399999878</v>
      </c>
      <c r="D1310">
        <v>774.44678399999873</v>
      </c>
      <c r="E1310">
        <v>1.5284800000000001</v>
      </c>
    </row>
    <row r="1311" spans="1:6" x14ac:dyDescent="0.25">
      <c r="A1311" t="s">
        <v>120</v>
      </c>
      <c r="B1311" t="s">
        <v>25</v>
      </c>
      <c r="C1311">
        <v>774.44678399999873</v>
      </c>
      <c r="D1311">
        <v>774.45110399999874</v>
      </c>
      <c r="E1311">
        <v>4.3200000000000001E-3</v>
      </c>
    </row>
    <row r="1312" spans="1:6" x14ac:dyDescent="0.25">
      <c r="A1312" t="s">
        <v>120</v>
      </c>
      <c r="B1312" t="s">
        <v>2101</v>
      </c>
      <c r="C1312">
        <v>774.45110399999874</v>
      </c>
      <c r="D1312">
        <v>774.56134399999871</v>
      </c>
      <c r="E1312">
        <v>0.11024</v>
      </c>
      <c r="F1312">
        <v>0</v>
      </c>
    </row>
    <row r="1313" spans="1:6" x14ac:dyDescent="0.25">
      <c r="A1313" t="s">
        <v>121</v>
      </c>
      <c r="B1313" t="s">
        <v>8</v>
      </c>
      <c r="C1313">
        <v>774.56134399999871</v>
      </c>
      <c r="D1313">
        <v>774.70574399999873</v>
      </c>
      <c r="E1313">
        <v>0.1444</v>
      </c>
    </row>
    <row r="1314" spans="1:6" x14ac:dyDescent="0.25">
      <c r="A1314" t="s">
        <v>121</v>
      </c>
      <c r="B1314" t="s">
        <v>9</v>
      </c>
      <c r="C1314">
        <v>774.70574399999873</v>
      </c>
      <c r="D1314">
        <v>775.27686399999868</v>
      </c>
      <c r="E1314">
        <v>0.57112000000000007</v>
      </c>
    </row>
    <row r="1315" spans="1:6" x14ac:dyDescent="0.25">
      <c r="A1315" t="s">
        <v>121</v>
      </c>
      <c r="B1315" t="s">
        <v>10</v>
      </c>
      <c r="C1315">
        <v>775.27686399999868</v>
      </c>
      <c r="D1315">
        <v>775.54342399999871</v>
      </c>
      <c r="E1315">
        <v>0.26656000000000002</v>
      </c>
    </row>
    <row r="1316" spans="1:6" x14ac:dyDescent="0.25">
      <c r="A1316" t="s">
        <v>121</v>
      </c>
      <c r="B1316" t="s">
        <v>11</v>
      </c>
      <c r="C1316">
        <v>775.54342399999871</v>
      </c>
      <c r="D1316">
        <v>775.62798399999872</v>
      </c>
      <c r="E1316">
        <v>8.456000000000001E-2</v>
      </c>
    </row>
    <row r="1317" spans="1:6" x14ac:dyDescent="0.25">
      <c r="A1317" t="s">
        <v>121</v>
      </c>
      <c r="B1317" t="s">
        <v>12</v>
      </c>
      <c r="C1317">
        <v>775.62798399999872</v>
      </c>
      <c r="D1317">
        <v>775.66039999999873</v>
      </c>
      <c r="E1317">
        <v>3.2416E-2</v>
      </c>
    </row>
    <row r="1318" spans="1:6" x14ac:dyDescent="0.25">
      <c r="A1318" t="s">
        <v>121</v>
      </c>
      <c r="B1318" t="s">
        <v>13</v>
      </c>
      <c r="C1318">
        <v>775.66039999999873</v>
      </c>
      <c r="D1318">
        <v>775.74495999999874</v>
      </c>
      <c r="E1318">
        <v>8.456000000000001E-2</v>
      </c>
    </row>
    <row r="1319" spans="1:6" x14ac:dyDescent="0.25">
      <c r="A1319" t="s">
        <v>121</v>
      </c>
      <c r="B1319" t="s">
        <v>14</v>
      </c>
      <c r="C1319">
        <v>775.74495999999874</v>
      </c>
      <c r="D1319">
        <v>775.90631999999869</v>
      </c>
      <c r="E1319">
        <v>0.16136</v>
      </c>
    </row>
    <row r="1320" spans="1:6" x14ac:dyDescent="0.25">
      <c r="A1320" t="s">
        <v>121</v>
      </c>
      <c r="B1320" t="s">
        <v>15</v>
      </c>
      <c r="C1320">
        <v>775.90631999999869</v>
      </c>
      <c r="D1320">
        <v>779.00007999999866</v>
      </c>
      <c r="E1320">
        <v>3.0937600000000001</v>
      </c>
      <c r="F1320">
        <v>5.2541131057837177E-2</v>
      </c>
    </row>
    <row r="1321" spans="1:6" x14ac:dyDescent="0.25">
      <c r="A1321" t="s">
        <v>121</v>
      </c>
      <c r="B1321" t="s">
        <v>16</v>
      </c>
      <c r="C1321">
        <v>779.00007999999866</v>
      </c>
      <c r="D1321">
        <v>779.71823999999867</v>
      </c>
      <c r="E1321">
        <v>0.71816000000000002</v>
      </c>
    </row>
    <row r="1322" spans="1:6" x14ac:dyDescent="0.25">
      <c r="A1322" t="s">
        <v>121</v>
      </c>
      <c r="B1322" t="s">
        <v>17</v>
      </c>
      <c r="C1322">
        <v>779.71823999999867</v>
      </c>
      <c r="D1322">
        <v>780.28927999999871</v>
      </c>
      <c r="E1322">
        <v>0.57103999999999999</v>
      </c>
    </row>
    <row r="1323" spans="1:6" x14ac:dyDescent="0.25">
      <c r="A1323" t="s">
        <v>121</v>
      </c>
      <c r="B1323" t="s">
        <v>18</v>
      </c>
      <c r="C1323">
        <v>780.28927999999871</v>
      </c>
      <c r="D1323">
        <v>780.29359999999872</v>
      </c>
      <c r="E1323">
        <v>4.3200000000000001E-3</v>
      </c>
    </row>
    <row r="1324" spans="1:6" x14ac:dyDescent="0.25">
      <c r="A1324" t="s">
        <v>121</v>
      </c>
      <c r="B1324" t="s">
        <v>19</v>
      </c>
      <c r="C1324">
        <v>780.29359999999872</v>
      </c>
      <c r="D1324">
        <v>780.43799999999874</v>
      </c>
      <c r="E1324">
        <v>0.1444</v>
      </c>
    </row>
    <row r="1325" spans="1:6" x14ac:dyDescent="0.25">
      <c r="A1325" t="s">
        <v>121</v>
      </c>
      <c r="B1325" t="s">
        <v>20</v>
      </c>
      <c r="C1325">
        <v>780.43799999999874</v>
      </c>
      <c r="D1325">
        <v>781.93111999999871</v>
      </c>
      <c r="E1325">
        <v>1.49312</v>
      </c>
    </row>
    <row r="1326" spans="1:6" x14ac:dyDescent="0.25">
      <c r="A1326" t="s">
        <v>121</v>
      </c>
      <c r="B1326" t="s">
        <v>21</v>
      </c>
      <c r="C1326">
        <v>781.93111999999871</v>
      </c>
      <c r="D1326">
        <v>783.42423999999869</v>
      </c>
      <c r="E1326">
        <v>1.49312</v>
      </c>
    </row>
    <row r="1327" spans="1:6" x14ac:dyDescent="0.25">
      <c r="A1327" t="s">
        <v>121</v>
      </c>
      <c r="B1327" t="s">
        <v>22</v>
      </c>
      <c r="C1327">
        <v>783.42423999999869</v>
      </c>
      <c r="D1327">
        <v>783.69591999999864</v>
      </c>
      <c r="E1327">
        <v>0.27167999999999998</v>
      </c>
      <c r="F1327">
        <v>0.22122696861210561</v>
      </c>
    </row>
    <row r="1328" spans="1:6" x14ac:dyDescent="0.25">
      <c r="A1328" t="s">
        <v>121</v>
      </c>
      <c r="B1328" t="s">
        <v>23</v>
      </c>
      <c r="C1328">
        <v>783.69591999999864</v>
      </c>
      <c r="D1328">
        <v>784.37515199999859</v>
      </c>
      <c r="E1328">
        <v>0.67923200000000006</v>
      </c>
    </row>
    <row r="1329" spans="1:6" x14ac:dyDescent="0.25">
      <c r="A1329" t="s">
        <v>121</v>
      </c>
      <c r="B1329" t="s">
        <v>24</v>
      </c>
      <c r="C1329">
        <v>784.37515199999859</v>
      </c>
      <c r="D1329">
        <v>785.90363199999854</v>
      </c>
      <c r="E1329">
        <v>1.5284800000000001</v>
      </c>
    </row>
    <row r="1330" spans="1:6" x14ac:dyDescent="0.25">
      <c r="A1330" t="s">
        <v>121</v>
      </c>
      <c r="B1330" t="s">
        <v>25</v>
      </c>
      <c r="C1330">
        <v>785.90363199999854</v>
      </c>
      <c r="D1330">
        <v>785.90795199999855</v>
      </c>
      <c r="E1330">
        <v>4.3200000000000001E-3</v>
      </c>
    </row>
    <row r="1331" spans="1:6" x14ac:dyDescent="0.25">
      <c r="A1331" t="s">
        <v>121</v>
      </c>
      <c r="B1331" t="s">
        <v>2101</v>
      </c>
      <c r="C1331">
        <v>785.90795199999855</v>
      </c>
      <c r="D1331">
        <v>786.01819199999852</v>
      </c>
      <c r="E1331">
        <v>0.11024</v>
      </c>
      <c r="F1331">
        <v>0</v>
      </c>
    </row>
    <row r="1332" spans="1:6" x14ac:dyDescent="0.25">
      <c r="A1332" t="s">
        <v>122</v>
      </c>
      <c r="B1332" t="s">
        <v>8</v>
      </c>
      <c r="C1332">
        <v>786.01819199999852</v>
      </c>
      <c r="D1332">
        <v>786.16259199999854</v>
      </c>
      <c r="E1332">
        <v>0.1444</v>
      </c>
    </row>
    <row r="1333" spans="1:6" x14ac:dyDescent="0.25">
      <c r="A1333" t="s">
        <v>122</v>
      </c>
      <c r="B1333" t="s">
        <v>9</v>
      </c>
      <c r="C1333">
        <v>786.16259199999854</v>
      </c>
      <c r="D1333">
        <v>786.73371199999849</v>
      </c>
      <c r="E1333">
        <v>0.57112000000000007</v>
      </c>
    </row>
    <row r="1334" spans="1:6" x14ac:dyDescent="0.25">
      <c r="A1334" t="s">
        <v>122</v>
      </c>
      <c r="B1334" t="s">
        <v>10</v>
      </c>
      <c r="C1334">
        <v>786.73371199999849</v>
      </c>
      <c r="D1334">
        <v>787.00027199999852</v>
      </c>
      <c r="E1334">
        <v>0.26656000000000002</v>
      </c>
    </row>
    <row r="1335" spans="1:6" x14ac:dyDescent="0.25">
      <c r="A1335" t="s">
        <v>122</v>
      </c>
      <c r="B1335" t="s">
        <v>11</v>
      </c>
      <c r="C1335">
        <v>787.00027199999852</v>
      </c>
      <c r="D1335">
        <v>787.08483199999853</v>
      </c>
      <c r="E1335">
        <v>8.456000000000001E-2</v>
      </c>
    </row>
    <row r="1336" spans="1:6" x14ac:dyDescent="0.25">
      <c r="A1336" t="s">
        <v>122</v>
      </c>
      <c r="B1336" t="s">
        <v>12</v>
      </c>
      <c r="C1336">
        <v>787.08483199999853</v>
      </c>
      <c r="D1336">
        <v>787.11724799999854</v>
      </c>
      <c r="E1336">
        <v>3.2416E-2</v>
      </c>
    </row>
    <row r="1337" spans="1:6" x14ac:dyDescent="0.25">
      <c r="A1337" t="s">
        <v>122</v>
      </c>
      <c r="B1337" t="s">
        <v>13</v>
      </c>
      <c r="C1337">
        <v>787.11724799999854</v>
      </c>
      <c r="D1337">
        <v>787.20180799999855</v>
      </c>
      <c r="E1337">
        <v>8.456000000000001E-2</v>
      </c>
    </row>
    <row r="1338" spans="1:6" x14ac:dyDescent="0.25">
      <c r="A1338" t="s">
        <v>122</v>
      </c>
      <c r="B1338" t="s">
        <v>14</v>
      </c>
      <c r="C1338">
        <v>787.20180799999855</v>
      </c>
      <c r="D1338">
        <v>787.3631679999985</v>
      </c>
      <c r="E1338">
        <v>0.16136</v>
      </c>
    </row>
    <row r="1339" spans="1:6" x14ac:dyDescent="0.25">
      <c r="A1339" t="s">
        <v>122</v>
      </c>
      <c r="B1339" t="s">
        <v>15</v>
      </c>
      <c r="C1339">
        <v>787.3631679999985</v>
      </c>
      <c r="D1339">
        <v>790.45884799999851</v>
      </c>
      <c r="E1339">
        <v>3.0956800000000002</v>
      </c>
      <c r="F1339">
        <v>5.2541131057837177E-2</v>
      </c>
    </row>
    <row r="1340" spans="1:6" x14ac:dyDescent="0.25">
      <c r="A1340" t="s">
        <v>122</v>
      </c>
      <c r="B1340" t="s">
        <v>16</v>
      </c>
      <c r="C1340">
        <v>790.45884799999851</v>
      </c>
      <c r="D1340">
        <v>791.17700799999852</v>
      </c>
      <c r="E1340">
        <v>0.71816000000000002</v>
      </c>
    </row>
    <row r="1341" spans="1:6" x14ac:dyDescent="0.25">
      <c r="A1341" t="s">
        <v>122</v>
      </c>
      <c r="B1341" t="s">
        <v>17</v>
      </c>
      <c r="C1341">
        <v>791.17700799999852</v>
      </c>
      <c r="D1341">
        <v>791.74804799999856</v>
      </c>
      <c r="E1341">
        <v>0.57103999999999999</v>
      </c>
    </row>
    <row r="1342" spans="1:6" x14ac:dyDescent="0.25">
      <c r="A1342" t="s">
        <v>122</v>
      </c>
      <c r="B1342" t="s">
        <v>18</v>
      </c>
      <c r="C1342">
        <v>791.74804799999856</v>
      </c>
      <c r="D1342">
        <v>791.75236799999857</v>
      </c>
      <c r="E1342">
        <v>4.3200000000000001E-3</v>
      </c>
    </row>
    <row r="1343" spans="1:6" x14ac:dyDescent="0.25">
      <c r="A1343" t="s">
        <v>122</v>
      </c>
      <c r="B1343" t="s">
        <v>19</v>
      </c>
      <c r="C1343">
        <v>791.75236799999857</v>
      </c>
      <c r="D1343">
        <v>791.89676799999859</v>
      </c>
      <c r="E1343">
        <v>0.1444</v>
      </c>
    </row>
    <row r="1344" spans="1:6" x14ac:dyDescent="0.25">
      <c r="A1344" t="s">
        <v>122</v>
      </c>
      <c r="B1344" t="s">
        <v>20</v>
      </c>
      <c r="C1344">
        <v>791.89676799999859</v>
      </c>
      <c r="D1344">
        <v>793.38988799999856</v>
      </c>
      <c r="E1344">
        <v>1.49312</v>
      </c>
    </row>
    <row r="1345" spans="1:6" x14ac:dyDescent="0.25">
      <c r="A1345" t="s">
        <v>122</v>
      </c>
      <c r="B1345" t="s">
        <v>21</v>
      </c>
      <c r="C1345">
        <v>793.38988799999856</v>
      </c>
      <c r="D1345">
        <v>794.88300799999854</v>
      </c>
      <c r="E1345">
        <v>1.49312</v>
      </c>
    </row>
    <row r="1346" spans="1:6" x14ac:dyDescent="0.25">
      <c r="A1346" t="s">
        <v>122</v>
      </c>
      <c r="B1346" t="s">
        <v>22</v>
      </c>
      <c r="C1346">
        <v>794.88300799999854</v>
      </c>
      <c r="D1346">
        <v>795.15468799999849</v>
      </c>
      <c r="E1346">
        <v>0.27167999999999998</v>
      </c>
      <c r="F1346">
        <v>0.22122696861210561</v>
      </c>
    </row>
    <row r="1347" spans="1:6" x14ac:dyDescent="0.25">
      <c r="A1347" t="s">
        <v>122</v>
      </c>
      <c r="B1347" t="s">
        <v>23</v>
      </c>
      <c r="C1347">
        <v>795.15468799999849</v>
      </c>
      <c r="D1347">
        <v>795.83391999999844</v>
      </c>
      <c r="E1347">
        <v>0.67923200000000006</v>
      </c>
    </row>
    <row r="1348" spans="1:6" x14ac:dyDescent="0.25">
      <c r="A1348" t="s">
        <v>122</v>
      </c>
      <c r="B1348" t="s">
        <v>24</v>
      </c>
      <c r="C1348">
        <v>795.83391999999844</v>
      </c>
      <c r="D1348">
        <v>797.36239999999839</v>
      </c>
      <c r="E1348">
        <v>1.5284800000000001</v>
      </c>
    </row>
    <row r="1349" spans="1:6" x14ac:dyDescent="0.25">
      <c r="A1349" t="s">
        <v>122</v>
      </c>
      <c r="B1349" t="s">
        <v>25</v>
      </c>
      <c r="C1349">
        <v>797.36239999999839</v>
      </c>
      <c r="D1349">
        <v>797.36671999999839</v>
      </c>
      <c r="E1349">
        <v>4.3200000000000001E-3</v>
      </c>
    </row>
    <row r="1350" spans="1:6" x14ac:dyDescent="0.25">
      <c r="A1350" t="s">
        <v>122</v>
      </c>
      <c r="B1350" t="s">
        <v>2101</v>
      </c>
      <c r="C1350">
        <v>797.36671999999839</v>
      </c>
      <c r="D1350">
        <v>797.47695999999837</v>
      </c>
      <c r="E1350">
        <v>0.11024</v>
      </c>
      <c r="F1350">
        <v>0</v>
      </c>
    </row>
    <row r="1351" spans="1:6" x14ac:dyDescent="0.25">
      <c r="A1351" t="s">
        <v>123</v>
      </c>
      <c r="B1351" t="s">
        <v>8</v>
      </c>
      <c r="C1351">
        <v>797.47695999999837</v>
      </c>
      <c r="D1351">
        <v>797.62135999999839</v>
      </c>
      <c r="E1351">
        <v>0.1444</v>
      </c>
    </row>
    <row r="1352" spans="1:6" x14ac:dyDescent="0.25">
      <c r="A1352" t="s">
        <v>123</v>
      </c>
      <c r="B1352" t="s">
        <v>9</v>
      </c>
      <c r="C1352">
        <v>797.62135999999839</v>
      </c>
      <c r="D1352">
        <v>798.19247999999834</v>
      </c>
      <c r="E1352">
        <v>0.57112000000000007</v>
      </c>
    </row>
    <row r="1353" spans="1:6" x14ac:dyDescent="0.25">
      <c r="A1353" t="s">
        <v>123</v>
      </c>
      <c r="B1353" t="s">
        <v>10</v>
      </c>
      <c r="C1353">
        <v>798.19247999999834</v>
      </c>
      <c r="D1353">
        <v>798.45903999999837</v>
      </c>
      <c r="E1353">
        <v>0.26656000000000002</v>
      </c>
    </row>
    <row r="1354" spans="1:6" x14ac:dyDescent="0.25">
      <c r="A1354" t="s">
        <v>123</v>
      </c>
      <c r="B1354" t="s">
        <v>11</v>
      </c>
      <c r="C1354">
        <v>798.45903999999837</v>
      </c>
      <c r="D1354">
        <v>798.54359999999838</v>
      </c>
      <c r="E1354">
        <v>8.456000000000001E-2</v>
      </c>
    </row>
    <row r="1355" spans="1:6" x14ac:dyDescent="0.25">
      <c r="A1355" t="s">
        <v>123</v>
      </c>
      <c r="B1355" t="s">
        <v>12</v>
      </c>
      <c r="C1355">
        <v>798.54359999999838</v>
      </c>
      <c r="D1355">
        <v>798.57601599999839</v>
      </c>
      <c r="E1355">
        <v>3.2416E-2</v>
      </c>
    </row>
    <row r="1356" spans="1:6" x14ac:dyDescent="0.25">
      <c r="A1356" t="s">
        <v>123</v>
      </c>
      <c r="B1356" t="s">
        <v>13</v>
      </c>
      <c r="C1356">
        <v>798.57601599999839</v>
      </c>
      <c r="D1356">
        <v>798.6605759999984</v>
      </c>
      <c r="E1356">
        <v>8.456000000000001E-2</v>
      </c>
    </row>
    <row r="1357" spans="1:6" x14ac:dyDescent="0.25">
      <c r="A1357" t="s">
        <v>123</v>
      </c>
      <c r="B1357" t="s">
        <v>14</v>
      </c>
      <c r="C1357">
        <v>798.6605759999984</v>
      </c>
      <c r="D1357">
        <v>798.82193599999835</v>
      </c>
      <c r="E1357">
        <v>0.16136</v>
      </c>
    </row>
    <row r="1358" spans="1:6" x14ac:dyDescent="0.25">
      <c r="A1358" t="s">
        <v>123</v>
      </c>
      <c r="B1358" t="s">
        <v>15</v>
      </c>
      <c r="C1358">
        <v>798.82193599999835</v>
      </c>
      <c r="D1358">
        <v>801.91953599999829</v>
      </c>
      <c r="E1358">
        <v>3.0975999999999999</v>
      </c>
      <c r="F1358">
        <v>5.2541131057837177E-2</v>
      </c>
    </row>
    <row r="1359" spans="1:6" x14ac:dyDescent="0.25">
      <c r="A1359" t="s">
        <v>123</v>
      </c>
      <c r="B1359" t="s">
        <v>16</v>
      </c>
      <c r="C1359">
        <v>801.91953599999829</v>
      </c>
      <c r="D1359">
        <v>802.6376959999983</v>
      </c>
      <c r="E1359">
        <v>0.71816000000000002</v>
      </c>
    </row>
    <row r="1360" spans="1:6" x14ac:dyDescent="0.25">
      <c r="A1360" t="s">
        <v>123</v>
      </c>
      <c r="B1360" t="s">
        <v>17</v>
      </c>
      <c r="C1360">
        <v>802.6376959999983</v>
      </c>
      <c r="D1360">
        <v>803.20873599999834</v>
      </c>
      <c r="E1360">
        <v>0.57103999999999999</v>
      </c>
    </row>
    <row r="1361" spans="1:6" x14ac:dyDescent="0.25">
      <c r="A1361" t="s">
        <v>123</v>
      </c>
      <c r="B1361" t="s">
        <v>18</v>
      </c>
      <c r="C1361">
        <v>803.20873599999834</v>
      </c>
      <c r="D1361">
        <v>803.21305599999835</v>
      </c>
      <c r="E1361">
        <v>4.3200000000000001E-3</v>
      </c>
    </row>
    <row r="1362" spans="1:6" x14ac:dyDescent="0.25">
      <c r="A1362" t="s">
        <v>123</v>
      </c>
      <c r="B1362" t="s">
        <v>19</v>
      </c>
      <c r="C1362">
        <v>803.21305599999835</v>
      </c>
      <c r="D1362">
        <v>803.35745599999836</v>
      </c>
      <c r="E1362">
        <v>0.1444</v>
      </c>
    </row>
    <row r="1363" spans="1:6" x14ac:dyDescent="0.25">
      <c r="A1363" t="s">
        <v>123</v>
      </c>
      <c r="B1363" t="s">
        <v>20</v>
      </c>
      <c r="C1363">
        <v>803.35745599999836</v>
      </c>
      <c r="D1363">
        <v>804.85057599999834</v>
      </c>
      <c r="E1363">
        <v>1.49312</v>
      </c>
    </row>
    <row r="1364" spans="1:6" x14ac:dyDescent="0.25">
      <c r="A1364" t="s">
        <v>123</v>
      </c>
      <c r="B1364" t="s">
        <v>21</v>
      </c>
      <c r="C1364">
        <v>804.85057599999834</v>
      </c>
      <c r="D1364">
        <v>806.34369599999832</v>
      </c>
      <c r="E1364">
        <v>1.49312</v>
      </c>
    </row>
    <row r="1365" spans="1:6" x14ac:dyDescent="0.25">
      <c r="A1365" t="s">
        <v>123</v>
      </c>
      <c r="B1365" t="s">
        <v>22</v>
      </c>
      <c r="C1365">
        <v>806.34369599999832</v>
      </c>
      <c r="D1365">
        <v>806.61537599999826</v>
      </c>
      <c r="E1365">
        <v>0.27167999999999998</v>
      </c>
      <c r="F1365">
        <v>0.22122696861210561</v>
      </c>
    </row>
    <row r="1366" spans="1:6" x14ac:dyDescent="0.25">
      <c r="A1366" t="s">
        <v>123</v>
      </c>
      <c r="B1366" t="s">
        <v>23</v>
      </c>
      <c r="C1366">
        <v>806.61537599999826</v>
      </c>
      <c r="D1366">
        <v>807.29460799999822</v>
      </c>
      <c r="E1366">
        <v>0.67923200000000006</v>
      </c>
    </row>
    <row r="1367" spans="1:6" x14ac:dyDescent="0.25">
      <c r="A1367" t="s">
        <v>123</v>
      </c>
      <c r="B1367" t="s">
        <v>24</v>
      </c>
      <c r="C1367">
        <v>807.29460799999822</v>
      </c>
      <c r="D1367">
        <v>808.82308799999817</v>
      </c>
      <c r="E1367">
        <v>1.5284800000000001</v>
      </c>
    </row>
    <row r="1368" spans="1:6" x14ac:dyDescent="0.25">
      <c r="A1368" t="s">
        <v>123</v>
      </c>
      <c r="B1368" t="s">
        <v>25</v>
      </c>
      <c r="C1368">
        <v>808.82308799999817</v>
      </c>
      <c r="D1368">
        <v>808.82740799999817</v>
      </c>
      <c r="E1368">
        <v>4.3200000000000001E-3</v>
      </c>
    </row>
    <row r="1369" spans="1:6" x14ac:dyDescent="0.25">
      <c r="A1369" t="s">
        <v>123</v>
      </c>
      <c r="B1369" t="s">
        <v>2101</v>
      </c>
      <c r="C1369">
        <v>808.82740799999817</v>
      </c>
      <c r="D1369">
        <v>808.93764799999815</v>
      </c>
      <c r="E1369">
        <v>0.11024</v>
      </c>
      <c r="F1369">
        <v>0</v>
      </c>
    </row>
    <row r="1370" spans="1:6" x14ac:dyDescent="0.25">
      <c r="A1370" t="s">
        <v>124</v>
      </c>
      <c r="B1370" t="s">
        <v>8</v>
      </c>
      <c r="C1370">
        <v>808.93764799999815</v>
      </c>
      <c r="D1370">
        <v>809.08204799999817</v>
      </c>
      <c r="E1370">
        <v>0.1444</v>
      </c>
    </row>
    <row r="1371" spans="1:6" x14ac:dyDescent="0.25">
      <c r="A1371" t="s">
        <v>124</v>
      </c>
      <c r="B1371" t="s">
        <v>9</v>
      </c>
      <c r="C1371">
        <v>809.08204799999817</v>
      </c>
      <c r="D1371">
        <v>809.65316799999812</v>
      </c>
      <c r="E1371">
        <v>0.57112000000000007</v>
      </c>
    </row>
    <row r="1372" spans="1:6" x14ac:dyDescent="0.25">
      <c r="A1372" t="s">
        <v>124</v>
      </c>
      <c r="B1372" t="s">
        <v>10</v>
      </c>
      <c r="C1372">
        <v>809.65316799999812</v>
      </c>
      <c r="D1372">
        <v>809.91972799999814</v>
      </c>
      <c r="E1372">
        <v>0.26656000000000002</v>
      </c>
    </row>
    <row r="1373" spans="1:6" x14ac:dyDescent="0.25">
      <c r="A1373" t="s">
        <v>124</v>
      </c>
      <c r="B1373" t="s">
        <v>11</v>
      </c>
      <c r="C1373">
        <v>809.91972799999814</v>
      </c>
      <c r="D1373">
        <v>810.00428799999816</v>
      </c>
      <c r="E1373">
        <v>8.456000000000001E-2</v>
      </c>
    </row>
    <row r="1374" spans="1:6" x14ac:dyDescent="0.25">
      <c r="A1374" t="s">
        <v>124</v>
      </c>
      <c r="B1374" t="s">
        <v>12</v>
      </c>
      <c r="C1374">
        <v>810.00428799999816</v>
      </c>
      <c r="D1374">
        <v>810.03670399999817</v>
      </c>
      <c r="E1374">
        <v>3.2416E-2</v>
      </c>
    </row>
    <row r="1375" spans="1:6" x14ac:dyDescent="0.25">
      <c r="A1375" t="s">
        <v>124</v>
      </c>
      <c r="B1375" t="s">
        <v>13</v>
      </c>
      <c r="C1375">
        <v>810.03670399999817</v>
      </c>
      <c r="D1375">
        <v>810.12126399999818</v>
      </c>
      <c r="E1375">
        <v>8.456000000000001E-2</v>
      </c>
    </row>
    <row r="1376" spans="1:6" x14ac:dyDescent="0.25">
      <c r="A1376" t="s">
        <v>124</v>
      </c>
      <c r="B1376" t="s">
        <v>14</v>
      </c>
      <c r="C1376">
        <v>810.12126399999818</v>
      </c>
      <c r="D1376">
        <v>810.28262399999812</v>
      </c>
      <c r="E1376">
        <v>0.16136</v>
      </c>
    </row>
    <row r="1377" spans="1:6" x14ac:dyDescent="0.25">
      <c r="A1377" t="s">
        <v>124</v>
      </c>
      <c r="B1377" t="s">
        <v>15</v>
      </c>
      <c r="C1377">
        <v>810.28262399999812</v>
      </c>
      <c r="D1377">
        <v>813.38214399999811</v>
      </c>
      <c r="E1377">
        <v>3.0995200000000001</v>
      </c>
      <c r="F1377">
        <v>5.2541131057837177E-2</v>
      </c>
    </row>
    <row r="1378" spans="1:6" x14ac:dyDescent="0.25">
      <c r="A1378" t="s">
        <v>124</v>
      </c>
      <c r="B1378" t="s">
        <v>16</v>
      </c>
      <c r="C1378">
        <v>813.38214399999811</v>
      </c>
      <c r="D1378">
        <v>814.10030399999812</v>
      </c>
      <c r="E1378">
        <v>0.71816000000000002</v>
      </c>
    </row>
    <row r="1379" spans="1:6" x14ac:dyDescent="0.25">
      <c r="A1379" t="s">
        <v>124</v>
      </c>
      <c r="B1379" t="s">
        <v>17</v>
      </c>
      <c r="C1379">
        <v>814.10030399999812</v>
      </c>
      <c r="D1379">
        <v>814.67134399999816</v>
      </c>
      <c r="E1379">
        <v>0.57103999999999999</v>
      </c>
    </row>
    <row r="1380" spans="1:6" x14ac:dyDescent="0.25">
      <c r="A1380" t="s">
        <v>124</v>
      </c>
      <c r="B1380" t="s">
        <v>18</v>
      </c>
      <c r="C1380">
        <v>814.67134399999816</v>
      </c>
      <c r="D1380">
        <v>814.67566399999816</v>
      </c>
      <c r="E1380">
        <v>4.3200000000000001E-3</v>
      </c>
    </row>
    <row r="1381" spans="1:6" x14ac:dyDescent="0.25">
      <c r="A1381" t="s">
        <v>124</v>
      </c>
      <c r="B1381" t="s">
        <v>19</v>
      </c>
      <c r="C1381">
        <v>814.67566399999816</v>
      </c>
      <c r="D1381">
        <v>814.82006399999818</v>
      </c>
      <c r="E1381">
        <v>0.1444</v>
      </c>
    </row>
    <row r="1382" spans="1:6" x14ac:dyDescent="0.25">
      <c r="A1382" t="s">
        <v>124</v>
      </c>
      <c r="B1382" t="s">
        <v>20</v>
      </c>
      <c r="C1382">
        <v>814.82006399999818</v>
      </c>
      <c r="D1382">
        <v>816.31318399999816</v>
      </c>
      <c r="E1382">
        <v>1.49312</v>
      </c>
    </row>
    <row r="1383" spans="1:6" x14ac:dyDescent="0.25">
      <c r="A1383" t="s">
        <v>124</v>
      </c>
      <c r="B1383" t="s">
        <v>21</v>
      </c>
      <c r="C1383">
        <v>816.31318399999816</v>
      </c>
      <c r="D1383">
        <v>817.80630399999814</v>
      </c>
      <c r="E1383">
        <v>1.49312</v>
      </c>
    </row>
    <row r="1384" spans="1:6" x14ac:dyDescent="0.25">
      <c r="A1384" t="s">
        <v>124</v>
      </c>
      <c r="B1384" t="s">
        <v>22</v>
      </c>
      <c r="C1384">
        <v>817.80630399999814</v>
      </c>
      <c r="D1384">
        <v>818.07798399999808</v>
      </c>
      <c r="E1384">
        <v>0.27167999999999998</v>
      </c>
      <c r="F1384">
        <v>0.22122696861210561</v>
      </c>
    </row>
    <row r="1385" spans="1:6" x14ac:dyDescent="0.25">
      <c r="A1385" t="s">
        <v>124</v>
      </c>
      <c r="B1385" t="s">
        <v>23</v>
      </c>
      <c r="C1385">
        <v>818.07798399999808</v>
      </c>
      <c r="D1385">
        <v>818.75721599999804</v>
      </c>
      <c r="E1385">
        <v>0.67923200000000006</v>
      </c>
    </row>
    <row r="1386" spans="1:6" x14ac:dyDescent="0.25">
      <c r="A1386" t="s">
        <v>124</v>
      </c>
      <c r="B1386" t="s">
        <v>24</v>
      </c>
      <c r="C1386">
        <v>818.75721599999804</v>
      </c>
      <c r="D1386">
        <v>820.28569599999798</v>
      </c>
      <c r="E1386">
        <v>1.5284800000000001</v>
      </c>
    </row>
    <row r="1387" spans="1:6" x14ac:dyDescent="0.25">
      <c r="A1387" t="s">
        <v>124</v>
      </c>
      <c r="B1387" t="s">
        <v>25</v>
      </c>
      <c r="C1387">
        <v>820.28569599999798</v>
      </c>
      <c r="D1387">
        <v>820.29001599999799</v>
      </c>
      <c r="E1387">
        <v>4.3200000000000001E-3</v>
      </c>
    </row>
    <row r="1388" spans="1:6" x14ac:dyDescent="0.25">
      <c r="A1388" t="s">
        <v>124</v>
      </c>
      <c r="B1388" t="s">
        <v>2101</v>
      </c>
      <c r="C1388">
        <v>820.29001599999799</v>
      </c>
      <c r="D1388">
        <v>820.40025599999797</v>
      </c>
      <c r="E1388">
        <v>0.11024</v>
      </c>
      <c r="F1388">
        <v>0</v>
      </c>
    </row>
    <row r="1389" spans="1:6" x14ac:dyDescent="0.25">
      <c r="A1389" t="s">
        <v>125</v>
      </c>
      <c r="B1389" t="s">
        <v>8</v>
      </c>
      <c r="C1389">
        <v>820.40025599999797</v>
      </c>
      <c r="D1389">
        <v>820.54465599999799</v>
      </c>
      <c r="E1389">
        <v>0.1444</v>
      </c>
    </row>
    <row r="1390" spans="1:6" x14ac:dyDescent="0.25">
      <c r="A1390" t="s">
        <v>125</v>
      </c>
      <c r="B1390" t="s">
        <v>9</v>
      </c>
      <c r="C1390">
        <v>820.54465599999799</v>
      </c>
      <c r="D1390">
        <v>821.11577599999794</v>
      </c>
      <c r="E1390">
        <v>0.57112000000000007</v>
      </c>
    </row>
    <row r="1391" spans="1:6" x14ac:dyDescent="0.25">
      <c r="A1391" t="s">
        <v>125</v>
      </c>
      <c r="B1391" t="s">
        <v>10</v>
      </c>
      <c r="C1391">
        <v>821.11577599999794</v>
      </c>
      <c r="D1391">
        <v>821.38233599999796</v>
      </c>
      <c r="E1391">
        <v>0.26656000000000002</v>
      </c>
    </row>
    <row r="1392" spans="1:6" x14ac:dyDescent="0.25">
      <c r="A1392" t="s">
        <v>125</v>
      </c>
      <c r="B1392" t="s">
        <v>11</v>
      </c>
      <c r="C1392">
        <v>821.38233599999796</v>
      </c>
      <c r="D1392">
        <v>821.46689599999797</v>
      </c>
      <c r="E1392">
        <v>8.456000000000001E-2</v>
      </c>
    </row>
    <row r="1393" spans="1:6" x14ac:dyDescent="0.25">
      <c r="A1393" t="s">
        <v>125</v>
      </c>
      <c r="B1393" t="s">
        <v>12</v>
      </c>
      <c r="C1393">
        <v>821.46689599999797</v>
      </c>
      <c r="D1393">
        <v>821.49931199999799</v>
      </c>
      <c r="E1393">
        <v>3.2416E-2</v>
      </c>
    </row>
    <row r="1394" spans="1:6" x14ac:dyDescent="0.25">
      <c r="A1394" t="s">
        <v>125</v>
      </c>
      <c r="B1394" t="s">
        <v>13</v>
      </c>
      <c r="C1394">
        <v>821.49931199999799</v>
      </c>
      <c r="D1394">
        <v>821.583871999998</v>
      </c>
      <c r="E1394">
        <v>8.456000000000001E-2</v>
      </c>
    </row>
    <row r="1395" spans="1:6" x14ac:dyDescent="0.25">
      <c r="A1395" t="s">
        <v>125</v>
      </c>
      <c r="B1395" t="s">
        <v>14</v>
      </c>
      <c r="C1395">
        <v>821.583871999998</v>
      </c>
      <c r="D1395">
        <v>821.74523199999794</v>
      </c>
      <c r="E1395">
        <v>0.16136</v>
      </c>
    </row>
    <row r="1396" spans="1:6" x14ac:dyDescent="0.25">
      <c r="A1396" t="s">
        <v>125</v>
      </c>
      <c r="B1396" t="s">
        <v>15</v>
      </c>
      <c r="C1396">
        <v>821.74523199999794</v>
      </c>
      <c r="D1396">
        <v>824.84667199999797</v>
      </c>
      <c r="E1396">
        <v>3.1014400000000002</v>
      </c>
      <c r="F1396">
        <v>5.2541131057837177E-2</v>
      </c>
    </row>
    <row r="1397" spans="1:6" x14ac:dyDescent="0.25">
      <c r="A1397" t="s">
        <v>125</v>
      </c>
      <c r="B1397" t="s">
        <v>16</v>
      </c>
      <c r="C1397">
        <v>824.84667199999797</v>
      </c>
      <c r="D1397">
        <v>825.56483199999798</v>
      </c>
      <c r="E1397">
        <v>0.71816000000000002</v>
      </c>
    </row>
    <row r="1398" spans="1:6" x14ac:dyDescent="0.25">
      <c r="A1398" t="s">
        <v>125</v>
      </c>
      <c r="B1398" t="s">
        <v>17</v>
      </c>
      <c r="C1398">
        <v>825.56483199999798</v>
      </c>
      <c r="D1398">
        <v>826.13587199999802</v>
      </c>
      <c r="E1398">
        <v>0.57103999999999999</v>
      </c>
    </row>
    <row r="1399" spans="1:6" x14ac:dyDescent="0.25">
      <c r="A1399" t="s">
        <v>125</v>
      </c>
      <c r="B1399" t="s">
        <v>18</v>
      </c>
      <c r="C1399">
        <v>826.13587199999802</v>
      </c>
      <c r="D1399">
        <v>826.14019199999802</v>
      </c>
      <c r="E1399">
        <v>4.3200000000000001E-3</v>
      </c>
    </row>
    <row r="1400" spans="1:6" x14ac:dyDescent="0.25">
      <c r="A1400" t="s">
        <v>125</v>
      </c>
      <c r="B1400" t="s">
        <v>19</v>
      </c>
      <c r="C1400">
        <v>826.14019199999802</v>
      </c>
      <c r="D1400">
        <v>826.28459199999804</v>
      </c>
      <c r="E1400">
        <v>0.1444</v>
      </c>
    </row>
    <row r="1401" spans="1:6" x14ac:dyDescent="0.25">
      <c r="A1401" t="s">
        <v>125</v>
      </c>
      <c r="B1401" t="s">
        <v>20</v>
      </c>
      <c r="C1401">
        <v>826.28459199999804</v>
      </c>
      <c r="D1401">
        <v>827.77771199999802</v>
      </c>
      <c r="E1401">
        <v>1.49312</v>
      </c>
    </row>
    <row r="1402" spans="1:6" x14ac:dyDescent="0.25">
      <c r="A1402" t="s">
        <v>125</v>
      </c>
      <c r="B1402" t="s">
        <v>21</v>
      </c>
      <c r="C1402">
        <v>827.77771199999802</v>
      </c>
      <c r="D1402">
        <v>829.27083199999799</v>
      </c>
      <c r="E1402">
        <v>1.49312</v>
      </c>
    </row>
    <row r="1403" spans="1:6" x14ac:dyDescent="0.25">
      <c r="A1403" t="s">
        <v>125</v>
      </c>
      <c r="B1403" t="s">
        <v>22</v>
      </c>
      <c r="C1403">
        <v>829.27083199999799</v>
      </c>
      <c r="D1403">
        <v>829.54251199999794</v>
      </c>
      <c r="E1403">
        <v>0.27167999999999998</v>
      </c>
      <c r="F1403">
        <v>0.22122696861210561</v>
      </c>
    </row>
    <row r="1404" spans="1:6" x14ac:dyDescent="0.25">
      <c r="A1404" t="s">
        <v>125</v>
      </c>
      <c r="B1404" t="s">
        <v>23</v>
      </c>
      <c r="C1404">
        <v>829.54251199999794</v>
      </c>
      <c r="D1404">
        <v>830.2217439999979</v>
      </c>
      <c r="E1404">
        <v>0.67923200000000006</v>
      </c>
    </row>
    <row r="1405" spans="1:6" x14ac:dyDescent="0.25">
      <c r="A1405" t="s">
        <v>125</v>
      </c>
      <c r="B1405" t="s">
        <v>24</v>
      </c>
      <c r="C1405">
        <v>830.2217439999979</v>
      </c>
      <c r="D1405">
        <v>831.75022399999784</v>
      </c>
      <c r="E1405">
        <v>1.5284800000000001</v>
      </c>
    </row>
    <row r="1406" spans="1:6" x14ac:dyDescent="0.25">
      <c r="A1406" t="s">
        <v>125</v>
      </c>
      <c r="B1406" t="s">
        <v>25</v>
      </c>
      <c r="C1406">
        <v>831.75022399999784</v>
      </c>
      <c r="D1406">
        <v>831.75454399999785</v>
      </c>
      <c r="E1406">
        <v>4.3200000000000001E-3</v>
      </c>
    </row>
    <row r="1407" spans="1:6" x14ac:dyDescent="0.25">
      <c r="A1407" t="s">
        <v>125</v>
      </c>
      <c r="B1407" t="s">
        <v>2101</v>
      </c>
      <c r="C1407">
        <v>831.75454399999785</v>
      </c>
      <c r="D1407">
        <v>831.86478399999783</v>
      </c>
      <c r="E1407">
        <v>0.11024</v>
      </c>
      <c r="F1407">
        <v>0</v>
      </c>
    </row>
    <row r="1408" spans="1:6" x14ac:dyDescent="0.25">
      <c r="A1408" t="s">
        <v>126</v>
      </c>
      <c r="B1408" t="s">
        <v>8</v>
      </c>
      <c r="C1408">
        <v>831.86478399999783</v>
      </c>
      <c r="D1408">
        <v>832.00918399999784</v>
      </c>
      <c r="E1408">
        <v>0.1444</v>
      </c>
    </row>
    <row r="1409" spans="1:6" x14ac:dyDescent="0.25">
      <c r="A1409" t="s">
        <v>126</v>
      </c>
      <c r="B1409" t="s">
        <v>9</v>
      </c>
      <c r="C1409">
        <v>832.00918399999784</v>
      </c>
      <c r="D1409">
        <v>832.5803039999978</v>
      </c>
      <c r="E1409">
        <v>0.57112000000000007</v>
      </c>
    </row>
    <row r="1410" spans="1:6" x14ac:dyDescent="0.25">
      <c r="A1410" t="s">
        <v>126</v>
      </c>
      <c r="B1410" t="s">
        <v>10</v>
      </c>
      <c r="C1410">
        <v>832.5803039999978</v>
      </c>
      <c r="D1410">
        <v>832.84686399999782</v>
      </c>
      <c r="E1410">
        <v>0.26656000000000002</v>
      </c>
    </row>
    <row r="1411" spans="1:6" x14ac:dyDescent="0.25">
      <c r="A1411" t="s">
        <v>126</v>
      </c>
      <c r="B1411" t="s">
        <v>11</v>
      </c>
      <c r="C1411">
        <v>832.84686399999782</v>
      </c>
      <c r="D1411">
        <v>832.93142399999783</v>
      </c>
      <c r="E1411">
        <v>8.456000000000001E-2</v>
      </c>
    </row>
    <row r="1412" spans="1:6" x14ac:dyDescent="0.25">
      <c r="A1412" t="s">
        <v>126</v>
      </c>
      <c r="B1412" t="s">
        <v>12</v>
      </c>
      <c r="C1412">
        <v>832.93142399999783</v>
      </c>
      <c r="D1412">
        <v>832.96383999999784</v>
      </c>
      <c r="E1412">
        <v>3.2416E-2</v>
      </c>
    </row>
    <row r="1413" spans="1:6" x14ac:dyDescent="0.25">
      <c r="A1413" t="s">
        <v>126</v>
      </c>
      <c r="B1413" t="s">
        <v>13</v>
      </c>
      <c r="C1413">
        <v>832.96383999999784</v>
      </c>
      <c r="D1413">
        <v>833.04839999999786</v>
      </c>
      <c r="E1413">
        <v>8.456000000000001E-2</v>
      </c>
    </row>
    <row r="1414" spans="1:6" x14ac:dyDescent="0.25">
      <c r="A1414" t="s">
        <v>126</v>
      </c>
      <c r="B1414" t="s">
        <v>14</v>
      </c>
      <c r="C1414">
        <v>833.04839999999786</v>
      </c>
      <c r="D1414">
        <v>833.2097599999978</v>
      </c>
      <c r="E1414">
        <v>0.16136</v>
      </c>
    </row>
    <row r="1415" spans="1:6" x14ac:dyDescent="0.25">
      <c r="A1415" t="s">
        <v>126</v>
      </c>
      <c r="B1415" t="s">
        <v>15</v>
      </c>
      <c r="C1415">
        <v>833.2097599999978</v>
      </c>
      <c r="D1415">
        <v>836.31311999999775</v>
      </c>
      <c r="E1415">
        <v>3.1033599999999999</v>
      </c>
      <c r="F1415">
        <v>5.2541131057837177E-2</v>
      </c>
    </row>
    <row r="1416" spans="1:6" x14ac:dyDescent="0.25">
      <c r="A1416" t="s">
        <v>126</v>
      </c>
      <c r="B1416" t="s">
        <v>16</v>
      </c>
      <c r="C1416">
        <v>836.31311999999775</v>
      </c>
      <c r="D1416">
        <v>837.03127999999776</v>
      </c>
      <c r="E1416">
        <v>0.71816000000000002</v>
      </c>
    </row>
    <row r="1417" spans="1:6" x14ac:dyDescent="0.25">
      <c r="A1417" t="s">
        <v>126</v>
      </c>
      <c r="B1417" t="s">
        <v>17</v>
      </c>
      <c r="C1417">
        <v>837.03127999999776</v>
      </c>
      <c r="D1417">
        <v>837.6023199999978</v>
      </c>
      <c r="E1417">
        <v>0.57103999999999999</v>
      </c>
    </row>
    <row r="1418" spans="1:6" x14ac:dyDescent="0.25">
      <c r="A1418" t="s">
        <v>126</v>
      </c>
      <c r="B1418" t="s">
        <v>18</v>
      </c>
      <c r="C1418">
        <v>837.6023199999978</v>
      </c>
      <c r="D1418">
        <v>837.60663999999781</v>
      </c>
      <c r="E1418">
        <v>4.3200000000000001E-3</v>
      </c>
    </row>
    <row r="1419" spans="1:6" x14ac:dyDescent="0.25">
      <c r="A1419" t="s">
        <v>126</v>
      </c>
      <c r="B1419" t="s">
        <v>19</v>
      </c>
      <c r="C1419">
        <v>837.60663999999781</v>
      </c>
      <c r="D1419">
        <v>837.75103999999783</v>
      </c>
      <c r="E1419">
        <v>0.1444</v>
      </c>
    </row>
    <row r="1420" spans="1:6" x14ac:dyDescent="0.25">
      <c r="A1420" t="s">
        <v>126</v>
      </c>
      <c r="B1420" t="s">
        <v>20</v>
      </c>
      <c r="C1420">
        <v>837.75103999999783</v>
      </c>
      <c r="D1420">
        <v>839.24415999999781</v>
      </c>
      <c r="E1420">
        <v>1.49312</v>
      </c>
    </row>
    <row r="1421" spans="1:6" x14ac:dyDescent="0.25">
      <c r="A1421" t="s">
        <v>126</v>
      </c>
      <c r="B1421" t="s">
        <v>21</v>
      </c>
      <c r="C1421">
        <v>839.24415999999781</v>
      </c>
      <c r="D1421">
        <v>840.73727999999778</v>
      </c>
      <c r="E1421">
        <v>1.49312</v>
      </c>
    </row>
    <row r="1422" spans="1:6" x14ac:dyDescent="0.25">
      <c r="A1422" t="s">
        <v>126</v>
      </c>
      <c r="B1422" t="s">
        <v>22</v>
      </c>
      <c r="C1422">
        <v>840.73727999999778</v>
      </c>
      <c r="D1422">
        <v>841.00895999999773</v>
      </c>
      <c r="E1422">
        <v>0.27167999999999998</v>
      </c>
      <c r="F1422">
        <v>0.22122696861210561</v>
      </c>
    </row>
    <row r="1423" spans="1:6" x14ac:dyDescent="0.25">
      <c r="A1423" t="s">
        <v>126</v>
      </c>
      <c r="B1423" t="s">
        <v>23</v>
      </c>
      <c r="C1423">
        <v>841.00895999999773</v>
      </c>
      <c r="D1423">
        <v>841.68819199999768</v>
      </c>
      <c r="E1423">
        <v>0.67923200000000006</v>
      </c>
    </row>
    <row r="1424" spans="1:6" x14ac:dyDescent="0.25">
      <c r="A1424" t="s">
        <v>126</v>
      </c>
      <c r="B1424" t="s">
        <v>24</v>
      </c>
      <c r="C1424">
        <v>841.68819199999768</v>
      </c>
      <c r="D1424">
        <v>843.21667199999763</v>
      </c>
      <c r="E1424">
        <v>1.5284800000000001</v>
      </c>
    </row>
    <row r="1425" spans="1:6" x14ac:dyDescent="0.25">
      <c r="A1425" t="s">
        <v>126</v>
      </c>
      <c r="B1425" t="s">
        <v>25</v>
      </c>
      <c r="C1425">
        <v>843.21667199999763</v>
      </c>
      <c r="D1425">
        <v>843.22099199999764</v>
      </c>
      <c r="E1425">
        <v>4.3200000000000001E-3</v>
      </c>
    </row>
    <row r="1426" spans="1:6" x14ac:dyDescent="0.25">
      <c r="A1426" t="s">
        <v>126</v>
      </c>
      <c r="B1426" t="s">
        <v>2101</v>
      </c>
      <c r="C1426">
        <v>843.22099199999764</v>
      </c>
      <c r="D1426">
        <v>843.33123199999761</v>
      </c>
      <c r="E1426">
        <v>0.11024</v>
      </c>
      <c r="F1426">
        <v>0</v>
      </c>
    </row>
    <row r="1427" spans="1:6" x14ac:dyDescent="0.25">
      <c r="A1427" t="s">
        <v>127</v>
      </c>
      <c r="B1427" t="s">
        <v>8</v>
      </c>
      <c r="C1427">
        <v>843.33123199999761</v>
      </c>
      <c r="D1427">
        <v>843.47563199999763</v>
      </c>
      <c r="E1427">
        <v>0.1444</v>
      </c>
    </row>
    <row r="1428" spans="1:6" x14ac:dyDescent="0.25">
      <c r="A1428" t="s">
        <v>127</v>
      </c>
      <c r="B1428" t="s">
        <v>9</v>
      </c>
      <c r="C1428">
        <v>843.47563199999763</v>
      </c>
      <c r="D1428">
        <v>844.04675199999758</v>
      </c>
      <c r="E1428">
        <v>0.57112000000000007</v>
      </c>
    </row>
    <row r="1429" spans="1:6" x14ac:dyDescent="0.25">
      <c r="A1429" t="s">
        <v>127</v>
      </c>
      <c r="B1429" t="s">
        <v>10</v>
      </c>
      <c r="C1429">
        <v>844.04675199999758</v>
      </c>
      <c r="D1429">
        <v>844.31331199999761</v>
      </c>
      <c r="E1429">
        <v>0.26656000000000002</v>
      </c>
    </row>
    <row r="1430" spans="1:6" x14ac:dyDescent="0.25">
      <c r="A1430" t="s">
        <v>127</v>
      </c>
      <c r="B1430" t="s">
        <v>11</v>
      </c>
      <c r="C1430">
        <v>844.31331199999761</v>
      </c>
      <c r="D1430">
        <v>844.39787199999762</v>
      </c>
      <c r="E1430">
        <v>8.456000000000001E-2</v>
      </c>
    </row>
    <row r="1431" spans="1:6" x14ac:dyDescent="0.25">
      <c r="A1431" t="s">
        <v>127</v>
      </c>
      <c r="B1431" t="s">
        <v>12</v>
      </c>
      <c r="C1431">
        <v>844.39787199999762</v>
      </c>
      <c r="D1431">
        <v>844.43028799999763</v>
      </c>
      <c r="E1431">
        <v>3.2416E-2</v>
      </c>
    </row>
    <row r="1432" spans="1:6" x14ac:dyDescent="0.25">
      <c r="A1432" t="s">
        <v>127</v>
      </c>
      <c r="B1432" t="s">
        <v>13</v>
      </c>
      <c r="C1432">
        <v>844.43028799999763</v>
      </c>
      <c r="D1432">
        <v>844.51484799999764</v>
      </c>
      <c r="E1432">
        <v>8.456000000000001E-2</v>
      </c>
    </row>
    <row r="1433" spans="1:6" x14ac:dyDescent="0.25">
      <c r="A1433" t="s">
        <v>127</v>
      </c>
      <c r="B1433" t="s">
        <v>14</v>
      </c>
      <c r="C1433">
        <v>844.51484799999764</v>
      </c>
      <c r="D1433">
        <v>844.67620799999759</v>
      </c>
      <c r="E1433">
        <v>0.16136</v>
      </c>
    </row>
    <row r="1434" spans="1:6" x14ac:dyDescent="0.25">
      <c r="A1434" t="s">
        <v>127</v>
      </c>
      <c r="B1434" t="s">
        <v>15</v>
      </c>
      <c r="C1434">
        <v>844.67620799999759</v>
      </c>
      <c r="D1434">
        <v>847.78148799999758</v>
      </c>
      <c r="E1434">
        <v>3.10528</v>
      </c>
      <c r="F1434">
        <v>5.2541131057837177E-2</v>
      </c>
    </row>
    <row r="1435" spans="1:6" x14ac:dyDescent="0.25">
      <c r="A1435" t="s">
        <v>127</v>
      </c>
      <c r="B1435" t="s">
        <v>16</v>
      </c>
      <c r="C1435">
        <v>847.78148799999758</v>
      </c>
      <c r="D1435">
        <v>848.49964799999759</v>
      </c>
      <c r="E1435">
        <v>0.71816000000000002</v>
      </c>
    </row>
    <row r="1436" spans="1:6" x14ac:dyDescent="0.25">
      <c r="A1436" t="s">
        <v>127</v>
      </c>
      <c r="B1436" t="s">
        <v>17</v>
      </c>
      <c r="C1436">
        <v>848.49964799999759</v>
      </c>
      <c r="D1436">
        <v>849.07068799999763</v>
      </c>
      <c r="E1436">
        <v>0.57103999999999999</v>
      </c>
    </row>
    <row r="1437" spans="1:6" x14ac:dyDescent="0.25">
      <c r="A1437" t="s">
        <v>127</v>
      </c>
      <c r="B1437" t="s">
        <v>18</v>
      </c>
      <c r="C1437">
        <v>849.07068799999763</v>
      </c>
      <c r="D1437">
        <v>849.07500799999764</v>
      </c>
      <c r="E1437">
        <v>4.3200000000000001E-3</v>
      </c>
    </row>
    <row r="1438" spans="1:6" x14ac:dyDescent="0.25">
      <c r="A1438" t="s">
        <v>127</v>
      </c>
      <c r="B1438" t="s">
        <v>19</v>
      </c>
      <c r="C1438">
        <v>849.07500799999764</v>
      </c>
      <c r="D1438">
        <v>849.21940799999766</v>
      </c>
      <c r="E1438">
        <v>0.1444</v>
      </c>
    </row>
    <row r="1439" spans="1:6" x14ac:dyDescent="0.25">
      <c r="A1439" t="s">
        <v>127</v>
      </c>
      <c r="B1439" t="s">
        <v>20</v>
      </c>
      <c r="C1439">
        <v>849.21940799999766</v>
      </c>
      <c r="D1439">
        <v>850.71252799999763</v>
      </c>
      <c r="E1439">
        <v>1.49312</v>
      </c>
    </row>
    <row r="1440" spans="1:6" x14ac:dyDescent="0.25">
      <c r="A1440" t="s">
        <v>127</v>
      </c>
      <c r="B1440" t="s">
        <v>21</v>
      </c>
      <c r="C1440">
        <v>850.71252799999763</v>
      </c>
      <c r="D1440">
        <v>852.20564799999761</v>
      </c>
      <c r="E1440">
        <v>1.49312</v>
      </c>
    </row>
    <row r="1441" spans="1:6" x14ac:dyDescent="0.25">
      <c r="A1441" t="s">
        <v>127</v>
      </c>
      <c r="B1441" t="s">
        <v>22</v>
      </c>
      <c r="C1441">
        <v>852.20564799999761</v>
      </c>
      <c r="D1441">
        <v>852.47732799999756</v>
      </c>
      <c r="E1441">
        <v>0.27167999999999998</v>
      </c>
      <c r="F1441">
        <v>0.22122696861210561</v>
      </c>
    </row>
    <row r="1442" spans="1:6" x14ac:dyDescent="0.25">
      <c r="A1442" t="s">
        <v>127</v>
      </c>
      <c r="B1442" t="s">
        <v>23</v>
      </c>
      <c r="C1442">
        <v>852.47732799999756</v>
      </c>
      <c r="D1442">
        <v>853.15655999999751</v>
      </c>
      <c r="E1442">
        <v>0.67923200000000006</v>
      </c>
    </row>
    <row r="1443" spans="1:6" x14ac:dyDescent="0.25">
      <c r="A1443" t="s">
        <v>127</v>
      </c>
      <c r="B1443" t="s">
        <v>24</v>
      </c>
      <c r="C1443">
        <v>853.15655999999751</v>
      </c>
      <c r="D1443">
        <v>854.68503999999746</v>
      </c>
      <c r="E1443">
        <v>1.5284800000000001</v>
      </c>
    </row>
    <row r="1444" spans="1:6" x14ac:dyDescent="0.25">
      <c r="A1444" t="s">
        <v>127</v>
      </c>
      <c r="B1444" t="s">
        <v>25</v>
      </c>
      <c r="C1444">
        <v>854.68503999999746</v>
      </c>
      <c r="D1444">
        <v>854.68935999999746</v>
      </c>
      <c r="E1444">
        <v>4.3200000000000001E-3</v>
      </c>
    </row>
    <row r="1445" spans="1:6" x14ac:dyDescent="0.25">
      <c r="A1445" t="s">
        <v>127</v>
      </c>
      <c r="B1445" t="s">
        <v>2101</v>
      </c>
      <c r="C1445">
        <v>854.68935999999746</v>
      </c>
      <c r="D1445">
        <v>854.79959999999744</v>
      </c>
      <c r="E1445">
        <v>0.11024</v>
      </c>
      <c r="F1445">
        <v>0</v>
      </c>
    </row>
    <row r="1446" spans="1:6" x14ac:dyDescent="0.25">
      <c r="A1446" t="s">
        <v>128</v>
      </c>
      <c r="B1446" t="s">
        <v>8</v>
      </c>
      <c r="C1446">
        <v>854.79959999999744</v>
      </c>
      <c r="D1446">
        <v>854.94399999999746</v>
      </c>
      <c r="E1446">
        <v>0.1444</v>
      </c>
    </row>
    <row r="1447" spans="1:6" x14ac:dyDescent="0.25">
      <c r="A1447" t="s">
        <v>128</v>
      </c>
      <c r="B1447" t="s">
        <v>9</v>
      </c>
      <c r="C1447">
        <v>854.94399999999746</v>
      </c>
      <c r="D1447">
        <v>855.51511999999741</v>
      </c>
      <c r="E1447">
        <v>0.57112000000000007</v>
      </c>
    </row>
    <row r="1448" spans="1:6" x14ac:dyDescent="0.25">
      <c r="A1448" t="s">
        <v>128</v>
      </c>
      <c r="B1448" t="s">
        <v>10</v>
      </c>
      <c r="C1448">
        <v>855.51511999999741</v>
      </c>
      <c r="D1448">
        <v>855.78167999999744</v>
      </c>
      <c r="E1448">
        <v>0.26656000000000002</v>
      </c>
    </row>
    <row r="1449" spans="1:6" x14ac:dyDescent="0.25">
      <c r="A1449" t="s">
        <v>128</v>
      </c>
      <c r="B1449" t="s">
        <v>11</v>
      </c>
      <c r="C1449">
        <v>855.78167999999744</v>
      </c>
      <c r="D1449">
        <v>855.86623999999745</v>
      </c>
      <c r="E1449">
        <v>8.456000000000001E-2</v>
      </c>
    </row>
    <row r="1450" spans="1:6" x14ac:dyDescent="0.25">
      <c r="A1450" t="s">
        <v>128</v>
      </c>
      <c r="B1450" t="s">
        <v>12</v>
      </c>
      <c r="C1450">
        <v>855.86623999999745</v>
      </c>
      <c r="D1450">
        <v>855.89865599999746</v>
      </c>
      <c r="E1450">
        <v>3.2416E-2</v>
      </c>
    </row>
    <row r="1451" spans="1:6" x14ac:dyDescent="0.25">
      <c r="A1451" t="s">
        <v>128</v>
      </c>
      <c r="B1451" t="s">
        <v>13</v>
      </c>
      <c r="C1451">
        <v>855.89865599999746</v>
      </c>
      <c r="D1451">
        <v>855.98321599999747</v>
      </c>
      <c r="E1451">
        <v>8.456000000000001E-2</v>
      </c>
    </row>
    <row r="1452" spans="1:6" x14ac:dyDescent="0.25">
      <c r="A1452" t="s">
        <v>128</v>
      </c>
      <c r="B1452" t="s">
        <v>14</v>
      </c>
      <c r="C1452">
        <v>855.98321599999747</v>
      </c>
      <c r="D1452">
        <v>856.14457599999741</v>
      </c>
      <c r="E1452">
        <v>0.16136</v>
      </c>
    </row>
    <row r="1453" spans="1:6" x14ac:dyDescent="0.25">
      <c r="A1453" t="s">
        <v>128</v>
      </c>
      <c r="B1453" t="s">
        <v>15</v>
      </c>
      <c r="C1453">
        <v>856.14457599999741</v>
      </c>
      <c r="D1453">
        <v>859.25177599999745</v>
      </c>
      <c r="E1453">
        <v>3.1072000000000002</v>
      </c>
      <c r="F1453">
        <v>5.2541131057837177E-2</v>
      </c>
    </row>
    <row r="1454" spans="1:6" x14ac:dyDescent="0.25">
      <c r="A1454" t="s">
        <v>128</v>
      </c>
      <c r="B1454" t="s">
        <v>16</v>
      </c>
      <c r="C1454">
        <v>859.25177599999745</v>
      </c>
      <c r="D1454">
        <v>859.96993599999746</v>
      </c>
      <c r="E1454">
        <v>0.71816000000000002</v>
      </c>
    </row>
    <row r="1455" spans="1:6" x14ac:dyDescent="0.25">
      <c r="A1455" t="s">
        <v>128</v>
      </c>
      <c r="B1455" t="s">
        <v>17</v>
      </c>
      <c r="C1455">
        <v>859.96993599999746</v>
      </c>
      <c r="D1455">
        <v>860.5409759999975</v>
      </c>
      <c r="E1455">
        <v>0.57103999999999999</v>
      </c>
    </row>
    <row r="1456" spans="1:6" x14ac:dyDescent="0.25">
      <c r="A1456" t="s">
        <v>128</v>
      </c>
      <c r="B1456" t="s">
        <v>18</v>
      </c>
      <c r="C1456">
        <v>860.5409759999975</v>
      </c>
      <c r="D1456">
        <v>860.54529599999751</v>
      </c>
      <c r="E1456">
        <v>4.3200000000000001E-3</v>
      </c>
    </row>
    <row r="1457" spans="1:6" x14ac:dyDescent="0.25">
      <c r="A1457" t="s">
        <v>128</v>
      </c>
      <c r="B1457" t="s">
        <v>19</v>
      </c>
      <c r="C1457">
        <v>860.54529599999751</v>
      </c>
      <c r="D1457">
        <v>860.68969599999753</v>
      </c>
      <c r="E1457">
        <v>0.1444</v>
      </c>
    </row>
    <row r="1458" spans="1:6" x14ac:dyDescent="0.25">
      <c r="A1458" t="s">
        <v>128</v>
      </c>
      <c r="B1458" t="s">
        <v>20</v>
      </c>
      <c r="C1458">
        <v>860.68969599999753</v>
      </c>
      <c r="D1458">
        <v>862.1828159999975</v>
      </c>
      <c r="E1458">
        <v>1.49312</v>
      </c>
    </row>
    <row r="1459" spans="1:6" x14ac:dyDescent="0.25">
      <c r="A1459" t="s">
        <v>128</v>
      </c>
      <c r="B1459" t="s">
        <v>21</v>
      </c>
      <c r="C1459">
        <v>862.1828159999975</v>
      </c>
      <c r="D1459">
        <v>863.67593599999748</v>
      </c>
      <c r="E1459">
        <v>1.49312</v>
      </c>
    </row>
    <row r="1460" spans="1:6" x14ac:dyDescent="0.25">
      <c r="A1460" t="s">
        <v>128</v>
      </c>
      <c r="B1460" t="s">
        <v>22</v>
      </c>
      <c r="C1460">
        <v>863.67593599999748</v>
      </c>
      <c r="D1460">
        <v>863.94761599999742</v>
      </c>
      <c r="E1460">
        <v>0.27167999999999998</v>
      </c>
      <c r="F1460">
        <v>0.22122696861210561</v>
      </c>
    </row>
    <row r="1461" spans="1:6" x14ac:dyDescent="0.25">
      <c r="A1461" t="s">
        <v>128</v>
      </c>
      <c r="B1461" t="s">
        <v>23</v>
      </c>
      <c r="C1461">
        <v>863.94761599999742</v>
      </c>
      <c r="D1461">
        <v>864.62684799999738</v>
      </c>
      <c r="E1461">
        <v>0.67923200000000006</v>
      </c>
    </row>
    <row r="1462" spans="1:6" x14ac:dyDescent="0.25">
      <c r="A1462" t="s">
        <v>128</v>
      </c>
      <c r="B1462" t="s">
        <v>24</v>
      </c>
      <c r="C1462">
        <v>864.62684799999738</v>
      </c>
      <c r="D1462">
        <v>866.15532799999733</v>
      </c>
      <c r="E1462">
        <v>1.5284800000000001</v>
      </c>
    </row>
    <row r="1463" spans="1:6" x14ac:dyDescent="0.25">
      <c r="A1463" t="s">
        <v>128</v>
      </c>
      <c r="B1463" t="s">
        <v>25</v>
      </c>
      <c r="C1463">
        <v>866.15532799999733</v>
      </c>
      <c r="D1463">
        <v>866.15964799999733</v>
      </c>
      <c r="E1463">
        <v>4.3200000000000001E-3</v>
      </c>
    </row>
    <row r="1464" spans="1:6" x14ac:dyDescent="0.25">
      <c r="A1464" t="s">
        <v>128</v>
      </c>
      <c r="B1464" t="s">
        <v>2101</v>
      </c>
      <c r="C1464">
        <v>866.15964799999733</v>
      </c>
      <c r="D1464">
        <v>866.26988799999731</v>
      </c>
      <c r="E1464">
        <v>0.11024</v>
      </c>
      <c r="F1464">
        <v>0</v>
      </c>
    </row>
    <row r="1465" spans="1:6" x14ac:dyDescent="0.25">
      <c r="A1465" t="s">
        <v>129</v>
      </c>
      <c r="B1465" t="s">
        <v>8</v>
      </c>
      <c r="C1465">
        <v>866.26988799999731</v>
      </c>
      <c r="D1465">
        <v>866.41428799999733</v>
      </c>
      <c r="E1465">
        <v>0.1444</v>
      </c>
    </row>
    <row r="1466" spans="1:6" x14ac:dyDescent="0.25">
      <c r="A1466" t="s">
        <v>129</v>
      </c>
      <c r="B1466" t="s">
        <v>9</v>
      </c>
      <c r="C1466">
        <v>866.41428799999733</v>
      </c>
      <c r="D1466">
        <v>866.98540799999728</v>
      </c>
      <c r="E1466">
        <v>0.57112000000000007</v>
      </c>
    </row>
    <row r="1467" spans="1:6" x14ac:dyDescent="0.25">
      <c r="A1467" t="s">
        <v>129</v>
      </c>
      <c r="B1467" t="s">
        <v>10</v>
      </c>
      <c r="C1467">
        <v>866.98540799999728</v>
      </c>
      <c r="D1467">
        <v>867.25196799999731</v>
      </c>
      <c r="E1467">
        <v>0.26656000000000002</v>
      </c>
    </row>
    <row r="1468" spans="1:6" x14ac:dyDescent="0.25">
      <c r="A1468" t="s">
        <v>129</v>
      </c>
      <c r="B1468" t="s">
        <v>11</v>
      </c>
      <c r="C1468">
        <v>867.25196799999731</v>
      </c>
      <c r="D1468">
        <v>867.33652799999732</v>
      </c>
      <c r="E1468">
        <v>8.456000000000001E-2</v>
      </c>
    </row>
    <row r="1469" spans="1:6" x14ac:dyDescent="0.25">
      <c r="A1469" t="s">
        <v>129</v>
      </c>
      <c r="B1469" t="s">
        <v>12</v>
      </c>
      <c r="C1469">
        <v>867.33652799999732</v>
      </c>
      <c r="D1469">
        <v>867.36894399999733</v>
      </c>
      <c r="E1469">
        <v>3.2416E-2</v>
      </c>
    </row>
    <row r="1470" spans="1:6" x14ac:dyDescent="0.25">
      <c r="A1470" t="s">
        <v>129</v>
      </c>
      <c r="B1470" t="s">
        <v>13</v>
      </c>
      <c r="C1470">
        <v>867.36894399999733</v>
      </c>
      <c r="D1470">
        <v>867.45350399999734</v>
      </c>
      <c r="E1470">
        <v>8.456000000000001E-2</v>
      </c>
    </row>
    <row r="1471" spans="1:6" x14ac:dyDescent="0.25">
      <c r="A1471" t="s">
        <v>129</v>
      </c>
      <c r="B1471" t="s">
        <v>14</v>
      </c>
      <c r="C1471">
        <v>867.45350399999734</v>
      </c>
      <c r="D1471">
        <v>867.61486399999728</v>
      </c>
      <c r="E1471">
        <v>0.16136</v>
      </c>
    </row>
    <row r="1472" spans="1:6" x14ac:dyDescent="0.25">
      <c r="A1472" t="s">
        <v>129</v>
      </c>
      <c r="B1472" t="s">
        <v>15</v>
      </c>
      <c r="C1472">
        <v>867.61486399999728</v>
      </c>
      <c r="D1472">
        <v>870.72398399999724</v>
      </c>
      <c r="E1472">
        <v>3.1091199999999999</v>
      </c>
      <c r="F1472">
        <v>5.2541131057837177E-2</v>
      </c>
    </row>
    <row r="1473" spans="1:6" x14ac:dyDescent="0.25">
      <c r="A1473" t="s">
        <v>129</v>
      </c>
      <c r="B1473" t="s">
        <v>16</v>
      </c>
      <c r="C1473">
        <v>870.72398399999724</v>
      </c>
      <c r="D1473">
        <v>871.44214399999726</v>
      </c>
      <c r="E1473">
        <v>0.71816000000000002</v>
      </c>
    </row>
    <row r="1474" spans="1:6" x14ac:dyDescent="0.25">
      <c r="A1474" t="s">
        <v>129</v>
      </c>
      <c r="B1474" t="s">
        <v>17</v>
      </c>
      <c r="C1474">
        <v>871.44214399999726</v>
      </c>
      <c r="D1474">
        <v>872.0131839999973</v>
      </c>
      <c r="E1474">
        <v>0.57103999999999999</v>
      </c>
    </row>
    <row r="1475" spans="1:6" x14ac:dyDescent="0.25">
      <c r="A1475" t="s">
        <v>129</v>
      </c>
      <c r="B1475" t="s">
        <v>18</v>
      </c>
      <c r="C1475">
        <v>872.0131839999973</v>
      </c>
      <c r="D1475">
        <v>872.0175039999973</v>
      </c>
      <c r="E1475">
        <v>4.3200000000000001E-3</v>
      </c>
    </row>
    <row r="1476" spans="1:6" x14ac:dyDescent="0.25">
      <c r="A1476" t="s">
        <v>129</v>
      </c>
      <c r="B1476" t="s">
        <v>19</v>
      </c>
      <c r="C1476">
        <v>872.0175039999973</v>
      </c>
      <c r="D1476">
        <v>872.16190399999732</v>
      </c>
      <c r="E1476">
        <v>0.1444</v>
      </c>
    </row>
    <row r="1477" spans="1:6" x14ac:dyDescent="0.25">
      <c r="A1477" t="s">
        <v>129</v>
      </c>
      <c r="B1477" t="s">
        <v>20</v>
      </c>
      <c r="C1477">
        <v>872.16190399999732</v>
      </c>
      <c r="D1477">
        <v>873.6550239999973</v>
      </c>
      <c r="E1477">
        <v>1.49312</v>
      </c>
    </row>
    <row r="1478" spans="1:6" x14ac:dyDescent="0.25">
      <c r="A1478" t="s">
        <v>129</v>
      </c>
      <c r="B1478" t="s">
        <v>21</v>
      </c>
      <c r="C1478">
        <v>873.6550239999973</v>
      </c>
      <c r="D1478">
        <v>875.14814399999727</v>
      </c>
      <c r="E1478">
        <v>1.49312</v>
      </c>
    </row>
    <row r="1479" spans="1:6" x14ac:dyDescent="0.25">
      <c r="A1479" t="s">
        <v>129</v>
      </c>
      <c r="B1479" t="s">
        <v>22</v>
      </c>
      <c r="C1479">
        <v>875.14814399999727</v>
      </c>
      <c r="D1479">
        <v>875.41982399999722</v>
      </c>
      <c r="E1479">
        <v>0.27167999999999998</v>
      </c>
      <c r="F1479">
        <v>0.22122696861210561</v>
      </c>
    </row>
    <row r="1480" spans="1:6" x14ac:dyDescent="0.25">
      <c r="A1480" t="s">
        <v>129</v>
      </c>
      <c r="B1480" t="s">
        <v>23</v>
      </c>
      <c r="C1480">
        <v>875.41982399999722</v>
      </c>
      <c r="D1480">
        <v>876.09905599999718</v>
      </c>
      <c r="E1480">
        <v>0.67923200000000006</v>
      </c>
    </row>
    <row r="1481" spans="1:6" x14ac:dyDescent="0.25">
      <c r="A1481" t="s">
        <v>129</v>
      </c>
      <c r="B1481" t="s">
        <v>24</v>
      </c>
      <c r="C1481">
        <v>876.09905599999718</v>
      </c>
      <c r="D1481">
        <v>877.62753599999712</v>
      </c>
      <c r="E1481">
        <v>1.5284800000000001</v>
      </c>
    </row>
    <row r="1482" spans="1:6" x14ac:dyDescent="0.25">
      <c r="A1482" t="s">
        <v>129</v>
      </c>
      <c r="B1482" t="s">
        <v>25</v>
      </c>
      <c r="C1482">
        <v>877.62753599999712</v>
      </c>
      <c r="D1482">
        <v>877.63185599999713</v>
      </c>
      <c r="E1482">
        <v>4.3200000000000001E-3</v>
      </c>
    </row>
    <row r="1483" spans="1:6" x14ac:dyDescent="0.25">
      <c r="A1483" t="s">
        <v>129</v>
      </c>
      <c r="B1483" t="s">
        <v>2101</v>
      </c>
      <c r="C1483">
        <v>877.63185599999713</v>
      </c>
      <c r="D1483">
        <v>877.7420959999971</v>
      </c>
      <c r="E1483">
        <v>0.11024</v>
      </c>
      <c r="F1483">
        <v>0</v>
      </c>
    </row>
    <row r="1484" spans="1:6" x14ac:dyDescent="0.25">
      <c r="A1484" t="s">
        <v>130</v>
      </c>
      <c r="B1484" t="s">
        <v>8</v>
      </c>
      <c r="C1484">
        <v>877.7420959999971</v>
      </c>
      <c r="D1484">
        <v>877.88649599999712</v>
      </c>
      <c r="E1484">
        <v>0.1444</v>
      </c>
    </row>
    <row r="1485" spans="1:6" x14ac:dyDescent="0.25">
      <c r="A1485" t="s">
        <v>130</v>
      </c>
      <c r="B1485" t="s">
        <v>9</v>
      </c>
      <c r="C1485">
        <v>877.88649599999712</v>
      </c>
      <c r="D1485">
        <v>878.45761599999707</v>
      </c>
      <c r="E1485">
        <v>0.57112000000000007</v>
      </c>
    </row>
    <row r="1486" spans="1:6" x14ac:dyDescent="0.25">
      <c r="A1486" t="s">
        <v>130</v>
      </c>
      <c r="B1486" t="s">
        <v>10</v>
      </c>
      <c r="C1486">
        <v>878.45761599999707</v>
      </c>
      <c r="D1486">
        <v>878.7241759999971</v>
      </c>
      <c r="E1486">
        <v>0.26656000000000002</v>
      </c>
    </row>
    <row r="1487" spans="1:6" x14ac:dyDescent="0.25">
      <c r="A1487" t="s">
        <v>130</v>
      </c>
      <c r="B1487" t="s">
        <v>11</v>
      </c>
      <c r="C1487">
        <v>878.7241759999971</v>
      </c>
      <c r="D1487">
        <v>878.80873599999711</v>
      </c>
      <c r="E1487">
        <v>8.456000000000001E-2</v>
      </c>
    </row>
    <row r="1488" spans="1:6" x14ac:dyDescent="0.25">
      <c r="A1488" t="s">
        <v>130</v>
      </c>
      <c r="B1488" t="s">
        <v>12</v>
      </c>
      <c r="C1488">
        <v>878.80873599999711</v>
      </c>
      <c r="D1488">
        <v>878.84115199999712</v>
      </c>
      <c r="E1488">
        <v>3.2416E-2</v>
      </c>
    </row>
    <row r="1489" spans="1:6" x14ac:dyDescent="0.25">
      <c r="A1489" t="s">
        <v>130</v>
      </c>
      <c r="B1489" t="s">
        <v>13</v>
      </c>
      <c r="C1489">
        <v>878.84115199999712</v>
      </c>
      <c r="D1489">
        <v>878.92571199999713</v>
      </c>
      <c r="E1489">
        <v>8.456000000000001E-2</v>
      </c>
    </row>
    <row r="1490" spans="1:6" x14ac:dyDescent="0.25">
      <c r="A1490" t="s">
        <v>130</v>
      </c>
      <c r="B1490" t="s">
        <v>14</v>
      </c>
      <c r="C1490">
        <v>878.92571199999713</v>
      </c>
      <c r="D1490">
        <v>879.08707199999708</v>
      </c>
      <c r="E1490">
        <v>0.16136</v>
      </c>
    </row>
    <row r="1491" spans="1:6" x14ac:dyDescent="0.25">
      <c r="A1491" t="s">
        <v>130</v>
      </c>
      <c r="B1491" t="s">
        <v>15</v>
      </c>
      <c r="C1491">
        <v>879.08707199999708</v>
      </c>
      <c r="D1491">
        <v>882.19811199999708</v>
      </c>
      <c r="E1491">
        <v>3.11104</v>
      </c>
      <c r="F1491">
        <v>5.2541131057837177E-2</v>
      </c>
    </row>
    <row r="1492" spans="1:6" x14ac:dyDescent="0.25">
      <c r="A1492" t="s">
        <v>130</v>
      </c>
      <c r="B1492" t="s">
        <v>16</v>
      </c>
      <c r="C1492">
        <v>882.19811199999708</v>
      </c>
      <c r="D1492">
        <v>882.91627199999709</v>
      </c>
      <c r="E1492">
        <v>0.71816000000000002</v>
      </c>
    </row>
    <row r="1493" spans="1:6" x14ac:dyDescent="0.25">
      <c r="A1493" t="s">
        <v>130</v>
      </c>
      <c r="B1493" t="s">
        <v>17</v>
      </c>
      <c r="C1493">
        <v>882.91627199999709</v>
      </c>
      <c r="D1493">
        <v>883.48731199999713</v>
      </c>
      <c r="E1493">
        <v>0.57103999999999999</v>
      </c>
    </row>
    <row r="1494" spans="1:6" x14ac:dyDescent="0.25">
      <c r="A1494" t="s">
        <v>130</v>
      </c>
      <c r="B1494" t="s">
        <v>18</v>
      </c>
      <c r="C1494">
        <v>883.48731199999713</v>
      </c>
      <c r="D1494">
        <v>883.49163199999714</v>
      </c>
      <c r="E1494">
        <v>4.3200000000000001E-3</v>
      </c>
    </row>
    <row r="1495" spans="1:6" x14ac:dyDescent="0.25">
      <c r="A1495" t="s">
        <v>130</v>
      </c>
      <c r="B1495" t="s">
        <v>19</v>
      </c>
      <c r="C1495">
        <v>883.49163199999714</v>
      </c>
      <c r="D1495">
        <v>883.63603199999716</v>
      </c>
      <c r="E1495">
        <v>0.1444</v>
      </c>
    </row>
    <row r="1496" spans="1:6" x14ac:dyDescent="0.25">
      <c r="A1496" t="s">
        <v>130</v>
      </c>
      <c r="B1496" t="s">
        <v>20</v>
      </c>
      <c r="C1496">
        <v>883.63603199999716</v>
      </c>
      <c r="D1496">
        <v>885.12915199999713</v>
      </c>
      <c r="E1496">
        <v>1.49312</v>
      </c>
    </row>
    <row r="1497" spans="1:6" x14ac:dyDescent="0.25">
      <c r="A1497" t="s">
        <v>130</v>
      </c>
      <c r="B1497" t="s">
        <v>21</v>
      </c>
      <c r="C1497">
        <v>885.12915199999713</v>
      </c>
      <c r="D1497">
        <v>886.62227199999711</v>
      </c>
      <c r="E1497">
        <v>1.49312</v>
      </c>
    </row>
    <row r="1498" spans="1:6" x14ac:dyDescent="0.25">
      <c r="A1498" t="s">
        <v>130</v>
      </c>
      <c r="B1498" t="s">
        <v>22</v>
      </c>
      <c r="C1498">
        <v>886.62227199999711</v>
      </c>
      <c r="D1498">
        <v>886.89395199999706</v>
      </c>
      <c r="E1498">
        <v>0.27167999999999998</v>
      </c>
      <c r="F1498">
        <v>0.22122696861210561</v>
      </c>
    </row>
    <row r="1499" spans="1:6" x14ac:dyDescent="0.25">
      <c r="A1499" t="s">
        <v>130</v>
      </c>
      <c r="B1499" t="s">
        <v>23</v>
      </c>
      <c r="C1499">
        <v>886.89395199999706</v>
      </c>
      <c r="D1499">
        <v>887.57318399999701</v>
      </c>
      <c r="E1499">
        <v>0.67923200000000006</v>
      </c>
    </row>
    <row r="1500" spans="1:6" x14ac:dyDescent="0.25">
      <c r="A1500" t="s">
        <v>130</v>
      </c>
      <c r="B1500" t="s">
        <v>24</v>
      </c>
      <c r="C1500">
        <v>887.57318399999701</v>
      </c>
      <c r="D1500">
        <v>889.10166399999696</v>
      </c>
      <c r="E1500">
        <v>1.5284800000000001</v>
      </c>
    </row>
    <row r="1501" spans="1:6" x14ac:dyDescent="0.25">
      <c r="A1501" t="s">
        <v>130</v>
      </c>
      <c r="B1501" t="s">
        <v>25</v>
      </c>
      <c r="C1501">
        <v>889.10166399999696</v>
      </c>
      <c r="D1501">
        <v>889.10598399999697</v>
      </c>
      <c r="E1501">
        <v>4.3200000000000001E-3</v>
      </c>
    </row>
    <row r="1502" spans="1:6" x14ac:dyDescent="0.25">
      <c r="A1502" t="s">
        <v>130</v>
      </c>
      <c r="B1502" t="s">
        <v>2101</v>
      </c>
      <c r="C1502">
        <v>889.10598399999697</v>
      </c>
      <c r="D1502">
        <v>889.21622399999694</v>
      </c>
      <c r="E1502">
        <v>0.11024</v>
      </c>
      <c r="F1502">
        <v>0</v>
      </c>
    </row>
    <row r="1503" spans="1:6" x14ac:dyDescent="0.25">
      <c r="A1503" t="s">
        <v>131</v>
      </c>
      <c r="B1503" t="s">
        <v>8</v>
      </c>
      <c r="C1503">
        <v>889.21622399999694</v>
      </c>
      <c r="D1503">
        <v>889.36062399999696</v>
      </c>
      <c r="E1503">
        <v>0.1444</v>
      </c>
    </row>
    <row r="1504" spans="1:6" x14ac:dyDescent="0.25">
      <c r="A1504" t="s">
        <v>131</v>
      </c>
      <c r="B1504" t="s">
        <v>9</v>
      </c>
      <c r="C1504">
        <v>889.36062399999696</v>
      </c>
      <c r="D1504">
        <v>889.93174399999691</v>
      </c>
      <c r="E1504">
        <v>0.57112000000000007</v>
      </c>
    </row>
    <row r="1505" spans="1:6" x14ac:dyDescent="0.25">
      <c r="A1505" t="s">
        <v>131</v>
      </c>
      <c r="B1505" t="s">
        <v>10</v>
      </c>
      <c r="C1505">
        <v>889.93174399999691</v>
      </c>
      <c r="D1505">
        <v>890.19830399999694</v>
      </c>
      <c r="E1505">
        <v>0.26656000000000002</v>
      </c>
    </row>
    <row r="1506" spans="1:6" x14ac:dyDescent="0.25">
      <c r="A1506" t="s">
        <v>131</v>
      </c>
      <c r="B1506" t="s">
        <v>11</v>
      </c>
      <c r="C1506">
        <v>890.19830399999694</v>
      </c>
      <c r="D1506">
        <v>890.28286399999695</v>
      </c>
      <c r="E1506">
        <v>8.456000000000001E-2</v>
      </c>
    </row>
    <row r="1507" spans="1:6" x14ac:dyDescent="0.25">
      <c r="A1507" t="s">
        <v>131</v>
      </c>
      <c r="B1507" t="s">
        <v>12</v>
      </c>
      <c r="C1507">
        <v>890.28286399999695</v>
      </c>
      <c r="D1507">
        <v>890.31527999999696</v>
      </c>
      <c r="E1507">
        <v>3.2416E-2</v>
      </c>
    </row>
    <row r="1508" spans="1:6" x14ac:dyDescent="0.25">
      <c r="A1508" t="s">
        <v>131</v>
      </c>
      <c r="B1508" t="s">
        <v>13</v>
      </c>
      <c r="C1508">
        <v>890.31527999999696</v>
      </c>
      <c r="D1508">
        <v>890.39983999999697</v>
      </c>
      <c r="E1508">
        <v>8.456000000000001E-2</v>
      </c>
    </row>
    <row r="1509" spans="1:6" x14ac:dyDescent="0.25">
      <c r="A1509" t="s">
        <v>131</v>
      </c>
      <c r="B1509" t="s">
        <v>14</v>
      </c>
      <c r="C1509">
        <v>890.39983999999697</v>
      </c>
      <c r="D1509">
        <v>890.56119999999692</v>
      </c>
      <c r="E1509">
        <v>0.16136</v>
      </c>
    </row>
    <row r="1510" spans="1:6" x14ac:dyDescent="0.25">
      <c r="A1510" t="s">
        <v>131</v>
      </c>
      <c r="B1510" t="s">
        <v>15</v>
      </c>
      <c r="C1510">
        <v>890.56119999999692</v>
      </c>
      <c r="D1510">
        <v>893.67415999999696</v>
      </c>
      <c r="E1510">
        <v>3.1129600000000002</v>
      </c>
      <c r="F1510">
        <v>5.2541131057837177E-2</v>
      </c>
    </row>
    <row r="1511" spans="1:6" x14ac:dyDescent="0.25">
      <c r="A1511" t="s">
        <v>131</v>
      </c>
      <c r="B1511" t="s">
        <v>16</v>
      </c>
      <c r="C1511">
        <v>893.67415999999696</v>
      </c>
      <c r="D1511">
        <v>894.39231999999697</v>
      </c>
      <c r="E1511">
        <v>0.71816000000000002</v>
      </c>
    </row>
    <row r="1512" spans="1:6" x14ac:dyDescent="0.25">
      <c r="A1512" t="s">
        <v>131</v>
      </c>
      <c r="B1512" t="s">
        <v>17</v>
      </c>
      <c r="C1512">
        <v>894.39231999999697</v>
      </c>
      <c r="D1512">
        <v>894.96335999999701</v>
      </c>
      <c r="E1512">
        <v>0.57103999999999999</v>
      </c>
    </row>
    <row r="1513" spans="1:6" x14ac:dyDescent="0.25">
      <c r="A1513" t="s">
        <v>131</v>
      </c>
      <c r="B1513" t="s">
        <v>18</v>
      </c>
      <c r="C1513">
        <v>894.96335999999701</v>
      </c>
      <c r="D1513">
        <v>894.96767999999702</v>
      </c>
      <c r="E1513">
        <v>4.3200000000000001E-3</v>
      </c>
    </row>
    <row r="1514" spans="1:6" x14ac:dyDescent="0.25">
      <c r="A1514" t="s">
        <v>131</v>
      </c>
      <c r="B1514" t="s">
        <v>19</v>
      </c>
      <c r="C1514">
        <v>894.96767999999702</v>
      </c>
      <c r="D1514">
        <v>895.11207999999704</v>
      </c>
      <c r="E1514">
        <v>0.1444</v>
      </c>
    </row>
    <row r="1515" spans="1:6" x14ac:dyDescent="0.25">
      <c r="A1515" t="s">
        <v>131</v>
      </c>
      <c r="B1515" t="s">
        <v>20</v>
      </c>
      <c r="C1515">
        <v>895.11207999999704</v>
      </c>
      <c r="D1515">
        <v>896.60519999999701</v>
      </c>
      <c r="E1515">
        <v>1.49312</v>
      </c>
    </row>
    <row r="1516" spans="1:6" x14ac:dyDescent="0.25">
      <c r="A1516" t="s">
        <v>131</v>
      </c>
      <c r="B1516" t="s">
        <v>21</v>
      </c>
      <c r="C1516">
        <v>896.60519999999701</v>
      </c>
      <c r="D1516">
        <v>898.09831999999699</v>
      </c>
      <c r="E1516">
        <v>1.49312</v>
      </c>
    </row>
    <row r="1517" spans="1:6" x14ac:dyDescent="0.25">
      <c r="A1517" t="s">
        <v>131</v>
      </c>
      <c r="B1517" t="s">
        <v>22</v>
      </c>
      <c r="C1517">
        <v>898.09831999999699</v>
      </c>
      <c r="D1517">
        <v>898.36999999999694</v>
      </c>
      <c r="E1517">
        <v>0.27167999999999998</v>
      </c>
      <c r="F1517">
        <v>0.22122696861210561</v>
      </c>
    </row>
    <row r="1518" spans="1:6" x14ac:dyDescent="0.25">
      <c r="A1518" t="s">
        <v>131</v>
      </c>
      <c r="B1518" t="s">
        <v>23</v>
      </c>
      <c r="C1518">
        <v>898.36999999999694</v>
      </c>
      <c r="D1518">
        <v>899.04923199999689</v>
      </c>
      <c r="E1518">
        <v>0.67923200000000006</v>
      </c>
    </row>
    <row r="1519" spans="1:6" x14ac:dyDescent="0.25">
      <c r="A1519" t="s">
        <v>131</v>
      </c>
      <c r="B1519" t="s">
        <v>24</v>
      </c>
      <c r="C1519">
        <v>899.04923199999689</v>
      </c>
      <c r="D1519">
        <v>900.57771199999684</v>
      </c>
      <c r="E1519">
        <v>1.5284800000000001</v>
      </c>
    </row>
    <row r="1520" spans="1:6" x14ac:dyDescent="0.25">
      <c r="A1520" t="s">
        <v>131</v>
      </c>
      <c r="B1520" t="s">
        <v>25</v>
      </c>
      <c r="C1520">
        <v>900.57771199999684</v>
      </c>
      <c r="D1520">
        <v>900.58203199999684</v>
      </c>
      <c r="E1520">
        <v>4.3200000000000001E-3</v>
      </c>
    </row>
    <row r="1521" spans="1:6" x14ac:dyDescent="0.25">
      <c r="A1521" t="s">
        <v>131</v>
      </c>
      <c r="B1521" t="s">
        <v>2101</v>
      </c>
      <c r="C1521">
        <v>900.58203199999684</v>
      </c>
      <c r="D1521">
        <v>900.69227199999682</v>
      </c>
      <c r="E1521">
        <v>0.11024</v>
      </c>
      <c r="F1521">
        <v>0</v>
      </c>
    </row>
    <row r="1522" spans="1:6" x14ac:dyDescent="0.25">
      <c r="A1522" t="s">
        <v>132</v>
      </c>
      <c r="B1522" t="s">
        <v>8</v>
      </c>
      <c r="C1522">
        <v>900.69227199999682</v>
      </c>
      <c r="D1522">
        <v>900.83667199999684</v>
      </c>
      <c r="E1522">
        <v>0.1444</v>
      </c>
    </row>
    <row r="1523" spans="1:6" x14ac:dyDescent="0.25">
      <c r="A1523" t="s">
        <v>132</v>
      </c>
      <c r="B1523" t="s">
        <v>9</v>
      </c>
      <c r="C1523">
        <v>900.83667199999684</v>
      </c>
      <c r="D1523">
        <v>901.40779199999679</v>
      </c>
      <c r="E1523">
        <v>0.57112000000000007</v>
      </c>
    </row>
    <row r="1524" spans="1:6" x14ac:dyDescent="0.25">
      <c r="A1524" t="s">
        <v>132</v>
      </c>
      <c r="B1524" t="s">
        <v>10</v>
      </c>
      <c r="C1524">
        <v>901.40779199999679</v>
      </c>
      <c r="D1524">
        <v>901.67435199999682</v>
      </c>
      <c r="E1524">
        <v>0.26656000000000002</v>
      </c>
    </row>
    <row r="1525" spans="1:6" x14ac:dyDescent="0.25">
      <c r="A1525" t="s">
        <v>132</v>
      </c>
      <c r="B1525" t="s">
        <v>11</v>
      </c>
      <c r="C1525">
        <v>901.67435199999682</v>
      </c>
      <c r="D1525">
        <v>901.75891199999683</v>
      </c>
      <c r="E1525">
        <v>8.456000000000001E-2</v>
      </c>
    </row>
    <row r="1526" spans="1:6" x14ac:dyDescent="0.25">
      <c r="A1526" t="s">
        <v>132</v>
      </c>
      <c r="B1526" t="s">
        <v>12</v>
      </c>
      <c r="C1526">
        <v>901.75891199999683</v>
      </c>
      <c r="D1526">
        <v>901.79132799999684</v>
      </c>
      <c r="E1526">
        <v>3.2416E-2</v>
      </c>
    </row>
    <row r="1527" spans="1:6" x14ac:dyDescent="0.25">
      <c r="A1527" t="s">
        <v>132</v>
      </c>
      <c r="B1527" t="s">
        <v>13</v>
      </c>
      <c r="C1527">
        <v>901.79132799999684</v>
      </c>
      <c r="D1527">
        <v>901.87588799999685</v>
      </c>
      <c r="E1527">
        <v>8.456000000000001E-2</v>
      </c>
    </row>
    <row r="1528" spans="1:6" x14ac:dyDescent="0.25">
      <c r="A1528" t="s">
        <v>132</v>
      </c>
      <c r="B1528" t="s">
        <v>14</v>
      </c>
      <c r="C1528">
        <v>901.87588799999685</v>
      </c>
      <c r="D1528">
        <v>902.03724799999679</v>
      </c>
      <c r="E1528">
        <v>0.16136</v>
      </c>
    </row>
    <row r="1529" spans="1:6" x14ac:dyDescent="0.25">
      <c r="A1529" t="s">
        <v>132</v>
      </c>
      <c r="B1529" t="s">
        <v>15</v>
      </c>
      <c r="C1529">
        <v>902.03724799999679</v>
      </c>
      <c r="D1529">
        <v>905.15212799999676</v>
      </c>
      <c r="E1529">
        <v>3.1148799999999999</v>
      </c>
      <c r="F1529">
        <v>5.2541131057837177E-2</v>
      </c>
    </row>
    <row r="1530" spans="1:6" x14ac:dyDescent="0.25">
      <c r="A1530" t="s">
        <v>132</v>
      </c>
      <c r="B1530" t="s">
        <v>16</v>
      </c>
      <c r="C1530">
        <v>905.15212799999676</v>
      </c>
      <c r="D1530">
        <v>905.87028799999678</v>
      </c>
      <c r="E1530">
        <v>0.71816000000000002</v>
      </c>
    </row>
    <row r="1531" spans="1:6" x14ac:dyDescent="0.25">
      <c r="A1531" t="s">
        <v>132</v>
      </c>
      <c r="B1531" t="s">
        <v>17</v>
      </c>
      <c r="C1531">
        <v>905.87028799999678</v>
      </c>
      <c r="D1531">
        <v>906.44132799999682</v>
      </c>
      <c r="E1531">
        <v>0.57103999999999999</v>
      </c>
    </row>
    <row r="1532" spans="1:6" x14ac:dyDescent="0.25">
      <c r="A1532" t="s">
        <v>132</v>
      </c>
      <c r="B1532" t="s">
        <v>18</v>
      </c>
      <c r="C1532">
        <v>906.44132799999682</v>
      </c>
      <c r="D1532">
        <v>906.44564799999682</v>
      </c>
      <c r="E1532">
        <v>4.3200000000000001E-3</v>
      </c>
    </row>
    <row r="1533" spans="1:6" x14ac:dyDescent="0.25">
      <c r="A1533" t="s">
        <v>132</v>
      </c>
      <c r="B1533" t="s">
        <v>19</v>
      </c>
      <c r="C1533">
        <v>906.44564799999682</v>
      </c>
      <c r="D1533">
        <v>906.59004799999684</v>
      </c>
      <c r="E1533">
        <v>0.1444</v>
      </c>
    </row>
    <row r="1534" spans="1:6" x14ac:dyDescent="0.25">
      <c r="A1534" t="s">
        <v>132</v>
      </c>
      <c r="B1534" t="s">
        <v>20</v>
      </c>
      <c r="C1534">
        <v>906.59004799999684</v>
      </c>
      <c r="D1534">
        <v>908.08316799999682</v>
      </c>
      <c r="E1534">
        <v>1.49312</v>
      </c>
    </row>
    <row r="1535" spans="1:6" x14ac:dyDescent="0.25">
      <c r="A1535" t="s">
        <v>132</v>
      </c>
      <c r="B1535" t="s">
        <v>21</v>
      </c>
      <c r="C1535">
        <v>908.08316799999682</v>
      </c>
      <c r="D1535">
        <v>909.57628799999679</v>
      </c>
      <c r="E1535">
        <v>1.49312</v>
      </c>
    </row>
    <row r="1536" spans="1:6" x14ac:dyDescent="0.25">
      <c r="A1536" t="s">
        <v>132</v>
      </c>
      <c r="B1536" t="s">
        <v>22</v>
      </c>
      <c r="C1536">
        <v>909.57628799999679</v>
      </c>
      <c r="D1536">
        <v>909.84796799999674</v>
      </c>
      <c r="E1536">
        <v>0.27167999999999998</v>
      </c>
      <c r="F1536">
        <v>0.22122696861210561</v>
      </c>
    </row>
    <row r="1537" spans="1:6" x14ac:dyDescent="0.25">
      <c r="A1537" t="s">
        <v>132</v>
      </c>
      <c r="B1537" t="s">
        <v>23</v>
      </c>
      <c r="C1537">
        <v>909.84796799999674</v>
      </c>
      <c r="D1537">
        <v>910.5271999999967</v>
      </c>
      <c r="E1537">
        <v>0.67923200000000006</v>
      </c>
    </row>
    <row r="1538" spans="1:6" x14ac:dyDescent="0.25">
      <c r="A1538" t="s">
        <v>132</v>
      </c>
      <c r="B1538" t="s">
        <v>24</v>
      </c>
      <c r="C1538">
        <v>910.5271999999967</v>
      </c>
      <c r="D1538">
        <v>912.05567999999664</v>
      </c>
      <c r="E1538">
        <v>1.5284800000000001</v>
      </c>
    </row>
    <row r="1539" spans="1:6" x14ac:dyDescent="0.25">
      <c r="A1539" t="s">
        <v>132</v>
      </c>
      <c r="B1539" t="s">
        <v>25</v>
      </c>
      <c r="C1539">
        <v>912.05567999999664</v>
      </c>
      <c r="D1539">
        <v>912.05999999999665</v>
      </c>
      <c r="E1539">
        <v>4.3200000000000001E-3</v>
      </c>
    </row>
    <row r="1540" spans="1:6" x14ac:dyDescent="0.25">
      <c r="A1540" t="s">
        <v>132</v>
      </c>
      <c r="B1540" t="s">
        <v>2101</v>
      </c>
      <c r="C1540">
        <v>912.05999999999665</v>
      </c>
      <c r="D1540">
        <v>912.17023999999662</v>
      </c>
      <c r="E1540">
        <v>0.11024</v>
      </c>
      <c r="F1540">
        <v>0</v>
      </c>
    </row>
    <row r="1541" spans="1:6" x14ac:dyDescent="0.25">
      <c r="A1541" t="s">
        <v>133</v>
      </c>
      <c r="B1541" t="s">
        <v>8</v>
      </c>
      <c r="C1541">
        <v>912.17023999999662</v>
      </c>
      <c r="D1541">
        <v>912.31463999999664</v>
      </c>
      <c r="E1541">
        <v>0.1444</v>
      </c>
    </row>
    <row r="1542" spans="1:6" x14ac:dyDescent="0.25">
      <c r="A1542" t="s">
        <v>133</v>
      </c>
      <c r="B1542" t="s">
        <v>9</v>
      </c>
      <c r="C1542">
        <v>912.31463999999664</v>
      </c>
      <c r="D1542">
        <v>912.88575999999659</v>
      </c>
      <c r="E1542">
        <v>0.57112000000000007</v>
      </c>
    </row>
    <row r="1543" spans="1:6" x14ac:dyDescent="0.25">
      <c r="A1543" t="s">
        <v>133</v>
      </c>
      <c r="B1543" t="s">
        <v>10</v>
      </c>
      <c r="C1543">
        <v>912.88575999999659</v>
      </c>
      <c r="D1543">
        <v>913.15231999999662</v>
      </c>
      <c r="E1543">
        <v>0.26656000000000002</v>
      </c>
    </row>
    <row r="1544" spans="1:6" x14ac:dyDescent="0.25">
      <c r="A1544" t="s">
        <v>133</v>
      </c>
      <c r="B1544" t="s">
        <v>11</v>
      </c>
      <c r="C1544">
        <v>913.15231999999662</v>
      </c>
      <c r="D1544">
        <v>913.23687999999663</v>
      </c>
      <c r="E1544">
        <v>8.456000000000001E-2</v>
      </c>
    </row>
    <row r="1545" spans="1:6" x14ac:dyDescent="0.25">
      <c r="A1545" t="s">
        <v>133</v>
      </c>
      <c r="B1545" t="s">
        <v>12</v>
      </c>
      <c r="C1545">
        <v>913.23687999999663</v>
      </c>
      <c r="D1545">
        <v>913.26929599999664</v>
      </c>
      <c r="E1545">
        <v>3.2416E-2</v>
      </c>
    </row>
    <row r="1546" spans="1:6" x14ac:dyDescent="0.25">
      <c r="A1546" t="s">
        <v>133</v>
      </c>
      <c r="B1546" t="s">
        <v>13</v>
      </c>
      <c r="C1546">
        <v>913.26929599999664</v>
      </c>
      <c r="D1546">
        <v>913.35385599999665</v>
      </c>
      <c r="E1546">
        <v>8.456000000000001E-2</v>
      </c>
    </row>
    <row r="1547" spans="1:6" x14ac:dyDescent="0.25">
      <c r="A1547" t="s">
        <v>133</v>
      </c>
      <c r="B1547" t="s">
        <v>14</v>
      </c>
      <c r="C1547">
        <v>913.35385599999665</v>
      </c>
      <c r="D1547">
        <v>913.5152159999966</v>
      </c>
      <c r="E1547">
        <v>0.16136</v>
      </c>
    </row>
    <row r="1548" spans="1:6" x14ac:dyDescent="0.25">
      <c r="A1548" t="s">
        <v>133</v>
      </c>
      <c r="B1548" t="s">
        <v>15</v>
      </c>
      <c r="C1548">
        <v>913.5152159999966</v>
      </c>
      <c r="D1548">
        <v>916.63201599999661</v>
      </c>
      <c r="E1548">
        <v>3.1168</v>
      </c>
      <c r="F1548">
        <v>5.2541131057837177E-2</v>
      </c>
    </row>
    <row r="1549" spans="1:6" x14ac:dyDescent="0.25">
      <c r="A1549" t="s">
        <v>133</v>
      </c>
      <c r="B1549" t="s">
        <v>16</v>
      </c>
      <c r="C1549">
        <v>916.63201599999661</v>
      </c>
      <c r="D1549">
        <v>917.35017599999662</v>
      </c>
      <c r="E1549">
        <v>0.71816000000000002</v>
      </c>
    </row>
    <row r="1550" spans="1:6" x14ac:dyDescent="0.25">
      <c r="A1550" t="s">
        <v>133</v>
      </c>
      <c r="B1550" t="s">
        <v>17</v>
      </c>
      <c r="C1550">
        <v>917.35017599999662</v>
      </c>
      <c r="D1550">
        <v>917.92121599999666</v>
      </c>
      <c r="E1550">
        <v>0.57103999999999999</v>
      </c>
    </row>
    <row r="1551" spans="1:6" x14ac:dyDescent="0.25">
      <c r="A1551" t="s">
        <v>133</v>
      </c>
      <c r="B1551" t="s">
        <v>18</v>
      </c>
      <c r="C1551">
        <v>917.92121599999666</v>
      </c>
      <c r="D1551">
        <v>917.92553599999667</v>
      </c>
      <c r="E1551">
        <v>4.3200000000000001E-3</v>
      </c>
    </row>
    <row r="1552" spans="1:6" x14ac:dyDescent="0.25">
      <c r="A1552" t="s">
        <v>133</v>
      </c>
      <c r="B1552" t="s">
        <v>19</v>
      </c>
      <c r="C1552">
        <v>917.92553599999667</v>
      </c>
      <c r="D1552">
        <v>918.06993599999669</v>
      </c>
      <c r="E1552">
        <v>0.1444</v>
      </c>
    </row>
    <row r="1553" spans="1:6" x14ac:dyDescent="0.25">
      <c r="A1553" t="s">
        <v>133</v>
      </c>
      <c r="B1553" t="s">
        <v>20</v>
      </c>
      <c r="C1553">
        <v>918.06993599999669</v>
      </c>
      <c r="D1553">
        <v>919.56305599999666</v>
      </c>
      <c r="E1553">
        <v>1.49312</v>
      </c>
    </row>
    <row r="1554" spans="1:6" x14ac:dyDescent="0.25">
      <c r="A1554" t="s">
        <v>133</v>
      </c>
      <c r="B1554" t="s">
        <v>21</v>
      </c>
      <c r="C1554">
        <v>919.56305599999666</v>
      </c>
      <c r="D1554">
        <v>921.05617599999664</v>
      </c>
      <c r="E1554">
        <v>1.49312</v>
      </c>
    </row>
    <row r="1555" spans="1:6" x14ac:dyDescent="0.25">
      <c r="A1555" t="s">
        <v>133</v>
      </c>
      <c r="B1555" t="s">
        <v>22</v>
      </c>
      <c r="C1555">
        <v>921.05617599999664</v>
      </c>
      <c r="D1555">
        <v>921.32785599999659</v>
      </c>
      <c r="E1555">
        <v>0.27167999999999998</v>
      </c>
      <c r="F1555">
        <v>0.22122696861210561</v>
      </c>
    </row>
    <row r="1556" spans="1:6" x14ac:dyDescent="0.25">
      <c r="A1556" t="s">
        <v>133</v>
      </c>
      <c r="B1556" t="s">
        <v>23</v>
      </c>
      <c r="C1556">
        <v>921.32785599999659</v>
      </c>
      <c r="D1556">
        <v>922.00708799999654</v>
      </c>
      <c r="E1556">
        <v>0.67923200000000006</v>
      </c>
    </row>
    <row r="1557" spans="1:6" x14ac:dyDescent="0.25">
      <c r="A1557" t="s">
        <v>133</v>
      </c>
      <c r="B1557" t="s">
        <v>24</v>
      </c>
      <c r="C1557">
        <v>922.00708799999654</v>
      </c>
      <c r="D1557">
        <v>923.53556799999649</v>
      </c>
      <c r="E1557">
        <v>1.5284800000000001</v>
      </c>
    </row>
    <row r="1558" spans="1:6" x14ac:dyDescent="0.25">
      <c r="A1558" t="s">
        <v>133</v>
      </c>
      <c r="B1558" t="s">
        <v>25</v>
      </c>
      <c r="C1558">
        <v>923.53556799999649</v>
      </c>
      <c r="D1558">
        <v>923.53988799999649</v>
      </c>
      <c r="E1558">
        <v>4.3200000000000001E-3</v>
      </c>
    </row>
    <row r="1559" spans="1:6" x14ac:dyDescent="0.25">
      <c r="A1559" t="s">
        <v>133</v>
      </c>
      <c r="B1559" t="s">
        <v>2101</v>
      </c>
      <c r="C1559">
        <v>923.53988799999649</v>
      </c>
      <c r="D1559">
        <v>923.65012799999647</v>
      </c>
      <c r="E1559">
        <v>0.11024</v>
      </c>
      <c r="F1559">
        <v>0</v>
      </c>
    </row>
    <row r="1560" spans="1:6" x14ac:dyDescent="0.25">
      <c r="A1560" t="s">
        <v>134</v>
      </c>
      <c r="B1560" t="s">
        <v>8</v>
      </c>
      <c r="C1560">
        <v>923.65012799999647</v>
      </c>
      <c r="D1560">
        <v>923.79452799999649</v>
      </c>
      <c r="E1560">
        <v>0.1444</v>
      </c>
    </row>
    <row r="1561" spans="1:6" x14ac:dyDescent="0.25">
      <c r="A1561" t="s">
        <v>134</v>
      </c>
      <c r="B1561" t="s">
        <v>9</v>
      </c>
      <c r="C1561">
        <v>923.79452799999649</v>
      </c>
      <c r="D1561">
        <v>924.36564799999644</v>
      </c>
      <c r="E1561">
        <v>0.57112000000000007</v>
      </c>
    </row>
    <row r="1562" spans="1:6" x14ac:dyDescent="0.25">
      <c r="A1562" t="s">
        <v>134</v>
      </c>
      <c r="B1562" t="s">
        <v>10</v>
      </c>
      <c r="C1562">
        <v>924.36564799999644</v>
      </c>
      <c r="D1562">
        <v>924.63220799999647</v>
      </c>
      <c r="E1562">
        <v>0.26656000000000002</v>
      </c>
    </row>
    <row r="1563" spans="1:6" x14ac:dyDescent="0.25">
      <c r="A1563" t="s">
        <v>134</v>
      </c>
      <c r="B1563" t="s">
        <v>11</v>
      </c>
      <c r="C1563">
        <v>924.63220799999647</v>
      </c>
      <c r="D1563">
        <v>924.71676799999648</v>
      </c>
      <c r="E1563">
        <v>8.456000000000001E-2</v>
      </c>
    </row>
    <row r="1564" spans="1:6" x14ac:dyDescent="0.25">
      <c r="A1564" t="s">
        <v>134</v>
      </c>
      <c r="B1564" t="s">
        <v>12</v>
      </c>
      <c r="C1564">
        <v>924.71676799999648</v>
      </c>
      <c r="D1564">
        <v>924.74918399999649</v>
      </c>
      <c r="E1564">
        <v>3.2416E-2</v>
      </c>
    </row>
    <row r="1565" spans="1:6" x14ac:dyDescent="0.25">
      <c r="A1565" t="s">
        <v>134</v>
      </c>
      <c r="B1565" t="s">
        <v>13</v>
      </c>
      <c r="C1565">
        <v>924.74918399999649</v>
      </c>
      <c r="D1565">
        <v>924.8337439999965</v>
      </c>
      <c r="E1565">
        <v>8.456000000000001E-2</v>
      </c>
    </row>
    <row r="1566" spans="1:6" x14ac:dyDescent="0.25">
      <c r="A1566" t="s">
        <v>134</v>
      </c>
      <c r="B1566" t="s">
        <v>14</v>
      </c>
      <c r="C1566">
        <v>924.8337439999965</v>
      </c>
      <c r="D1566">
        <v>924.99510399999645</v>
      </c>
      <c r="E1566">
        <v>0.16136</v>
      </c>
    </row>
    <row r="1567" spans="1:6" x14ac:dyDescent="0.25">
      <c r="A1567" t="s">
        <v>134</v>
      </c>
      <c r="B1567" t="s">
        <v>15</v>
      </c>
      <c r="C1567">
        <v>924.99510399999645</v>
      </c>
      <c r="D1567">
        <v>928.1138239999965</v>
      </c>
      <c r="E1567">
        <v>3.1187200000000002</v>
      </c>
      <c r="F1567">
        <v>5.2541131057837177E-2</v>
      </c>
    </row>
    <row r="1568" spans="1:6" x14ac:dyDescent="0.25">
      <c r="A1568" t="s">
        <v>134</v>
      </c>
      <c r="B1568" t="s">
        <v>16</v>
      </c>
      <c r="C1568">
        <v>928.1138239999965</v>
      </c>
      <c r="D1568">
        <v>928.83198399999651</v>
      </c>
      <c r="E1568">
        <v>0.71816000000000002</v>
      </c>
    </row>
    <row r="1569" spans="1:6" x14ac:dyDescent="0.25">
      <c r="A1569" t="s">
        <v>134</v>
      </c>
      <c r="B1569" t="s">
        <v>17</v>
      </c>
      <c r="C1569">
        <v>928.83198399999651</v>
      </c>
      <c r="D1569">
        <v>929.40302399999655</v>
      </c>
      <c r="E1569">
        <v>0.57103999999999999</v>
      </c>
    </row>
    <row r="1570" spans="1:6" x14ac:dyDescent="0.25">
      <c r="A1570" t="s">
        <v>134</v>
      </c>
      <c r="B1570" t="s">
        <v>18</v>
      </c>
      <c r="C1570">
        <v>929.40302399999655</v>
      </c>
      <c r="D1570">
        <v>929.40734399999656</v>
      </c>
      <c r="E1570">
        <v>4.3200000000000001E-3</v>
      </c>
    </row>
    <row r="1571" spans="1:6" x14ac:dyDescent="0.25">
      <c r="A1571" t="s">
        <v>134</v>
      </c>
      <c r="B1571" t="s">
        <v>19</v>
      </c>
      <c r="C1571">
        <v>929.40734399999656</v>
      </c>
      <c r="D1571">
        <v>929.55174399999657</v>
      </c>
      <c r="E1571">
        <v>0.1444</v>
      </c>
    </row>
    <row r="1572" spans="1:6" x14ac:dyDescent="0.25">
      <c r="A1572" t="s">
        <v>134</v>
      </c>
      <c r="B1572" t="s">
        <v>20</v>
      </c>
      <c r="C1572">
        <v>929.55174399999657</v>
      </c>
      <c r="D1572">
        <v>931.04486399999655</v>
      </c>
      <c r="E1572">
        <v>1.49312</v>
      </c>
    </row>
    <row r="1573" spans="1:6" x14ac:dyDescent="0.25">
      <c r="A1573" t="s">
        <v>134</v>
      </c>
      <c r="B1573" t="s">
        <v>21</v>
      </c>
      <c r="C1573">
        <v>931.04486399999655</v>
      </c>
      <c r="D1573">
        <v>932.53798399999653</v>
      </c>
      <c r="E1573">
        <v>1.49312</v>
      </c>
    </row>
    <row r="1574" spans="1:6" x14ac:dyDescent="0.25">
      <c r="A1574" t="s">
        <v>134</v>
      </c>
      <c r="B1574" t="s">
        <v>22</v>
      </c>
      <c r="C1574">
        <v>932.53798399999653</v>
      </c>
      <c r="D1574">
        <v>932.80966399999647</v>
      </c>
      <c r="E1574">
        <v>0.27167999999999998</v>
      </c>
      <c r="F1574">
        <v>0.22122696861210561</v>
      </c>
    </row>
    <row r="1575" spans="1:6" x14ac:dyDescent="0.25">
      <c r="A1575" t="s">
        <v>134</v>
      </c>
      <c r="B1575" t="s">
        <v>23</v>
      </c>
      <c r="C1575">
        <v>932.80966399999647</v>
      </c>
      <c r="D1575">
        <v>933.48889599999643</v>
      </c>
      <c r="E1575">
        <v>0.67923200000000006</v>
      </c>
    </row>
    <row r="1576" spans="1:6" x14ac:dyDescent="0.25">
      <c r="A1576" t="s">
        <v>134</v>
      </c>
      <c r="B1576" t="s">
        <v>24</v>
      </c>
      <c r="C1576">
        <v>933.48889599999643</v>
      </c>
      <c r="D1576">
        <v>935.01737599999637</v>
      </c>
      <c r="E1576">
        <v>1.5284800000000001</v>
      </c>
    </row>
    <row r="1577" spans="1:6" x14ac:dyDescent="0.25">
      <c r="A1577" t="s">
        <v>134</v>
      </c>
      <c r="B1577" t="s">
        <v>25</v>
      </c>
      <c r="C1577">
        <v>935.01737599999637</v>
      </c>
      <c r="D1577">
        <v>935.02169599999638</v>
      </c>
      <c r="E1577">
        <v>4.3200000000000001E-3</v>
      </c>
    </row>
    <row r="1578" spans="1:6" x14ac:dyDescent="0.25">
      <c r="A1578" t="s">
        <v>134</v>
      </c>
      <c r="B1578" t="s">
        <v>2101</v>
      </c>
      <c r="C1578">
        <v>935.02169599999638</v>
      </c>
      <c r="D1578">
        <v>935.13193599999636</v>
      </c>
      <c r="E1578">
        <v>0.11024</v>
      </c>
      <c r="F1578">
        <v>0</v>
      </c>
    </row>
    <row r="1579" spans="1:6" x14ac:dyDescent="0.25">
      <c r="A1579" t="s">
        <v>135</v>
      </c>
      <c r="B1579" t="s">
        <v>8</v>
      </c>
      <c r="C1579">
        <v>935.13193599999636</v>
      </c>
      <c r="D1579">
        <v>935.27633599999638</v>
      </c>
      <c r="E1579">
        <v>0.1444</v>
      </c>
    </row>
    <row r="1580" spans="1:6" x14ac:dyDescent="0.25">
      <c r="A1580" t="s">
        <v>135</v>
      </c>
      <c r="B1580" t="s">
        <v>9</v>
      </c>
      <c r="C1580">
        <v>935.27633599999638</v>
      </c>
      <c r="D1580">
        <v>935.84745599999633</v>
      </c>
      <c r="E1580">
        <v>0.57112000000000007</v>
      </c>
    </row>
    <row r="1581" spans="1:6" x14ac:dyDescent="0.25">
      <c r="A1581" t="s">
        <v>135</v>
      </c>
      <c r="B1581" t="s">
        <v>10</v>
      </c>
      <c r="C1581">
        <v>935.84745599999633</v>
      </c>
      <c r="D1581">
        <v>936.11401599999635</v>
      </c>
      <c r="E1581">
        <v>0.26656000000000002</v>
      </c>
    </row>
    <row r="1582" spans="1:6" x14ac:dyDescent="0.25">
      <c r="A1582" t="s">
        <v>135</v>
      </c>
      <c r="B1582" t="s">
        <v>11</v>
      </c>
      <c r="C1582">
        <v>936.11401599999635</v>
      </c>
      <c r="D1582">
        <v>936.19857599999636</v>
      </c>
      <c r="E1582">
        <v>8.456000000000001E-2</v>
      </c>
    </row>
    <row r="1583" spans="1:6" x14ac:dyDescent="0.25">
      <c r="A1583" t="s">
        <v>135</v>
      </c>
      <c r="B1583" t="s">
        <v>12</v>
      </c>
      <c r="C1583">
        <v>936.19857599999636</v>
      </c>
      <c r="D1583">
        <v>936.23099199999638</v>
      </c>
      <c r="E1583">
        <v>3.2416E-2</v>
      </c>
    </row>
    <row r="1584" spans="1:6" x14ac:dyDescent="0.25">
      <c r="A1584" t="s">
        <v>135</v>
      </c>
      <c r="B1584" t="s">
        <v>13</v>
      </c>
      <c r="C1584">
        <v>936.23099199999638</v>
      </c>
      <c r="D1584">
        <v>936.31555199999639</v>
      </c>
      <c r="E1584">
        <v>8.456000000000001E-2</v>
      </c>
    </row>
    <row r="1585" spans="1:6" x14ac:dyDescent="0.25">
      <c r="A1585" t="s">
        <v>135</v>
      </c>
      <c r="B1585" t="s">
        <v>14</v>
      </c>
      <c r="C1585">
        <v>936.31555199999639</v>
      </c>
      <c r="D1585">
        <v>936.47691199999633</v>
      </c>
      <c r="E1585">
        <v>0.16136</v>
      </c>
    </row>
    <row r="1586" spans="1:6" x14ac:dyDescent="0.25">
      <c r="A1586" t="s">
        <v>135</v>
      </c>
      <c r="B1586" t="s">
        <v>15</v>
      </c>
      <c r="C1586">
        <v>936.47691199999633</v>
      </c>
      <c r="D1586">
        <v>939.59755199999631</v>
      </c>
      <c r="E1586">
        <v>3.1206399999999999</v>
      </c>
      <c r="F1586">
        <v>5.2541131057837177E-2</v>
      </c>
    </row>
    <row r="1587" spans="1:6" x14ac:dyDescent="0.25">
      <c r="A1587" t="s">
        <v>135</v>
      </c>
      <c r="B1587" t="s">
        <v>16</v>
      </c>
      <c r="C1587">
        <v>939.59755199999631</v>
      </c>
      <c r="D1587">
        <v>940.31571199999632</v>
      </c>
      <c r="E1587">
        <v>0.71816000000000002</v>
      </c>
    </row>
    <row r="1588" spans="1:6" x14ac:dyDescent="0.25">
      <c r="A1588" t="s">
        <v>135</v>
      </c>
      <c r="B1588" t="s">
        <v>17</v>
      </c>
      <c r="C1588">
        <v>940.31571199999632</v>
      </c>
      <c r="D1588">
        <v>940.88675199999636</v>
      </c>
      <c r="E1588">
        <v>0.57103999999999999</v>
      </c>
    </row>
    <row r="1589" spans="1:6" x14ac:dyDescent="0.25">
      <c r="A1589" t="s">
        <v>135</v>
      </c>
      <c r="B1589" t="s">
        <v>18</v>
      </c>
      <c r="C1589">
        <v>940.88675199999636</v>
      </c>
      <c r="D1589">
        <v>940.89107199999637</v>
      </c>
      <c r="E1589">
        <v>4.3200000000000001E-3</v>
      </c>
    </row>
    <row r="1590" spans="1:6" x14ac:dyDescent="0.25">
      <c r="A1590" t="s">
        <v>135</v>
      </c>
      <c r="B1590" t="s">
        <v>19</v>
      </c>
      <c r="C1590">
        <v>940.89107199999637</v>
      </c>
      <c r="D1590">
        <v>941.03547199999639</v>
      </c>
      <c r="E1590">
        <v>0.1444</v>
      </c>
    </row>
    <row r="1591" spans="1:6" x14ac:dyDescent="0.25">
      <c r="A1591" t="s">
        <v>135</v>
      </c>
      <c r="B1591" t="s">
        <v>20</v>
      </c>
      <c r="C1591">
        <v>941.03547199999639</v>
      </c>
      <c r="D1591">
        <v>942.52859199999637</v>
      </c>
      <c r="E1591">
        <v>1.49312</v>
      </c>
    </row>
    <row r="1592" spans="1:6" x14ac:dyDescent="0.25">
      <c r="A1592" t="s">
        <v>135</v>
      </c>
      <c r="B1592" t="s">
        <v>21</v>
      </c>
      <c r="C1592">
        <v>942.52859199999637</v>
      </c>
      <c r="D1592">
        <v>944.02171199999634</v>
      </c>
      <c r="E1592">
        <v>1.49312</v>
      </c>
    </row>
    <row r="1593" spans="1:6" x14ac:dyDescent="0.25">
      <c r="A1593" t="s">
        <v>135</v>
      </c>
      <c r="B1593" t="s">
        <v>22</v>
      </c>
      <c r="C1593">
        <v>944.02171199999634</v>
      </c>
      <c r="D1593">
        <v>944.29339199999629</v>
      </c>
      <c r="E1593">
        <v>0.27167999999999998</v>
      </c>
      <c r="F1593">
        <v>0.22122696861210561</v>
      </c>
    </row>
    <row r="1594" spans="1:6" x14ac:dyDescent="0.25">
      <c r="A1594" t="s">
        <v>135</v>
      </c>
      <c r="B1594" t="s">
        <v>23</v>
      </c>
      <c r="C1594">
        <v>944.29339199999629</v>
      </c>
      <c r="D1594">
        <v>944.97262399999624</v>
      </c>
      <c r="E1594">
        <v>0.67923200000000006</v>
      </c>
    </row>
    <row r="1595" spans="1:6" x14ac:dyDescent="0.25">
      <c r="A1595" t="s">
        <v>135</v>
      </c>
      <c r="B1595" t="s">
        <v>24</v>
      </c>
      <c r="C1595">
        <v>944.97262399999624</v>
      </c>
      <c r="D1595">
        <v>946.50110399999619</v>
      </c>
      <c r="E1595">
        <v>1.5284800000000001</v>
      </c>
    </row>
    <row r="1596" spans="1:6" x14ac:dyDescent="0.25">
      <c r="A1596" t="s">
        <v>135</v>
      </c>
      <c r="B1596" t="s">
        <v>25</v>
      </c>
      <c r="C1596">
        <v>946.50110399999619</v>
      </c>
      <c r="D1596">
        <v>946.5054239999962</v>
      </c>
      <c r="E1596">
        <v>4.3200000000000001E-3</v>
      </c>
    </row>
    <row r="1597" spans="1:6" x14ac:dyDescent="0.25">
      <c r="A1597" t="s">
        <v>135</v>
      </c>
      <c r="B1597" t="s">
        <v>2101</v>
      </c>
      <c r="C1597">
        <v>946.5054239999962</v>
      </c>
      <c r="D1597">
        <v>946.61566399999617</v>
      </c>
      <c r="E1597">
        <v>0.11024</v>
      </c>
      <c r="F1597">
        <v>0</v>
      </c>
    </row>
    <row r="1598" spans="1:6" x14ac:dyDescent="0.25">
      <c r="A1598" t="s">
        <v>136</v>
      </c>
      <c r="B1598" t="s">
        <v>8</v>
      </c>
      <c r="C1598">
        <v>946.61566399999617</v>
      </c>
      <c r="D1598">
        <v>946.76006399999619</v>
      </c>
      <c r="E1598">
        <v>0.1444</v>
      </c>
    </row>
    <row r="1599" spans="1:6" x14ac:dyDescent="0.25">
      <c r="A1599" t="s">
        <v>136</v>
      </c>
      <c r="B1599" t="s">
        <v>9</v>
      </c>
      <c r="C1599">
        <v>946.76006399999619</v>
      </c>
      <c r="D1599">
        <v>947.33118399999614</v>
      </c>
      <c r="E1599">
        <v>0.57112000000000007</v>
      </c>
    </row>
    <row r="1600" spans="1:6" x14ac:dyDescent="0.25">
      <c r="A1600" t="s">
        <v>136</v>
      </c>
      <c r="B1600" t="s">
        <v>10</v>
      </c>
      <c r="C1600">
        <v>947.33118399999614</v>
      </c>
      <c r="D1600">
        <v>947.59774399999617</v>
      </c>
      <c r="E1600">
        <v>0.26656000000000002</v>
      </c>
    </row>
    <row r="1601" spans="1:6" x14ac:dyDescent="0.25">
      <c r="A1601" t="s">
        <v>136</v>
      </c>
      <c r="B1601" t="s">
        <v>11</v>
      </c>
      <c r="C1601">
        <v>947.59774399999617</v>
      </c>
      <c r="D1601">
        <v>947.68230399999618</v>
      </c>
      <c r="E1601">
        <v>8.456000000000001E-2</v>
      </c>
    </row>
    <row r="1602" spans="1:6" x14ac:dyDescent="0.25">
      <c r="A1602" t="s">
        <v>136</v>
      </c>
      <c r="B1602" t="s">
        <v>12</v>
      </c>
      <c r="C1602">
        <v>947.68230399999618</v>
      </c>
      <c r="D1602">
        <v>947.71471999999619</v>
      </c>
      <c r="E1602">
        <v>3.2416E-2</v>
      </c>
    </row>
    <row r="1603" spans="1:6" x14ac:dyDescent="0.25">
      <c r="A1603" t="s">
        <v>136</v>
      </c>
      <c r="B1603" t="s">
        <v>13</v>
      </c>
      <c r="C1603">
        <v>947.71471999999619</v>
      </c>
      <c r="D1603">
        <v>947.7992799999962</v>
      </c>
      <c r="E1603">
        <v>8.456000000000001E-2</v>
      </c>
    </row>
    <row r="1604" spans="1:6" x14ac:dyDescent="0.25">
      <c r="A1604" t="s">
        <v>136</v>
      </c>
      <c r="B1604" t="s">
        <v>14</v>
      </c>
      <c r="C1604">
        <v>947.7992799999962</v>
      </c>
      <c r="D1604">
        <v>947.96063999999615</v>
      </c>
      <c r="E1604">
        <v>0.16136</v>
      </c>
    </row>
    <row r="1605" spans="1:6" x14ac:dyDescent="0.25">
      <c r="A1605" t="s">
        <v>136</v>
      </c>
      <c r="B1605" t="s">
        <v>15</v>
      </c>
      <c r="C1605">
        <v>947.96063999999615</v>
      </c>
      <c r="D1605">
        <v>951.08319999999617</v>
      </c>
      <c r="E1605">
        <v>3.12256</v>
      </c>
      <c r="F1605">
        <v>5.2541131057837177E-2</v>
      </c>
    </row>
    <row r="1606" spans="1:6" x14ac:dyDescent="0.25">
      <c r="A1606" t="s">
        <v>136</v>
      </c>
      <c r="B1606" t="s">
        <v>16</v>
      </c>
      <c r="C1606">
        <v>951.08319999999617</v>
      </c>
      <c r="D1606">
        <v>951.80135999999618</v>
      </c>
      <c r="E1606">
        <v>0.71816000000000002</v>
      </c>
    </row>
    <row r="1607" spans="1:6" x14ac:dyDescent="0.25">
      <c r="A1607" t="s">
        <v>136</v>
      </c>
      <c r="B1607" t="s">
        <v>17</v>
      </c>
      <c r="C1607">
        <v>951.80135999999618</v>
      </c>
      <c r="D1607">
        <v>952.37239999999622</v>
      </c>
      <c r="E1607">
        <v>0.57103999999999999</v>
      </c>
    </row>
    <row r="1608" spans="1:6" x14ac:dyDescent="0.25">
      <c r="A1608" t="s">
        <v>136</v>
      </c>
      <c r="B1608" t="s">
        <v>18</v>
      </c>
      <c r="C1608">
        <v>952.37239999999622</v>
      </c>
      <c r="D1608">
        <v>952.37671999999623</v>
      </c>
      <c r="E1608">
        <v>4.3200000000000001E-3</v>
      </c>
    </row>
    <row r="1609" spans="1:6" x14ac:dyDescent="0.25">
      <c r="A1609" t="s">
        <v>136</v>
      </c>
      <c r="B1609" t="s">
        <v>19</v>
      </c>
      <c r="C1609">
        <v>952.37671999999623</v>
      </c>
      <c r="D1609">
        <v>952.52111999999624</v>
      </c>
      <c r="E1609">
        <v>0.1444</v>
      </c>
    </row>
    <row r="1610" spans="1:6" x14ac:dyDescent="0.25">
      <c r="A1610" t="s">
        <v>136</v>
      </c>
      <c r="B1610" t="s">
        <v>20</v>
      </c>
      <c r="C1610">
        <v>952.52111999999624</v>
      </c>
      <c r="D1610">
        <v>954.01423999999622</v>
      </c>
      <c r="E1610">
        <v>1.49312</v>
      </c>
    </row>
    <row r="1611" spans="1:6" x14ac:dyDescent="0.25">
      <c r="A1611" t="s">
        <v>136</v>
      </c>
      <c r="B1611" t="s">
        <v>21</v>
      </c>
      <c r="C1611">
        <v>954.01423999999622</v>
      </c>
      <c r="D1611">
        <v>955.5073599999962</v>
      </c>
      <c r="E1611">
        <v>1.49312</v>
      </c>
    </row>
    <row r="1612" spans="1:6" x14ac:dyDescent="0.25">
      <c r="A1612" t="s">
        <v>136</v>
      </c>
      <c r="B1612" t="s">
        <v>22</v>
      </c>
      <c r="C1612">
        <v>955.5073599999962</v>
      </c>
      <c r="D1612">
        <v>955.77903999999614</v>
      </c>
      <c r="E1612">
        <v>0.27167999999999998</v>
      </c>
      <c r="F1612">
        <v>0.22122696861210561</v>
      </c>
    </row>
    <row r="1613" spans="1:6" x14ac:dyDescent="0.25">
      <c r="A1613" t="s">
        <v>136</v>
      </c>
      <c r="B1613" t="s">
        <v>23</v>
      </c>
      <c r="C1613">
        <v>955.77903999999614</v>
      </c>
      <c r="D1613">
        <v>956.4582719999961</v>
      </c>
      <c r="E1613">
        <v>0.67923200000000006</v>
      </c>
    </row>
    <row r="1614" spans="1:6" x14ac:dyDescent="0.25">
      <c r="A1614" t="s">
        <v>136</v>
      </c>
      <c r="B1614" t="s">
        <v>24</v>
      </c>
      <c r="C1614">
        <v>956.4582719999961</v>
      </c>
      <c r="D1614">
        <v>957.98675199999605</v>
      </c>
      <c r="E1614">
        <v>1.5284800000000001</v>
      </c>
    </row>
    <row r="1615" spans="1:6" x14ac:dyDescent="0.25">
      <c r="A1615" t="s">
        <v>136</v>
      </c>
      <c r="B1615" t="s">
        <v>25</v>
      </c>
      <c r="C1615">
        <v>957.98675199999605</v>
      </c>
      <c r="D1615">
        <v>957.99107199999605</v>
      </c>
      <c r="E1615">
        <v>4.3200000000000001E-3</v>
      </c>
    </row>
    <row r="1616" spans="1:6" x14ac:dyDescent="0.25">
      <c r="A1616" t="s">
        <v>136</v>
      </c>
      <c r="B1616" t="s">
        <v>2101</v>
      </c>
      <c r="C1616">
        <v>957.99107199999605</v>
      </c>
      <c r="D1616">
        <v>958.10131199999603</v>
      </c>
      <c r="E1616">
        <v>0.11024</v>
      </c>
      <c r="F1616">
        <v>0</v>
      </c>
    </row>
    <row r="1617" spans="1:6" x14ac:dyDescent="0.25">
      <c r="A1617" t="s">
        <v>137</v>
      </c>
      <c r="B1617" t="s">
        <v>8</v>
      </c>
      <c r="C1617">
        <v>958.10131199999603</v>
      </c>
      <c r="D1617">
        <v>958.24571199999605</v>
      </c>
      <c r="E1617">
        <v>0.1444</v>
      </c>
    </row>
    <row r="1618" spans="1:6" x14ac:dyDescent="0.25">
      <c r="A1618" t="s">
        <v>137</v>
      </c>
      <c r="B1618" t="s">
        <v>9</v>
      </c>
      <c r="C1618">
        <v>958.24571199999605</v>
      </c>
      <c r="D1618">
        <v>958.816831999996</v>
      </c>
      <c r="E1618">
        <v>0.57112000000000007</v>
      </c>
    </row>
    <row r="1619" spans="1:6" x14ac:dyDescent="0.25">
      <c r="A1619" t="s">
        <v>137</v>
      </c>
      <c r="B1619" t="s">
        <v>10</v>
      </c>
      <c r="C1619">
        <v>958.816831999996</v>
      </c>
      <c r="D1619">
        <v>959.08339199999602</v>
      </c>
      <c r="E1619">
        <v>0.26656000000000002</v>
      </c>
    </row>
    <row r="1620" spans="1:6" x14ac:dyDescent="0.25">
      <c r="A1620" t="s">
        <v>137</v>
      </c>
      <c r="B1620" t="s">
        <v>11</v>
      </c>
      <c r="C1620">
        <v>959.08339199999602</v>
      </c>
      <c r="D1620">
        <v>959.16795199999603</v>
      </c>
      <c r="E1620">
        <v>8.456000000000001E-2</v>
      </c>
    </row>
    <row r="1621" spans="1:6" x14ac:dyDescent="0.25">
      <c r="A1621" t="s">
        <v>137</v>
      </c>
      <c r="B1621" t="s">
        <v>12</v>
      </c>
      <c r="C1621">
        <v>959.16795199999603</v>
      </c>
      <c r="D1621">
        <v>959.20036799999605</v>
      </c>
      <c r="E1621">
        <v>3.2416E-2</v>
      </c>
    </row>
    <row r="1622" spans="1:6" x14ac:dyDescent="0.25">
      <c r="A1622" t="s">
        <v>137</v>
      </c>
      <c r="B1622" t="s">
        <v>13</v>
      </c>
      <c r="C1622">
        <v>959.20036799999605</v>
      </c>
      <c r="D1622">
        <v>959.28492799999606</v>
      </c>
      <c r="E1622">
        <v>8.456000000000001E-2</v>
      </c>
    </row>
    <row r="1623" spans="1:6" x14ac:dyDescent="0.25">
      <c r="A1623" t="s">
        <v>137</v>
      </c>
      <c r="B1623" t="s">
        <v>14</v>
      </c>
      <c r="C1623">
        <v>959.28492799999606</v>
      </c>
      <c r="D1623">
        <v>959.446287999996</v>
      </c>
      <c r="E1623">
        <v>0.16136</v>
      </c>
    </row>
    <row r="1624" spans="1:6" x14ac:dyDescent="0.25">
      <c r="A1624" t="s">
        <v>137</v>
      </c>
      <c r="B1624" t="s">
        <v>15</v>
      </c>
      <c r="C1624">
        <v>959.446287999996</v>
      </c>
      <c r="D1624">
        <v>962.57076799999595</v>
      </c>
      <c r="E1624">
        <v>3.1244800000000001</v>
      </c>
      <c r="F1624">
        <v>5.2541131057837177E-2</v>
      </c>
    </row>
    <row r="1625" spans="1:6" x14ac:dyDescent="0.25">
      <c r="A1625" t="s">
        <v>137</v>
      </c>
      <c r="B1625" t="s">
        <v>16</v>
      </c>
      <c r="C1625">
        <v>962.57076799999595</v>
      </c>
      <c r="D1625">
        <v>963.28892799999596</v>
      </c>
      <c r="E1625">
        <v>0.71816000000000002</v>
      </c>
    </row>
    <row r="1626" spans="1:6" x14ac:dyDescent="0.25">
      <c r="A1626" t="s">
        <v>137</v>
      </c>
      <c r="B1626" t="s">
        <v>17</v>
      </c>
      <c r="C1626">
        <v>963.28892799999596</v>
      </c>
      <c r="D1626">
        <v>963.859967999996</v>
      </c>
      <c r="E1626">
        <v>0.57103999999999999</v>
      </c>
    </row>
    <row r="1627" spans="1:6" x14ac:dyDescent="0.25">
      <c r="A1627" t="s">
        <v>137</v>
      </c>
      <c r="B1627" t="s">
        <v>18</v>
      </c>
      <c r="C1627">
        <v>963.859967999996</v>
      </c>
      <c r="D1627">
        <v>963.86428799999601</v>
      </c>
      <c r="E1627">
        <v>4.3200000000000001E-3</v>
      </c>
    </row>
    <row r="1628" spans="1:6" x14ac:dyDescent="0.25">
      <c r="A1628" t="s">
        <v>137</v>
      </c>
      <c r="B1628" t="s">
        <v>19</v>
      </c>
      <c r="C1628">
        <v>963.86428799999601</v>
      </c>
      <c r="D1628">
        <v>964.00868799999603</v>
      </c>
      <c r="E1628">
        <v>0.1444</v>
      </c>
    </row>
    <row r="1629" spans="1:6" x14ac:dyDescent="0.25">
      <c r="A1629" t="s">
        <v>137</v>
      </c>
      <c r="B1629" t="s">
        <v>20</v>
      </c>
      <c r="C1629">
        <v>964.00868799999603</v>
      </c>
      <c r="D1629">
        <v>965.501807999996</v>
      </c>
      <c r="E1629">
        <v>1.49312</v>
      </c>
    </row>
    <row r="1630" spans="1:6" x14ac:dyDescent="0.25">
      <c r="A1630" t="s">
        <v>137</v>
      </c>
      <c r="B1630" t="s">
        <v>21</v>
      </c>
      <c r="C1630">
        <v>965.501807999996</v>
      </c>
      <c r="D1630">
        <v>966.99492799999598</v>
      </c>
      <c r="E1630">
        <v>1.49312</v>
      </c>
    </row>
    <row r="1631" spans="1:6" x14ac:dyDescent="0.25">
      <c r="A1631" t="s">
        <v>137</v>
      </c>
      <c r="B1631" t="s">
        <v>22</v>
      </c>
      <c r="C1631">
        <v>966.99492799999598</v>
      </c>
      <c r="D1631">
        <v>967.26660799999593</v>
      </c>
      <c r="E1631">
        <v>0.27167999999999998</v>
      </c>
      <c r="F1631">
        <v>0.22122696861210561</v>
      </c>
    </row>
    <row r="1632" spans="1:6" x14ac:dyDescent="0.25">
      <c r="A1632" t="s">
        <v>137</v>
      </c>
      <c r="B1632" t="s">
        <v>23</v>
      </c>
      <c r="C1632">
        <v>967.26660799999593</v>
      </c>
      <c r="D1632">
        <v>967.94583999999588</v>
      </c>
      <c r="E1632">
        <v>0.67923200000000006</v>
      </c>
    </row>
    <row r="1633" spans="1:6" x14ac:dyDescent="0.25">
      <c r="A1633" t="s">
        <v>137</v>
      </c>
      <c r="B1633" t="s">
        <v>24</v>
      </c>
      <c r="C1633">
        <v>967.94583999999588</v>
      </c>
      <c r="D1633">
        <v>969.47431999999583</v>
      </c>
      <c r="E1633">
        <v>1.5284800000000001</v>
      </c>
    </row>
    <row r="1634" spans="1:6" x14ac:dyDescent="0.25">
      <c r="A1634" t="s">
        <v>137</v>
      </c>
      <c r="B1634" t="s">
        <v>25</v>
      </c>
      <c r="C1634">
        <v>969.47431999999583</v>
      </c>
      <c r="D1634">
        <v>969.47863999999583</v>
      </c>
      <c r="E1634">
        <v>4.3200000000000001E-3</v>
      </c>
    </row>
    <row r="1635" spans="1:6" x14ac:dyDescent="0.25">
      <c r="A1635" t="s">
        <v>137</v>
      </c>
      <c r="B1635" t="s">
        <v>2101</v>
      </c>
      <c r="C1635">
        <v>969.47863999999583</v>
      </c>
      <c r="D1635">
        <v>969.58887999999581</v>
      </c>
      <c r="E1635">
        <v>0.11024</v>
      </c>
      <c r="F1635">
        <v>0</v>
      </c>
    </row>
    <row r="1636" spans="1:6" x14ac:dyDescent="0.25">
      <c r="A1636" t="s">
        <v>138</v>
      </c>
      <c r="B1636" t="s">
        <v>8</v>
      </c>
      <c r="C1636">
        <v>969.58887999999581</v>
      </c>
      <c r="D1636">
        <v>969.73327999999583</v>
      </c>
      <c r="E1636">
        <v>0.1444</v>
      </c>
    </row>
    <row r="1637" spans="1:6" x14ac:dyDescent="0.25">
      <c r="A1637" t="s">
        <v>138</v>
      </c>
      <c r="B1637" t="s">
        <v>9</v>
      </c>
      <c r="C1637">
        <v>969.73327999999583</v>
      </c>
      <c r="D1637">
        <v>970.30439999999578</v>
      </c>
      <c r="E1637">
        <v>0.57112000000000007</v>
      </c>
    </row>
    <row r="1638" spans="1:6" x14ac:dyDescent="0.25">
      <c r="A1638" t="s">
        <v>138</v>
      </c>
      <c r="B1638" t="s">
        <v>10</v>
      </c>
      <c r="C1638">
        <v>970.30439999999578</v>
      </c>
      <c r="D1638">
        <v>970.57095999999581</v>
      </c>
      <c r="E1638">
        <v>0.26656000000000002</v>
      </c>
    </row>
    <row r="1639" spans="1:6" x14ac:dyDescent="0.25">
      <c r="A1639" t="s">
        <v>138</v>
      </c>
      <c r="B1639" t="s">
        <v>11</v>
      </c>
      <c r="C1639">
        <v>970.57095999999581</v>
      </c>
      <c r="D1639">
        <v>970.65551999999582</v>
      </c>
      <c r="E1639">
        <v>8.456000000000001E-2</v>
      </c>
    </row>
    <row r="1640" spans="1:6" x14ac:dyDescent="0.25">
      <c r="A1640" t="s">
        <v>138</v>
      </c>
      <c r="B1640" t="s">
        <v>12</v>
      </c>
      <c r="C1640">
        <v>970.65551999999582</v>
      </c>
      <c r="D1640">
        <v>970.68793599999583</v>
      </c>
      <c r="E1640">
        <v>3.2416E-2</v>
      </c>
    </row>
    <row r="1641" spans="1:6" x14ac:dyDescent="0.25">
      <c r="A1641" t="s">
        <v>138</v>
      </c>
      <c r="B1641" t="s">
        <v>13</v>
      </c>
      <c r="C1641">
        <v>970.68793599999583</v>
      </c>
      <c r="D1641">
        <v>970.77249599999584</v>
      </c>
      <c r="E1641">
        <v>8.456000000000001E-2</v>
      </c>
    </row>
    <row r="1642" spans="1:6" x14ac:dyDescent="0.25">
      <c r="A1642" t="s">
        <v>138</v>
      </c>
      <c r="B1642" t="s">
        <v>14</v>
      </c>
      <c r="C1642">
        <v>970.77249599999584</v>
      </c>
      <c r="D1642">
        <v>970.93385599999579</v>
      </c>
      <c r="E1642">
        <v>0.16136</v>
      </c>
    </row>
    <row r="1643" spans="1:6" x14ac:dyDescent="0.25">
      <c r="A1643" t="s">
        <v>138</v>
      </c>
      <c r="B1643" t="s">
        <v>15</v>
      </c>
      <c r="C1643">
        <v>970.93385599999579</v>
      </c>
      <c r="D1643">
        <v>974.06025599999577</v>
      </c>
      <c r="E1643">
        <v>3.1263999999999998</v>
      </c>
      <c r="F1643">
        <v>5.2541131057837177E-2</v>
      </c>
    </row>
    <row r="1644" spans="1:6" x14ac:dyDescent="0.25">
      <c r="A1644" t="s">
        <v>138</v>
      </c>
      <c r="B1644" t="s">
        <v>16</v>
      </c>
      <c r="C1644">
        <v>974.06025599999577</v>
      </c>
      <c r="D1644">
        <v>974.77841599999579</v>
      </c>
      <c r="E1644">
        <v>0.71816000000000002</v>
      </c>
    </row>
    <row r="1645" spans="1:6" x14ac:dyDescent="0.25">
      <c r="A1645" t="s">
        <v>138</v>
      </c>
      <c r="B1645" t="s">
        <v>17</v>
      </c>
      <c r="C1645">
        <v>974.77841599999579</v>
      </c>
      <c r="D1645">
        <v>975.34945599999583</v>
      </c>
      <c r="E1645">
        <v>0.57103999999999999</v>
      </c>
    </row>
    <row r="1646" spans="1:6" x14ac:dyDescent="0.25">
      <c r="A1646" t="s">
        <v>138</v>
      </c>
      <c r="B1646" t="s">
        <v>18</v>
      </c>
      <c r="C1646">
        <v>975.34945599999583</v>
      </c>
      <c r="D1646">
        <v>975.35377599999583</v>
      </c>
      <c r="E1646">
        <v>4.3200000000000001E-3</v>
      </c>
    </row>
    <row r="1647" spans="1:6" x14ac:dyDescent="0.25">
      <c r="A1647" t="s">
        <v>138</v>
      </c>
      <c r="B1647" t="s">
        <v>19</v>
      </c>
      <c r="C1647">
        <v>975.35377599999583</v>
      </c>
      <c r="D1647">
        <v>975.49817599999585</v>
      </c>
      <c r="E1647">
        <v>0.1444</v>
      </c>
    </row>
    <row r="1648" spans="1:6" x14ac:dyDescent="0.25">
      <c r="A1648" t="s">
        <v>138</v>
      </c>
      <c r="B1648" t="s">
        <v>20</v>
      </c>
      <c r="C1648">
        <v>975.49817599999585</v>
      </c>
      <c r="D1648">
        <v>976.99129599999583</v>
      </c>
      <c r="E1648">
        <v>1.49312</v>
      </c>
    </row>
    <row r="1649" spans="1:6" x14ac:dyDescent="0.25">
      <c r="A1649" t="s">
        <v>138</v>
      </c>
      <c r="B1649" t="s">
        <v>21</v>
      </c>
      <c r="C1649">
        <v>976.99129599999583</v>
      </c>
      <c r="D1649">
        <v>978.4844159999958</v>
      </c>
      <c r="E1649">
        <v>1.49312</v>
      </c>
    </row>
    <row r="1650" spans="1:6" x14ac:dyDescent="0.25">
      <c r="A1650" t="s">
        <v>138</v>
      </c>
      <c r="B1650" t="s">
        <v>22</v>
      </c>
      <c r="C1650">
        <v>978.4844159999958</v>
      </c>
      <c r="D1650">
        <v>978.75609599999575</v>
      </c>
      <c r="E1650">
        <v>0.27167999999999998</v>
      </c>
      <c r="F1650">
        <v>0.22122696861210561</v>
      </c>
    </row>
    <row r="1651" spans="1:6" x14ac:dyDescent="0.25">
      <c r="A1651" t="s">
        <v>138</v>
      </c>
      <c r="B1651" t="s">
        <v>23</v>
      </c>
      <c r="C1651">
        <v>978.75609599999575</v>
      </c>
      <c r="D1651">
        <v>979.43532799999571</v>
      </c>
      <c r="E1651">
        <v>0.67923200000000006</v>
      </c>
    </row>
    <row r="1652" spans="1:6" x14ac:dyDescent="0.25">
      <c r="A1652" t="s">
        <v>138</v>
      </c>
      <c r="B1652" t="s">
        <v>24</v>
      </c>
      <c r="C1652">
        <v>979.43532799999571</v>
      </c>
      <c r="D1652">
        <v>980.96380799999565</v>
      </c>
      <c r="E1652">
        <v>1.5284800000000001</v>
      </c>
    </row>
    <row r="1653" spans="1:6" x14ac:dyDescent="0.25">
      <c r="A1653" t="s">
        <v>138</v>
      </c>
      <c r="B1653" t="s">
        <v>25</v>
      </c>
      <c r="C1653">
        <v>980.96380799999565</v>
      </c>
      <c r="D1653">
        <v>980.96812799999566</v>
      </c>
      <c r="E1653">
        <v>4.3200000000000001E-3</v>
      </c>
    </row>
    <row r="1654" spans="1:6" x14ac:dyDescent="0.25">
      <c r="A1654" t="s">
        <v>138</v>
      </c>
      <c r="B1654" t="s">
        <v>2101</v>
      </c>
      <c r="C1654">
        <v>980.96812799999566</v>
      </c>
      <c r="D1654">
        <v>981.07836799999563</v>
      </c>
      <c r="E1654">
        <v>0.11024</v>
      </c>
      <c r="F1654">
        <v>0</v>
      </c>
    </row>
    <row r="1655" spans="1:6" x14ac:dyDescent="0.25">
      <c r="A1655" t="s">
        <v>139</v>
      </c>
      <c r="B1655" t="s">
        <v>8</v>
      </c>
      <c r="C1655">
        <v>981.07836799999563</v>
      </c>
      <c r="D1655">
        <v>981.22276799999565</v>
      </c>
      <c r="E1655">
        <v>0.1444</v>
      </c>
    </row>
    <row r="1656" spans="1:6" x14ac:dyDescent="0.25">
      <c r="A1656" t="s">
        <v>139</v>
      </c>
      <c r="B1656" t="s">
        <v>9</v>
      </c>
      <c r="C1656">
        <v>981.22276799999565</v>
      </c>
      <c r="D1656">
        <v>981.7938879999956</v>
      </c>
      <c r="E1656">
        <v>0.57112000000000007</v>
      </c>
    </row>
    <row r="1657" spans="1:6" x14ac:dyDescent="0.25">
      <c r="A1657" t="s">
        <v>139</v>
      </c>
      <c r="B1657" t="s">
        <v>10</v>
      </c>
      <c r="C1657">
        <v>981.7938879999956</v>
      </c>
      <c r="D1657">
        <v>982.06044799999563</v>
      </c>
      <c r="E1657">
        <v>0.26656000000000002</v>
      </c>
    </row>
    <row r="1658" spans="1:6" x14ac:dyDescent="0.25">
      <c r="A1658" t="s">
        <v>139</v>
      </c>
      <c r="B1658" t="s">
        <v>11</v>
      </c>
      <c r="C1658">
        <v>982.06044799999563</v>
      </c>
      <c r="D1658">
        <v>982.14500799999564</v>
      </c>
      <c r="E1658">
        <v>8.456000000000001E-2</v>
      </c>
    </row>
    <row r="1659" spans="1:6" x14ac:dyDescent="0.25">
      <c r="A1659" t="s">
        <v>139</v>
      </c>
      <c r="B1659" t="s">
        <v>12</v>
      </c>
      <c r="C1659">
        <v>982.14500799999564</v>
      </c>
      <c r="D1659">
        <v>982.17742399999565</v>
      </c>
      <c r="E1659">
        <v>3.2416E-2</v>
      </c>
    </row>
    <row r="1660" spans="1:6" x14ac:dyDescent="0.25">
      <c r="A1660" t="s">
        <v>139</v>
      </c>
      <c r="B1660" t="s">
        <v>13</v>
      </c>
      <c r="C1660">
        <v>982.17742399999565</v>
      </c>
      <c r="D1660">
        <v>982.26198399999566</v>
      </c>
      <c r="E1660">
        <v>8.456000000000001E-2</v>
      </c>
    </row>
    <row r="1661" spans="1:6" x14ac:dyDescent="0.25">
      <c r="A1661" t="s">
        <v>139</v>
      </c>
      <c r="B1661" t="s">
        <v>14</v>
      </c>
      <c r="C1661">
        <v>982.26198399999566</v>
      </c>
      <c r="D1661">
        <v>982.42334399999561</v>
      </c>
      <c r="E1661">
        <v>0.16136</v>
      </c>
    </row>
    <row r="1662" spans="1:6" x14ac:dyDescent="0.25">
      <c r="A1662" t="s">
        <v>139</v>
      </c>
      <c r="B1662" t="s">
        <v>15</v>
      </c>
      <c r="C1662">
        <v>982.42334399999561</v>
      </c>
      <c r="D1662">
        <v>985.55166399999564</v>
      </c>
      <c r="E1662">
        <v>3.12832</v>
      </c>
      <c r="F1662">
        <v>5.2541131057837177E-2</v>
      </c>
    </row>
    <row r="1663" spans="1:6" x14ac:dyDescent="0.25">
      <c r="A1663" t="s">
        <v>139</v>
      </c>
      <c r="B1663" t="s">
        <v>16</v>
      </c>
      <c r="C1663">
        <v>985.55166399999564</v>
      </c>
      <c r="D1663">
        <v>986.26982399999565</v>
      </c>
      <c r="E1663">
        <v>0.71816000000000002</v>
      </c>
    </row>
    <row r="1664" spans="1:6" x14ac:dyDescent="0.25">
      <c r="A1664" t="s">
        <v>139</v>
      </c>
      <c r="B1664" t="s">
        <v>17</v>
      </c>
      <c r="C1664">
        <v>986.26982399999565</v>
      </c>
      <c r="D1664">
        <v>986.84086399999569</v>
      </c>
      <c r="E1664">
        <v>0.57103999999999999</v>
      </c>
    </row>
    <row r="1665" spans="1:6" x14ac:dyDescent="0.25">
      <c r="A1665" t="s">
        <v>139</v>
      </c>
      <c r="B1665" t="s">
        <v>18</v>
      </c>
      <c r="C1665">
        <v>986.84086399999569</v>
      </c>
      <c r="D1665">
        <v>986.8451839999957</v>
      </c>
      <c r="E1665">
        <v>4.3200000000000001E-3</v>
      </c>
    </row>
    <row r="1666" spans="1:6" x14ac:dyDescent="0.25">
      <c r="A1666" t="s">
        <v>139</v>
      </c>
      <c r="B1666" t="s">
        <v>19</v>
      </c>
      <c r="C1666">
        <v>986.8451839999957</v>
      </c>
      <c r="D1666">
        <v>986.98958399999572</v>
      </c>
      <c r="E1666">
        <v>0.1444</v>
      </c>
    </row>
    <row r="1667" spans="1:6" x14ac:dyDescent="0.25">
      <c r="A1667" t="s">
        <v>139</v>
      </c>
      <c r="B1667" t="s">
        <v>20</v>
      </c>
      <c r="C1667">
        <v>986.98958399999572</v>
      </c>
      <c r="D1667">
        <v>988.48270399999569</v>
      </c>
      <c r="E1667">
        <v>1.49312</v>
      </c>
    </row>
    <row r="1668" spans="1:6" x14ac:dyDescent="0.25">
      <c r="A1668" t="s">
        <v>139</v>
      </c>
      <c r="B1668" t="s">
        <v>21</v>
      </c>
      <c r="C1668">
        <v>988.48270399999569</v>
      </c>
      <c r="D1668">
        <v>989.97582399999567</v>
      </c>
      <c r="E1668">
        <v>1.49312</v>
      </c>
    </row>
    <row r="1669" spans="1:6" x14ac:dyDescent="0.25">
      <c r="A1669" t="s">
        <v>139</v>
      </c>
      <c r="B1669" t="s">
        <v>22</v>
      </c>
      <c r="C1669">
        <v>989.97582399999567</v>
      </c>
      <c r="D1669">
        <v>990.24750399999562</v>
      </c>
      <c r="E1669">
        <v>0.27167999999999998</v>
      </c>
      <c r="F1669">
        <v>0.22122696861210561</v>
      </c>
    </row>
    <row r="1670" spans="1:6" x14ac:dyDescent="0.25">
      <c r="A1670" t="s">
        <v>139</v>
      </c>
      <c r="B1670" t="s">
        <v>23</v>
      </c>
      <c r="C1670">
        <v>990.24750399999562</v>
      </c>
      <c r="D1670">
        <v>990.92673599999557</v>
      </c>
      <c r="E1670">
        <v>0.67923200000000006</v>
      </c>
    </row>
    <row r="1671" spans="1:6" x14ac:dyDescent="0.25">
      <c r="A1671" t="s">
        <v>139</v>
      </c>
      <c r="B1671" t="s">
        <v>24</v>
      </c>
      <c r="C1671">
        <v>990.92673599999557</v>
      </c>
      <c r="D1671">
        <v>992.45521599999552</v>
      </c>
      <c r="E1671">
        <v>1.5284800000000001</v>
      </c>
    </row>
    <row r="1672" spans="1:6" x14ac:dyDescent="0.25">
      <c r="A1672" t="s">
        <v>139</v>
      </c>
      <c r="B1672" t="s">
        <v>25</v>
      </c>
      <c r="C1672">
        <v>992.45521599999552</v>
      </c>
      <c r="D1672">
        <v>992.45953599999552</v>
      </c>
      <c r="E1672">
        <v>4.3200000000000001E-3</v>
      </c>
    </row>
    <row r="1673" spans="1:6" x14ac:dyDescent="0.25">
      <c r="A1673" t="s">
        <v>139</v>
      </c>
      <c r="B1673" t="s">
        <v>2101</v>
      </c>
      <c r="C1673">
        <v>992.45953599999552</v>
      </c>
      <c r="D1673">
        <v>992.5697759999955</v>
      </c>
      <c r="E1673">
        <v>0.11024</v>
      </c>
      <c r="F1673">
        <v>0</v>
      </c>
    </row>
    <row r="1674" spans="1:6" x14ac:dyDescent="0.25">
      <c r="A1674" t="s">
        <v>140</v>
      </c>
      <c r="B1674" t="s">
        <v>8</v>
      </c>
      <c r="C1674">
        <v>992.5697759999955</v>
      </c>
      <c r="D1674">
        <v>992.71417599999552</v>
      </c>
      <c r="E1674">
        <v>0.1444</v>
      </c>
    </row>
    <row r="1675" spans="1:6" x14ac:dyDescent="0.25">
      <c r="A1675" t="s">
        <v>140</v>
      </c>
      <c r="B1675" t="s">
        <v>9</v>
      </c>
      <c r="C1675">
        <v>992.71417599999552</v>
      </c>
      <c r="D1675">
        <v>993.28529599999547</v>
      </c>
      <c r="E1675">
        <v>0.57112000000000007</v>
      </c>
    </row>
    <row r="1676" spans="1:6" x14ac:dyDescent="0.25">
      <c r="A1676" t="s">
        <v>140</v>
      </c>
      <c r="B1676" t="s">
        <v>10</v>
      </c>
      <c r="C1676">
        <v>993.28529599999547</v>
      </c>
      <c r="D1676">
        <v>993.5518559999955</v>
      </c>
      <c r="E1676">
        <v>0.26656000000000002</v>
      </c>
    </row>
    <row r="1677" spans="1:6" x14ac:dyDescent="0.25">
      <c r="A1677" t="s">
        <v>140</v>
      </c>
      <c r="B1677" t="s">
        <v>11</v>
      </c>
      <c r="C1677">
        <v>993.5518559999955</v>
      </c>
      <c r="D1677">
        <v>993.63641599999551</v>
      </c>
      <c r="E1677">
        <v>8.456000000000001E-2</v>
      </c>
    </row>
    <row r="1678" spans="1:6" x14ac:dyDescent="0.25">
      <c r="A1678" t="s">
        <v>140</v>
      </c>
      <c r="B1678" t="s">
        <v>12</v>
      </c>
      <c r="C1678">
        <v>993.63641599999551</v>
      </c>
      <c r="D1678">
        <v>993.66883199999552</v>
      </c>
      <c r="E1678">
        <v>3.2416E-2</v>
      </c>
    </row>
    <row r="1679" spans="1:6" x14ac:dyDescent="0.25">
      <c r="A1679" t="s">
        <v>140</v>
      </c>
      <c r="B1679" t="s">
        <v>13</v>
      </c>
      <c r="C1679">
        <v>993.66883199999552</v>
      </c>
      <c r="D1679">
        <v>993.75339199999553</v>
      </c>
      <c r="E1679">
        <v>8.456000000000001E-2</v>
      </c>
    </row>
    <row r="1680" spans="1:6" x14ac:dyDescent="0.25">
      <c r="A1680" t="s">
        <v>140</v>
      </c>
      <c r="B1680" t="s">
        <v>14</v>
      </c>
      <c r="C1680">
        <v>993.75339199999553</v>
      </c>
      <c r="D1680">
        <v>993.91475199999547</v>
      </c>
      <c r="E1680">
        <v>0.16136</v>
      </c>
    </row>
    <row r="1681" spans="1:6" x14ac:dyDescent="0.25">
      <c r="A1681" t="s">
        <v>140</v>
      </c>
      <c r="B1681" t="s">
        <v>15</v>
      </c>
      <c r="C1681">
        <v>993.91475199999547</v>
      </c>
      <c r="D1681">
        <v>997.04499199999543</v>
      </c>
      <c r="E1681">
        <v>3.1302400000000001</v>
      </c>
      <c r="F1681">
        <v>5.2541131057837177E-2</v>
      </c>
    </row>
    <row r="1682" spans="1:6" x14ac:dyDescent="0.25">
      <c r="A1682" t="s">
        <v>140</v>
      </c>
      <c r="B1682" t="s">
        <v>16</v>
      </c>
      <c r="C1682">
        <v>997.04499199999543</v>
      </c>
      <c r="D1682">
        <v>997.76315199999544</v>
      </c>
      <c r="E1682">
        <v>0.71816000000000002</v>
      </c>
    </row>
    <row r="1683" spans="1:6" x14ac:dyDescent="0.25">
      <c r="A1683" t="s">
        <v>140</v>
      </c>
      <c r="B1683" t="s">
        <v>17</v>
      </c>
      <c r="C1683">
        <v>997.76315199999544</v>
      </c>
      <c r="D1683">
        <v>998.33419199999548</v>
      </c>
      <c r="E1683">
        <v>0.57103999999999999</v>
      </c>
    </row>
    <row r="1684" spans="1:6" x14ac:dyDescent="0.25">
      <c r="A1684" t="s">
        <v>140</v>
      </c>
      <c r="B1684" t="s">
        <v>18</v>
      </c>
      <c r="C1684">
        <v>998.33419199999548</v>
      </c>
      <c r="D1684">
        <v>998.33851199999549</v>
      </c>
      <c r="E1684">
        <v>4.3200000000000001E-3</v>
      </c>
    </row>
    <row r="1685" spans="1:6" x14ac:dyDescent="0.25">
      <c r="A1685" t="s">
        <v>140</v>
      </c>
      <c r="B1685" t="s">
        <v>19</v>
      </c>
      <c r="C1685">
        <v>998.33851199999549</v>
      </c>
      <c r="D1685">
        <v>998.48291199999551</v>
      </c>
      <c r="E1685">
        <v>0.1444</v>
      </c>
    </row>
    <row r="1686" spans="1:6" x14ac:dyDescent="0.25">
      <c r="A1686" t="s">
        <v>140</v>
      </c>
      <c r="B1686" t="s">
        <v>20</v>
      </c>
      <c r="C1686">
        <v>998.48291199999551</v>
      </c>
      <c r="D1686">
        <v>999.97603199999548</v>
      </c>
      <c r="E1686">
        <v>1.49312</v>
      </c>
    </row>
    <row r="1687" spans="1:6" x14ac:dyDescent="0.25">
      <c r="A1687" t="s">
        <v>140</v>
      </c>
      <c r="B1687" t="s">
        <v>21</v>
      </c>
      <c r="C1687">
        <v>999.97603199999548</v>
      </c>
      <c r="D1687">
        <v>1001.469151999995</v>
      </c>
      <c r="E1687">
        <v>1.49312</v>
      </c>
    </row>
    <row r="1688" spans="1:6" x14ac:dyDescent="0.25">
      <c r="A1688" t="s">
        <v>140</v>
      </c>
      <c r="B1688" t="s">
        <v>22</v>
      </c>
      <c r="C1688">
        <v>1001.469151999995</v>
      </c>
      <c r="D1688">
        <v>1001.740831999995</v>
      </c>
      <c r="E1688">
        <v>0.27167999999999998</v>
      </c>
      <c r="F1688">
        <v>0.22122696861210561</v>
      </c>
    </row>
    <row r="1689" spans="1:6" x14ac:dyDescent="0.25">
      <c r="A1689" t="s">
        <v>140</v>
      </c>
      <c r="B1689" t="s">
        <v>23</v>
      </c>
      <c r="C1689">
        <v>1001.740831999995</v>
      </c>
      <c r="D1689">
        <v>1002.420063999995</v>
      </c>
      <c r="E1689">
        <v>0.67923200000000006</v>
      </c>
    </row>
    <row r="1690" spans="1:6" x14ac:dyDescent="0.25">
      <c r="A1690" t="s">
        <v>140</v>
      </c>
      <c r="B1690" t="s">
        <v>24</v>
      </c>
      <c r="C1690">
        <v>1002.420063999995</v>
      </c>
      <c r="D1690">
        <v>1003.948543999995</v>
      </c>
      <c r="E1690">
        <v>1.5284800000000001</v>
      </c>
    </row>
    <row r="1691" spans="1:6" x14ac:dyDescent="0.25">
      <c r="A1691" t="s">
        <v>140</v>
      </c>
      <c r="B1691" t="s">
        <v>25</v>
      </c>
      <c r="C1691">
        <v>1003.948543999995</v>
      </c>
      <c r="D1691">
        <v>1003.952863999995</v>
      </c>
      <c r="E1691">
        <v>4.3200000000000001E-3</v>
      </c>
    </row>
    <row r="1692" spans="1:6" x14ac:dyDescent="0.25">
      <c r="A1692" t="s">
        <v>140</v>
      </c>
      <c r="B1692" t="s">
        <v>2101</v>
      </c>
      <c r="C1692">
        <v>1003.952863999995</v>
      </c>
      <c r="D1692">
        <v>1004.063103999995</v>
      </c>
      <c r="E1692">
        <v>0.11024</v>
      </c>
      <c r="F1692">
        <v>0</v>
      </c>
    </row>
    <row r="1693" spans="1:6" x14ac:dyDescent="0.25">
      <c r="A1693" t="s">
        <v>141</v>
      </c>
      <c r="B1693" t="s">
        <v>8</v>
      </c>
      <c r="C1693">
        <v>1004.063103999995</v>
      </c>
      <c r="D1693">
        <v>1004.207503999995</v>
      </c>
      <c r="E1693">
        <v>0.1444</v>
      </c>
    </row>
    <row r="1694" spans="1:6" x14ac:dyDescent="0.25">
      <c r="A1694" t="s">
        <v>141</v>
      </c>
      <c r="B1694" t="s">
        <v>9</v>
      </c>
      <c r="C1694">
        <v>1004.207503999995</v>
      </c>
      <c r="D1694">
        <v>1004.778623999995</v>
      </c>
      <c r="E1694">
        <v>0.57112000000000007</v>
      </c>
    </row>
    <row r="1695" spans="1:6" x14ac:dyDescent="0.25">
      <c r="A1695" t="s">
        <v>141</v>
      </c>
      <c r="B1695" t="s">
        <v>10</v>
      </c>
      <c r="C1695">
        <v>1004.778623999995</v>
      </c>
      <c r="D1695">
        <v>1005.0451839999949</v>
      </c>
      <c r="E1695">
        <v>0.26656000000000002</v>
      </c>
    </row>
    <row r="1696" spans="1:6" x14ac:dyDescent="0.25">
      <c r="A1696" t="s">
        <v>141</v>
      </c>
      <c r="B1696" t="s">
        <v>11</v>
      </c>
      <c r="C1696">
        <v>1005.0451839999949</v>
      </c>
      <c r="D1696">
        <v>1005.129743999995</v>
      </c>
      <c r="E1696">
        <v>8.456000000000001E-2</v>
      </c>
    </row>
    <row r="1697" spans="1:6" x14ac:dyDescent="0.25">
      <c r="A1697" t="s">
        <v>141</v>
      </c>
      <c r="B1697" t="s">
        <v>12</v>
      </c>
      <c r="C1697">
        <v>1005.129743999995</v>
      </c>
      <c r="D1697">
        <v>1005.162159999995</v>
      </c>
      <c r="E1697">
        <v>3.2416E-2</v>
      </c>
    </row>
    <row r="1698" spans="1:6" x14ac:dyDescent="0.25">
      <c r="A1698" t="s">
        <v>141</v>
      </c>
      <c r="B1698" t="s">
        <v>13</v>
      </c>
      <c r="C1698">
        <v>1005.162159999995</v>
      </c>
      <c r="D1698">
        <v>1005.246719999995</v>
      </c>
      <c r="E1698">
        <v>8.456000000000001E-2</v>
      </c>
    </row>
    <row r="1699" spans="1:6" x14ac:dyDescent="0.25">
      <c r="A1699" t="s">
        <v>141</v>
      </c>
      <c r="B1699" t="s">
        <v>14</v>
      </c>
      <c r="C1699">
        <v>1005.246719999995</v>
      </c>
      <c r="D1699">
        <v>1005.408079999995</v>
      </c>
      <c r="E1699">
        <v>0.16136</v>
      </c>
    </row>
    <row r="1700" spans="1:6" x14ac:dyDescent="0.25">
      <c r="A1700" t="s">
        <v>141</v>
      </c>
      <c r="B1700" t="s">
        <v>15</v>
      </c>
      <c r="C1700">
        <v>1005.408079999995</v>
      </c>
      <c r="D1700">
        <v>1008.540239999995</v>
      </c>
      <c r="E1700">
        <v>3.1321599999999998</v>
      </c>
      <c r="F1700">
        <v>5.2541131057837177E-2</v>
      </c>
    </row>
    <row r="1701" spans="1:6" x14ac:dyDescent="0.25">
      <c r="A1701" t="s">
        <v>141</v>
      </c>
      <c r="B1701" t="s">
        <v>16</v>
      </c>
      <c r="C1701">
        <v>1008.540239999995</v>
      </c>
      <c r="D1701">
        <v>1009.258399999995</v>
      </c>
      <c r="E1701">
        <v>0.71816000000000002</v>
      </c>
    </row>
    <row r="1702" spans="1:6" x14ac:dyDescent="0.25">
      <c r="A1702" t="s">
        <v>141</v>
      </c>
      <c r="B1702" t="s">
        <v>17</v>
      </c>
      <c r="C1702">
        <v>1009.258399999995</v>
      </c>
      <c r="D1702">
        <v>1009.829439999995</v>
      </c>
      <c r="E1702">
        <v>0.57103999999999999</v>
      </c>
    </row>
    <row r="1703" spans="1:6" x14ac:dyDescent="0.25">
      <c r="A1703" t="s">
        <v>141</v>
      </c>
      <c r="B1703" t="s">
        <v>18</v>
      </c>
      <c r="C1703">
        <v>1009.829439999995</v>
      </c>
      <c r="D1703">
        <v>1009.833759999995</v>
      </c>
      <c r="E1703">
        <v>4.3200000000000001E-3</v>
      </c>
    </row>
    <row r="1704" spans="1:6" x14ac:dyDescent="0.25">
      <c r="A1704" t="s">
        <v>141</v>
      </c>
      <c r="B1704" t="s">
        <v>19</v>
      </c>
      <c r="C1704">
        <v>1009.833759999995</v>
      </c>
      <c r="D1704">
        <v>1009.978159999995</v>
      </c>
      <c r="E1704">
        <v>0.1444</v>
      </c>
    </row>
    <row r="1705" spans="1:6" x14ac:dyDescent="0.25">
      <c r="A1705" t="s">
        <v>141</v>
      </c>
      <c r="B1705" t="s">
        <v>20</v>
      </c>
      <c r="C1705">
        <v>1009.978159999995</v>
      </c>
      <c r="D1705">
        <v>1011.471279999995</v>
      </c>
      <c r="E1705">
        <v>1.49312</v>
      </c>
    </row>
    <row r="1706" spans="1:6" x14ac:dyDescent="0.25">
      <c r="A1706" t="s">
        <v>141</v>
      </c>
      <c r="B1706" t="s">
        <v>21</v>
      </c>
      <c r="C1706">
        <v>1011.471279999995</v>
      </c>
      <c r="D1706">
        <v>1012.964399999995</v>
      </c>
      <c r="E1706">
        <v>1.49312</v>
      </c>
    </row>
    <row r="1707" spans="1:6" x14ac:dyDescent="0.25">
      <c r="A1707" t="s">
        <v>141</v>
      </c>
      <c r="B1707" t="s">
        <v>22</v>
      </c>
      <c r="C1707">
        <v>1012.964399999995</v>
      </c>
      <c r="D1707">
        <v>1013.236079999995</v>
      </c>
      <c r="E1707">
        <v>0.27167999999999998</v>
      </c>
      <c r="F1707">
        <v>0.22122696861210561</v>
      </c>
    </row>
    <row r="1708" spans="1:6" x14ac:dyDescent="0.25">
      <c r="A1708" t="s">
        <v>141</v>
      </c>
      <c r="B1708" t="s">
        <v>23</v>
      </c>
      <c r="C1708">
        <v>1013.236079999995</v>
      </c>
      <c r="D1708">
        <v>1013.915311999995</v>
      </c>
      <c r="E1708">
        <v>0.67923200000000006</v>
      </c>
    </row>
    <row r="1709" spans="1:6" x14ac:dyDescent="0.25">
      <c r="A1709" t="s">
        <v>141</v>
      </c>
      <c r="B1709" t="s">
        <v>24</v>
      </c>
      <c r="C1709">
        <v>1013.915311999995</v>
      </c>
      <c r="D1709">
        <v>1015.443791999995</v>
      </c>
      <c r="E1709">
        <v>1.5284800000000001</v>
      </c>
    </row>
    <row r="1710" spans="1:6" x14ac:dyDescent="0.25">
      <c r="A1710" t="s">
        <v>141</v>
      </c>
      <c r="B1710" t="s">
        <v>25</v>
      </c>
      <c r="C1710">
        <v>1015.443791999995</v>
      </c>
      <c r="D1710">
        <v>1015.448111999995</v>
      </c>
      <c r="E1710">
        <v>4.3200000000000001E-3</v>
      </c>
    </row>
    <row r="1711" spans="1:6" x14ac:dyDescent="0.25">
      <c r="A1711" t="s">
        <v>141</v>
      </c>
      <c r="B1711" t="s">
        <v>2101</v>
      </c>
      <c r="C1711">
        <v>1015.448111999995</v>
      </c>
      <c r="D1711">
        <v>1015.558351999995</v>
      </c>
      <c r="E1711">
        <v>0.11024</v>
      </c>
      <c r="F1711">
        <v>0</v>
      </c>
    </row>
    <row r="1712" spans="1:6" x14ac:dyDescent="0.25">
      <c r="A1712" t="s">
        <v>142</v>
      </c>
      <c r="B1712" t="s">
        <v>8</v>
      </c>
      <c r="C1712">
        <v>1015.558351999995</v>
      </c>
      <c r="D1712">
        <v>1015.702751999995</v>
      </c>
      <c r="E1712">
        <v>0.1444</v>
      </c>
    </row>
    <row r="1713" spans="1:6" x14ac:dyDescent="0.25">
      <c r="A1713" t="s">
        <v>142</v>
      </c>
      <c r="B1713" t="s">
        <v>9</v>
      </c>
      <c r="C1713">
        <v>1015.702751999995</v>
      </c>
      <c r="D1713">
        <v>1016.273871999995</v>
      </c>
      <c r="E1713">
        <v>0.57112000000000007</v>
      </c>
    </row>
    <row r="1714" spans="1:6" x14ac:dyDescent="0.25">
      <c r="A1714" t="s">
        <v>142</v>
      </c>
      <c r="B1714" t="s">
        <v>10</v>
      </c>
      <c r="C1714">
        <v>1016.273871999995</v>
      </c>
      <c r="D1714">
        <v>1016.540431999995</v>
      </c>
      <c r="E1714">
        <v>0.26656000000000002</v>
      </c>
    </row>
    <row r="1715" spans="1:6" x14ac:dyDescent="0.25">
      <c r="A1715" t="s">
        <v>142</v>
      </c>
      <c r="B1715" t="s">
        <v>11</v>
      </c>
      <c r="C1715">
        <v>1016.540431999995</v>
      </c>
      <c r="D1715">
        <v>1016.624991999995</v>
      </c>
      <c r="E1715">
        <v>8.456000000000001E-2</v>
      </c>
    </row>
    <row r="1716" spans="1:6" x14ac:dyDescent="0.25">
      <c r="A1716" t="s">
        <v>142</v>
      </c>
      <c r="B1716" t="s">
        <v>12</v>
      </c>
      <c r="C1716">
        <v>1016.624991999995</v>
      </c>
      <c r="D1716">
        <v>1016.657407999995</v>
      </c>
      <c r="E1716">
        <v>3.2416E-2</v>
      </c>
    </row>
    <row r="1717" spans="1:6" x14ac:dyDescent="0.25">
      <c r="A1717" t="s">
        <v>142</v>
      </c>
      <c r="B1717" t="s">
        <v>13</v>
      </c>
      <c r="C1717">
        <v>1016.657407999995</v>
      </c>
      <c r="D1717">
        <v>1016.741967999995</v>
      </c>
      <c r="E1717">
        <v>8.456000000000001E-2</v>
      </c>
    </row>
    <row r="1718" spans="1:6" x14ac:dyDescent="0.25">
      <c r="A1718" t="s">
        <v>142</v>
      </c>
      <c r="B1718" t="s">
        <v>14</v>
      </c>
      <c r="C1718">
        <v>1016.741967999995</v>
      </c>
      <c r="D1718">
        <v>1016.903327999995</v>
      </c>
      <c r="E1718">
        <v>0.16136</v>
      </c>
    </row>
    <row r="1719" spans="1:6" x14ac:dyDescent="0.25">
      <c r="A1719" t="s">
        <v>142</v>
      </c>
      <c r="B1719" t="s">
        <v>15</v>
      </c>
      <c r="C1719">
        <v>1016.903327999995</v>
      </c>
      <c r="D1719">
        <v>1020.037407999995</v>
      </c>
      <c r="E1719">
        <v>3.13408</v>
      </c>
      <c r="F1719">
        <v>5.2541131057837177E-2</v>
      </c>
    </row>
    <row r="1720" spans="1:6" x14ac:dyDescent="0.25">
      <c r="A1720" t="s">
        <v>142</v>
      </c>
      <c r="B1720" t="s">
        <v>16</v>
      </c>
      <c r="C1720">
        <v>1020.037407999995</v>
      </c>
      <c r="D1720">
        <v>1020.755567999995</v>
      </c>
      <c r="E1720">
        <v>0.71816000000000002</v>
      </c>
    </row>
    <row r="1721" spans="1:6" x14ac:dyDescent="0.25">
      <c r="A1721" t="s">
        <v>142</v>
      </c>
      <c r="B1721" t="s">
        <v>17</v>
      </c>
      <c r="C1721">
        <v>1020.755567999995</v>
      </c>
      <c r="D1721">
        <v>1021.326607999995</v>
      </c>
      <c r="E1721">
        <v>0.57103999999999999</v>
      </c>
    </row>
    <row r="1722" spans="1:6" x14ac:dyDescent="0.25">
      <c r="A1722" t="s">
        <v>142</v>
      </c>
      <c r="B1722" t="s">
        <v>18</v>
      </c>
      <c r="C1722">
        <v>1021.326607999995</v>
      </c>
      <c r="D1722">
        <v>1021.330927999995</v>
      </c>
      <c r="E1722">
        <v>4.3200000000000001E-3</v>
      </c>
    </row>
    <row r="1723" spans="1:6" x14ac:dyDescent="0.25">
      <c r="A1723" t="s">
        <v>142</v>
      </c>
      <c r="B1723" t="s">
        <v>19</v>
      </c>
      <c r="C1723">
        <v>1021.330927999995</v>
      </c>
      <c r="D1723">
        <v>1021.475327999995</v>
      </c>
      <c r="E1723">
        <v>0.1444</v>
      </c>
    </row>
    <row r="1724" spans="1:6" x14ac:dyDescent="0.25">
      <c r="A1724" t="s">
        <v>142</v>
      </c>
      <c r="B1724" t="s">
        <v>20</v>
      </c>
      <c r="C1724">
        <v>1021.475327999995</v>
      </c>
      <c r="D1724">
        <v>1022.968447999995</v>
      </c>
      <c r="E1724">
        <v>1.49312</v>
      </c>
    </row>
    <row r="1725" spans="1:6" x14ac:dyDescent="0.25">
      <c r="A1725" t="s">
        <v>142</v>
      </c>
      <c r="B1725" t="s">
        <v>21</v>
      </c>
      <c r="C1725">
        <v>1022.968447999995</v>
      </c>
      <c r="D1725">
        <v>1024.4615679999949</v>
      </c>
      <c r="E1725">
        <v>1.49312</v>
      </c>
    </row>
    <row r="1726" spans="1:6" x14ac:dyDescent="0.25">
      <c r="A1726" t="s">
        <v>142</v>
      </c>
      <c r="B1726" t="s">
        <v>22</v>
      </c>
      <c r="C1726">
        <v>1024.4615679999949</v>
      </c>
      <c r="D1726">
        <v>1024.733247999995</v>
      </c>
      <c r="E1726">
        <v>0.27167999999999998</v>
      </c>
      <c r="F1726">
        <v>0.22122696861210561</v>
      </c>
    </row>
    <row r="1727" spans="1:6" x14ac:dyDescent="0.25">
      <c r="A1727" t="s">
        <v>142</v>
      </c>
      <c r="B1727" t="s">
        <v>23</v>
      </c>
      <c r="C1727">
        <v>1024.733247999995</v>
      </c>
      <c r="D1727">
        <v>1025.412479999995</v>
      </c>
      <c r="E1727">
        <v>0.67923200000000006</v>
      </c>
    </row>
    <row r="1728" spans="1:6" x14ac:dyDescent="0.25">
      <c r="A1728" t="s">
        <v>142</v>
      </c>
      <c r="B1728" t="s">
        <v>24</v>
      </c>
      <c r="C1728">
        <v>1025.412479999995</v>
      </c>
      <c r="D1728">
        <v>1026.9409599999949</v>
      </c>
      <c r="E1728">
        <v>1.5284800000000001</v>
      </c>
    </row>
    <row r="1729" spans="1:6" x14ac:dyDescent="0.25">
      <c r="A1729" t="s">
        <v>142</v>
      </c>
      <c r="B1729" t="s">
        <v>25</v>
      </c>
      <c r="C1729">
        <v>1026.9409599999949</v>
      </c>
      <c r="D1729">
        <v>1026.9452799999949</v>
      </c>
      <c r="E1729">
        <v>4.3200000000000001E-3</v>
      </c>
    </row>
    <row r="1730" spans="1:6" x14ac:dyDescent="0.25">
      <c r="A1730" t="s">
        <v>142</v>
      </c>
      <c r="B1730" t="s">
        <v>2101</v>
      </c>
      <c r="C1730">
        <v>1026.9452799999949</v>
      </c>
      <c r="D1730">
        <v>1027.0555199999951</v>
      </c>
      <c r="E1730">
        <v>0.11024</v>
      </c>
      <c r="F1730">
        <v>0</v>
      </c>
    </row>
    <row r="1731" spans="1:6" x14ac:dyDescent="0.25">
      <c r="A1731" t="s">
        <v>143</v>
      </c>
      <c r="B1731" t="s">
        <v>8</v>
      </c>
      <c r="C1731">
        <v>1027.0555199999951</v>
      </c>
      <c r="D1731">
        <v>1027.199919999995</v>
      </c>
      <c r="E1731">
        <v>0.1444</v>
      </c>
    </row>
    <row r="1732" spans="1:6" x14ac:dyDescent="0.25">
      <c r="A1732" t="s">
        <v>143</v>
      </c>
      <c r="B1732" t="s">
        <v>9</v>
      </c>
      <c r="C1732">
        <v>1027.199919999995</v>
      </c>
      <c r="D1732">
        <v>1027.7710399999951</v>
      </c>
      <c r="E1732">
        <v>0.57112000000000007</v>
      </c>
    </row>
    <row r="1733" spans="1:6" x14ac:dyDescent="0.25">
      <c r="A1733" t="s">
        <v>143</v>
      </c>
      <c r="B1733" t="s">
        <v>10</v>
      </c>
      <c r="C1733">
        <v>1027.7710399999951</v>
      </c>
      <c r="D1733">
        <v>1028.0375999999951</v>
      </c>
      <c r="E1733">
        <v>0.26656000000000002</v>
      </c>
    </row>
    <row r="1734" spans="1:6" x14ac:dyDescent="0.25">
      <c r="A1734" t="s">
        <v>143</v>
      </c>
      <c r="B1734" t="s">
        <v>11</v>
      </c>
      <c r="C1734">
        <v>1028.0375999999951</v>
      </c>
      <c r="D1734">
        <v>1028.1221599999949</v>
      </c>
      <c r="E1734">
        <v>8.456000000000001E-2</v>
      </c>
    </row>
    <row r="1735" spans="1:6" x14ac:dyDescent="0.25">
      <c r="A1735" t="s">
        <v>143</v>
      </c>
      <c r="B1735" t="s">
        <v>12</v>
      </c>
      <c r="C1735">
        <v>1028.1221599999949</v>
      </c>
      <c r="D1735">
        <v>1028.1545759999949</v>
      </c>
      <c r="E1735">
        <v>3.2416E-2</v>
      </c>
    </row>
    <row r="1736" spans="1:6" x14ac:dyDescent="0.25">
      <c r="A1736" t="s">
        <v>143</v>
      </c>
      <c r="B1736" t="s">
        <v>13</v>
      </c>
      <c r="C1736">
        <v>1028.1545759999949</v>
      </c>
      <c r="D1736">
        <v>1028.2391359999949</v>
      </c>
      <c r="E1736">
        <v>8.456000000000001E-2</v>
      </c>
    </row>
    <row r="1737" spans="1:6" x14ac:dyDescent="0.25">
      <c r="A1737" t="s">
        <v>143</v>
      </c>
      <c r="B1737" t="s">
        <v>14</v>
      </c>
      <c r="C1737">
        <v>1028.2391359999949</v>
      </c>
      <c r="D1737">
        <v>1028.400495999995</v>
      </c>
      <c r="E1737">
        <v>0.16136</v>
      </c>
    </row>
    <row r="1738" spans="1:6" x14ac:dyDescent="0.25">
      <c r="A1738" t="s">
        <v>143</v>
      </c>
      <c r="B1738" t="s">
        <v>15</v>
      </c>
      <c r="C1738">
        <v>1028.400495999995</v>
      </c>
      <c r="D1738">
        <v>1031.5364959999949</v>
      </c>
      <c r="E1738">
        <v>3.1360000000000001</v>
      </c>
      <c r="F1738">
        <v>5.2541131057837177E-2</v>
      </c>
    </row>
    <row r="1739" spans="1:6" x14ac:dyDescent="0.25">
      <c r="A1739" t="s">
        <v>143</v>
      </c>
      <c r="B1739" t="s">
        <v>16</v>
      </c>
      <c r="C1739">
        <v>1031.5364959999949</v>
      </c>
      <c r="D1739">
        <v>1032.2546559999951</v>
      </c>
      <c r="E1739">
        <v>0.71816000000000002</v>
      </c>
    </row>
    <row r="1740" spans="1:6" x14ac:dyDescent="0.25">
      <c r="A1740" t="s">
        <v>143</v>
      </c>
      <c r="B1740" t="s">
        <v>17</v>
      </c>
      <c r="C1740">
        <v>1032.2546559999951</v>
      </c>
      <c r="D1740">
        <v>1032.8256959999951</v>
      </c>
      <c r="E1740">
        <v>0.57103999999999999</v>
      </c>
    </row>
    <row r="1741" spans="1:6" x14ac:dyDescent="0.25">
      <c r="A1741" t="s">
        <v>143</v>
      </c>
      <c r="B1741" t="s">
        <v>18</v>
      </c>
      <c r="C1741">
        <v>1032.8256959999951</v>
      </c>
      <c r="D1741">
        <v>1032.8300159999951</v>
      </c>
      <c r="E1741">
        <v>4.3200000000000001E-3</v>
      </c>
    </row>
    <row r="1742" spans="1:6" x14ac:dyDescent="0.25">
      <c r="A1742" t="s">
        <v>143</v>
      </c>
      <c r="B1742" t="s">
        <v>19</v>
      </c>
      <c r="C1742">
        <v>1032.8300159999951</v>
      </c>
      <c r="D1742">
        <v>1032.974415999995</v>
      </c>
      <c r="E1742">
        <v>0.1444</v>
      </c>
    </row>
    <row r="1743" spans="1:6" x14ac:dyDescent="0.25">
      <c r="A1743" t="s">
        <v>143</v>
      </c>
      <c r="B1743" t="s">
        <v>20</v>
      </c>
      <c r="C1743">
        <v>1032.974415999995</v>
      </c>
      <c r="D1743">
        <v>1034.4675359999951</v>
      </c>
      <c r="E1743">
        <v>1.49312</v>
      </c>
    </row>
    <row r="1744" spans="1:6" x14ac:dyDescent="0.25">
      <c r="A1744" t="s">
        <v>143</v>
      </c>
      <c r="B1744" t="s">
        <v>21</v>
      </c>
      <c r="C1744">
        <v>1034.4675359999951</v>
      </c>
      <c r="D1744">
        <v>1035.960655999995</v>
      </c>
      <c r="E1744">
        <v>1.49312</v>
      </c>
    </row>
    <row r="1745" spans="1:6" x14ac:dyDescent="0.25">
      <c r="A1745" t="s">
        <v>143</v>
      </c>
      <c r="B1745" t="s">
        <v>22</v>
      </c>
      <c r="C1745">
        <v>1035.960655999995</v>
      </c>
      <c r="D1745">
        <v>1036.232335999995</v>
      </c>
      <c r="E1745">
        <v>0.27167999999999998</v>
      </c>
      <c r="F1745">
        <v>0.22122696861210561</v>
      </c>
    </row>
    <row r="1746" spans="1:6" x14ac:dyDescent="0.25">
      <c r="A1746" t="s">
        <v>143</v>
      </c>
      <c r="B1746" t="s">
        <v>23</v>
      </c>
      <c r="C1746">
        <v>1036.232335999995</v>
      </c>
      <c r="D1746">
        <v>1036.911567999995</v>
      </c>
      <c r="E1746">
        <v>0.67923200000000006</v>
      </c>
    </row>
    <row r="1747" spans="1:6" x14ac:dyDescent="0.25">
      <c r="A1747" t="s">
        <v>143</v>
      </c>
      <c r="B1747" t="s">
        <v>24</v>
      </c>
      <c r="C1747">
        <v>1036.911567999995</v>
      </c>
      <c r="D1747">
        <v>1038.4400479999949</v>
      </c>
      <c r="E1747">
        <v>1.5284800000000001</v>
      </c>
    </row>
    <row r="1748" spans="1:6" x14ac:dyDescent="0.25">
      <c r="A1748" t="s">
        <v>143</v>
      </c>
      <c r="B1748" t="s">
        <v>25</v>
      </c>
      <c r="C1748">
        <v>1038.4400479999949</v>
      </c>
      <c r="D1748">
        <v>1038.4443679999949</v>
      </c>
      <c r="E1748">
        <v>4.3200000000000001E-3</v>
      </c>
    </row>
    <row r="1749" spans="1:6" x14ac:dyDescent="0.25">
      <c r="A1749" t="s">
        <v>143</v>
      </c>
      <c r="B1749" t="s">
        <v>2101</v>
      </c>
      <c r="C1749">
        <v>1038.4443679999949</v>
      </c>
      <c r="D1749">
        <v>1038.5546079999949</v>
      </c>
      <c r="E1749">
        <v>0.11024</v>
      </c>
      <c r="F1749">
        <v>0</v>
      </c>
    </row>
    <row r="1750" spans="1:6" x14ac:dyDescent="0.25">
      <c r="A1750" t="s">
        <v>144</v>
      </c>
      <c r="B1750" t="s">
        <v>8</v>
      </c>
      <c r="C1750">
        <v>1038.5546079999949</v>
      </c>
      <c r="D1750">
        <v>1038.699007999995</v>
      </c>
      <c r="E1750">
        <v>0.1444</v>
      </c>
    </row>
    <row r="1751" spans="1:6" x14ac:dyDescent="0.25">
      <c r="A1751" t="s">
        <v>144</v>
      </c>
      <c r="B1751" t="s">
        <v>9</v>
      </c>
      <c r="C1751">
        <v>1038.699007999995</v>
      </c>
      <c r="D1751">
        <v>1039.2701279999951</v>
      </c>
      <c r="E1751">
        <v>0.57112000000000007</v>
      </c>
    </row>
    <row r="1752" spans="1:6" x14ac:dyDescent="0.25">
      <c r="A1752" t="s">
        <v>144</v>
      </c>
      <c r="B1752" t="s">
        <v>10</v>
      </c>
      <c r="C1752">
        <v>1039.2701279999951</v>
      </c>
      <c r="D1752">
        <v>1039.5366879999949</v>
      </c>
      <c r="E1752">
        <v>0.26656000000000002</v>
      </c>
    </row>
    <row r="1753" spans="1:6" x14ac:dyDescent="0.25">
      <c r="A1753" t="s">
        <v>144</v>
      </c>
      <c r="B1753" t="s">
        <v>11</v>
      </c>
      <c r="C1753">
        <v>1039.5366879999949</v>
      </c>
      <c r="D1753">
        <v>1039.6212479999949</v>
      </c>
      <c r="E1753">
        <v>8.456000000000001E-2</v>
      </c>
    </row>
    <row r="1754" spans="1:6" x14ac:dyDescent="0.25">
      <c r="A1754" t="s">
        <v>144</v>
      </c>
      <c r="B1754" t="s">
        <v>12</v>
      </c>
      <c r="C1754">
        <v>1039.6212479999949</v>
      </c>
      <c r="D1754">
        <v>1039.6536639999949</v>
      </c>
      <c r="E1754">
        <v>3.2416E-2</v>
      </c>
    </row>
    <row r="1755" spans="1:6" x14ac:dyDescent="0.25">
      <c r="A1755" t="s">
        <v>144</v>
      </c>
      <c r="B1755" t="s">
        <v>13</v>
      </c>
      <c r="C1755">
        <v>1039.6536639999949</v>
      </c>
      <c r="D1755">
        <v>1039.7382239999949</v>
      </c>
      <c r="E1755">
        <v>8.456000000000001E-2</v>
      </c>
    </row>
    <row r="1756" spans="1:6" x14ac:dyDescent="0.25">
      <c r="A1756" t="s">
        <v>144</v>
      </c>
      <c r="B1756" t="s">
        <v>14</v>
      </c>
      <c r="C1756">
        <v>1039.7382239999949</v>
      </c>
      <c r="D1756">
        <v>1039.899583999995</v>
      </c>
      <c r="E1756">
        <v>0.16136</v>
      </c>
    </row>
    <row r="1757" spans="1:6" x14ac:dyDescent="0.25">
      <c r="A1757" t="s">
        <v>144</v>
      </c>
      <c r="B1757" t="s">
        <v>15</v>
      </c>
      <c r="C1757">
        <v>1039.899583999995</v>
      </c>
      <c r="D1757">
        <v>1043.0375039999949</v>
      </c>
      <c r="E1757">
        <v>3.1379199999999998</v>
      </c>
      <c r="F1757">
        <v>5.2541131057837177E-2</v>
      </c>
    </row>
    <row r="1758" spans="1:6" x14ac:dyDescent="0.25">
      <c r="A1758" t="s">
        <v>144</v>
      </c>
      <c r="B1758" t="s">
        <v>16</v>
      </c>
      <c r="C1758">
        <v>1043.0375039999949</v>
      </c>
      <c r="D1758">
        <v>1043.755663999995</v>
      </c>
      <c r="E1758">
        <v>0.71816000000000002</v>
      </c>
    </row>
    <row r="1759" spans="1:6" x14ac:dyDescent="0.25">
      <c r="A1759" t="s">
        <v>144</v>
      </c>
      <c r="B1759" t="s">
        <v>17</v>
      </c>
      <c r="C1759">
        <v>1043.755663999995</v>
      </c>
      <c r="D1759">
        <v>1044.3267039999951</v>
      </c>
      <c r="E1759">
        <v>0.57103999999999999</v>
      </c>
    </row>
    <row r="1760" spans="1:6" x14ac:dyDescent="0.25">
      <c r="A1760" t="s">
        <v>144</v>
      </c>
      <c r="B1760" t="s">
        <v>18</v>
      </c>
      <c r="C1760">
        <v>1044.3267039999951</v>
      </c>
      <c r="D1760">
        <v>1044.3310239999951</v>
      </c>
      <c r="E1760">
        <v>4.3200000000000001E-3</v>
      </c>
    </row>
    <row r="1761" spans="1:6" x14ac:dyDescent="0.25">
      <c r="A1761" t="s">
        <v>144</v>
      </c>
      <c r="B1761" t="s">
        <v>19</v>
      </c>
      <c r="C1761">
        <v>1044.3310239999951</v>
      </c>
      <c r="D1761">
        <v>1044.475423999995</v>
      </c>
      <c r="E1761">
        <v>0.1444</v>
      </c>
    </row>
    <row r="1762" spans="1:6" x14ac:dyDescent="0.25">
      <c r="A1762" t="s">
        <v>144</v>
      </c>
      <c r="B1762" t="s">
        <v>20</v>
      </c>
      <c r="C1762">
        <v>1044.475423999995</v>
      </c>
      <c r="D1762">
        <v>1045.9685439999951</v>
      </c>
      <c r="E1762">
        <v>1.49312</v>
      </c>
    </row>
    <row r="1763" spans="1:6" x14ac:dyDescent="0.25">
      <c r="A1763" t="s">
        <v>144</v>
      </c>
      <c r="B1763" t="s">
        <v>21</v>
      </c>
      <c r="C1763">
        <v>1045.9685439999951</v>
      </c>
      <c r="D1763">
        <v>1047.4616639999949</v>
      </c>
      <c r="E1763">
        <v>1.49312</v>
      </c>
    </row>
    <row r="1764" spans="1:6" x14ac:dyDescent="0.25">
      <c r="A1764" t="s">
        <v>144</v>
      </c>
      <c r="B1764" t="s">
        <v>22</v>
      </c>
      <c r="C1764">
        <v>1047.4616639999949</v>
      </c>
      <c r="D1764">
        <v>1047.733343999995</v>
      </c>
      <c r="E1764">
        <v>0.27167999999999998</v>
      </c>
      <c r="F1764">
        <v>0.22122696861210561</v>
      </c>
    </row>
    <row r="1765" spans="1:6" x14ac:dyDescent="0.25">
      <c r="A1765" t="s">
        <v>144</v>
      </c>
      <c r="B1765" t="s">
        <v>23</v>
      </c>
      <c r="C1765">
        <v>1047.733343999995</v>
      </c>
      <c r="D1765">
        <v>1048.4125759999949</v>
      </c>
      <c r="E1765">
        <v>0.67923200000000006</v>
      </c>
    </row>
    <row r="1766" spans="1:6" x14ac:dyDescent="0.25">
      <c r="A1766" t="s">
        <v>144</v>
      </c>
      <c r="B1766" t="s">
        <v>24</v>
      </c>
      <c r="C1766">
        <v>1048.4125759999949</v>
      </c>
      <c r="D1766">
        <v>1049.9410559999949</v>
      </c>
      <c r="E1766">
        <v>1.5284800000000001</v>
      </c>
    </row>
    <row r="1767" spans="1:6" x14ac:dyDescent="0.25">
      <c r="A1767" t="s">
        <v>144</v>
      </c>
      <c r="B1767" t="s">
        <v>25</v>
      </c>
      <c r="C1767">
        <v>1049.9410559999949</v>
      </c>
      <c r="D1767">
        <v>1049.9453759999949</v>
      </c>
      <c r="E1767">
        <v>4.3200000000000001E-3</v>
      </c>
    </row>
    <row r="1768" spans="1:6" x14ac:dyDescent="0.25">
      <c r="A1768" t="s">
        <v>144</v>
      </c>
      <c r="B1768" t="s">
        <v>2101</v>
      </c>
      <c r="C1768">
        <v>1049.9453759999949</v>
      </c>
      <c r="D1768">
        <v>1050.0556159999951</v>
      </c>
      <c r="E1768">
        <v>0.11024</v>
      </c>
      <c r="F1768">
        <v>0</v>
      </c>
    </row>
    <row r="1769" spans="1:6" x14ac:dyDescent="0.25">
      <c r="A1769" t="s">
        <v>145</v>
      </c>
      <c r="B1769" t="s">
        <v>8</v>
      </c>
      <c r="C1769">
        <v>1050.0556159999951</v>
      </c>
      <c r="D1769">
        <v>1050.200015999995</v>
      </c>
      <c r="E1769">
        <v>0.1444</v>
      </c>
    </row>
    <row r="1770" spans="1:6" x14ac:dyDescent="0.25">
      <c r="A1770" t="s">
        <v>145</v>
      </c>
      <c r="B1770" t="s">
        <v>9</v>
      </c>
      <c r="C1770">
        <v>1050.200015999995</v>
      </c>
      <c r="D1770">
        <v>1050.7711359999951</v>
      </c>
      <c r="E1770">
        <v>0.57112000000000007</v>
      </c>
    </row>
    <row r="1771" spans="1:6" x14ac:dyDescent="0.25">
      <c r="A1771" t="s">
        <v>145</v>
      </c>
      <c r="B1771" t="s">
        <v>10</v>
      </c>
      <c r="C1771">
        <v>1050.7711359999951</v>
      </c>
      <c r="D1771">
        <v>1051.0376959999951</v>
      </c>
      <c r="E1771">
        <v>0.26656000000000002</v>
      </c>
    </row>
    <row r="1772" spans="1:6" x14ac:dyDescent="0.25">
      <c r="A1772" t="s">
        <v>145</v>
      </c>
      <c r="B1772" t="s">
        <v>11</v>
      </c>
      <c r="C1772">
        <v>1051.0376959999951</v>
      </c>
      <c r="D1772">
        <v>1051.1222559999951</v>
      </c>
      <c r="E1772">
        <v>8.456000000000001E-2</v>
      </c>
    </row>
    <row r="1773" spans="1:6" x14ac:dyDescent="0.25">
      <c r="A1773" t="s">
        <v>145</v>
      </c>
      <c r="B1773" t="s">
        <v>12</v>
      </c>
      <c r="C1773">
        <v>1051.1222559999951</v>
      </c>
      <c r="D1773">
        <v>1051.1546719999949</v>
      </c>
      <c r="E1773">
        <v>3.2416E-2</v>
      </c>
    </row>
    <row r="1774" spans="1:6" x14ac:dyDescent="0.25">
      <c r="A1774" t="s">
        <v>145</v>
      </c>
      <c r="B1774" t="s">
        <v>13</v>
      </c>
      <c r="C1774">
        <v>1051.1546719999949</v>
      </c>
      <c r="D1774">
        <v>1051.2392319999949</v>
      </c>
      <c r="E1774">
        <v>8.456000000000001E-2</v>
      </c>
    </row>
    <row r="1775" spans="1:6" x14ac:dyDescent="0.25">
      <c r="A1775" t="s">
        <v>145</v>
      </c>
      <c r="B1775" t="s">
        <v>14</v>
      </c>
      <c r="C1775">
        <v>1051.2392319999949</v>
      </c>
      <c r="D1775">
        <v>1051.400591999995</v>
      </c>
      <c r="E1775">
        <v>0.16136</v>
      </c>
    </row>
    <row r="1776" spans="1:6" x14ac:dyDescent="0.25">
      <c r="A1776" t="s">
        <v>145</v>
      </c>
      <c r="B1776" t="s">
        <v>15</v>
      </c>
      <c r="C1776">
        <v>1051.400591999995</v>
      </c>
      <c r="D1776">
        <v>1054.540431999995</v>
      </c>
      <c r="E1776">
        <v>3.13984</v>
      </c>
      <c r="F1776">
        <v>5.2541131057837177E-2</v>
      </c>
    </row>
    <row r="1777" spans="1:6" x14ac:dyDescent="0.25">
      <c r="A1777" t="s">
        <v>145</v>
      </c>
      <c r="B1777" t="s">
        <v>16</v>
      </c>
      <c r="C1777">
        <v>1054.540431999995</v>
      </c>
      <c r="D1777">
        <v>1055.2585919999949</v>
      </c>
      <c r="E1777">
        <v>0.71816000000000002</v>
      </c>
    </row>
    <row r="1778" spans="1:6" x14ac:dyDescent="0.25">
      <c r="A1778" t="s">
        <v>145</v>
      </c>
      <c r="B1778" t="s">
        <v>17</v>
      </c>
      <c r="C1778">
        <v>1055.2585919999949</v>
      </c>
      <c r="D1778">
        <v>1055.8296319999949</v>
      </c>
      <c r="E1778">
        <v>0.57103999999999999</v>
      </c>
    </row>
    <row r="1779" spans="1:6" x14ac:dyDescent="0.25">
      <c r="A1779" t="s">
        <v>145</v>
      </c>
      <c r="B1779" t="s">
        <v>18</v>
      </c>
      <c r="C1779">
        <v>1055.8296319999949</v>
      </c>
      <c r="D1779">
        <v>1055.833951999995</v>
      </c>
      <c r="E1779">
        <v>4.3200000000000001E-3</v>
      </c>
    </row>
    <row r="1780" spans="1:6" x14ac:dyDescent="0.25">
      <c r="A1780" t="s">
        <v>145</v>
      </c>
      <c r="B1780" t="s">
        <v>19</v>
      </c>
      <c r="C1780">
        <v>1055.833951999995</v>
      </c>
      <c r="D1780">
        <v>1055.9783519999951</v>
      </c>
      <c r="E1780">
        <v>0.1444</v>
      </c>
    </row>
    <row r="1781" spans="1:6" x14ac:dyDescent="0.25">
      <c r="A1781" t="s">
        <v>145</v>
      </c>
      <c r="B1781" t="s">
        <v>20</v>
      </c>
      <c r="C1781">
        <v>1055.9783519999951</v>
      </c>
      <c r="D1781">
        <v>1057.4714719999949</v>
      </c>
      <c r="E1781">
        <v>1.49312</v>
      </c>
    </row>
    <row r="1782" spans="1:6" x14ac:dyDescent="0.25">
      <c r="A1782" t="s">
        <v>145</v>
      </c>
      <c r="B1782" t="s">
        <v>21</v>
      </c>
      <c r="C1782">
        <v>1057.4714719999949</v>
      </c>
      <c r="D1782">
        <v>1058.964591999995</v>
      </c>
      <c r="E1782">
        <v>1.49312</v>
      </c>
    </row>
    <row r="1783" spans="1:6" x14ac:dyDescent="0.25">
      <c r="A1783" t="s">
        <v>145</v>
      </c>
      <c r="B1783" t="s">
        <v>22</v>
      </c>
      <c r="C1783">
        <v>1058.964591999995</v>
      </c>
      <c r="D1783">
        <v>1059.2362719999951</v>
      </c>
      <c r="E1783">
        <v>0.27167999999999998</v>
      </c>
      <c r="F1783">
        <v>0.22122696861210561</v>
      </c>
    </row>
    <row r="1784" spans="1:6" x14ac:dyDescent="0.25">
      <c r="A1784" t="s">
        <v>145</v>
      </c>
      <c r="B1784" t="s">
        <v>23</v>
      </c>
      <c r="C1784">
        <v>1059.2362719999951</v>
      </c>
      <c r="D1784">
        <v>1059.9155039999951</v>
      </c>
      <c r="E1784">
        <v>0.67923200000000006</v>
      </c>
    </row>
    <row r="1785" spans="1:6" x14ac:dyDescent="0.25">
      <c r="A1785" t="s">
        <v>145</v>
      </c>
      <c r="B1785" t="s">
        <v>24</v>
      </c>
      <c r="C1785">
        <v>1059.9155039999951</v>
      </c>
      <c r="D1785">
        <v>1061.443983999995</v>
      </c>
      <c r="E1785">
        <v>1.5284800000000001</v>
      </c>
    </row>
    <row r="1786" spans="1:6" x14ac:dyDescent="0.25">
      <c r="A1786" t="s">
        <v>145</v>
      </c>
      <c r="B1786" t="s">
        <v>25</v>
      </c>
      <c r="C1786">
        <v>1061.443983999995</v>
      </c>
      <c r="D1786">
        <v>1061.448303999995</v>
      </c>
      <c r="E1786">
        <v>4.3200000000000001E-3</v>
      </c>
    </row>
    <row r="1787" spans="1:6" x14ac:dyDescent="0.25">
      <c r="A1787" t="s">
        <v>145</v>
      </c>
      <c r="B1787" t="s">
        <v>2101</v>
      </c>
      <c r="C1787">
        <v>1061.448303999995</v>
      </c>
      <c r="D1787">
        <v>1061.558543999995</v>
      </c>
      <c r="E1787">
        <v>0.11024</v>
      </c>
      <c r="F1787">
        <v>0</v>
      </c>
    </row>
    <row r="1788" spans="1:6" x14ac:dyDescent="0.25">
      <c r="A1788" t="s">
        <v>146</v>
      </c>
      <c r="B1788" t="s">
        <v>8</v>
      </c>
      <c r="C1788">
        <v>1061.558543999995</v>
      </c>
      <c r="D1788">
        <v>1061.7029439999949</v>
      </c>
      <c r="E1788">
        <v>0.1444</v>
      </c>
    </row>
    <row r="1789" spans="1:6" x14ac:dyDescent="0.25">
      <c r="A1789" t="s">
        <v>146</v>
      </c>
      <c r="B1789" t="s">
        <v>9</v>
      </c>
      <c r="C1789">
        <v>1061.7029439999949</v>
      </c>
      <c r="D1789">
        <v>1062.274063999995</v>
      </c>
      <c r="E1789">
        <v>0.57112000000000007</v>
      </c>
    </row>
    <row r="1790" spans="1:6" x14ac:dyDescent="0.25">
      <c r="A1790" t="s">
        <v>146</v>
      </c>
      <c r="B1790" t="s">
        <v>10</v>
      </c>
      <c r="C1790">
        <v>1062.274063999995</v>
      </c>
      <c r="D1790">
        <v>1062.540623999995</v>
      </c>
      <c r="E1790">
        <v>0.26656000000000002</v>
      </c>
    </row>
    <row r="1791" spans="1:6" x14ac:dyDescent="0.25">
      <c r="A1791" t="s">
        <v>146</v>
      </c>
      <c r="B1791" t="s">
        <v>11</v>
      </c>
      <c r="C1791">
        <v>1062.540623999995</v>
      </c>
      <c r="D1791">
        <v>1062.625183999995</v>
      </c>
      <c r="E1791">
        <v>8.456000000000001E-2</v>
      </c>
    </row>
    <row r="1792" spans="1:6" x14ac:dyDescent="0.25">
      <c r="A1792" t="s">
        <v>146</v>
      </c>
      <c r="B1792" t="s">
        <v>12</v>
      </c>
      <c r="C1792">
        <v>1062.625183999995</v>
      </c>
      <c r="D1792">
        <v>1062.657599999995</v>
      </c>
      <c r="E1792">
        <v>3.2416E-2</v>
      </c>
    </row>
    <row r="1793" spans="1:6" x14ac:dyDescent="0.25">
      <c r="A1793" t="s">
        <v>146</v>
      </c>
      <c r="B1793" t="s">
        <v>13</v>
      </c>
      <c r="C1793">
        <v>1062.657599999995</v>
      </c>
      <c r="D1793">
        <v>1062.742159999995</v>
      </c>
      <c r="E1793">
        <v>8.456000000000001E-2</v>
      </c>
    </row>
    <row r="1794" spans="1:6" x14ac:dyDescent="0.25">
      <c r="A1794" t="s">
        <v>146</v>
      </c>
      <c r="B1794" t="s">
        <v>14</v>
      </c>
      <c r="C1794">
        <v>1062.742159999995</v>
      </c>
      <c r="D1794">
        <v>1062.9035199999951</v>
      </c>
      <c r="E1794">
        <v>0.16136</v>
      </c>
    </row>
    <row r="1795" spans="1:6" x14ac:dyDescent="0.25">
      <c r="A1795" t="s">
        <v>146</v>
      </c>
      <c r="B1795" t="s">
        <v>15</v>
      </c>
      <c r="C1795">
        <v>1062.9035199999951</v>
      </c>
      <c r="D1795">
        <v>1066.045279999995</v>
      </c>
      <c r="E1795">
        <v>3.1417600000000001</v>
      </c>
      <c r="F1795">
        <v>5.2541131057837177E-2</v>
      </c>
    </row>
    <row r="1796" spans="1:6" x14ac:dyDescent="0.25">
      <c r="A1796" t="s">
        <v>146</v>
      </c>
      <c r="B1796" t="s">
        <v>16</v>
      </c>
      <c r="C1796">
        <v>1066.045279999995</v>
      </c>
      <c r="D1796">
        <v>1066.7634399999949</v>
      </c>
      <c r="E1796">
        <v>0.71816000000000002</v>
      </c>
    </row>
    <row r="1797" spans="1:6" x14ac:dyDescent="0.25">
      <c r="A1797" t="s">
        <v>146</v>
      </c>
      <c r="B1797" t="s">
        <v>17</v>
      </c>
      <c r="C1797">
        <v>1066.7634399999949</v>
      </c>
      <c r="D1797">
        <v>1067.334479999995</v>
      </c>
      <c r="E1797">
        <v>0.57103999999999999</v>
      </c>
    </row>
    <row r="1798" spans="1:6" x14ac:dyDescent="0.25">
      <c r="A1798" t="s">
        <v>146</v>
      </c>
      <c r="B1798" t="s">
        <v>18</v>
      </c>
      <c r="C1798">
        <v>1067.334479999995</v>
      </c>
      <c r="D1798">
        <v>1067.338799999995</v>
      </c>
      <c r="E1798">
        <v>4.3200000000000001E-3</v>
      </c>
    </row>
    <row r="1799" spans="1:6" x14ac:dyDescent="0.25">
      <c r="A1799" t="s">
        <v>146</v>
      </c>
      <c r="B1799" t="s">
        <v>19</v>
      </c>
      <c r="C1799">
        <v>1067.338799999995</v>
      </c>
      <c r="D1799">
        <v>1067.4831999999949</v>
      </c>
      <c r="E1799">
        <v>0.1444</v>
      </c>
    </row>
    <row r="1800" spans="1:6" x14ac:dyDescent="0.25">
      <c r="A1800" t="s">
        <v>146</v>
      </c>
      <c r="B1800" t="s">
        <v>20</v>
      </c>
      <c r="C1800">
        <v>1067.4831999999949</v>
      </c>
      <c r="D1800">
        <v>1068.976319999995</v>
      </c>
      <c r="E1800">
        <v>1.49312</v>
      </c>
    </row>
    <row r="1801" spans="1:6" x14ac:dyDescent="0.25">
      <c r="A1801" t="s">
        <v>146</v>
      </c>
      <c r="B1801" t="s">
        <v>21</v>
      </c>
      <c r="C1801">
        <v>1068.976319999995</v>
      </c>
      <c r="D1801">
        <v>1070.4694399999951</v>
      </c>
      <c r="E1801">
        <v>1.49312</v>
      </c>
    </row>
    <row r="1802" spans="1:6" x14ac:dyDescent="0.25">
      <c r="A1802" t="s">
        <v>146</v>
      </c>
      <c r="B1802" t="s">
        <v>22</v>
      </c>
      <c r="C1802">
        <v>1070.4694399999951</v>
      </c>
      <c r="D1802">
        <v>1070.7411199999949</v>
      </c>
      <c r="E1802">
        <v>0.27167999999999998</v>
      </c>
      <c r="F1802">
        <v>0.22122696861210561</v>
      </c>
    </row>
    <row r="1803" spans="1:6" x14ac:dyDescent="0.25">
      <c r="A1803" t="s">
        <v>146</v>
      </c>
      <c r="B1803" t="s">
        <v>23</v>
      </c>
      <c r="C1803">
        <v>1070.7411199999949</v>
      </c>
      <c r="D1803">
        <v>1071.4203519999951</v>
      </c>
      <c r="E1803">
        <v>0.67923200000000006</v>
      </c>
    </row>
    <row r="1804" spans="1:6" x14ac:dyDescent="0.25">
      <c r="A1804" t="s">
        <v>146</v>
      </c>
      <c r="B1804" t="s">
        <v>24</v>
      </c>
      <c r="C1804">
        <v>1071.4203519999951</v>
      </c>
      <c r="D1804">
        <v>1072.948831999995</v>
      </c>
      <c r="E1804">
        <v>1.5284800000000001</v>
      </c>
    </row>
    <row r="1805" spans="1:6" x14ac:dyDescent="0.25">
      <c r="A1805" t="s">
        <v>146</v>
      </c>
      <c r="B1805" t="s">
        <v>25</v>
      </c>
      <c r="C1805">
        <v>1072.948831999995</v>
      </c>
      <c r="D1805">
        <v>1072.953151999995</v>
      </c>
      <c r="E1805">
        <v>4.3200000000000001E-3</v>
      </c>
    </row>
    <row r="1806" spans="1:6" x14ac:dyDescent="0.25">
      <c r="A1806" t="s">
        <v>146</v>
      </c>
      <c r="B1806" t="s">
        <v>2101</v>
      </c>
      <c r="C1806">
        <v>1072.953151999995</v>
      </c>
      <c r="D1806">
        <v>1073.063391999995</v>
      </c>
      <c r="E1806">
        <v>0.11024</v>
      </c>
      <c r="F1806">
        <v>0</v>
      </c>
    </row>
    <row r="1807" spans="1:6" x14ac:dyDescent="0.25">
      <c r="A1807" t="s">
        <v>147</v>
      </c>
      <c r="B1807" t="s">
        <v>8</v>
      </c>
      <c r="C1807">
        <v>1073.063391999995</v>
      </c>
      <c r="D1807">
        <v>1073.2077919999949</v>
      </c>
      <c r="E1807">
        <v>0.1444</v>
      </c>
    </row>
    <row r="1808" spans="1:6" x14ac:dyDescent="0.25">
      <c r="A1808" t="s">
        <v>147</v>
      </c>
      <c r="B1808" t="s">
        <v>9</v>
      </c>
      <c r="C1808">
        <v>1073.2077919999949</v>
      </c>
      <c r="D1808">
        <v>1073.778911999995</v>
      </c>
      <c r="E1808">
        <v>0.57112000000000007</v>
      </c>
    </row>
    <row r="1809" spans="1:6" x14ac:dyDescent="0.25">
      <c r="A1809" t="s">
        <v>147</v>
      </c>
      <c r="B1809" t="s">
        <v>10</v>
      </c>
      <c r="C1809">
        <v>1073.778911999995</v>
      </c>
      <c r="D1809">
        <v>1074.045471999995</v>
      </c>
      <c r="E1809">
        <v>0.26656000000000002</v>
      </c>
    </row>
    <row r="1810" spans="1:6" x14ac:dyDescent="0.25">
      <c r="A1810" t="s">
        <v>147</v>
      </c>
      <c r="B1810" t="s">
        <v>11</v>
      </c>
      <c r="C1810">
        <v>1074.045471999995</v>
      </c>
      <c r="D1810">
        <v>1074.130031999995</v>
      </c>
      <c r="E1810">
        <v>8.456000000000001E-2</v>
      </c>
    </row>
    <row r="1811" spans="1:6" x14ac:dyDescent="0.25">
      <c r="A1811" t="s">
        <v>147</v>
      </c>
      <c r="B1811" t="s">
        <v>12</v>
      </c>
      <c r="C1811">
        <v>1074.130031999995</v>
      </c>
      <c r="D1811">
        <v>1074.162447999995</v>
      </c>
      <c r="E1811">
        <v>3.2416E-2</v>
      </c>
    </row>
    <row r="1812" spans="1:6" x14ac:dyDescent="0.25">
      <c r="A1812" t="s">
        <v>147</v>
      </c>
      <c r="B1812" t="s">
        <v>13</v>
      </c>
      <c r="C1812">
        <v>1074.162447999995</v>
      </c>
      <c r="D1812">
        <v>1074.247007999995</v>
      </c>
      <c r="E1812">
        <v>8.456000000000001E-2</v>
      </c>
    </row>
    <row r="1813" spans="1:6" x14ac:dyDescent="0.25">
      <c r="A1813" t="s">
        <v>147</v>
      </c>
      <c r="B1813" t="s">
        <v>14</v>
      </c>
      <c r="C1813">
        <v>1074.247007999995</v>
      </c>
      <c r="D1813">
        <v>1074.4083679999951</v>
      </c>
      <c r="E1813">
        <v>0.16136</v>
      </c>
    </row>
    <row r="1814" spans="1:6" x14ac:dyDescent="0.25">
      <c r="A1814" t="s">
        <v>147</v>
      </c>
      <c r="B1814" t="s">
        <v>15</v>
      </c>
      <c r="C1814">
        <v>1074.4083679999951</v>
      </c>
      <c r="D1814">
        <v>1077.552047999995</v>
      </c>
      <c r="E1814">
        <v>3.1436799999999998</v>
      </c>
      <c r="F1814">
        <v>5.2541131057837177E-2</v>
      </c>
    </row>
    <row r="1815" spans="1:6" x14ac:dyDescent="0.25">
      <c r="A1815" t="s">
        <v>147</v>
      </c>
      <c r="B1815" t="s">
        <v>16</v>
      </c>
      <c r="C1815">
        <v>1077.552047999995</v>
      </c>
      <c r="D1815">
        <v>1078.2702079999949</v>
      </c>
      <c r="E1815">
        <v>0.71816000000000002</v>
      </c>
    </row>
    <row r="1816" spans="1:6" x14ac:dyDescent="0.25">
      <c r="A1816" t="s">
        <v>147</v>
      </c>
      <c r="B1816" t="s">
        <v>17</v>
      </c>
      <c r="C1816">
        <v>1078.2702079999949</v>
      </c>
      <c r="D1816">
        <v>1078.8412479999949</v>
      </c>
      <c r="E1816">
        <v>0.57103999999999999</v>
      </c>
    </row>
    <row r="1817" spans="1:6" x14ac:dyDescent="0.25">
      <c r="A1817" t="s">
        <v>147</v>
      </c>
      <c r="B1817" t="s">
        <v>18</v>
      </c>
      <c r="C1817">
        <v>1078.8412479999949</v>
      </c>
      <c r="D1817">
        <v>1078.845567999995</v>
      </c>
      <c r="E1817">
        <v>4.3200000000000001E-3</v>
      </c>
    </row>
    <row r="1818" spans="1:6" x14ac:dyDescent="0.25">
      <c r="A1818" t="s">
        <v>147</v>
      </c>
      <c r="B1818" t="s">
        <v>19</v>
      </c>
      <c r="C1818">
        <v>1078.845567999995</v>
      </c>
      <c r="D1818">
        <v>1078.9899679999951</v>
      </c>
      <c r="E1818">
        <v>0.1444</v>
      </c>
    </row>
    <row r="1819" spans="1:6" x14ac:dyDescent="0.25">
      <c r="A1819" t="s">
        <v>147</v>
      </c>
      <c r="B1819" t="s">
        <v>20</v>
      </c>
      <c r="C1819">
        <v>1078.9899679999951</v>
      </c>
      <c r="D1819">
        <v>1080.483087999995</v>
      </c>
      <c r="E1819">
        <v>1.49312</v>
      </c>
    </row>
    <row r="1820" spans="1:6" x14ac:dyDescent="0.25">
      <c r="A1820" t="s">
        <v>147</v>
      </c>
      <c r="B1820" t="s">
        <v>21</v>
      </c>
      <c r="C1820">
        <v>1080.483087999995</v>
      </c>
      <c r="D1820">
        <v>1081.976207999995</v>
      </c>
      <c r="E1820">
        <v>1.49312</v>
      </c>
    </row>
    <row r="1821" spans="1:6" x14ac:dyDescent="0.25">
      <c r="A1821" t="s">
        <v>147</v>
      </c>
      <c r="B1821" t="s">
        <v>22</v>
      </c>
      <c r="C1821">
        <v>1081.976207999995</v>
      </c>
      <c r="D1821">
        <v>1082.2478879999951</v>
      </c>
      <c r="E1821">
        <v>0.27167999999999998</v>
      </c>
      <c r="F1821">
        <v>0.22122696861210561</v>
      </c>
    </row>
    <row r="1822" spans="1:6" x14ac:dyDescent="0.25">
      <c r="A1822" t="s">
        <v>147</v>
      </c>
      <c r="B1822" t="s">
        <v>23</v>
      </c>
      <c r="C1822">
        <v>1082.2478879999951</v>
      </c>
      <c r="D1822">
        <v>1082.9271199999951</v>
      </c>
      <c r="E1822">
        <v>0.67923200000000006</v>
      </c>
    </row>
    <row r="1823" spans="1:6" x14ac:dyDescent="0.25">
      <c r="A1823" t="s">
        <v>147</v>
      </c>
      <c r="B1823" t="s">
        <v>24</v>
      </c>
      <c r="C1823">
        <v>1082.9271199999951</v>
      </c>
      <c r="D1823">
        <v>1084.455599999995</v>
      </c>
      <c r="E1823">
        <v>1.5284800000000001</v>
      </c>
    </row>
    <row r="1824" spans="1:6" x14ac:dyDescent="0.25">
      <c r="A1824" t="s">
        <v>147</v>
      </c>
      <c r="B1824" t="s">
        <v>25</v>
      </c>
      <c r="C1824">
        <v>1084.455599999995</v>
      </c>
      <c r="D1824">
        <v>1084.459919999995</v>
      </c>
      <c r="E1824">
        <v>4.3200000000000001E-3</v>
      </c>
    </row>
    <row r="1825" spans="1:6" x14ac:dyDescent="0.25">
      <c r="A1825" t="s">
        <v>147</v>
      </c>
      <c r="B1825" t="s">
        <v>2101</v>
      </c>
      <c r="C1825">
        <v>1084.459919999995</v>
      </c>
      <c r="D1825">
        <v>1084.570159999995</v>
      </c>
      <c r="E1825">
        <v>0.11024</v>
      </c>
      <c r="F1825">
        <v>0</v>
      </c>
    </row>
    <row r="1826" spans="1:6" x14ac:dyDescent="0.25">
      <c r="A1826" t="s">
        <v>148</v>
      </c>
      <c r="B1826" t="s">
        <v>8</v>
      </c>
      <c r="C1826">
        <v>1084.570159999995</v>
      </c>
      <c r="D1826">
        <v>1084.7145599999949</v>
      </c>
      <c r="E1826">
        <v>0.1444</v>
      </c>
    </row>
    <row r="1827" spans="1:6" x14ac:dyDescent="0.25">
      <c r="A1827" t="s">
        <v>148</v>
      </c>
      <c r="B1827" t="s">
        <v>9</v>
      </c>
      <c r="C1827">
        <v>1084.7145599999949</v>
      </c>
      <c r="D1827">
        <v>1085.285679999995</v>
      </c>
      <c r="E1827">
        <v>0.57112000000000007</v>
      </c>
    </row>
    <row r="1828" spans="1:6" x14ac:dyDescent="0.25">
      <c r="A1828" t="s">
        <v>148</v>
      </c>
      <c r="B1828" t="s">
        <v>10</v>
      </c>
      <c r="C1828">
        <v>1085.285679999995</v>
      </c>
      <c r="D1828">
        <v>1085.552239999995</v>
      </c>
      <c r="E1828">
        <v>0.26656000000000002</v>
      </c>
    </row>
    <row r="1829" spans="1:6" x14ac:dyDescent="0.25">
      <c r="A1829" t="s">
        <v>148</v>
      </c>
      <c r="B1829" t="s">
        <v>11</v>
      </c>
      <c r="C1829">
        <v>1085.552239999995</v>
      </c>
      <c r="D1829">
        <v>1085.636799999995</v>
      </c>
      <c r="E1829">
        <v>8.456000000000001E-2</v>
      </c>
    </row>
    <row r="1830" spans="1:6" x14ac:dyDescent="0.25">
      <c r="A1830" t="s">
        <v>148</v>
      </c>
      <c r="B1830" t="s">
        <v>12</v>
      </c>
      <c r="C1830">
        <v>1085.636799999995</v>
      </c>
      <c r="D1830">
        <v>1085.669215999995</v>
      </c>
      <c r="E1830">
        <v>3.2416E-2</v>
      </c>
    </row>
    <row r="1831" spans="1:6" x14ac:dyDescent="0.25">
      <c r="A1831" t="s">
        <v>148</v>
      </c>
      <c r="B1831" t="s">
        <v>13</v>
      </c>
      <c r="C1831">
        <v>1085.669215999995</v>
      </c>
      <c r="D1831">
        <v>1085.753775999995</v>
      </c>
      <c r="E1831">
        <v>8.456000000000001E-2</v>
      </c>
    </row>
    <row r="1832" spans="1:6" x14ac:dyDescent="0.25">
      <c r="A1832" t="s">
        <v>148</v>
      </c>
      <c r="B1832" t="s">
        <v>14</v>
      </c>
      <c r="C1832">
        <v>1085.753775999995</v>
      </c>
      <c r="D1832">
        <v>1085.9151359999951</v>
      </c>
      <c r="E1832">
        <v>0.16136</v>
      </c>
    </row>
    <row r="1833" spans="1:6" x14ac:dyDescent="0.25">
      <c r="A1833" t="s">
        <v>148</v>
      </c>
      <c r="B1833" t="s">
        <v>15</v>
      </c>
      <c r="C1833">
        <v>1085.9151359999951</v>
      </c>
      <c r="D1833">
        <v>1089.0607359999949</v>
      </c>
      <c r="E1833">
        <v>3.1456</v>
      </c>
      <c r="F1833">
        <v>5.2541131057837177E-2</v>
      </c>
    </row>
    <row r="1834" spans="1:6" x14ac:dyDescent="0.25">
      <c r="A1834" t="s">
        <v>148</v>
      </c>
      <c r="B1834" t="s">
        <v>16</v>
      </c>
      <c r="C1834">
        <v>1089.0607359999949</v>
      </c>
      <c r="D1834">
        <v>1089.778895999995</v>
      </c>
      <c r="E1834">
        <v>0.71816000000000002</v>
      </c>
    </row>
    <row r="1835" spans="1:6" x14ac:dyDescent="0.25">
      <c r="A1835" t="s">
        <v>148</v>
      </c>
      <c r="B1835" t="s">
        <v>17</v>
      </c>
      <c r="C1835">
        <v>1089.778895999995</v>
      </c>
      <c r="D1835">
        <v>1090.3499359999951</v>
      </c>
      <c r="E1835">
        <v>0.57103999999999999</v>
      </c>
    </row>
    <row r="1836" spans="1:6" x14ac:dyDescent="0.25">
      <c r="A1836" t="s">
        <v>148</v>
      </c>
      <c r="B1836" t="s">
        <v>18</v>
      </c>
      <c r="C1836">
        <v>1090.3499359999951</v>
      </c>
      <c r="D1836">
        <v>1090.3542559999951</v>
      </c>
      <c r="E1836">
        <v>4.3200000000000001E-3</v>
      </c>
    </row>
    <row r="1837" spans="1:6" x14ac:dyDescent="0.25">
      <c r="A1837" t="s">
        <v>148</v>
      </c>
      <c r="B1837" t="s">
        <v>19</v>
      </c>
      <c r="C1837">
        <v>1090.3542559999951</v>
      </c>
      <c r="D1837">
        <v>1090.498655999995</v>
      </c>
      <c r="E1837">
        <v>0.1444</v>
      </c>
    </row>
    <row r="1838" spans="1:6" x14ac:dyDescent="0.25">
      <c r="A1838" t="s">
        <v>148</v>
      </c>
      <c r="B1838" t="s">
        <v>20</v>
      </c>
      <c r="C1838">
        <v>1090.498655999995</v>
      </c>
      <c r="D1838">
        <v>1091.9917759999951</v>
      </c>
      <c r="E1838">
        <v>1.49312</v>
      </c>
    </row>
    <row r="1839" spans="1:6" x14ac:dyDescent="0.25">
      <c r="A1839" t="s">
        <v>148</v>
      </c>
      <c r="B1839" t="s">
        <v>21</v>
      </c>
      <c r="C1839">
        <v>1091.9917759999951</v>
      </c>
      <c r="D1839">
        <v>1093.4848959999949</v>
      </c>
      <c r="E1839">
        <v>1.49312</v>
      </c>
    </row>
    <row r="1840" spans="1:6" x14ac:dyDescent="0.25">
      <c r="A1840" t="s">
        <v>148</v>
      </c>
      <c r="B1840" t="s">
        <v>22</v>
      </c>
      <c r="C1840">
        <v>1093.4848959999949</v>
      </c>
      <c r="D1840">
        <v>1093.756575999995</v>
      </c>
      <c r="E1840">
        <v>0.27167999999999998</v>
      </c>
      <c r="F1840">
        <v>0.22122696861210561</v>
      </c>
    </row>
    <row r="1841" spans="1:6" x14ac:dyDescent="0.25">
      <c r="A1841" t="s">
        <v>148</v>
      </c>
      <c r="B1841" t="s">
        <v>23</v>
      </c>
      <c r="C1841">
        <v>1093.756575999995</v>
      </c>
      <c r="D1841">
        <v>1094.4358079999949</v>
      </c>
      <c r="E1841">
        <v>0.67923200000000006</v>
      </c>
    </row>
    <row r="1842" spans="1:6" x14ac:dyDescent="0.25">
      <c r="A1842" t="s">
        <v>148</v>
      </c>
      <c r="B1842" t="s">
        <v>24</v>
      </c>
      <c r="C1842">
        <v>1094.4358079999949</v>
      </c>
      <c r="D1842">
        <v>1095.9642879999949</v>
      </c>
      <c r="E1842">
        <v>1.5284800000000001</v>
      </c>
    </row>
    <row r="1843" spans="1:6" x14ac:dyDescent="0.25">
      <c r="A1843" t="s">
        <v>148</v>
      </c>
      <c r="B1843" t="s">
        <v>25</v>
      </c>
      <c r="C1843">
        <v>1095.9642879999949</v>
      </c>
      <c r="D1843">
        <v>1095.9686079999949</v>
      </c>
      <c r="E1843">
        <v>4.3200000000000001E-3</v>
      </c>
    </row>
    <row r="1844" spans="1:6" x14ac:dyDescent="0.25">
      <c r="A1844" t="s">
        <v>148</v>
      </c>
      <c r="B1844" t="s">
        <v>2101</v>
      </c>
      <c r="C1844">
        <v>1095.9686079999949</v>
      </c>
      <c r="D1844">
        <v>1096.0788479999951</v>
      </c>
      <c r="E1844">
        <v>0.11024</v>
      </c>
      <c r="F1844">
        <v>0</v>
      </c>
    </row>
    <row r="1845" spans="1:6" x14ac:dyDescent="0.25">
      <c r="A1845" t="s">
        <v>149</v>
      </c>
      <c r="B1845" t="s">
        <v>8</v>
      </c>
      <c r="C1845">
        <v>1096.0788479999951</v>
      </c>
      <c r="D1845">
        <v>1096.223247999995</v>
      </c>
      <c r="E1845">
        <v>0.1444</v>
      </c>
    </row>
    <row r="1846" spans="1:6" x14ac:dyDescent="0.25">
      <c r="A1846" t="s">
        <v>149</v>
      </c>
      <c r="B1846" t="s">
        <v>9</v>
      </c>
      <c r="C1846">
        <v>1096.223247999995</v>
      </c>
      <c r="D1846">
        <v>1096.7943679999951</v>
      </c>
      <c r="E1846">
        <v>0.57112000000000007</v>
      </c>
    </row>
    <row r="1847" spans="1:6" x14ac:dyDescent="0.25">
      <c r="A1847" t="s">
        <v>149</v>
      </c>
      <c r="B1847" t="s">
        <v>10</v>
      </c>
      <c r="C1847">
        <v>1096.7943679999951</v>
      </c>
      <c r="D1847">
        <v>1097.0609279999951</v>
      </c>
      <c r="E1847">
        <v>0.26656000000000002</v>
      </c>
    </row>
    <row r="1848" spans="1:6" x14ac:dyDescent="0.25">
      <c r="A1848" t="s">
        <v>149</v>
      </c>
      <c r="B1848" t="s">
        <v>11</v>
      </c>
      <c r="C1848">
        <v>1097.0609279999951</v>
      </c>
      <c r="D1848">
        <v>1097.1454879999951</v>
      </c>
      <c r="E1848">
        <v>8.456000000000001E-2</v>
      </c>
    </row>
    <row r="1849" spans="1:6" x14ac:dyDescent="0.25">
      <c r="A1849" t="s">
        <v>149</v>
      </c>
      <c r="B1849" t="s">
        <v>12</v>
      </c>
      <c r="C1849">
        <v>1097.1454879999951</v>
      </c>
      <c r="D1849">
        <v>1097.1779039999949</v>
      </c>
      <c r="E1849">
        <v>3.2416E-2</v>
      </c>
    </row>
    <row r="1850" spans="1:6" x14ac:dyDescent="0.25">
      <c r="A1850" t="s">
        <v>149</v>
      </c>
      <c r="B1850" t="s">
        <v>13</v>
      </c>
      <c r="C1850">
        <v>1097.1779039999949</v>
      </c>
      <c r="D1850">
        <v>1097.2624639999949</v>
      </c>
      <c r="E1850">
        <v>8.456000000000001E-2</v>
      </c>
    </row>
    <row r="1851" spans="1:6" x14ac:dyDescent="0.25">
      <c r="A1851" t="s">
        <v>149</v>
      </c>
      <c r="B1851" t="s">
        <v>14</v>
      </c>
      <c r="C1851">
        <v>1097.2624639999949</v>
      </c>
      <c r="D1851">
        <v>1097.423823999995</v>
      </c>
      <c r="E1851">
        <v>0.16136</v>
      </c>
    </row>
    <row r="1852" spans="1:6" x14ac:dyDescent="0.25">
      <c r="A1852" t="s">
        <v>149</v>
      </c>
      <c r="B1852" t="s">
        <v>15</v>
      </c>
      <c r="C1852">
        <v>1097.423823999995</v>
      </c>
      <c r="D1852">
        <v>1100.571343999995</v>
      </c>
      <c r="E1852">
        <v>3.1475200000000001</v>
      </c>
      <c r="F1852">
        <v>5.2541131057837177E-2</v>
      </c>
    </row>
    <row r="1853" spans="1:6" x14ac:dyDescent="0.25">
      <c r="A1853" t="s">
        <v>149</v>
      </c>
      <c r="B1853" t="s">
        <v>16</v>
      </c>
      <c r="C1853">
        <v>1100.571343999995</v>
      </c>
      <c r="D1853">
        <v>1101.2895039999951</v>
      </c>
      <c r="E1853">
        <v>0.71816000000000002</v>
      </c>
    </row>
    <row r="1854" spans="1:6" x14ac:dyDescent="0.25">
      <c r="A1854" t="s">
        <v>149</v>
      </c>
      <c r="B1854" t="s">
        <v>17</v>
      </c>
      <c r="C1854">
        <v>1101.2895039999951</v>
      </c>
      <c r="D1854">
        <v>1101.8605439999949</v>
      </c>
      <c r="E1854">
        <v>0.57103999999999999</v>
      </c>
    </row>
    <row r="1855" spans="1:6" x14ac:dyDescent="0.25">
      <c r="A1855" t="s">
        <v>149</v>
      </c>
      <c r="B1855" t="s">
        <v>18</v>
      </c>
      <c r="C1855">
        <v>1101.8605439999949</v>
      </c>
      <c r="D1855">
        <v>1101.8648639999949</v>
      </c>
      <c r="E1855">
        <v>4.3200000000000001E-3</v>
      </c>
    </row>
    <row r="1856" spans="1:6" x14ac:dyDescent="0.25">
      <c r="A1856" t="s">
        <v>149</v>
      </c>
      <c r="B1856" t="s">
        <v>19</v>
      </c>
      <c r="C1856">
        <v>1101.8648639999949</v>
      </c>
      <c r="D1856">
        <v>1102.009263999995</v>
      </c>
      <c r="E1856">
        <v>0.1444</v>
      </c>
    </row>
    <row r="1857" spans="1:6" x14ac:dyDescent="0.25">
      <c r="A1857" t="s">
        <v>149</v>
      </c>
      <c r="B1857" t="s">
        <v>20</v>
      </c>
      <c r="C1857">
        <v>1102.009263999995</v>
      </c>
      <c r="D1857">
        <v>1103.5023839999949</v>
      </c>
      <c r="E1857">
        <v>1.49312</v>
      </c>
    </row>
    <row r="1858" spans="1:6" x14ac:dyDescent="0.25">
      <c r="A1858" t="s">
        <v>149</v>
      </c>
      <c r="B1858" t="s">
        <v>21</v>
      </c>
      <c r="C1858">
        <v>1103.5023839999949</v>
      </c>
      <c r="D1858">
        <v>1104.995503999995</v>
      </c>
      <c r="E1858">
        <v>1.49312</v>
      </c>
    </row>
    <row r="1859" spans="1:6" x14ac:dyDescent="0.25">
      <c r="A1859" t="s">
        <v>149</v>
      </c>
      <c r="B1859" t="s">
        <v>22</v>
      </c>
      <c r="C1859">
        <v>1104.995503999995</v>
      </c>
      <c r="D1859">
        <v>1105.267183999995</v>
      </c>
      <c r="E1859">
        <v>0.27167999999999998</v>
      </c>
      <c r="F1859">
        <v>0.22122696861210561</v>
      </c>
    </row>
    <row r="1860" spans="1:6" x14ac:dyDescent="0.25">
      <c r="A1860" t="s">
        <v>149</v>
      </c>
      <c r="B1860" t="s">
        <v>23</v>
      </c>
      <c r="C1860">
        <v>1105.267183999995</v>
      </c>
      <c r="D1860">
        <v>1105.946415999995</v>
      </c>
      <c r="E1860">
        <v>0.67923200000000006</v>
      </c>
    </row>
    <row r="1861" spans="1:6" x14ac:dyDescent="0.25">
      <c r="A1861" t="s">
        <v>149</v>
      </c>
      <c r="B1861" t="s">
        <v>24</v>
      </c>
      <c r="C1861">
        <v>1105.946415999995</v>
      </c>
      <c r="D1861">
        <v>1107.4748959999949</v>
      </c>
      <c r="E1861">
        <v>1.5284800000000001</v>
      </c>
    </row>
    <row r="1862" spans="1:6" x14ac:dyDescent="0.25">
      <c r="A1862" t="s">
        <v>149</v>
      </c>
      <c r="B1862" t="s">
        <v>25</v>
      </c>
      <c r="C1862">
        <v>1107.4748959999949</v>
      </c>
      <c r="D1862">
        <v>1107.4792159999949</v>
      </c>
      <c r="E1862">
        <v>4.3200000000000001E-3</v>
      </c>
    </row>
    <row r="1863" spans="1:6" x14ac:dyDescent="0.25">
      <c r="A1863" t="s">
        <v>149</v>
      </c>
      <c r="B1863" t="s">
        <v>2101</v>
      </c>
      <c r="C1863">
        <v>1107.4792159999949</v>
      </c>
      <c r="D1863">
        <v>1107.5894559999949</v>
      </c>
      <c r="E1863">
        <v>0.11024</v>
      </c>
      <c r="F1863">
        <v>0</v>
      </c>
    </row>
    <row r="1864" spans="1:6" x14ac:dyDescent="0.25">
      <c r="A1864" t="s">
        <v>150</v>
      </c>
      <c r="B1864" t="s">
        <v>8</v>
      </c>
      <c r="C1864">
        <v>1107.5894559999949</v>
      </c>
      <c r="D1864">
        <v>1107.7338559999951</v>
      </c>
      <c r="E1864">
        <v>0.1444</v>
      </c>
    </row>
    <row r="1865" spans="1:6" x14ac:dyDescent="0.25">
      <c r="A1865" t="s">
        <v>150</v>
      </c>
      <c r="B1865" t="s">
        <v>9</v>
      </c>
      <c r="C1865">
        <v>1107.7338559999951</v>
      </c>
      <c r="D1865">
        <v>1108.3049759999949</v>
      </c>
      <c r="E1865">
        <v>0.57112000000000007</v>
      </c>
    </row>
    <row r="1866" spans="1:6" x14ac:dyDescent="0.25">
      <c r="A1866" t="s">
        <v>150</v>
      </c>
      <c r="B1866" t="s">
        <v>10</v>
      </c>
      <c r="C1866">
        <v>1108.3049759999949</v>
      </c>
      <c r="D1866">
        <v>1108.5715359999949</v>
      </c>
      <c r="E1866">
        <v>0.26656000000000002</v>
      </c>
    </row>
    <row r="1867" spans="1:6" x14ac:dyDescent="0.25">
      <c r="A1867" t="s">
        <v>150</v>
      </c>
      <c r="B1867" t="s">
        <v>11</v>
      </c>
      <c r="C1867">
        <v>1108.5715359999949</v>
      </c>
      <c r="D1867">
        <v>1108.6560959999949</v>
      </c>
      <c r="E1867">
        <v>8.456000000000001E-2</v>
      </c>
    </row>
    <row r="1868" spans="1:6" x14ac:dyDescent="0.25">
      <c r="A1868" t="s">
        <v>150</v>
      </c>
      <c r="B1868" t="s">
        <v>12</v>
      </c>
      <c r="C1868">
        <v>1108.6560959999949</v>
      </c>
      <c r="D1868">
        <v>1108.6885119999949</v>
      </c>
      <c r="E1868">
        <v>3.2416E-2</v>
      </c>
    </row>
    <row r="1869" spans="1:6" x14ac:dyDescent="0.25">
      <c r="A1869" t="s">
        <v>150</v>
      </c>
      <c r="B1869" t="s">
        <v>13</v>
      </c>
      <c r="C1869">
        <v>1108.6885119999949</v>
      </c>
      <c r="D1869">
        <v>1108.773071999995</v>
      </c>
      <c r="E1869">
        <v>8.456000000000001E-2</v>
      </c>
    </row>
    <row r="1870" spans="1:6" x14ac:dyDescent="0.25">
      <c r="A1870" t="s">
        <v>150</v>
      </c>
      <c r="B1870" t="s">
        <v>14</v>
      </c>
      <c r="C1870">
        <v>1108.773071999995</v>
      </c>
      <c r="D1870">
        <v>1108.934431999995</v>
      </c>
      <c r="E1870">
        <v>0.16136</v>
      </c>
    </row>
    <row r="1871" spans="1:6" x14ac:dyDescent="0.25">
      <c r="A1871" t="s">
        <v>150</v>
      </c>
      <c r="B1871" t="s">
        <v>15</v>
      </c>
      <c r="C1871">
        <v>1108.934431999995</v>
      </c>
      <c r="D1871">
        <v>1112.0838719999949</v>
      </c>
      <c r="E1871">
        <v>3.1494399999999998</v>
      </c>
      <c r="F1871">
        <v>5.2541131057837177E-2</v>
      </c>
    </row>
    <row r="1872" spans="1:6" x14ac:dyDescent="0.25">
      <c r="A1872" t="s">
        <v>150</v>
      </c>
      <c r="B1872" t="s">
        <v>16</v>
      </c>
      <c r="C1872">
        <v>1112.0838719999949</v>
      </c>
      <c r="D1872">
        <v>1112.8020319999951</v>
      </c>
      <c r="E1872">
        <v>0.71816000000000002</v>
      </c>
    </row>
    <row r="1873" spans="1:6" x14ac:dyDescent="0.25">
      <c r="A1873" t="s">
        <v>150</v>
      </c>
      <c r="B1873" t="s">
        <v>17</v>
      </c>
      <c r="C1873">
        <v>1112.8020319999951</v>
      </c>
      <c r="D1873">
        <v>1113.3730719999951</v>
      </c>
      <c r="E1873">
        <v>0.57103999999999999</v>
      </c>
    </row>
    <row r="1874" spans="1:6" x14ac:dyDescent="0.25">
      <c r="A1874" t="s">
        <v>150</v>
      </c>
      <c r="B1874" t="s">
        <v>18</v>
      </c>
      <c r="C1874">
        <v>1113.3730719999951</v>
      </c>
      <c r="D1874">
        <v>1113.3773919999951</v>
      </c>
      <c r="E1874">
        <v>4.3200000000000001E-3</v>
      </c>
    </row>
    <row r="1875" spans="1:6" x14ac:dyDescent="0.25">
      <c r="A1875" t="s">
        <v>150</v>
      </c>
      <c r="B1875" t="s">
        <v>19</v>
      </c>
      <c r="C1875">
        <v>1113.3773919999951</v>
      </c>
      <c r="D1875">
        <v>1113.521791999995</v>
      </c>
      <c r="E1875">
        <v>0.1444</v>
      </c>
    </row>
    <row r="1876" spans="1:6" x14ac:dyDescent="0.25">
      <c r="A1876" t="s">
        <v>150</v>
      </c>
      <c r="B1876" t="s">
        <v>20</v>
      </c>
      <c r="C1876">
        <v>1113.521791999995</v>
      </c>
      <c r="D1876">
        <v>1115.0149119999951</v>
      </c>
      <c r="E1876">
        <v>1.49312</v>
      </c>
    </row>
    <row r="1877" spans="1:6" x14ac:dyDescent="0.25">
      <c r="A1877" t="s">
        <v>150</v>
      </c>
      <c r="B1877" t="s">
        <v>21</v>
      </c>
      <c r="C1877">
        <v>1115.0149119999951</v>
      </c>
      <c r="D1877">
        <v>1116.508031999995</v>
      </c>
      <c r="E1877">
        <v>1.49312</v>
      </c>
    </row>
    <row r="1878" spans="1:6" x14ac:dyDescent="0.25">
      <c r="A1878" t="s">
        <v>150</v>
      </c>
      <c r="B1878" t="s">
        <v>22</v>
      </c>
      <c r="C1878">
        <v>1116.508031999995</v>
      </c>
      <c r="D1878">
        <v>1116.779711999995</v>
      </c>
      <c r="E1878">
        <v>0.27167999999999998</v>
      </c>
      <c r="F1878">
        <v>0.22122696861210561</v>
      </c>
    </row>
    <row r="1879" spans="1:6" x14ac:dyDescent="0.25">
      <c r="A1879" t="s">
        <v>150</v>
      </c>
      <c r="B1879" t="s">
        <v>23</v>
      </c>
      <c r="C1879">
        <v>1116.779711999995</v>
      </c>
      <c r="D1879">
        <v>1117.458943999995</v>
      </c>
      <c r="E1879">
        <v>0.67923200000000006</v>
      </c>
    </row>
    <row r="1880" spans="1:6" x14ac:dyDescent="0.25">
      <c r="A1880" t="s">
        <v>150</v>
      </c>
      <c r="B1880" t="s">
        <v>24</v>
      </c>
      <c r="C1880">
        <v>1117.458943999995</v>
      </c>
      <c r="D1880">
        <v>1118.9874239999949</v>
      </c>
      <c r="E1880">
        <v>1.5284800000000001</v>
      </c>
    </row>
    <row r="1881" spans="1:6" x14ac:dyDescent="0.25">
      <c r="A1881" t="s">
        <v>150</v>
      </c>
      <c r="B1881" t="s">
        <v>25</v>
      </c>
      <c r="C1881">
        <v>1118.9874239999949</v>
      </c>
      <c r="D1881">
        <v>1118.9917439999949</v>
      </c>
      <c r="E1881">
        <v>4.3200000000000001E-3</v>
      </c>
    </row>
    <row r="1882" spans="1:6" x14ac:dyDescent="0.25">
      <c r="A1882" t="s">
        <v>150</v>
      </c>
      <c r="B1882" t="s">
        <v>2101</v>
      </c>
      <c r="C1882">
        <v>1118.9917439999949</v>
      </c>
      <c r="D1882">
        <v>1119.1019839999949</v>
      </c>
      <c r="E1882">
        <v>0.11024</v>
      </c>
      <c r="F1882">
        <v>0</v>
      </c>
    </row>
    <row r="1883" spans="1:6" x14ac:dyDescent="0.25">
      <c r="A1883" t="s">
        <v>151</v>
      </c>
      <c r="B1883" t="s">
        <v>8</v>
      </c>
      <c r="C1883">
        <v>1119.1019839999949</v>
      </c>
      <c r="D1883">
        <v>1119.246383999995</v>
      </c>
      <c r="E1883">
        <v>0.1444</v>
      </c>
    </row>
    <row r="1884" spans="1:6" x14ac:dyDescent="0.25">
      <c r="A1884" t="s">
        <v>151</v>
      </c>
      <c r="B1884" t="s">
        <v>9</v>
      </c>
      <c r="C1884">
        <v>1119.246383999995</v>
      </c>
      <c r="D1884">
        <v>1119.8175039999951</v>
      </c>
      <c r="E1884">
        <v>0.57112000000000007</v>
      </c>
    </row>
    <row r="1885" spans="1:6" x14ac:dyDescent="0.25">
      <c r="A1885" t="s">
        <v>151</v>
      </c>
      <c r="B1885" t="s">
        <v>10</v>
      </c>
      <c r="C1885">
        <v>1119.8175039999951</v>
      </c>
      <c r="D1885">
        <v>1120.0840639999949</v>
      </c>
      <c r="E1885">
        <v>0.26656000000000002</v>
      </c>
    </row>
    <row r="1886" spans="1:6" x14ac:dyDescent="0.25">
      <c r="A1886" t="s">
        <v>151</v>
      </c>
      <c r="B1886" t="s">
        <v>11</v>
      </c>
      <c r="C1886">
        <v>1120.0840639999949</v>
      </c>
      <c r="D1886">
        <v>1120.1686239999949</v>
      </c>
      <c r="E1886">
        <v>8.456000000000001E-2</v>
      </c>
    </row>
    <row r="1887" spans="1:6" x14ac:dyDescent="0.25">
      <c r="A1887" t="s">
        <v>151</v>
      </c>
      <c r="B1887" t="s">
        <v>12</v>
      </c>
      <c r="C1887">
        <v>1120.1686239999949</v>
      </c>
      <c r="D1887">
        <v>1120.2010399999949</v>
      </c>
      <c r="E1887">
        <v>3.2416E-2</v>
      </c>
    </row>
    <row r="1888" spans="1:6" x14ac:dyDescent="0.25">
      <c r="A1888" t="s">
        <v>151</v>
      </c>
      <c r="B1888" t="s">
        <v>13</v>
      </c>
      <c r="C1888">
        <v>1120.2010399999949</v>
      </c>
      <c r="D1888">
        <v>1120.2855999999949</v>
      </c>
      <c r="E1888">
        <v>8.456000000000001E-2</v>
      </c>
    </row>
    <row r="1889" spans="1:6" x14ac:dyDescent="0.25">
      <c r="A1889" t="s">
        <v>151</v>
      </c>
      <c r="B1889" t="s">
        <v>14</v>
      </c>
      <c r="C1889">
        <v>1120.2855999999949</v>
      </c>
      <c r="D1889">
        <v>1120.446959999995</v>
      </c>
      <c r="E1889">
        <v>0.16136</v>
      </c>
    </row>
    <row r="1890" spans="1:6" x14ac:dyDescent="0.25">
      <c r="A1890" t="s">
        <v>151</v>
      </c>
      <c r="B1890" t="s">
        <v>15</v>
      </c>
      <c r="C1890">
        <v>1120.446959999995</v>
      </c>
      <c r="D1890">
        <v>1123.598319999996</v>
      </c>
      <c r="E1890">
        <v>3.1513599999999999</v>
      </c>
      <c r="F1890">
        <v>5.2541131057837177E-2</v>
      </c>
    </row>
    <row r="1891" spans="1:6" x14ac:dyDescent="0.25">
      <c r="A1891" t="s">
        <v>151</v>
      </c>
      <c r="B1891" t="s">
        <v>16</v>
      </c>
      <c r="C1891">
        <v>1123.598319999996</v>
      </c>
      <c r="D1891">
        <v>1124.316479999995</v>
      </c>
      <c r="E1891">
        <v>0.71816000000000002</v>
      </c>
    </row>
    <row r="1892" spans="1:6" x14ac:dyDescent="0.25">
      <c r="A1892" t="s">
        <v>151</v>
      </c>
      <c r="B1892" t="s">
        <v>17</v>
      </c>
      <c r="C1892">
        <v>1124.316479999995</v>
      </c>
      <c r="D1892">
        <v>1124.887519999995</v>
      </c>
      <c r="E1892">
        <v>0.57103999999999999</v>
      </c>
    </row>
    <row r="1893" spans="1:6" x14ac:dyDescent="0.25">
      <c r="A1893" t="s">
        <v>151</v>
      </c>
      <c r="B1893" t="s">
        <v>18</v>
      </c>
      <c r="C1893">
        <v>1124.887519999995</v>
      </c>
      <c r="D1893">
        <v>1124.891839999995</v>
      </c>
      <c r="E1893">
        <v>4.3200000000000001E-3</v>
      </c>
    </row>
    <row r="1894" spans="1:6" x14ac:dyDescent="0.25">
      <c r="A1894" t="s">
        <v>151</v>
      </c>
      <c r="B1894" t="s">
        <v>19</v>
      </c>
      <c r="C1894">
        <v>1124.891839999995</v>
      </c>
      <c r="D1894">
        <v>1125.0362399999949</v>
      </c>
      <c r="E1894">
        <v>0.1444</v>
      </c>
    </row>
    <row r="1895" spans="1:6" x14ac:dyDescent="0.25">
      <c r="A1895" t="s">
        <v>151</v>
      </c>
      <c r="B1895" t="s">
        <v>20</v>
      </c>
      <c r="C1895">
        <v>1125.0362399999949</v>
      </c>
      <c r="D1895">
        <v>1126.529359999995</v>
      </c>
      <c r="E1895">
        <v>1.49312</v>
      </c>
    </row>
    <row r="1896" spans="1:6" x14ac:dyDescent="0.25">
      <c r="A1896" t="s">
        <v>151</v>
      </c>
      <c r="B1896" t="s">
        <v>21</v>
      </c>
      <c r="C1896">
        <v>1126.529359999995</v>
      </c>
      <c r="D1896">
        <v>1128.022479999996</v>
      </c>
      <c r="E1896">
        <v>1.49312</v>
      </c>
    </row>
    <row r="1897" spans="1:6" x14ac:dyDescent="0.25">
      <c r="A1897" t="s">
        <v>151</v>
      </c>
      <c r="B1897" t="s">
        <v>22</v>
      </c>
      <c r="C1897">
        <v>1128.022479999996</v>
      </c>
      <c r="D1897">
        <v>1128.2941599999961</v>
      </c>
      <c r="E1897">
        <v>0.27167999999999998</v>
      </c>
      <c r="F1897">
        <v>0.22122696861210561</v>
      </c>
    </row>
    <row r="1898" spans="1:6" x14ac:dyDescent="0.25">
      <c r="A1898" t="s">
        <v>151</v>
      </c>
      <c r="B1898" t="s">
        <v>23</v>
      </c>
      <c r="C1898">
        <v>1128.2941599999961</v>
      </c>
      <c r="D1898">
        <v>1128.973391999996</v>
      </c>
      <c r="E1898">
        <v>0.67923200000000006</v>
      </c>
    </row>
    <row r="1899" spans="1:6" x14ac:dyDescent="0.25">
      <c r="A1899" t="s">
        <v>151</v>
      </c>
      <c r="B1899" t="s">
        <v>24</v>
      </c>
      <c r="C1899">
        <v>1128.973391999996</v>
      </c>
      <c r="D1899">
        <v>1130.501871999996</v>
      </c>
      <c r="E1899">
        <v>1.5284800000000001</v>
      </c>
    </row>
    <row r="1900" spans="1:6" x14ac:dyDescent="0.25">
      <c r="A1900" t="s">
        <v>151</v>
      </c>
      <c r="B1900" t="s">
        <v>25</v>
      </c>
      <c r="C1900">
        <v>1130.501871999996</v>
      </c>
      <c r="D1900">
        <v>1130.506191999996</v>
      </c>
      <c r="E1900">
        <v>4.3200000000000001E-3</v>
      </c>
    </row>
    <row r="1901" spans="1:6" x14ac:dyDescent="0.25">
      <c r="A1901" t="s">
        <v>151</v>
      </c>
      <c r="B1901" t="s">
        <v>2101</v>
      </c>
      <c r="C1901">
        <v>1130.506191999996</v>
      </c>
      <c r="D1901">
        <v>1130.616431999995</v>
      </c>
      <c r="E1901">
        <v>0.11024</v>
      </c>
      <c r="F1901">
        <v>0</v>
      </c>
    </row>
    <row r="1902" spans="1:6" x14ac:dyDescent="0.25">
      <c r="A1902" t="s">
        <v>152</v>
      </c>
      <c r="B1902" t="s">
        <v>8</v>
      </c>
      <c r="C1902">
        <v>1130.616431999995</v>
      </c>
      <c r="D1902">
        <v>1130.7608319999949</v>
      </c>
      <c r="E1902">
        <v>0.1444</v>
      </c>
    </row>
    <row r="1903" spans="1:6" x14ac:dyDescent="0.25">
      <c r="A1903" t="s">
        <v>152</v>
      </c>
      <c r="B1903" t="s">
        <v>9</v>
      </c>
      <c r="C1903">
        <v>1130.7608319999949</v>
      </c>
      <c r="D1903">
        <v>1131.331951999995</v>
      </c>
      <c r="E1903">
        <v>0.57112000000000007</v>
      </c>
    </row>
    <row r="1904" spans="1:6" x14ac:dyDescent="0.25">
      <c r="A1904" t="s">
        <v>152</v>
      </c>
      <c r="B1904" t="s">
        <v>10</v>
      </c>
      <c r="C1904">
        <v>1131.331951999995</v>
      </c>
      <c r="D1904">
        <v>1131.598511999995</v>
      </c>
      <c r="E1904">
        <v>0.26656000000000002</v>
      </c>
    </row>
    <row r="1905" spans="1:6" x14ac:dyDescent="0.25">
      <c r="A1905" t="s">
        <v>152</v>
      </c>
      <c r="B1905" t="s">
        <v>11</v>
      </c>
      <c r="C1905">
        <v>1131.598511999995</v>
      </c>
      <c r="D1905">
        <v>1131.683071999995</v>
      </c>
      <c r="E1905">
        <v>8.456000000000001E-2</v>
      </c>
    </row>
    <row r="1906" spans="1:6" x14ac:dyDescent="0.25">
      <c r="A1906" t="s">
        <v>152</v>
      </c>
      <c r="B1906" t="s">
        <v>12</v>
      </c>
      <c r="C1906">
        <v>1131.683071999995</v>
      </c>
      <c r="D1906">
        <v>1131.715487999996</v>
      </c>
      <c r="E1906">
        <v>3.2416E-2</v>
      </c>
    </row>
    <row r="1907" spans="1:6" x14ac:dyDescent="0.25">
      <c r="A1907" t="s">
        <v>152</v>
      </c>
      <c r="B1907" t="s">
        <v>13</v>
      </c>
      <c r="C1907">
        <v>1131.715487999996</v>
      </c>
      <c r="D1907">
        <v>1131.800047999996</v>
      </c>
      <c r="E1907">
        <v>8.456000000000001E-2</v>
      </c>
    </row>
    <row r="1908" spans="1:6" x14ac:dyDescent="0.25">
      <c r="A1908" t="s">
        <v>152</v>
      </c>
      <c r="B1908" t="s">
        <v>14</v>
      </c>
      <c r="C1908">
        <v>1131.800047999996</v>
      </c>
      <c r="D1908">
        <v>1131.961407999996</v>
      </c>
      <c r="E1908">
        <v>0.16136</v>
      </c>
    </row>
    <row r="1909" spans="1:6" x14ac:dyDescent="0.25">
      <c r="A1909" t="s">
        <v>152</v>
      </c>
      <c r="B1909" t="s">
        <v>15</v>
      </c>
      <c r="C1909">
        <v>1131.961407999996</v>
      </c>
      <c r="D1909">
        <v>1135.114687999996</v>
      </c>
      <c r="E1909">
        <v>3.1532800000000001</v>
      </c>
      <c r="F1909">
        <v>5.2541131057837177E-2</v>
      </c>
    </row>
    <row r="1910" spans="1:6" x14ac:dyDescent="0.25">
      <c r="A1910" t="s">
        <v>152</v>
      </c>
      <c r="B1910" t="s">
        <v>16</v>
      </c>
      <c r="C1910">
        <v>1135.114687999996</v>
      </c>
      <c r="D1910">
        <v>1135.832847999995</v>
      </c>
      <c r="E1910">
        <v>0.71816000000000002</v>
      </c>
    </row>
    <row r="1911" spans="1:6" x14ac:dyDescent="0.25">
      <c r="A1911" t="s">
        <v>152</v>
      </c>
      <c r="B1911" t="s">
        <v>17</v>
      </c>
      <c r="C1911">
        <v>1135.832847999995</v>
      </c>
      <c r="D1911">
        <v>1136.403887999996</v>
      </c>
      <c r="E1911">
        <v>0.57103999999999999</v>
      </c>
    </row>
    <row r="1912" spans="1:6" x14ac:dyDescent="0.25">
      <c r="A1912" t="s">
        <v>152</v>
      </c>
      <c r="B1912" t="s">
        <v>18</v>
      </c>
      <c r="C1912">
        <v>1136.403887999996</v>
      </c>
      <c r="D1912">
        <v>1136.408207999996</v>
      </c>
      <c r="E1912">
        <v>4.3200000000000001E-3</v>
      </c>
    </row>
    <row r="1913" spans="1:6" x14ac:dyDescent="0.25">
      <c r="A1913" t="s">
        <v>152</v>
      </c>
      <c r="B1913" t="s">
        <v>19</v>
      </c>
      <c r="C1913">
        <v>1136.408207999996</v>
      </c>
      <c r="D1913">
        <v>1136.552607999995</v>
      </c>
      <c r="E1913">
        <v>0.1444</v>
      </c>
    </row>
    <row r="1914" spans="1:6" x14ac:dyDescent="0.25">
      <c r="A1914" t="s">
        <v>152</v>
      </c>
      <c r="B1914" t="s">
        <v>20</v>
      </c>
      <c r="C1914">
        <v>1136.552607999995</v>
      </c>
      <c r="D1914">
        <v>1138.045727999996</v>
      </c>
      <c r="E1914">
        <v>1.49312</v>
      </c>
    </row>
    <row r="1915" spans="1:6" x14ac:dyDescent="0.25">
      <c r="A1915" t="s">
        <v>152</v>
      </c>
      <c r="B1915" t="s">
        <v>21</v>
      </c>
      <c r="C1915">
        <v>1138.045727999996</v>
      </c>
      <c r="D1915">
        <v>1139.5388479999961</v>
      </c>
      <c r="E1915">
        <v>1.49312</v>
      </c>
    </row>
    <row r="1916" spans="1:6" x14ac:dyDescent="0.25">
      <c r="A1916" t="s">
        <v>152</v>
      </c>
      <c r="B1916" t="s">
        <v>22</v>
      </c>
      <c r="C1916">
        <v>1139.5388479999961</v>
      </c>
      <c r="D1916">
        <v>1139.8105279999961</v>
      </c>
      <c r="E1916">
        <v>0.27167999999999998</v>
      </c>
      <c r="F1916">
        <v>0.22122696861210561</v>
      </c>
    </row>
    <row r="1917" spans="1:6" x14ac:dyDescent="0.25">
      <c r="A1917" t="s">
        <v>152</v>
      </c>
      <c r="B1917" t="s">
        <v>23</v>
      </c>
      <c r="C1917">
        <v>1139.8105279999961</v>
      </c>
      <c r="D1917">
        <v>1140.4897599999961</v>
      </c>
      <c r="E1917">
        <v>0.67923200000000006</v>
      </c>
    </row>
    <row r="1918" spans="1:6" x14ac:dyDescent="0.25">
      <c r="A1918" t="s">
        <v>152</v>
      </c>
      <c r="B1918" t="s">
        <v>24</v>
      </c>
      <c r="C1918">
        <v>1140.4897599999961</v>
      </c>
      <c r="D1918">
        <v>1142.018239999996</v>
      </c>
      <c r="E1918">
        <v>1.5284800000000001</v>
      </c>
    </row>
    <row r="1919" spans="1:6" x14ac:dyDescent="0.25">
      <c r="A1919" t="s">
        <v>152</v>
      </c>
      <c r="B1919" t="s">
        <v>25</v>
      </c>
      <c r="C1919">
        <v>1142.018239999996</v>
      </c>
      <c r="D1919">
        <v>1142.022559999996</v>
      </c>
      <c r="E1919">
        <v>4.3200000000000001E-3</v>
      </c>
    </row>
    <row r="1920" spans="1:6" x14ac:dyDescent="0.25">
      <c r="A1920" t="s">
        <v>152</v>
      </c>
      <c r="B1920" t="s">
        <v>2101</v>
      </c>
      <c r="C1920">
        <v>1142.022559999996</v>
      </c>
      <c r="D1920">
        <v>1142.132799999996</v>
      </c>
      <c r="E1920">
        <v>0.11024</v>
      </c>
      <c r="F1920">
        <v>0</v>
      </c>
    </row>
    <row r="1921" spans="1:6" x14ac:dyDescent="0.25">
      <c r="A1921" t="s">
        <v>153</v>
      </c>
      <c r="B1921" t="s">
        <v>8</v>
      </c>
      <c r="C1921">
        <v>1142.132799999996</v>
      </c>
      <c r="D1921">
        <v>1142.277199999995</v>
      </c>
      <c r="E1921">
        <v>0.1444</v>
      </c>
    </row>
    <row r="1922" spans="1:6" x14ac:dyDescent="0.25">
      <c r="A1922" t="s">
        <v>153</v>
      </c>
      <c r="B1922" t="s">
        <v>9</v>
      </c>
      <c r="C1922">
        <v>1142.277199999995</v>
      </c>
      <c r="D1922">
        <v>1142.848319999996</v>
      </c>
      <c r="E1922">
        <v>0.57112000000000007</v>
      </c>
    </row>
    <row r="1923" spans="1:6" x14ac:dyDescent="0.25">
      <c r="A1923" t="s">
        <v>153</v>
      </c>
      <c r="B1923" t="s">
        <v>10</v>
      </c>
      <c r="C1923">
        <v>1142.848319999996</v>
      </c>
      <c r="D1923">
        <v>1143.114879999996</v>
      </c>
      <c r="E1923">
        <v>0.26656000000000002</v>
      </c>
    </row>
    <row r="1924" spans="1:6" x14ac:dyDescent="0.25">
      <c r="A1924" t="s">
        <v>153</v>
      </c>
      <c r="B1924" t="s">
        <v>11</v>
      </c>
      <c r="C1924">
        <v>1143.114879999996</v>
      </c>
      <c r="D1924">
        <v>1143.199439999996</v>
      </c>
      <c r="E1924">
        <v>8.456000000000001E-2</v>
      </c>
    </row>
    <row r="1925" spans="1:6" x14ac:dyDescent="0.25">
      <c r="A1925" t="s">
        <v>153</v>
      </c>
      <c r="B1925" t="s">
        <v>12</v>
      </c>
      <c r="C1925">
        <v>1143.199439999996</v>
      </c>
      <c r="D1925">
        <v>1143.231855999996</v>
      </c>
      <c r="E1925">
        <v>3.2416E-2</v>
      </c>
    </row>
    <row r="1926" spans="1:6" x14ac:dyDescent="0.25">
      <c r="A1926" t="s">
        <v>153</v>
      </c>
      <c r="B1926" t="s">
        <v>13</v>
      </c>
      <c r="C1926">
        <v>1143.231855999996</v>
      </c>
      <c r="D1926">
        <v>1143.316415999996</v>
      </c>
      <c r="E1926">
        <v>8.456000000000001E-2</v>
      </c>
    </row>
    <row r="1927" spans="1:6" x14ac:dyDescent="0.25">
      <c r="A1927" t="s">
        <v>153</v>
      </c>
      <c r="B1927" t="s">
        <v>14</v>
      </c>
      <c r="C1927">
        <v>1143.316415999996</v>
      </c>
      <c r="D1927">
        <v>1143.4777759999961</v>
      </c>
      <c r="E1927">
        <v>0.16136</v>
      </c>
    </row>
    <row r="1928" spans="1:6" x14ac:dyDescent="0.25">
      <c r="A1928" t="s">
        <v>153</v>
      </c>
      <c r="B1928" t="s">
        <v>15</v>
      </c>
      <c r="C1928">
        <v>1143.4777759999961</v>
      </c>
      <c r="D1928">
        <v>1146.632975999996</v>
      </c>
      <c r="E1928">
        <v>3.1551999999999998</v>
      </c>
      <c r="F1928">
        <v>5.2541131057837177E-2</v>
      </c>
    </row>
    <row r="1929" spans="1:6" x14ac:dyDescent="0.25">
      <c r="A1929" t="s">
        <v>153</v>
      </c>
      <c r="B1929" t="s">
        <v>16</v>
      </c>
      <c r="C1929">
        <v>1146.632975999996</v>
      </c>
      <c r="D1929">
        <v>1147.351135999995</v>
      </c>
      <c r="E1929">
        <v>0.71816000000000002</v>
      </c>
    </row>
    <row r="1930" spans="1:6" x14ac:dyDescent="0.25">
      <c r="A1930" t="s">
        <v>153</v>
      </c>
      <c r="B1930" t="s">
        <v>17</v>
      </c>
      <c r="C1930">
        <v>1147.351135999995</v>
      </c>
      <c r="D1930">
        <v>1147.922175999995</v>
      </c>
      <c r="E1930">
        <v>0.57103999999999999</v>
      </c>
    </row>
    <row r="1931" spans="1:6" x14ac:dyDescent="0.25">
      <c r="A1931" t="s">
        <v>153</v>
      </c>
      <c r="B1931" t="s">
        <v>18</v>
      </c>
      <c r="C1931">
        <v>1147.922175999995</v>
      </c>
      <c r="D1931">
        <v>1147.926495999995</v>
      </c>
      <c r="E1931">
        <v>4.3200000000000001E-3</v>
      </c>
    </row>
    <row r="1932" spans="1:6" x14ac:dyDescent="0.25">
      <c r="A1932" t="s">
        <v>153</v>
      </c>
      <c r="B1932" t="s">
        <v>19</v>
      </c>
      <c r="C1932">
        <v>1147.926495999995</v>
      </c>
      <c r="D1932">
        <v>1148.0708959999949</v>
      </c>
      <c r="E1932">
        <v>0.1444</v>
      </c>
    </row>
    <row r="1933" spans="1:6" x14ac:dyDescent="0.25">
      <c r="A1933" t="s">
        <v>153</v>
      </c>
      <c r="B1933" t="s">
        <v>20</v>
      </c>
      <c r="C1933">
        <v>1148.0708959999949</v>
      </c>
      <c r="D1933">
        <v>1149.564015999995</v>
      </c>
      <c r="E1933">
        <v>1.49312</v>
      </c>
    </row>
    <row r="1934" spans="1:6" x14ac:dyDescent="0.25">
      <c r="A1934" t="s">
        <v>153</v>
      </c>
      <c r="B1934" t="s">
        <v>21</v>
      </c>
      <c r="C1934">
        <v>1149.564015999995</v>
      </c>
      <c r="D1934">
        <v>1151.057135999996</v>
      </c>
      <c r="E1934">
        <v>1.49312</v>
      </c>
    </row>
    <row r="1935" spans="1:6" x14ac:dyDescent="0.25">
      <c r="A1935" t="s">
        <v>153</v>
      </c>
      <c r="B1935" t="s">
        <v>22</v>
      </c>
      <c r="C1935">
        <v>1151.057135999996</v>
      </c>
      <c r="D1935">
        <v>1151.3288159999961</v>
      </c>
      <c r="E1935">
        <v>0.27167999999999998</v>
      </c>
      <c r="F1935">
        <v>0.22122696861210561</v>
      </c>
    </row>
    <row r="1936" spans="1:6" x14ac:dyDescent="0.25">
      <c r="A1936" t="s">
        <v>153</v>
      </c>
      <c r="B1936" t="s">
        <v>23</v>
      </c>
      <c r="C1936">
        <v>1151.3288159999961</v>
      </c>
      <c r="D1936">
        <v>1152.0080479999961</v>
      </c>
      <c r="E1936">
        <v>0.67923200000000006</v>
      </c>
    </row>
    <row r="1937" spans="1:6" x14ac:dyDescent="0.25">
      <c r="A1937" t="s">
        <v>153</v>
      </c>
      <c r="B1937" t="s">
        <v>24</v>
      </c>
      <c r="C1937">
        <v>1152.0080479999961</v>
      </c>
      <c r="D1937">
        <v>1153.536527999996</v>
      </c>
      <c r="E1937">
        <v>1.5284800000000001</v>
      </c>
    </row>
    <row r="1938" spans="1:6" x14ac:dyDescent="0.25">
      <c r="A1938" t="s">
        <v>153</v>
      </c>
      <c r="B1938" t="s">
        <v>25</v>
      </c>
      <c r="C1938">
        <v>1153.536527999996</v>
      </c>
      <c r="D1938">
        <v>1153.540847999996</v>
      </c>
      <c r="E1938">
        <v>4.3200000000000001E-3</v>
      </c>
    </row>
    <row r="1939" spans="1:6" x14ac:dyDescent="0.25">
      <c r="A1939" t="s">
        <v>153</v>
      </c>
      <c r="B1939" t="s">
        <v>2101</v>
      </c>
      <c r="C1939">
        <v>1153.540847999996</v>
      </c>
      <c r="D1939">
        <v>1153.651087999996</v>
      </c>
      <c r="E1939">
        <v>0.11024</v>
      </c>
      <c r="F1939">
        <v>0</v>
      </c>
    </row>
    <row r="1940" spans="1:6" x14ac:dyDescent="0.25">
      <c r="A1940" t="s">
        <v>154</v>
      </c>
      <c r="B1940" t="s">
        <v>8</v>
      </c>
      <c r="C1940">
        <v>1153.651087999996</v>
      </c>
      <c r="D1940">
        <v>1153.795487999995</v>
      </c>
      <c r="E1940">
        <v>0.1444</v>
      </c>
    </row>
    <row r="1941" spans="1:6" x14ac:dyDescent="0.25">
      <c r="A1941" t="s">
        <v>154</v>
      </c>
      <c r="B1941" t="s">
        <v>9</v>
      </c>
      <c r="C1941">
        <v>1153.795487999995</v>
      </c>
      <c r="D1941">
        <v>1154.366607999995</v>
      </c>
      <c r="E1941">
        <v>0.57112000000000007</v>
      </c>
    </row>
    <row r="1942" spans="1:6" x14ac:dyDescent="0.25">
      <c r="A1942" t="s">
        <v>154</v>
      </c>
      <c r="B1942" t="s">
        <v>10</v>
      </c>
      <c r="C1942">
        <v>1154.366607999995</v>
      </c>
      <c r="D1942">
        <v>1154.633167999996</v>
      </c>
      <c r="E1942">
        <v>0.26656000000000002</v>
      </c>
    </row>
    <row r="1943" spans="1:6" x14ac:dyDescent="0.25">
      <c r="A1943" t="s">
        <v>154</v>
      </c>
      <c r="B1943" t="s">
        <v>11</v>
      </c>
      <c r="C1943">
        <v>1154.633167999996</v>
      </c>
      <c r="D1943">
        <v>1154.717727999996</v>
      </c>
      <c r="E1943">
        <v>8.456000000000001E-2</v>
      </c>
    </row>
    <row r="1944" spans="1:6" x14ac:dyDescent="0.25">
      <c r="A1944" t="s">
        <v>154</v>
      </c>
      <c r="B1944" t="s">
        <v>12</v>
      </c>
      <c r="C1944">
        <v>1154.717727999996</v>
      </c>
      <c r="D1944">
        <v>1154.750143999996</v>
      </c>
      <c r="E1944">
        <v>3.2416E-2</v>
      </c>
    </row>
    <row r="1945" spans="1:6" x14ac:dyDescent="0.25">
      <c r="A1945" t="s">
        <v>154</v>
      </c>
      <c r="B1945" t="s">
        <v>13</v>
      </c>
      <c r="C1945">
        <v>1154.750143999996</v>
      </c>
      <c r="D1945">
        <v>1154.834703999996</v>
      </c>
      <c r="E1945">
        <v>8.456000000000001E-2</v>
      </c>
    </row>
    <row r="1946" spans="1:6" x14ac:dyDescent="0.25">
      <c r="A1946" t="s">
        <v>154</v>
      </c>
      <c r="B1946" t="s">
        <v>14</v>
      </c>
      <c r="C1946">
        <v>1154.834703999996</v>
      </c>
      <c r="D1946">
        <v>1154.9960639999961</v>
      </c>
      <c r="E1946">
        <v>0.16136</v>
      </c>
    </row>
    <row r="1947" spans="1:6" x14ac:dyDescent="0.25">
      <c r="A1947" t="s">
        <v>154</v>
      </c>
      <c r="B1947" t="s">
        <v>15</v>
      </c>
      <c r="C1947">
        <v>1154.9960639999961</v>
      </c>
      <c r="D1947">
        <v>1158.1531839999959</v>
      </c>
      <c r="E1947">
        <v>3.1571199999999999</v>
      </c>
      <c r="F1947">
        <v>5.2541131057837177E-2</v>
      </c>
    </row>
    <row r="1948" spans="1:6" x14ac:dyDescent="0.25">
      <c r="A1948" t="s">
        <v>154</v>
      </c>
      <c r="B1948" t="s">
        <v>16</v>
      </c>
      <c r="C1948">
        <v>1158.1531839999959</v>
      </c>
      <c r="D1948">
        <v>1158.871343999996</v>
      </c>
      <c r="E1948">
        <v>0.71816000000000002</v>
      </c>
    </row>
    <row r="1949" spans="1:6" x14ac:dyDescent="0.25">
      <c r="A1949" t="s">
        <v>154</v>
      </c>
      <c r="B1949" t="s">
        <v>17</v>
      </c>
      <c r="C1949">
        <v>1158.871343999996</v>
      </c>
      <c r="D1949">
        <v>1159.4423839999961</v>
      </c>
      <c r="E1949">
        <v>0.57103999999999999</v>
      </c>
    </row>
    <row r="1950" spans="1:6" x14ac:dyDescent="0.25">
      <c r="A1950" t="s">
        <v>154</v>
      </c>
      <c r="B1950" t="s">
        <v>18</v>
      </c>
      <c r="C1950">
        <v>1159.4423839999961</v>
      </c>
      <c r="D1950">
        <v>1159.4467039999961</v>
      </c>
      <c r="E1950">
        <v>4.3200000000000001E-3</v>
      </c>
    </row>
    <row r="1951" spans="1:6" x14ac:dyDescent="0.25">
      <c r="A1951" t="s">
        <v>154</v>
      </c>
      <c r="B1951" t="s">
        <v>19</v>
      </c>
      <c r="C1951">
        <v>1159.4467039999961</v>
      </c>
      <c r="D1951">
        <v>1159.591103999996</v>
      </c>
      <c r="E1951">
        <v>0.1444</v>
      </c>
    </row>
    <row r="1952" spans="1:6" x14ac:dyDescent="0.25">
      <c r="A1952" t="s">
        <v>154</v>
      </c>
      <c r="B1952" t="s">
        <v>20</v>
      </c>
      <c r="C1952">
        <v>1159.591103999996</v>
      </c>
      <c r="D1952">
        <v>1161.0842239999961</v>
      </c>
      <c r="E1952">
        <v>1.49312</v>
      </c>
    </row>
    <row r="1953" spans="1:6" x14ac:dyDescent="0.25">
      <c r="A1953" t="s">
        <v>154</v>
      </c>
      <c r="B1953" t="s">
        <v>21</v>
      </c>
      <c r="C1953">
        <v>1161.0842239999961</v>
      </c>
      <c r="D1953">
        <v>1162.5773439999959</v>
      </c>
      <c r="E1953">
        <v>1.49312</v>
      </c>
    </row>
    <row r="1954" spans="1:6" x14ac:dyDescent="0.25">
      <c r="A1954" t="s">
        <v>154</v>
      </c>
      <c r="B1954" t="s">
        <v>22</v>
      </c>
      <c r="C1954">
        <v>1162.5773439999959</v>
      </c>
      <c r="D1954">
        <v>1162.849023999996</v>
      </c>
      <c r="E1954">
        <v>0.27167999999999998</v>
      </c>
      <c r="F1954">
        <v>0.22122696861210561</v>
      </c>
    </row>
    <row r="1955" spans="1:6" x14ac:dyDescent="0.25">
      <c r="A1955" t="s">
        <v>154</v>
      </c>
      <c r="B1955" t="s">
        <v>23</v>
      </c>
      <c r="C1955">
        <v>1162.849023999996</v>
      </c>
      <c r="D1955">
        <v>1163.528255999996</v>
      </c>
      <c r="E1955">
        <v>0.67923200000000006</v>
      </c>
    </row>
    <row r="1956" spans="1:6" x14ac:dyDescent="0.25">
      <c r="A1956" t="s">
        <v>154</v>
      </c>
      <c r="B1956" t="s">
        <v>24</v>
      </c>
      <c r="C1956">
        <v>1163.528255999996</v>
      </c>
      <c r="D1956">
        <v>1165.0567359999959</v>
      </c>
      <c r="E1956">
        <v>1.5284800000000001</v>
      </c>
    </row>
    <row r="1957" spans="1:6" x14ac:dyDescent="0.25">
      <c r="A1957" t="s">
        <v>154</v>
      </c>
      <c r="B1957" t="s">
        <v>25</v>
      </c>
      <c r="C1957">
        <v>1165.0567359999959</v>
      </c>
      <c r="D1957">
        <v>1165.0610559999959</v>
      </c>
      <c r="E1957">
        <v>4.3200000000000001E-3</v>
      </c>
    </row>
    <row r="1958" spans="1:6" x14ac:dyDescent="0.25">
      <c r="A1958" t="s">
        <v>154</v>
      </c>
      <c r="B1958" t="s">
        <v>2101</v>
      </c>
      <c r="C1958">
        <v>1165.0610559999959</v>
      </c>
      <c r="D1958">
        <v>1165.1712959999959</v>
      </c>
      <c r="E1958">
        <v>0.11024</v>
      </c>
      <c r="F1958">
        <v>0</v>
      </c>
    </row>
    <row r="1959" spans="1:6" x14ac:dyDescent="0.25">
      <c r="A1959" t="s">
        <v>155</v>
      </c>
      <c r="B1959" t="s">
        <v>8</v>
      </c>
      <c r="C1959">
        <v>1165.1712959999959</v>
      </c>
      <c r="D1959">
        <v>1165.315695999996</v>
      </c>
      <c r="E1959">
        <v>0.1444</v>
      </c>
    </row>
    <row r="1960" spans="1:6" x14ac:dyDescent="0.25">
      <c r="A1960" t="s">
        <v>155</v>
      </c>
      <c r="B1960" t="s">
        <v>9</v>
      </c>
      <c r="C1960">
        <v>1165.315695999996</v>
      </c>
      <c r="D1960">
        <v>1165.8868159999961</v>
      </c>
      <c r="E1960">
        <v>0.57112000000000007</v>
      </c>
    </row>
    <row r="1961" spans="1:6" x14ac:dyDescent="0.25">
      <c r="A1961" t="s">
        <v>155</v>
      </c>
      <c r="B1961" t="s">
        <v>10</v>
      </c>
      <c r="C1961">
        <v>1165.8868159999961</v>
      </c>
      <c r="D1961">
        <v>1166.1533759999959</v>
      </c>
      <c r="E1961">
        <v>0.26656000000000002</v>
      </c>
    </row>
    <row r="1962" spans="1:6" x14ac:dyDescent="0.25">
      <c r="A1962" t="s">
        <v>155</v>
      </c>
      <c r="B1962" t="s">
        <v>11</v>
      </c>
      <c r="C1962">
        <v>1166.1533759999959</v>
      </c>
      <c r="D1962">
        <v>1166.2379359999959</v>
      </c>
      <c r="E1962">
        <v>8.456000000000001E-2</v>
      </c>
    </row>
    <row r="1963" spans="1:6" x14ac:dyDescent="0.25">
      <c r="A1963" t="s">
        <v>155</v>
      </c>
      <c r="B1963" t="s">
        <v>12</v>
      </c>
      <c r="C1963">
        <v>1166.2379359999959</v>
      </c>
      <c r="D1963">
        <v>1166.2703519999959</v>
      </c>
      <c r="E1963">
        <v>3.2416E-2</v>
      </c>
    </row>
    <row r="1964" spans="1:6" x14ac:dyDescent="0.25">
      <c r="A1964" t="s">
        <v>155</v>
      </c>
      <c r="B1964" t="s">
        <v>13</v>
      </c>
      <c r="C1964">
        <v>1166.2703519999959</v>
      </c>
      <c r="D1964">
        <v>1166.3549119999959</v>
      </c>
      <c r="E1964">
        <v>8.456000000000001E-2</v>
      </c>
    </row>
    <row r="1965" spans="1:6" x14ac:dyDescent="0.25">
      <c r="A1965" t="s">
        <v>155</v>
      </c>
      <c r="B1965" t="s">
        <v>14</v>
      </c>
      <c r="C1965">
        <v>1166.3549119999959</v>
      </c>
      <c r="D1965">
        <v>1166.516271999996</v>
      </c>
      <c r="E1965">
        <v>0.16136</v>
      </c>
    </row>
    <row r="1966" spans="1:6" x14ac:dyDescent="0.25">
      <c r="A1966" t="s">
        <v>155</v>
      </c>
      <c r="B1966" t="s">
        <v>15</v>
      </c>
      <c r="C1966">
        <v>1166.516271999996</v>
      </c>
      <c r="D1966">
        <v>1169.675311999996</v>
      </c>
      <c r="E1966">
        <v>3.1590400000000001</v>
      </c>
      <c r="F1966">
        <v>5.2541131057837177E-2</v>
      </c>
    </row>
    <row r="1967" spans="1:6" x14ac:dyDescent="0.25">
      <c r="A1967" t="s">
        <v>155</v>
      </c>
      <c r="B1967" t="s">
        <v>16</v>
      </c>
      <c r="C1967">
        <v>1169.675311999996</v>
      </c>
      <c r="D1967">
        <v>1170.3934719999961</v>
      </c>
      <c r="E1967">
        <v>0.71816000000000002</v>
      </c>
    </row>
    <row r="1968" spans="1:6" x14ac:dyDescent="0.25">
      <c r="A1968" t="s">
        <v>155</v>
      </c>
      <c r="B1968" t="s">
        <v>17</v>
      </c>
      <c r="C1968">
        <v>1170.3934719999961</v>
      </c>
      <c r="D1968">
        <v>1170.9645119999959</v>
      </c>
      <c r="E1968">
        <v>0.57103999999999999</v>
      </c>
    </row>
    <row r="1969" spans="1:6" x14ac:dyDescent="0.25">
      <c r="A1969" t="s">
        <v>155</v>
      </c>
      <c r="B1969" t="s">
        <v>18</v>
      </c>
      <c r="C1969">
        <v>1170.9645119999959</v>
      </c>
      <c r="D1969">
        <v>1170.9688319999959</v>
      </c>
      <c r="E1969">
        <v>4.3200000000000001E-3</v>
      </c>
    </row>
    <row r="1970" spans="1:6" x14ac:dyDescent="0.25">
      <c r="A1970" t="s">
        <v>155</v>
      </c>
      <c r="B1970" t="s">
        <v>19</v>
      </c>
      <c r="C1970">
        <v>1170.9688319999959</v>
      </c>
      <c r="D1970">
        <v>1171.1132319999961</v>
      </c>
      <c r="E1970">
        <v>0.1444</v>
      </c>
    </row>
    <row r="1971" spans="1:6" x14ac:dyDescent="0.25">
      <c r="A1971" t="s">
        <v>155</v>
      </c>
      <c r="B1971" t="s">
        <v>20</v>
      </c>
      <c r="C1971">
        <v>1171.1132319999961</v>
      </c>
      <c r="D1971">
        <v>1172.6063519999959</v>
      </c>
      <c r="E1971">
        <v>1.49312</v>
      </c>
    </row>
    <row r="1972" spans="1:6" x14ac:dyDescent="0.25">
      <c r="A1972" t="s">
        <v>155</v>
      </c>
      <c r="B1972" t="s">
        <v>21</v>
      </c>
      <c r="C1972">
        <v>1172.6063519999959</v>
      </c>
      <c r="D1972">
        <v>1174.099471999996</v>
      </c>
      <c r="E1972">
        <v>1.49312</v>
      </c>
    </row>
    <row r="1973" spans="1:6" x14ac:dyDescent="0.25">
      <c r="A1973" t="s">
        <v>155</v>
      </c>
      <c r="B1973" t="s">
        <v>22</v>
      </c>
      <c r="C1973">
        <v>1174.099471999996</v>
      </c>
      <c r="D1973">
        <v>1174.3711519999961</v>
      </c>
      <c r="E1973">
        <v>0.27167999999999998</v>
      </c>
      <c r="F1973">
        <v>0.22122696861210561</v>
      </c>
    </row>
    <row r="1974" spans="1:6" x14ac:dyDescent="0.25">
      <c r="A1974" t="s">
        <v>155</v>
      </c>
      <c r="B1974" t="s">
        <v>23</v>
      </c>
      <c r="C1974">
        <v>1174.3711519999961</v>
      </c>
      <c r="D1974">
        <v>1175.050383999996</v>
      </c>
      <c r="E1974">
        <v>0.67923200000000006</v>
      </c>
    </row>
    <row r="1975" spans="1:6" x14ac:dyDescent="0.25">
      <c r="A1975" t="s">
        <v>155</v>
      </c>
      <c r="B1975" t="s">
        <v>24</v>
      </c>
      <c r="C1975">
        <v>1175.050383999996</v>
      </c>
      <c r="D1975">
        <v>1176.578863999996</v>
      </c>
      <c r="E1975">
        <v>1.5284800000000001</v>
      </c>
    </row>
    <row r="1976" spans="1:6" x14ac:dyDescent="0.25">
      <c r="A1976" t="s">
        <v>155</v>
      </c>
      <c r="B1976" t="s">
        <v>25</v>
      </c>
      <c r="C1976">
        <v>1176.578863999996</v>
      </c>
      <c r="D1976">
        <v>1176.583183999996</v>
      </c>
      <c r="E1976">
        <v>4.3200000000000001E-3</v>
      </c>
    </row>
    <row r="1977" spans="1:6" x14ac:dyDescent="0.25">
      <c r="A1977" t="s">
        <v>155</v>
      </c>
      <c r="B1977" t="s">
        <v>2101</v>
      </c>
      <c r="C1977">
        <v>1176.583183999996</v>
      </c>
      <c r="D1977">
        <v>1176.693423999996</v>
      </c>
      <c r="E1977">
        <v>0.11024</v>
      </c>
      <c r="F1977">
        <v>0</v>
      </c>
    </row>
    <row r="1978" spans="1:6" x14ac:dyDescent="0.25">
      <c r="A1978" t="s">
        <v>156</v>
      </c>
      <c r="B1978" t="s">
        <v>8</v>
      </c>
      <c r="C1978">
        <v>1176.693423999996</v>
      </c>
      <c r="D1978">
        <v>1176.8378239999961</v>
      </c>
      <c r="E1978">
        <v>0.1444</v>
      </c>
    </row>
    <row r="1979" spans="1:6" x14ac:dyDescent="0.25">
      <c r="A1979" t="s">
        <v>156</v>
      </c>
      <c r="B1979" t="s">
        <v>9</v>
      </c>
      <c r="C1979">
        <v>1176.8378239999961</v>
      </c>
      <c r="D1979">
        <v>1177.4089439999959</v>
      </c>
      <c r="E1979">
        <v>0.57112000000000007</v>
      </c>
    </row>
    <row r="1980" spans="1:6" x14ac:dyDescent="0.25">
      <c r="A1980" t="s">
        <v>156</v>
      </c>
      <c r="B1980" t="s">
        <v>10</v>
      </c>
      <c r="C1980">
        <v>1177.4089439999959</v>
      </c>
      <c r="D1980">
        <v>1177.675503999996</v>
      </c>
      <c r="E1980">
        <v>0.26656000000000002</v>
      </c>
    </row>
    <row r="1981" spans="1:6" x14ac:dyDescent="0.25">
      <c r="A1981" t="s">
        <v>156</v>
      </c>
      <c r="B1981" t="s">
        <v>11</v>
      </c>
      <c r="C1981">
        <v>1177.675503999996</v>
      </c>
      <c r="D1981">
        <v>1177.760063999996</v>
      </c>
      <c r="E1981">
        <v>8.456000000000001E-2</v>
      </c>
    </row>
    <row r="1982" spans="1:6" x14ac:dyDescent="0.25">
      <c r="A1982" t="s">
        <v>156</v>
      </c>
      <c r="B1982" t="s">
        <v>12</v>
      </c>
      <c r="C1982">
        <v>1177.760063999996</v>
      </c>
      <c r="D1982">
        <v>1177.792479999996</v>
      </c>
      <c r="E1982">
        <v>3.2416E-2</v>
      </c>
    </row>
    <row r="1983" spans="1:6" x14ac:dyDescent="0.25">
      <c r="A1983" t="s">
        <v>156</v>
      </c>
      <c r="B1983" t="s">
        <v>13</v>
      </c>
      <c r="C1983">
        <v>1177.792479999996</v>
      </c>
      <c r="D1983">
        <v>1177.877039999996</v>
      </c>
      <c r="E1983">
        <v>8.456000000000001E-2</v>
      </c>
    </row>
    <row r="1984" spans="1:6" x14ac:dyDescent="0.25">
      <c r="A1984" t="s">
        <v>156</v>
      </c>
      <c r="B1984" t="s">
        <v>14</v>
      </c>
      <c r="C1984">
        <v>1177.877039999996</v>
      </c>
      <c r="D1984">
        <v>1178.038399999996</v>
      </c>
      <c r="E1984">
        <v>0.16136</v>
      </c>
    </row>
    <row r="1985" spans="1:6" x14ac:dyDescent="0.25">
      <c r="A1985" t="s">
        <v>156</v>
      </c>
      <c r="B1985" t="s">
        <v>15</v>
      </c>
      <c r="C1985">
        <v>1178.038399999996</v>
      </c>
      <c r="D1985">
        <v>1181.199359999996</v>
      </c>
      <c r="E1985">
        <v>3.1609600000000002</v>
      </c>
      <c r="F1985">
        <v>5.2541131057837177E-2</v>
      </c>
    </row>
    <row r="1986" spans="1:6" x14ac:dyDescent="0.25">
      <c r="A1986" t="s">
        <v>156</v>
      </c>
      <c r="B1986" t="s">
        <v>16</v>
      </c>
      <c r="C1986">
        <v>1181.199359999996</v>
      </c>
      <c r="D1986">
        <v>1181.9175199999961</v>
      </c>
      <c r="E1986">
        <v>0.71816000000000002</v>
      </c>
    </row>
    <row r="1987" spans="1:6" x14ac:dyDescent="0.25">
      <c r="A1987" t="s">
        <v>156</v>
      </c>
      <c r="B1987" t="s">
        <v>17</v>
      </c>
      <c r="C1987">
        <v>1181.9175199999961</v>
      </c>
      <c r="D1987">
        <v>1182.4885599999959</v>
      </c>
      <c r="E1987">
        <v>0.57103999999999999</v>
      </c>
    </row>
    <row r="1988" spans="1:6" x14ac:dyDescent="0.25">
      <c r="A1988" t="s">
        <v>156</v>
      </c>
      <c r="B1988" t="s">
        <v>18</v>
      </c>
      <c r="C1988">
        <v>1182.4885599999959</v>
      </c>
      <c r="D1988">
        <v>1182.4928799999959</v>
      </c>
      <c r="E1988">
        <v>4.3200000000000001E-3</v>
      </c>
    </row>
    <row r="1989" spans="1:6" x14ac:dyDescent="0.25">
      <c r="A1989" t="s">
        <v>156</v>
      </c>
      <c r="B1989" t="s">
        <v>19</v>
      </c>
      <c r="C1989">
        <v>1182.4928799999959</v>
      </c>
      <c r="D1989">
        <v>1182.6372799999961</v>
      </c>
      <c r="E1989">
        <v>0.1444</v>
      </c>
    </row>
    <row r="1990" spans="1:6" x14ac:dyDescent="0.25">
      <c r="A1990" t="s">
        <v>156</v>
      </c>
      <c r="B1990" t="s">
        <v>20</v>
      </c>
      <c r="C1990">
        <v>1182.6372799999961</v>
      </c>
      <c r="D1990">
        <v>1184.1303999999959</v>
      </c>
      <c r="E1990">
        <v>1.49312</v>
      </c>
    </row>
    <row r="1991" spans="1:6" x14ac:dyDescent="0.25">
      <c r="A1991" t="s">
        <v>156</v>
      </c>
      <c r="B1991" t="s">
        <v>21</v>
      </c>
      <c r="C1991">
        <v>1184.1303999999959</v>
      </c>
      <c r="D1991">
        <v>1185.623519999996</v>
      </c>
      <c r="E1991">
        <v>1.49312</v>
      </c>
    </row>
    <row r="1992" spans="1:6" x14ac:dyDescent="0.25">
      <c r="A1992" t="s">
        <v>156</v>
      </c>
      <c r="B1992" t="s">
        <v>22</v>
      </c>
      <c r="C1992">
        <v>1185.623519999996</v>
      </c>
      <c r="D1992">
        <v>1185.8951999999961</v>
      </c>
      <c r="E1992">
        <v>0.27167999999999998</v>
      </c>
      <c r="F1992">
        <v>0.22122696861210561</v>
      </c>
    </row>
    <row r="1993" spans="1:6" x14ac:dyDescent="0.25">
      <c r="A1993" t="s">
        <v>156</v>
      </c>
      <c r="B1993" t="s">
        <v>23</v>
      </c>
      <c r="C1993">
        <v>1185.8951999999961</v>
      </c>
      <c r="D1993">
        <v>1186.574431999996</v>
      </c>
      <c r="E1993">
        <v>0.67923200000000006</v>
      </c>
    </row>
    <row r="1994" spans="1:6" x14ac:dyDescent="0.25">
      <c r="A1994" t="s">
        <v>156</v>
      </c>
      <c r="B1994" t="s">
        <v>24</v>
      </c>
      <c r="C1994">
        <v>1186.574431999996</v>
      </c>
      <c r="D1994">
        <v>1188.102911999996</v>
      </c>
      <c r="E1994">
        <v>1.5284800000000001</v>
      </c>
    </row>
    <row r="1995" spans="1:6" x14ac:dyDescent="0.25">
      <c r="A1995" t="s">
        <v>156</v>
      </c>
      <c r="B1995" t="s">
        <v>25</v>
      </c>
      <c r="C1995">
        <v>1188.102911999996</v>
      </c>
      <c r="D1995">
        <v>1188.107231999996</v>
      </c>
      <c r="E1995">
        <v>4.3200000000000001E-3</v>
      </c>
    </row>
    <row r="1996" spans="1:6" x14ac:dyDescent="0.25">
      <c r="A1996" t="s">
        <v>156</v>
      </c>
      <c r="B1996" t="s">
        <v>2101</v>
      </c>
      <c r="C1996">
        <v>1188.107231999996</v>
      </c>
      <c r="D1996">
        <v>1188.217471999996</v>
      </c>
      <c r="E1996">
        <v>0.11024</v>
      </c>
      <c r="F1996">
        <v>0</v>
      </c>
    </row>
    <row r="1997" spans="1:6" x14ac:dyDescent="0.25">
      <c r="A1997" t="s">
        <v>157</v>
      </c>
      <c r="B1997" t="s">
        <v>8</v>
      </c>
      <c r="C1997">
        <v>1188.217471999996</v>
      </c>
      <c r="D1997">
        <v>1188.3618719999961</v>
      </c>
      <c r="E1997">
        <v>0.1444</v>
      </c>
    </row>
    <row r="1998" spans="1:6" x14ac:dyDescent="0.25">
      <c r="A1998" t="s">
        <v>157</v>
      </c>
      <c r="B1998" t="s">
        <v>9</v>
      </c>
      <c r="C1998">
        <v>1188.3618719999961</v>
      </c>
      <c r="D1998">
        <v>1188.9329919999959</v>
      </c>
      <c r="E1998">
        <v>0.57112000000000007</v>
      </c>
    </row>
    <row r="1999" spans="1:6" x14ac:dyDescent="0.25">
      <c r="A1999" t="s">
        <v>157</v>
      </c>
      <c r="B1999" t="s">
        <v>10</v>
      </c>
      <c r="C1999">
        <v>1188.9329919999959</v>
      </c>
      <c r="D1999">
        <v>1189.1995519999959</v>
      </c>
      <c r="E1999">
        <v>0.26656000000000002</v>
      </c>
    </row>
    <row r="2000" spans="1:6" x14ac:dyDescent="0.25">
      <c r="A2000" t="s">
        <v>157</v>
      </c>
      <c r="B2000" t="s">
        <v>11</v>
      </c>
      <c r="C2000">
        <v>1189.1995519999959</v>
      </c>
      <c r="D2000">
        <v>1189.284111999996</v>
      </c>
      <c r="E2000">
        <v>8.456000000000001E-2</v>
      </c>
    </row>
    <row r="2001" spans="1:6" x14ac:dyDescent="0.25">
      <c r="A2001" t="s">
        <v>157</v>
      </c>
      <c r="B2001" t="s">
        <v>12</v>
      </c>
      <c r="C2001">
        <v>1189.284111999996</v>
      </c>
      <c r="D2001">
        <v>1189.316527999996</v>
      </c>
      <c r="E2001">
        <v>3.2416E-2</v>
      </c>
    </row>
    <row r="2002" spans="1:6" x14ac:dyDescent="0.25">
      <c r="A2002" t="s">
        <v>157</v>
      </c>
      <c r="B2002" t="s">
        <v>13</v>
      </c>
      <c r="C2002">
        <v>1189.316527999996</v>
      </c>
      <c r="D2002">
        <v>1189.401087999996</v>
      </c>
      <c r="E2002">
        <v>8.456000000000001E-2</v>
      </c>
    </row>
    <row r="2003" spans="1:6" x14ac:dyDescent="0.25">
      <c r="A2003" t="s">
        <v>157</v>
      </c>
      <c r="B2003" t="s">
        <v>14</v>
      </c>
      <c r="C2003">
        <v>1189.401087999996</v>
      </c>
      <c r="D2003">
        <v>1189.562447999996</v>
      </c>
      <c r="E2003">
        <v>0.16136</v>
      </c>
    </row>
    <row r="2004" spans="1:6" x14ac:dyDescent="0.25">
      <c r="A2004" t="s">
        <v>157</v>
      </c>
      <c r="B2004" t="s">
        <v>15</v>
      </c>
      <c r="C2004">
        <v>1189.562447999996</v>
      </c>
      <c r="D2004">
        <v>1192.7253279999959</v>
      </c>
      <c r="E2004">
        <v>3.1628799999999999</v>
      </c>
      <c r="F2004">
        <v>5.2541131057837177E-2</v>
      </c>
    </row>
    <row r="2005" spans="1:6" x14ac:dyDescent="0.25">
      <c r="A2005" t="s">
        <v>157</v>
      </c>
      <c r="B2005" t="s">
        <v>16</v>
      </c>
      <c r="C2005">
        <v>1192.7253279999959</v>
      </c>
      <c r="D2005">
        <v>1193.443487999996</v>
      </c>
      <c r="E2005">
        <v>0.71816000000000002</v>
      </c>
    </row>
    <row r="2006" spans="1:6" x14ac:dyDescent="0.25">
      <c r="A2006" t="s">
        <v>157</v>
      </c>
      <c r="B2006" t="s">
        <v>17</v>
      </c>
      <c r="C2006">
        <v>1193.443487999996</v>
      </c>
      <c r="D2006">
        <v>1194.0145279999961</v>
      </c>
      <c r="E2006">
        <v>0.57103999999999999</v>
      </c>
    </row>
    <row r="2007" spans="1:6" x14ac:dyDescent="0.25">
      <c r="A2007" t="s">
        <v>157</v>
      </c>
      <c r="B2007" t="s">
        <v>18</v>
      </c>
      <c r="C2007">
        <v>1194.0145279999961</v>
      </c>
      <c r="D2007">
        <v>1194.0188479999961</v>
      </c>
      <c r="E2007">
        <v>4.3200000000000001E-3</v>
      </c>
    </row>
    <row r="2008" spans="1:6" x14ac:dyDescent="0.25">
      <c r="A2008" t="s">
        <v>157</v>
      </c>
      <c r="B2008" t="s">
        <v>19</v>
      </c>
      <c r="C2008">
        <v>1194.0188479999961</v>
      </c>
      <c r="D2008">
        <v>1194.163247999996</v>
      </c>
      <c r="E2008">
        <v>0.1444</v>
      </c>
    </row>
    <row r="2009" spans="1:6" x14ac:dyDescent="0.25">
      <c r="A2009" t="s">
        <v>157</v>
      </c>
      <c r="B2009" t="s">
        <v>20</v>
      </c>
      <c r="C2009">
        <v>1194.163247999996</v>
      </c>
      <c r="D2009">
        <v>1195.6563679999961</v>
      </c>
      <c r="E2009">
        <v>1.49312</v>
      </c>
    </row>
    <row r="2010" spans="1:6" x14ac:dyDescent="0.25">
      <c r="A2010" t="s">
        <v>157</v>
      </c>
      <c r="B2010" t="s">
        <v>21</v>
      </c>
      <c r="C2010">
        <v>1195.6563679999961</v>
      </c>
      <c r="D2010">
        <v>1197.1494879999959</v>
      </c>
      <c r="E2010">
        <v>1.49312</v>
      </c>
    </row>
    <row r="2011" spans="1:6" x14ac:dyDescent="0.25">
      <c r="A2011" t="s">
        <v>157</v>
      </c>
      <c r="B2011" t="s">
        <v>22</v>
      </c>
      <c r="C2011">
        <v>1197.1494879999959</v>
      </c>
      <c r="D2011">
        <v>1197.421167999996</v>
      </c>
      <c r="E2011">
        <v>0.27167999999999998</v>
      </c>
      <c r="F2011">
        <v>0.22122696861210561</v>
      </c>
    </row>
    <row r="2012" spans="1:6" x14ac:dyDescent="0.25">
      <c r="A2012" t="s">
        <v>157</v>
      </c>
      <c r="B2012" t="s">
        <v>23</v>
      </c>
      <c r="C2012">
        <v>1197.421167999996</v>
      </c>
      <c r="D2012">
        <v>1198.1003999999959</v>
      </c>
      <c r="E2012">
        <v>0.67923200000000006</v>
      </c>
    </row>
    <row r="2013" spans="1:6" x14ac:dyDescent="0.25">
      <c r="A2013" t="s">
        <v>157</v>
      </c>
      <c r="B2013" t="s">
        <v>24</v>
      </c>
      <c r="C2013">
        <v>1198.1003999999959</v>
      </c>
      <c r="D2013">
        <v>1199.6288799999959</v>
      </c>
      <c r="E2013">
        <v>1.5284800000000001</v>
      </c>
    </row>
    <row r="2014" spans="1:6" x14ac:dyDescent="0.25">
      <c r="A2014" t="s">
        <v>157</v>
      </c>
      <c r="B2014" t="s">
        <v>25</v>
      </c>
      <c r="C2014">
        <v>1199.6288799999959</v>
      </c>
      <c r="D2014">
        <v>1199.6331999999959</v>
      </c>
      <c r="E2014">
        <v>4.3200000000000001E-3</v>
      </c>
    </row>
    <row r="2015" spans="1:6" x14ac:dyDescent="0.25">
      <c r="A2015" t="s">
        <v>157</v>
      </c>
      <c r="B2015" t="s">
        <v>2101</v>
      </c>
      <c r="C2015">
        <v>1199.6331999999959</v>
      </c>
      <c r="D2015">
        <v>1199.7434399999961</v>
      </c>
      <c r="E2015">
        <v>0.11024</v>
      </c>
      <c r="F2015">
        <v>0</v>
      </c>
    </row>
    <row r="2016" spans="1:6" x14ac:dyDescent="0.25">
      <c r="A2016" t="s">
        <v>158</v>
      </c>
      <c r="B2016" t="s">
        <v>8</v>
      </c>
      <c r="C2016">
        <v>1199.7434399999961</v>
      </c>
      <c r="D2016">
        <v>1199.887839999996</v>
      </c>
      <c r="E2016">
        <v>0.1444</v>
      </c>
    </row>
    <row r="2017" spans="1:6" x14ac:dyDescent="0.25">
      <c r="A2017" t="s">
        <v>158</v>
      </c>
      <c r="B2017" t="s">
        <v>9</v>
      </c>
      <c r="C2017">
        <v>1199.887839999996</v>
      </c>
      <c r="D2017">
        <v>1200.4589599999961</v>
      </c>
      <c r="E2017">
        <v>0.57112000000000007</v>
      </c>
    </row>
    <row r="2018" spans="1:6" x14ac:dyDescent="0.25">
      <c r="A2018" t="s">
        <v>158</v>
      </c>
      <c r="B2018" t="s">
        <v>10</v>
      </c>
      <c r="C2018">
        <v>1200.4589599999961</v>
      </c>
      <c r="D2018">
        <v>1200.7255199999961</v>
      </c>
      <c r="E2018">
        <v>0.26656000000000002</v>
      </c>
    </row>
    <row r="2019" spans="1:6" x14ac:dyDescent="0.25">
      <c r="A2019" t="s">
        <v>158</v>
      </c>
      <c r="B2019" t="s">
        <v>11</v>
      </c>
      <c r="C2019">
        <v>1200.7255199999961</v>
      </c>
      <c r="D2019">
        <v>1200.8100799999961</v>
      </c>
      <c r="E2019">
        <v>8.456000000000001E-2</v>
      </c>
    </row>
    <row r="2020" spans="1:6" x14ac:dyDescent="0.25">
      <c r="A2020" t="s">
        <v>158</v>
      </c>
      <c r="B2020" t="s">
        <v>12</v>
      </c>
      <c r="C2020">
        <v>1200.8100799999961</v>
      </c>
      <c r="D2020">
        <v>1200.8424959999959</v>
      </c>
      <c r="E2020">
        <v>3.2416E-2</v>
      </c>
    </row>
    <row r="2021" spans="1:6" x14ac:dyDescent="0.25">
      <c r="A2021" t="s">
        <v>158</v>
      </c>
      <c r="B2021" t="s">
        <v>13</v>
      </c>
      <c r="C2021">
        <v>1200.8424959999959</v>
      </c>
      <c r="D2021">
        <v>1200.9270559999959</v>
      </c>
      <c r="E2021">
        <v>8.456000000000001E-2</v>
      </c>
    </row>
    <row r="2022" spans="1:6" x14ac:dyDescent="0.25">
      <c r="A2022" t="s">
        <v>158</v>
      </c>
      <c r="B2022" t="s">
        <v>14</v>
      </c>
      <c r="C2022">
        <v>1200.9270559999959</v>
      </c>
      <c r="D2022">
        <v>1201.088415999996</v>
      </c>
      <c r="E2022">
        <v>0.16136</v>
      </c>
    </row>
    <row r="2023" spans="1:6" x14ac:dyDescent="0.25">
      <c r="A2023" t="s">
        <v>158</v>
      </c>
      <c r="B2023" t="s">
        <v>15</v>
      </c>
      <c r="C2023">
        <v>1201.088415999996</v>
      </c>
      <c r="D2023">
        <v>1204.253215999996</v>
      </c>
      <c r="E2023">
        <v>3.1648000000000001</v>
      </c>
      <c r="F2023">
        <v>5.2541131057837177E-2</v>
      </c>
    </row>
    <row r="2024" spans="1:6" x14ac:dyDescent="0.25">
      <c r="A2024" t="s">
        <v>158</v>
      </c>
      <c r="B2024" t="s">
        <v>16</v>
      </c>
      <c r="C2024">
        <v>1204.253215999996</v>
      </c>
      <c r="D2024">
        <v>1204.9713759999961</v>
      </c>
      <c r="E2024">
        <v>0.71816000000000002</v>
      </c>
    </row>
    <row r="2025" spans="1:6" x14ac:dyDescent="0.25">
      <c r="A2025" t="s">
        <v>158</v>
      </c>
      <c r="B2025" t="s">
        <v>17</v>
      </c>
      <c r="C2025">
        <v>1204.9713759999961</v>
      </c>
      <c r="D2025">
        <v>1205.5424159999959</v>
      </c>
      <c r="E2025">
        <v>0.57103999999999999</v>
      </c>
    </row>
    <row r="2026" spans="1:6" x14ac:dyDescent="0.25">
      <c r="A2026" t="s">
        <v>158</v>
      </c>
      <c r="B2026" t="s">
        <v>18</v>
      </c>
      <c r="C2026">
        <v>1205.5424159999959</v>
      </c>
      <c r="D2026">
        <v>1205.5467359999959</v>
      </c>
      <c r="E2026">
        <v>4.3200000000000001E-3</v>
      </c>
    </row>
    <row r="2027" spans="1:6" x14ac:dyDescent="0.25">
      <c r="A2027" t="s">
        <v>158</v>
      </c>
      <c r="B2027" t="s">
        <v>19</v>
      </c>
      <c r="C2027">
        <v>1205.5467359999959</v>
      </c>
      <c r="D2027">
        <v>1205.691135999996</v>
      </c>
      <c r="E2027">
        <v>0.1444</v>
      </c>
    </row>
    <row r="2028" spans="1:6" x14ac:dyDescent="0.25">
      <c r="A2028" t="s">
        <v>158</v>
      </c>
      <c r="B2028" t="s">
        <v>20</v>
      </c>
      <c r="C2028">
        <v>1205.691135999996</v>
      </c>
      <c r="D2028">
        <v>1207.1842559999959</v>
      </c>
      <c r="E2028">
        <v>1.49312</v>
      </c>
    </row>
    <row r="2029" spans="1:6" x14ac:dyDescent="0.25">
      <c r="A2029" t="s">
        <v>158</v>
      </c>
      <c r="B2029" t="s">
        <v>21</v>
      </c>
      <c r="C2029">
        <v>1207.1842559999959</v>
      </c>
      <c r="D2029">
        <v>1208.677375999996</v>
      </c>
      <c r="E2029">
        <v>1.49312</v>
      </c>
    </row>
    <row r="2030" spans="1:6" x14ac:dyDescent="0.25">
      <c r="A2030" t="s">
        <v>158</v>
      </c>
      <c r="B2030" t="s">
        <v>22</v>
      </c>
      <c r="C2030">
        <v>1208.677375999996</v>
      </c>
      <c r="D2030">
        <v>1208.9490559999961</v>
      </c>
      <c r="E2030">
        <v>0.27167999999999998</v>
      </c>
      <c r="F2030">
        <v>0.22122696861210561</v>
      </c>
    </row>
    <row r="2031" spans="1:6" x14ac:dyDescent="0.25">
      <c r="A2031" t="s">
        <v>158</v>
      </c>
      <c r="B2031" t="s">
        <v>23</v>
      </c>
      <c r="C2031">
        <v>1208.9490559999961</v>
      </c>
      <c r="D2031">
        <v>1209.628287999996</v>
      </c>
      <c r="E2031">
        <v>0.67923200000000006</v>
      </c>
    </row>
    <row r="2032" spans="1:6" x14ac:dyDescent="0.25">
      <c r="A2032" t="s">
        <v>158</v>
      </c>
      <c r="B2032" t="s">
        <v>24</v>
      </c>
      <c r="C2032">
        <v>1209.628287999996</v>
      </c>
      <c r="D2032">
        <v>1211.156767999996</v>
      </c>
      <c r="E2032">
        <v>1.5284800000000001</v>
      </c>
    </row>
    <row r="2033" spans="1:6" x14ac:dyDescent="0.25">
      <c r="A2033" t="s">
        <v>158</v>
      </c>
      <c r="B2033" t="s">
        <v>25</v>
      </c>
      <c r="C2033">
        <v>1211.156767999996</v>
      </c>
      <c r="D2033">
        <v>1211.161087999996</v>
      </c>
      <c r="E2033">
        <v>4.3200000000000001E-3</v>
      </c>
    </row>
    <row r="2034" spans="1:6" x14ac:dyDescent="0.25">
      <c r="A2034" t="s">
        <v>158</v>
      </c>
      <c r="B2034" t="s">
        <v>2101</v>
      </c>
      <c r="C2034">
        <v>1211.161087999996</v>
      </c>
      <c r="D2034">
        <v>1211.2713279999959</v>
      </c>
      <c r="E2034">
        <v>0.11024</v>
      </c>
      <c r="F2034">
        <v>0</v>
      </c>
    </row>
    <row r="2035" spans="1:6" x14ac:dyDescent="0.25">
      <c r="A2035" t="s">
        <v>159</v>
      </c>
      <c r="B2035" t="s">
        <v>8</v>
      </c>
      <c r="C2035">
        <v>1211.2713279999959</v>
      </c>
      <c r="D2035">
        <v>1211.4157279999961</v>
      </c>
      <c r="E2035">
        <v>0.1444</v>
      </c>
    </row>
    <row r="2036" spans="1:6" x14ac:dyDescent="0.25">
      <c r="A2036" t="s">
        <v>159</v>
      </c>
      <c r="B2036" t="s">
        <v>9</v>
      </c>
      <c r="C2036">
        <v>1211.4157279999961</v>
      </c>
      <c r="D2036">
        <v>1211.9868479999959</v>
      </c>
      <c r="E2036">
        <v>0.57112000000000007</v>
      </c>
    </row>
    <row r="2037" spans="1:6" x14ac:dyDescent="0.25">
      <c r="A2037" t="s">
        <v>159</v>
      </c>
      <c r="B2037" t="s">
        <v>10</v>
      </c>
      <c r="C2037">
        <v>1211.9868479999959</v>
      </c>
      <c r="D2037">
        <v>1212.2534079999959</v>
      </c>
      <c r="E2037">
        <v>0.26656000000000002</v>
      </c>
    </row>
    <row r="2038" spans="1:6" x14ac:dyDescent="0.25">
      <c r="A2038" t="s">
        <v>159</v>
      </c>
      <c r="B2038" t="s">
        <v>11</v>
      </c>
      <c r="C2038">
        <v>1212.2534079999959</v>
      </c>
      <c r="D2038">
        <v>1212.337967999996</v>
      </c>
      <c r="E2038">
        <v>8.456000000000001E-2</v>
      </c>
    </row>
    <row r="2039" spans="1:6" x14ac:dyDescent="0.25">
      <c r="A2039" t="s">
        <v>159</v>
      </c>
      <c r="B2039" t="s">
        <v>12</v>
      </c>
      <c r="C2039">
        <v>1212.337967999996</v>
      </c>
      <c r="D2039">
        <v>1212.370383999996</v>
      </c>
      <c r="E2039">
        <v>3.2416E-2</v>
      </c>
    </row>
    <row r="2040" spans="1:6" x14ac:dyDescent="0.25">
      <c r="A2040" t="s">
        <v>159</v>
      </c>
      <c r="B2040" t="s">
        <v>13</v>
      </c>
      <c r="C2040">
        <v>1212.370383999996</v>
      </c>
      <c r="D2040">
        <v>1212.454943999996</v>
      </c>
      <c r="E2040">
        <v>8.456000000000001E-2</v>
      </c>
    </row>
    <row r="2041" spans="1:6" x14ac:dyDescent="0.25">
      <c r="A2041" t="s">
        <v>159</v>
      </c>
      <c r="B2041" t="s">
        <v>14</v>
      </c>
      <c r="C2041">
        <v>1212.454943999996</v>
      </c>
      <c r="D2041">
        <v>1212.616303999996</v>
      </c>
      <c r="E2041">
        <v>0.16136</v>
      </c>
    </row>
    <row r="2042" spans="1:6" x14ac:dyDescent="0.25">
      <c r="A2042" t="s">
        <v>159</v>
      </c>
      <c r="B2042" t="s">
        <v>15</v>
      </c>
      <c r="C2042">
        <v>1212.616303999996</v>
      </c>
      <c r="D2042">
        <v>1215.783023999996</v>
      </c>
      <c r="E2042">
        <v>3.1667200000000002</v>
      </c>
      <c r="F2042">
        <v>5.2541131057837177E-2</v>
      </c>
    </row>
    <row r="2043" spans="1:6" x14ac:dyDescent="0.25">
      <c r="A2043" t="s">
        <v>159</v>
      </c>
      <c r="B2043" t="s">
        <v>16</v>
      </c>
      <c r="C2043">
        <v>1215.783023999996</v>
      </c>
      <c r="D2043">
        <v>1216.5011839999961</v>
      </c>
      <c r="E2043">
        <v>0.71816000000000002</v>
      </c>
    </row>
    <row r="2044" spans="1:6" x14ac:dyDescent="0.25">
      <c r="A2044" t="s">
        <v>159</v>
      </c>
      <c r="B2044" t="s">
        <v>17</v>
      </c>
      <c r="C2044">
        <v>1216.5011839999961</v>
      </c>
      <c r="D2044">
        <v>1217.0722239999959</v>
      </c>
      <c r="E2044">
        <v>0.57103999999999999</v>
      </c>
    </row>
    <row r="2045" spans="1:6" x14ac:dyDescent="0.25">
      <c r="A2045" t="s">
        <v>159</v>
      </c>
      <c r="B2045" t="s">
        <v>18</v>
      </c>
      <c r="C2045">
        <v>1217.0722239999959</v>
      </c>
      <c r="D2045">
        <v>1217.0765439999959</v>
      </c>
      <c r="E2045">
        <v>4.3200000000000001E-3</v>
      </c>
    </row>
    <row r="2046" spans="1:6" x14ac:dyDescent="0.25">
      <c r="A2046" t="s">
        <v>159</v>
      </c>
      <c r="B2046" t="s">
        <v>19</v>
      </c>
      <c r="C2046">
        <v>1217.0765439999959</v>
      </c>
      <c r="D2046">
        <v>1217.2209439999961</v>
      </c>
      <c r="E2046">
        <v>0.1444</v>
      </c>
    </row>
    <row r="2047" spans="1:6" x14ac:dyDescent="0.25">
      <c r="A2047" t="s">
        <v>159</v>
      </c>
      <c r="B2047" t="s">
        <v>20</v>
      </c>
      <c r="C2047">
        <v>1217.2209439999961</v>
      </c>
      <c r="D2047">
        <v>1218.7140639999959</v>
      </c>
      <c r="E2047">
        <v>1.49312</v>
      </c>
    </row>
    <row r="2048" spans="1:6" x14ac:dyDescent="0.25">
      <c r="A2048" t="s">
        <v>159</v>
      </c>
      <c r="B2048" t="s">
        <v>21</v>
      </c>
      <c r="C2048">
        <v>1218.7140639999959</v>
      </c>
      <c r="D2048">
        <v>1220.207183999996</v>
      </c>
      <c r="E2048">
        <v>1.49312</v>
      </c>
    </row>
    <row r="2049" spans="1:6" x14ac:dyDescent="0.25">
      <c r="A2049" t="s">
        <v>159</v>
      </c>
      <c r="B2049" t="s">
        <v>22</v>
      </c>
      <c r="C2049">
        <v>1220.207183999996</v>
      </c>
      <c r="D2049">
        <v>1220.4788639999961</v>
      </c>
      <c r="E2049">
        <v>0.27167999999999998</v>
      </c>
      <c r="F2049">
        <v>0.22122696861210561</v>
      </c>
    </row>
    <row r="2050" spans="1:6" x14ac:dyDescent="0.25">
      <c r="A2050" t="s">
        <v>159</v>
      </c>
      <c r="B2050" t="s">
        <v>23</v>
      </c>
      <c r="C2050">
        <v>1220.4788639999961</v>
      </c>
      <c r="D2050">
        <v>1221.158095999996</v>
      </c>
      <c r="E2050">
        <v>0.67923200000000006</v>
      </c>
    </row>
    <row r="2051" spans="1:6" x14ac:dyDescent="0.25">
      <c r="A2051" t="s">
        <v>159</v>
      </c>
      <c r="B2051" t="s">
        <v>24</v>
      </c>
      <c r="C2051">
        <v>1221.158095999996</v>
      </c>
      <c r="D2051">
        <v>1222.686575999996</v>
      </c>
      <c r="E2051">
        <v>1.5284800000000001</v>
      </c>
    </row>
    <row r="2052" spans="1:6" x14ac:dyDescent="0.25">
      <c r="A2052" t="s">
        <v>159</v>
      </c>
      <c r="B2052" t="s">
        <v>25</v>
      </c>
      <c r="C2052">
        <v>1222.686575999996</v>
      </c>
      <c r="D2052">
        <v>1222.690895999996</v>
      </c>
      <c r="E2052">
        <v>4.3200000000000001E-3</v>
      </c>
    </row>
    <row r="2053" spans="1:6" x14ac:dyDescent="0.25">
      <c r="A2053" t="s">
        <v>159</v>
      </c>
      <c r="B2053" t="s">
        <v>2101</v>
      </c>
      <c r="C2053">
        <v>1222.690895999996</v>
      </c>
      <c r="D2053">
        <v>1222.8011359999959</v>
      </c>
      <c r="E2053">
        <v>0.11024</v>
      </c>
      <c r="F2053">
        <v>0</v>
      </c>
    </row>
    <row r="2054" spans="1:6" x14ac:dyDescent="0.25">
      <c r="A2054" t="s">
        <v>160</v>
      </c>
      <c r="B2054" t="s">
        <v>8</v>
      </c>
      <c r="C2054">
        <v>1222.8011359999959</v>
      </c>
      <c r="D2054">
        <v>1222.9455359999961</v>
      </c>
      <c r="E2054">
        <v>0.1444</v>
      </c>
    </row>
    <row r="2055" spans="1:6" x14ac:dyDescent="0.25">
      <c r="A2055" t="s">
        <v>160</v>
      </c>
      <c r="B2055" t="s">
        <v>9</v>
      </c>
      <c r="C2055">
        <v>1222.9455359999961</v>
      </c>
      <c r="D2055">
        <v>1223.5166559999959</v>
      </c>
      <c r="E2055">
        <v>0.57112000000000007</v>
      </c>
    </row>
    <row r="2056" spans="1:6" x14ac:dyDescent="0.25">
      <c r="A2056" t="s">
        <v>160</v>
      </c>
      <c r="B2056" t="s">
        <v>10</v>
      </c>
      <c r="C2056">
        <v>1223.5166559999959</v>
      </c>
      <c r="D2056">
        <v>1223.7832159999959</v>
      </c>
      <c r="E2056">
        <v>0.26656000000000002</v>
      </c>
    </row>
    <row r="2057" spans="1:6" x14ac:dyDescent="0.25">
      <c r="A2057" t="s">
        <v>160</v>
      </c>
      <c r="B2057" t="s">
        <v>11</v>
      </c>
      <c r="C2057">
        <v>1223.7832159999959</v>
      </c>
      <c r="D2057">
        <v>1223.867775999996</v>
      </c>
      <c r="E2057">
        <v>8.456000000000001E-2</v>
      </c>
    </row>
    <row r="2058" spans="1:6" x14ac:dyDescent="0.25">
      <c r="A2058" t="s">
        <v>160</v>
      </c>
      <c r="B2058" t="s">
        <v>12</v>
      </c>
      <c r="C2058">
        <v>1223.867775999996</v>
      </c>
      <c r="D2058">
        <v>1223.900191999996</v>
      </c>
      <c r="E2058">
        <v>3.2416E-2</v>
      </c>
    </row>
    <row r="2059" spans="1:6" x14ac:dyDescent="0.25">
      <c r="A2059" t="s">
        <v>160</v>
      </c>
      <c r="B2059" t="s">
        <v>13</v>
      </c>
      <c r="C2059">
        <v>1223.900191999996</v>
      </c>
      <c r="D2059">
        <v>1223.984751999996</v>
      </c>
      <c r="E2059">
        <v>8.456000000000001E-2</v>
      </c>
    </row>
    <row r="2060" spans="1:6" x14ac:dyDescent="0.25">
      <c r="A2060" t="s">
        <v>160</v>
      </c>
      <c r="B2060" t="s">
        <v>14</v>
      </c>
      <c r="C2060">
        <v>1223.984751999996</v>
      </c>
      <c r="D2060">
        <v>1224.146111999996</v>
      </c>
      <c r="E2060">
        <v>0.16136</v>
      </c>
    </row>
    <row r="2061" spans="1:6" x14ac:dyDescent="0.25">
      <c r="A2061" t="s">
        <v>160</v>
      </c>
      <c r="B2061" t="s">
        <v>15</v>
      </c>
      <c r="C2061">
        <v>1224.146111999996</v>
      </c>
      <c r="D2061">
        <v>1227.3147519999959</v>
      </c>
      <c r="E2061">
        <v>3.1686399999999999</v>
      </c>
      <c r="F2061">
        <v>5.2541131057837177E-2</v>
      </c>
    </row>
    <row r="2062" spans="1:6" x14ac:dyDescent="0.25">
      <c r="A2062" t="s">
        <v>160</v>
      </c>
      <c r="B2062" t="s">
        <v>16</v>
      </c>
      <c r="C2062">
        <v>1227.3147519999959</v>
      </c>
      <c r="D2062">
        <v>1228.032911999996</v>
      </c>
      <c r="E2062">
        <v>0.71816000000000002</v>
      </c>
    </row>
    <row r="2063" spans="1:6" x14ac:dyDescent="0.25">
      <c r="A2063" t="s">
        <v>160</v>
      </c>
      <c r="B2063" t="s">
        <v>17</v>
      </c>
      <c r="C2063">
        <v>1228.032911999996</v>
      </c>
      <c r="D2063">
        <v>1228.6039519999961</v>
      </c>
      <c r="E2063">
        <v>0.57103999999999999</v>
      </c>
    </row>
    <row r="2064" spans="1:6" x14ac:dyDescent="0.25">
      <c r="A2064" t="s">
        <v>160</v>
      </c>
      <c r="B2064" t="s">
        <v>18</v>
      </c>
      <c r="C2064">
        <v>1228.6039519999961</v>
      </c>
      <c r="D2064">
        <v>1228.6082719999961</v>
      </c>
      <c r="E2064">
        <v>4.3200000000000001E-3</v>
      </c>
    </row>
    <row r="2065" spans="1:6" x14ac:dyDescent="0.25">
      <c r="A2065" t="s">
        <v>160</v>
      </c>
      <c r="B2065" t="s">
        <v>19</v>
      </c>
      <c r="C2065">
        <v>1228.6082719999961</v>
      </c>
      <c r="D2065">
        <v>1228.752671999996</v>
      </c>
      <c r="E2065">
        <v>0.1444</v>
      </c>
    </row>
    <row r="2066" spans="1:6" x14ac:dyDescent="0.25">
      <c r="A2066" t="s">
        <v>160</v>
      </c>
      <c r="B2066" t="s">
        <v>20</v>
      </c>
      <c r="C2066">
        <v>1228.752671999996</v>
      </c>
      <c r="D2066">
        <v>1230.2457919999961</v>
      </c>
      <c r="E2066">
        <v>1.49312</v>
      </c>
    </row>
    <row r="2067" spans="1:6" x14ac:dyDescent="0.25">
      <c r="A2067" t="s">
        <v>160</v>
      </c>
      <c r="B2067" t="s">
        <v>21</v>
      </c>
      <c r="C2067">
        <v>1230.2457919999961</v>
      </c>
      <c r="D2067">
        <v>1231.7389119999959</v>
      </c>
      <c r="E2067">
        <v>1.49312</v>
      </c>
    </row>
    <row r="2068" spans="1:6" x14ac:dyDescent="0.25">
      <c r="A2068" t="s">
        <v>160</v>
      </c>
      <c r="B2068" t="s">
        <v>22</v>
      </c>
      <c r="C2068">
        <v>1231.7389119999959</v>
      </c>
      <c r="D2068">
        <v>1232.010591999996</v>
      </c>
      <c r="E2068">
        <v>0.27167999999999998</v>
      </c>
      <c r="F2068">
        <v>0.22122696861210561</v>
      </c>
    </row>
    <row r="2069" spans="1:6" x14ac:dyDescent="0.25">
      <c r="A2069" t="s">
        <v>160</v>
      </c>
      <c r="B2069" t="s">
        <v>23</v>
      </c>
      <c r="C2069">
        <v>1232.010591999996</v>
      </c>
      <c r="D2069">
        <v>1232.689823999996</v>
      </c>
      <c r="E2069">
        <v>0.67923200000000006</v>
      </c>
    </row>
    <row r="2070" spans="1:6" x14ac:dyDescent="0.25">
      <c r="A2070" t="s">
        <v>160</v>
      </c>
      <c r="B2070" t="s">
        <v>24</v>
      </c>
      <c r="C2070">
        <v>1232.689823999996</v>
      </c>
      <c r="D2070">
        <v>1234.2183039999959</v>
      </c>
      <c r="E2070">
        <v>1.5284800000000001</v>
      </c>
    </row>
    <row r="2071" spans="1:6" x14ac:dyDescent="0.25">
      <c r="A2071" t="s">
        <v>160</v>
      </c>
      <c r="B2071" t="s">
        <v>25</v>
      </c>
      <c r="C2071">
        <v>1234.2183039999959</v>
      </c>
      <c r="D2071">
        <v>1234.2226239999959</v>
      </c>
      <c r="E2071">
        <v>4.3200000000000001E-3</v>
      </c>
    </row>
    <row r="2072" spans="1:6" x14ac:dyDescent="0.25">
      <c r="A2072" t="s">
        <v>160</v>
      </c>
      <c r="B2072" t="s">
        <v>2101</v>
      </c>
      <c r="C2072">
        <v>1234.2226239999959</v>
      </c>
      <c r="D2072">
        <v>1234.3328639999961</v>
      </c>
      <c r="E2072">
        <v>0.11024</v>
      </c>
      <c r="F2072">
        <v>0</v>
      </c>
    </row>
    <row r="2073" spans="1:6" x14ac:dyDescent="0.25">
      <c r="A2073" t="s">
        <v>161</v>
      </c>
      <c r="B2073" t="s">
        <v>8</v>
      </c>
      <c r="C2073">
        <v>1234.3328639999961</v>
      </c>
      <c r="D2073">
        <v>1234.477263999996</v>
      </c>
      <c r="E2073">
        <v>0.1444</v>
      </c>
    </row>
    <row r="2074" spans="1:6" x14ac:dyDescent="0.25">
      <c r="A2074" t="s">
        <v>161</v>
      </c>
      <c r="B2074" t="s">
        <v>9</v>
      </c>
      <c r="C2074">
        <v>1234.477263999996</v>
      </c>
      <c r="D2074">
        <v>1235.0483839999961</v>
      </c>
      <c r="E2074">
        <v>0.57112000000000007</v>
      </c>
    </row>
    <row r="2075" spans="1:6" x14ac:dyDescent="0.25">
      <c r="A2075" t="s">
        <v>161</v>
      </c>
      <c r="B2075" t="s">
        <v>10</v>
      </c>
      <c r="C2075">
        <v>1235.0483839999961</v>
      </c>
      <c r="D2075">
        <v>1235.3149439999961</v>
      </c>
      <c r="E2075">
        <v>0.26656000000000002</v>
      </c>
    </row>
    <row r="2076" spans="1:6" x14ac:dyDescent="0.25">
      <c r="A2076" t="s">
        <v>161</v>
      </c>
      <c r="B2076" t="s">
        <v>11</v>
      </c>
      <c r="C2076">
        <v>1235.3149439999961</v>
      </c>
      <c r="D2076">
        <v>1235.3995039999961</v>
      </c>
      <c r="E2076">
        <v>8.456000000000001E-2</v>
      </c>
    </row>
    <row r="2077" spans="1:6" x14ac:dyDescent="0.25">
      <c r="A2077" t="s">
        <v>161</v>
      </c>
      <c r="B2077" t="s">
        <v>12</v>
      </c>
      <c r="C2077">
        <v>1235.3995039999961</v>
      </c>
      <c r="D2077">
        <v>1235.4319199999959</v>
      </c>
      <c r="E2077">
        <v>3.2416E-2</v>
      </c>
    </row>
    <row r="2078" spans="1:6" x14ac:dyDescent="0.25">
      <c r="A2078" t="s">
        <v>161</v>
      </c>
      <c r="B2078" t="s">
        <v>13</v>
      </c>
      <c r="C2078">
        <v>1235.4319199999959</v>
      </c>
      <c r="D2078">
        <v>1235.5164799999959</v>
      </c>
      <c r="E2078">
        <v>8.456000000000001E-2</v>
      </c>
    </row>
    <row r="2079" spans="1:6" x14ac:dyDescent="0.25">
      <c r="A2079" t="s">
        <v>161</v>
      </c>
      <c r="B2079" t="s">
        <v>14</v>
      </c>
      <c r="C2079">
        <v>1235.5164799999959</v>
      </c>
      <c r="D2079">
        <v>1235.677839999996</v>
      </c>
      <c r="E2079">
        <v>0.16136</v>
      </c>
    </row>
    <row r="2080" spans="1:6" x14ac:dyDescent="0.25">
      <c r="A2080" t="s">
        <v>161</v>
      </c>
      <c r="B2080" t="s">
        <v>15</v>
      </c>
      <c r="C2080">
        <v>1235.677839999996</v>
      </c>
      <c r="D2080">
        <v>1238.848399999996</v>
      </c>
      <c r="E2080">
        <v>3.17056</v>
      </c>
      <c r="F2080">
        <v>5.2541131057837177E-2</v>
      </c>
    </row>
    <row r="2081" spans="1:6" x14ac:dyDescent="0.25">
      <c r="A2081" t="s">
        <v>161</v>
      </c>
      <c r="B2081" t="s">
        <v>16</v>
      </c>
      <c r="C2081">
        <v>1238.848399999996</v>
      </c>
      <c r="D2081">
        <v>1239.5665599999959</v>
      </c>
      <c r="E2081">
        <v>0.71816000000000002</v>
      </c>
    </row>
    <row r="2082" spans="1:6" x14ac:dyDescent="0.25">
      <c r="A2082" t="s">
        <v>161</v>
      </c>
      <c r="B2082" t="s">
        <v>17</v>
      </c>
      <c r="C2082">
        <v>1239.5665599999959</v>
      </c>
      <c r="D2082">
        <v>1240.1375999999959</v>
      </c>
      <c r="E2082">
        <v>0.57103999999999999</v>
      </c>
    </row>
    <row r="2083" spans="1:6" x14ac:dyDescent="0.25">
      <c r="A2083" t="s">
        <v>161</v>
      </c>
      <c r="B2083" t="s">
        <v>18</v>
      </c>
      <c r="C2083">
        <v>1240.1375999999959</v>
      </c>
      <c r="D2083">
        <v>1240.1419199999959</v>
      </c>
      <c r="E2083">
        <v>4.3200000000000001E-3</v>
      </c>
    </row>
    <row r="2084" spans="1:6" x14ac:dyDescent="0.25">
      <c r="A2084" t="s">
        <v>161</v>
      </c>
      <c r="B2084" t="s">
        <v>19</v>
      </c>
      <c r="C2084">
        <v>1240.1419199999959</v>
      </c>
      <c r="D2084">
        <v>1240.2863199999961</v>
      </c>
      <c r="E2084">
        <v>0.1444</v>
      </c>
    </row>
    <row r="2085" spans="1:6" x14ac:dyDescent="0.25">
      <c r="A2085" t="s">
        <v>161</v>
      </c>
      <c r="B2085" t="s">
        <v>20</v>
      </c>
      <c r="C2085">
        <v>1240.2863199999961</v>
      </c>
      <c r="D2085">
        <v>1241.7794399999959</v>
      </c>
      <c r="E2085">
        <v>1.49312</v>
      </c>
    </row>
    <row r="2086" spans="1:6" x14ac:dyDescent="0.25">
      <c r="A2086" t="s">
        <v>161</v>
      </c>
      <c r="B2086" t="s">
        <v>21</v>
      </c>
      <c r="C2086">
        <v>1241.7794399999959</v>
      </c>
      <c r="D2086">
        <v>1243.272559999996</v>
      </c>
      <c r="E2086">
        <v>1.49312</v>
      </c>
    </row>
    <row r="2087" spans="1:6" x14ac:dyDescent="0.25">
      <c r="A2087" t="s">
        <v>161</v>
      </c>
      <c r="B2087" t="s">
        <v>22</v>
      </c>
      <c r="C2087">
        <v>1243.272559999996</v>
      </c>
      <c r="D2087">
        <v>1243.5442399999961</v>
      </c>
      <c r="E2087">
        <v>0.27167999999999998</v>
      </c>
      <c r="F2087">
        <v>0.22122696861210561</v>
      </c>
    </row>
    <row r="2088" spans="1:6" x14ac:dyDescent="0.25">
      <c r="A2088" t="s">
        <v>161</v>
      </c>
      <c r="B2088" t="s">
        <v>23</v>
      </c>
      <c r="C2088">
        <v>1243.5442399999961</v>
      </c>
      <c r="D2088">
        <v>1244.223471999996</v>
      </c>
      <c r="E2088">
        <v>0.67923200000000006</v>
      </c>
    </row>
    <row r="2089" spans="1:6" x14ac:dyDescent="0.25">
      <c r="A2089" t="s">
        <v>161</v>
      </c>
      <c r="B2089" t="s">
        <v>24</v>
      </c>
      <c r="C2089">
        <v>1244.223471999996</v>
      </c>
      <c r="D2089">
        <v>1245.751951999996</v>
      </c>
      <c r="E2089">
        <v>1.5284800000000001</v>
      </c>
    </row>
    <row r="2090" spans="1:6" x14ac:dyDescent="0.25">
      <c r="A2090" t="s">
        <v>161</v>
      </c>
      <c r="B2090" t="s">
        <v>25</v>
      </c>
      <c r="C2090">
        <v>1245.751951999996</v>
      </c>
      <c r="D2090">
        <v>1245.756271999996</v>
      </c>
      <c r="E2090">
        <v>4.3200000000000001E-3</v>
      </c>
    </row>
    <row r="2091" spans="1:6" x14ac:dyDescent="0.25">
      <c r="A2091" t="s">
        <v>161</v>
      </c>
      <c r="B2091" t="s">
        <v>2101</v>
      </c>
      <c r="C2091">
        <v>1245.756271999996</v>
      </c>
      <c r="D2091">
        <v>1245.866511999996</v>
      </c>
      <c r="E2091">
        <v>0.11024</v>
      </c>
      <c r="F2091">
        <v>0</v>
      </c>
    </row>
    <row r="2092" spans="1:6" x14ac:dyDescent="0.25">
      <c r="A2092" t="s">
        <v>162</v>
      </c>
      <c r="B2092" t="s">
        <v>8</v>
      </c>
      <c r="C2092">
        <v>1245.866511999996</v>
      </c>
      <c r="D2092">
        <v>1246.0109119999961</v>
      </c>
      <c r="E2092">
        <v>0.1444</v>
      </c>
    </row>
    <row r="2093" spans="1:6" x14ac:dyDescent="0.25">
      <c r="A2093" t="s">
        <v>162</v>
      </c>
      <c r="B2093" t="s">
        <v>9</v>
      </c>
      <c r="C2093">
        <v>1246.0109119999961</v>
      </c>
      <c r="D2093">
        <v>1246.5820319999959</v>
      </c>
      <c r="E2093">
        <v>0.57112000000000007</v>
      </c>
    </row>
    <row r="2094" spans="1:6" x14ac:dyDescent="0.25">
      <c r="A2094" t="s">
        <v>162</v>
      </c>
      <c r="B2094" t="s">
        <v>10</v>
      </c>
      <c r="C2094">
        <v>1246.5820319999959</v>
      </c>
      <c r="D2094">
        <v>1246.848591999996</v>
      </c>
      <c r="E2094">
        <v>0.26656000000000002</v>
      </c>
    </row>
    <row r="2095" spans="1:6" x14ac:dyDescent="0.25">
      <c r="A2095" t="s">
        <v>162</v>
      </c>
      <c r="B2095" t="s">
        <v>11</v>
      </c>
      <c r="C2095">
        <v>1246.848591999996</v>
      </c>
      <c r="D2095">
        <v>1246.933151999996</v>
      </c>
      <c r="E2095">
        <v>8.456000000000001E-2</v>
      </c>
    </row>
    <row r="2096" spans="1:6" x14ac:dyDescent="0.25">
      <c r="A2096" t="s">
        <v>162</v>
      </c>
      <c r="B2096" t="s">
        <v>12</v>
      </c>
      <c r="C2096">
        <v>1246.933151999996</v>
      </c>
      <c r="D2096">
        <v>1246.965567999996</v>
      </c>
      <c r="E2096">
        <v>3.2416E-2</v>
      </c>
    </row>
    <row r="2097" spans="1:6" x14ac:dyDescent="0.25">
      <c r="A2097" t="s">
        <v>162</v>
      </c>
      <c r="B2097" t="s">
        <v>13</v>
      </c>
      <c r="C2097">
        <v>1246.965567999996</v>
      </c>
      <c r="D2097">
        <v>1247.050127999996</v>
      </c>
      <c r="E2097">
        <v>8.456000000000001E-2</v>
      </c>
    </row>
    <row r="2098" spans="1:6" x14ac:dyDescent="0.25">
      <c r="A2098" t="s">
        <v>162</v>
      </c>
      <c r="B2098" t="s">
        <v>14</v>
      </c>
      <c r="C2098">
        <v>1247.050127999996</v>
      </c>
      <c r="D2098">
        <v>1247.2114879999961</v>
      </c>
      <c r="E2098">
        <v>0.16136</v>
      </c>
    </row>
    <row r="2099" spans="1:6" x14ac:dyDescent="0.25">
      <c r="A2099" t="s">
        <v>162</v>
      </c>
      <c r="B2099" t="s">
        <v>15</v>
      </c>
      <c r="C2099">
        <v>1247.2114879999961</v>
      </c>
      <c r="D2099">
        <v>1250.383967999996</v>
      </c>
      <c r="E2099">
        <v>3.1724800000000002</v>
      </c>
      <c r="F2099">
        <v>5.2541131057837177E-2</v>
      </c>
    </row>
    <row r="2100" spans="1:6" x14ac:dyDescent="0.25">
      <c r="A2100" t="s">
        <v>162</v>
      </c>
      <c r="B2100" t="s">
        <v>16</v>
      </c>
      <c r="C2100">
        <v>1250.383967999996</v>
      </c>
      <c r="D2100">
        <v>1251.1021279999959</v>
      </c>
      <c r="E2100">
        <v>0.71816000000000002</v>
      </c>
    </row>
    <row r="2101" spans="1:6" x14ac:dyDescent="0.25">
      <c r="A2101" t="s">
        <v>162</v>
      </c>
      <c r="B2101" t="s">
        <v>17</v>
      </c>
      <c r="C2101">
        <v>1251.1021279999959</v>
      </c>
      <c r="D2101">
        <v>1251.6731679999959</v>
      </c>
      <c r="E2101">
        <v>0.57103999999999999</v>
      </c>
    </row>
    <row r="2102" spans="1:6" x14ac:dyDescent="0.25">
      <c r="A2102" t="s">
        <v>162</v>
      </c>
      <c r="B2102" t="s">
        <v>18</v>
      </c>
      <c r="C2102">
        <v>1251.6731679999959</v>
      </c>
      <c r="D2102">
        <v>1251.6774879999959</v>
      </c>
      <c r="E2102">
        <v>4.3200000000000001E-3</v>
      </c>
    </row>
    <row r="2103" spans="1:6" x14ac:dyDescent="0.25">
      <c r="A2103" t="s">
        <v>162</v>
      </c>
      <c r="B2103" t="s">
        <v>19</v>
      </c>
      <c r="C2103">
        <v>1251.6774879999959</v>
      </c>
      <c r="D2103">
        <v>1251.8218879999961</v>
      </c>
      <c r="E2103">
        <v>0.1444</v>
      </c>
    </row>
    <row r="2104" spans="1:6" x14ac:dyDescent="0.25">
      <c r="A2104" t="s">
        <v>162</v>
      </c>
      <c r="B2104" t="s">
        <v>20</v>
      </c>
      <c r="C2104">
        <v>1251.8218879999961</v>
      </c>
      <c r="D2104">
        <v>1253.3150079999959</v>
      </c>
      <c r="E2104">
        <v>1.49312</v>
      </c>
    </row>
    <row r="2105" spans="1:6" x14ac:dyDescent="0.25">
      <c r="A2105" t="s">
        <v>162</v>
      </c>
      <c r="B2105" t="s">
        <v>21</v>
      </c>
      <c r="C2105">
        <v>1253.3150079999959</v>
      </c>
      <c r="D2105">
        <v>1254.808127999996</v>
      </c>
      <c r="E2105">
        <v>1.49312</v>
      </c>
    </row>
    <row r="2106" spans="1:6" x14ac:dyDescent="0.25">
      <c r="A2106" t="s">
        <v>162</v>
      </c>
      <c r="B2106" t="s">
        <v>22</v>
      </c>
      <c r="C2106">
        <v>1254.808127999996</v>
      </c>
      <c r="D2106">
        <v>1255.0798079999961</v>
      </c>
      <c r="E2106">
        <v>0.27167999999999998</v>
      </c>
      <c r="F2106">
        <v>0.22122696861210561</v>
      </c>
    </row>
    <row r="2107" spans="1:6" x14ac:dyDescent="0.25">
      <c r="A2107" t="s">
        <v>162</v>
      </c>
      <c r="B2107" t="s">
        <v>23</v>
      </c>
      <c r="C2107">
        <v>1255.0798079999961</v>
      </c>
      <c r="D2107">
        <v>1255.759039999996</v>
      </c>
      <c r="E2107">
        <v>0.67923200000000006</v>
      </c>
    </row>
    <row r="2108" spans="1:6" x14ac:dyDescent="0.25">
      <c r="A2108" t="s">
        <v>162</v>
      </c>
      <c r="B2108" t="s">
        <v>24</v>
      </c>
      <c r="C2108">
        <v>1255.759039999996</v>
      </c>
      <c r="D2108">
        <v>1257.287519999996</v>
      </c>
      <c r="E2108">
        <v>1.5284800000000001</v>
      </c>
    </row>
    <row r="2109" spans="1:6" x14ac:dyDescent="0.25">
      <c r="A2109" t="s">
        <v>162</v>
      </c>
      <c r="B2109" t="s">
        <v>25</v>
      </c>
      <c r="C2109">
        <v>1257.287519999996</v>
      </c>
      <c r="D2109">
        <v>1257.291839999996</v>
      </c>
      <c r="E2109">
        <v>4.3200000000000001E-3</v>
      </c>
    </row>
    <row r="2110" spans="1:6" x14ac:dyDescent="0.25">
      <c r="A2110" t="s">
        <v>162</v>
      </c>
      <c r="B2110" t="s">
        <v>2101</v>
      </c>
      <c r="C2110">
        <v>1257.291839999996</v>
      </c>
      <c r="D2110">
        <v>1257.402079999996</v>
      </c>
      <c r="E2110">
        <v>0.11024</v>
      </c>
      <c r="F2110">
        <v>0</v>
      </c>
    </row>
    <row r="2111" spans="1:6" x14ac:dyDescent="0.25">
      <c r="A2111" t="s">
        <v>163</v>
      </c>
      <c r="B2111" t="s">
        <v>8</v>
      </c>
      <c r="C2111">
        <v>1257.402079999996</v>
      </c>
      <c r="D2111">
        <v>1257.5464799999961</v>
      </c>
      <c r="E2111">
        <v>0.1444</v>
      </c>
    </row>
    <row r="2112" spans="1:6" x14ac:dyDescent="0.25">
      <c r="A2112" t="s">
        <v>163</v>
      </c>
      <c r="B2112" t="s">
        <v>9</v>
      </c>
      <c r="C2112">
        <v>1257.5464799999961</v>
      </c>
      <c r="D2112">
        <v>1258.1175999999959</v>
      </c>
      <c r="E2112">
        <v>0.57112000000000007</v>
      </c>
    </row>
    <row r="2113" spans="1:6" x14ac:dyDescent="0.25">
      <c r="A2113" t="s">
        <v>163</v>
      </c>
      <c r="B2113" t="s">
        <v>10</v>
      </c>
      <c r="C2113">
        <v>1258.1175999999959</v>
      </c>
      <c r="D2113">
        <v>1258.384159999996</v>
      </c>
      <c r="E2113">
        <v>0.26656000000000002</v>
      </c>
    </row>
    <row r="2114" spans="1:6" x14ac:dyDescent="0.25">
      <c r="A2114" t="s">
        <v>163</v>
      </c>
      <c r="B2114" t="s">
        <v>11</v>
      </c>
      <c r="C2114">
        <v>1258.384159999996</v>
      </c>
      <c r="D2114">
        <v>1258.468719999996</v>
      </c>
      <c r="E2114">
        <v>8.456000000000001E-2</v>
      </c>
    </row>
    <row r="2115" spans="1:6" x14ac:dyDescent="0.25">
      <c r="A2115" t="s">
        <v>163</v>
      </c>
      <c r="B2115" t="s">
        <v>12</v>
      </c>
      <c r="C2115">
        <v>1258.468719999996</v>
      </c>
      <c r="D2115">
        <v>1258.501135999996</v>
      </c>
      <c r="E2115">
        <v>3.2416E-2</v>
      </c>
    </row>
    <row r="2116" spans="1:6" x14ac:dyDescent="0.25">
      <c r="A2116" t="s">
        <v>163</v>
      </c>
      <c r="B2116" t="s">
        <v>13</v>
      </c>
      <c r="C2116">
        <v>1258.501135999996</v>
      </c>
      <c r="D2116">
        <v>1258.585695999996</v>
      </c>
      <c r="E2116">
        <v>8.456000000000001E-2</v>
      </c>
    </row>
    <row r="2117" spans="1:6" x14ac:dyDescent="0.25">
      <c r="A2117" t="s">
        <v>163</v>
      </c>
      <c r="B2117" t="s">
        <v>14</v>
      </c>
      <c r="C2117">
        <v>1258.585695999996</v>
      </c>
      <c r="D2117">
        <v>1258.7470559999961</v>
      </c>
      <c r="E2117">
        <v>0.16136</v>
      </c>
    </row>
    <row r="2118" spans="1:6" x14ac:dyDescent="0.25">
      <c r="A2118" t="s">
        <v>163</v>
      </c>
      <c r="B2118" t="s">
        <v>15</v>
      </c>
      <c r="C2118">
        <v>1258.7470559999961</v>
      </c>
      <c r="D2118">
        <v>1261.9214559999959</v>
      </c>
      <c r="E2118">
        <v>3.1743999999999999</v>
      </c>
      <c r="F2118">
        <v>5.2541131057837177E-2</v>
      </c>
    </row>
    <row r="2119" spans="1:6" x14ac:dyDescent="0.25">
      <c r="A2119" t="s">
        <v>163</v>
      </c>
      <c r="B2119" t="s">
        <v>16</v>
      </c>
      <c r="C2119">
        <v>1261.9214559999959</v>
      </c>
      <c r="D2119">
        <v>1262.6396159999961</v>
      </c>
      <c r="E2119">
        <v>0.71816000000000002</v>
      </c>
    </row>
    <row r="2120" spans="1:6" x14ac:dyDescent="0.25">
      <c r="A2120" t="s">
        <v>163</v>
      </c>
      <c r="B2120" t="s">
        <v>17</v>
      </c>
      <c r="C2120">
        <v>1262.6396159999961</v>
      </c>
      <c r="D2120">
        <v>1263.2106559999961</v>
      </c>
      <c r="E2120">
        <v>0.57103999999999999</v>
      </c>
    </row>
    <row r="2121" spans="1:6" x14ac:dyDescent="0.25">
      <c r="A2121" t="s">
        <v>163</v>
      </c>
      <c r="B2121" t="s">
        <v>18</v>
      </c>
      <c r="C2121">
        <v>1263.2106559999961</v>
      </c>
      <c r="D2121">
        <v>1263.2149759999961</v>
      </c>
      <c r="E2121">
        <v>4.3200000000000001E-3</v>
      </c>
    </row>
    <row r="2122" spans="1:6" x14ac:dyDescent="0.25">
      <c r="A2122" t="s">
        <v>163</v>
      </c>
      <c r="B2122" t="s">
        <v>19</v>
      </c>
      <c r="C2122">
        <v>1263.2149759999961</v>
      </c>
      <c r="D2122">
        <v>1263.359375999996</v>
      </c>
      <c r="E2122">
        <v>0.1444</v>
      </c>
    </row>
    <row r="2123" spans="1:6" x14ac:dyDescent="0.25">
      <c r="A2123" t="s">
        <v>163</v>
      </c>
      <c r="B2123" t="s">
        <v>20</v>
      </c>
      <c r="C2123">
        <v>1263.359375999996</v>
      </c>
      <c r="D2123">
        <v>1264.8524959999961</v>
      </c>
      <c r="E2123">
        <v>1.49312</v>
      </c>
    </row>
    <row r="2124" spans="1:6" x14ac:dyDescent="0.25">
      <c r="A2124" t="s">
        <v>163</v>
      </c>
      <c r="B2124" t="s">
        <v>21</v>
      </c>
      <c r="C2124">
        <v>1264.8524959999961</v>
      </c>
      <c r="D2124">
        <v>1266.345615999996</v>
      </c>
      <c r="E2124">
        <v>1.49312</v>
      </c>
    </row>
    <row r="2125" spans="1:6" x14ac:dyDescent="0.25">
      <c r="A2125" t="s">
        <v>163</v>
      </c>
      <c r="B2125" t="s">
        <v>22</v>
      </c>
      <c r="C2125">
        <v>1266.345615999996</v>
      </c>
      <c r="D2125">
        <v>1266.617295999996</v>
      </c>
      <c r="E2125">
        <v>0.27167999999999998</v>
      </c>
      <c r="F2125">
        <v>0.22122696861210561</v>
      </c>
    </row>
    <row r="2126" spans="1:6" x14ac:dyDescent="0.25">
      <c r="A2126" t="s">
        <v>163</v>
      </c>
      <c r="B2126" t="s">
        <v>23</v>
      </c>
      <c r="C2126">
        <v>1266.617295999996</v>
      </c>
      <c r="D2126">
        <v>1267.296527999996</v>
      </c>
      <c r="E2126">
        <v>0.67923200000000006</v>
      </c>
    </row>
    <row r="2127" spans="1:6" x14ac:dyDescent="0.25">
      <c r="A2127" t="s">
        <v>163</v>
      </c>
      <c r="B2127" t="s">
        <v>24</v>
      </c>
      <c r="C2127">
        <v>1267.296527999996</v>
      </c>
      <c r="D2127">
        <v>1268.8250079999959</v>
      </c>
      <c r="E2127">
        <v>1.5284800000000001</v>
      </c>
    </row>
    <row r="2128" spans="1:6" x14ac:dyDescent="0.25">
      <c r="A2128" t="s">
        <v>163</v>
      </c>
      <c r="B2128" t="s">
        <v>25</v>
      </c>
      <c r="C2128">
        <v>1268.8250079999959</v>
      </c>
      <c r="D2128">
        <v>1268.8293279999959</v>
      </c>
      <c r="E2128">
        <v>4.3200000000000001E-3</v>
      </c>
    </row>
    <row r="2129" spans="1:6" x14ac:dyDescent="0.25">
      <c r="A2129" t="s">
        <v>163</v>
      </c>
      <c r="B2129" t="s">
        <v>2101</v>
      </c>
      <c r="C2129">
        <v>1268.8293279999959</v>
      </c>
      <c r="D2129">
        <v>1268.9395679999959</v>
      </c>
      <c r="E2129">
        <v>0.11024</v>
      </c>
      <c r="F2129">
        <v>0</v>
      </c>
    </row>
    <row r="2130" spans="1:6" x14ac:dyDescent="0.25">
      <c r="A2130" t="s">
        <v>164</v>
      </c>
      <c r="B2130" t="s">
        <v>8</v>
      </c>
      <c r="C2130">
        <v>1268.9395679999959</v>
      </c>
      <c r="D2130">
        <v>1269.083967999996</v>
      </c>
      <c r="E2130">
        <v>0.1444</v>
      </c>
    </row>
    <row r="2131" spans="1:6" x14ac:dyDescent="0.25">
      <c r="A2131" t="s">
        <v>164</v>
      </c>
      <c r="B2131" t="s">
        <v>9</v>
      </c>
      <c r="C2131">
        <v>1269.083967999996</v>
      </c>
      <c r="D2131">
        <v>1269.6550879999961</v>
      </c>
      <c r="E2131">
        <v>0.57112000000000007</v>
      </c>
    </row>
    <row r="2132" spans="1:6" x14ac:dyDescent="0.25">
      <c r="A2132" t="s">
        <v>164</v>
      </c>
      <c r="B2132" t="s">
        <v>10</v>
      </c>
      <c r="C2132">
        <v>1269.6550879999961</v>
      </c>
      <c r="D2132">
        <v>1269.9216479999959</v>
      </c>
      <c r="E2132">
        <v>0.26656000000000002</v>
      </c>
    </row>
    <row r="2133" spans="1:6" x14ac:dyDescent="0.25">
      <c r="A2133" t="s">
        <v>164</v>
      </c>
      <c r="B2133" t="s">
        <v>11</v>
      </c>
      <c r="C2133">
        <v>1269.9216479999959</v>
      </c>
      <c r="D2133">
        <v>1270.0062079999959</v>
      </c>
      <c r="E2133">
        <v>8.456000000000001E-2</v>
      </c>
    </row>
    <row r="2134" spans="1:6" x14ac:dyDescent="0.25">
      <c r="A2134" t="s">
        <v>164</v>
      </c>
      <c r="B2134" t="s">
        <v>12</v>
      </c>
      <c r="C2134">
        <v>1270.0062079999959</v>
      </c>
      <c r="D2134">
        <v>1270.0386239999959</v>
      </c>
      <c r="E2134">
        <v>3.2416E-2</v>
      </c>
    </row>
    <row r="2135" spans="1:6" x14ac:dyDescent="0.25">
      <c r="A2135" t="s">
        <v>164</v>
      </c>
      <c r="B2135" t="s">
        <v>13</v>
      </c>
      <c r="C2135">
        <v>1270.0386239999959</v>
      </c>
      <c r="D2135">
        <v>1270.1231839999959</v>
      </c>
      <c r="E2135">
        <v>8.456000000000001E-2</v>
      </c>
    </row>
    <row r="2136" spans="1:6" x14ac:dyDescent="0.25">
      <c r="A2136" t="s">
        <v>164</v>
      </c>
      <c r="B2136" t="s">
        <v>14</v>
      </c>
      <c r="C2136">
        <v>1270.1231839999959</v>
      </c>
      <c r="D2136">
        <v>1270.284543999996</v>
      </c>
      <c r="E2136">
        <v>0.16136</v>
      </c>
    </row>
    <row r="2137" spans="1:6" x14ac:dyDescent="0.25">
      <c r="A2137" t="s">
        <v>164</v>
      </c>
      <c r="B2137" t="s">
        <v>15</v>
      </c>
      <c r="C2137">
        <v>1270.284543999996</v>
      </c>
      <c r="D2137">
        <v>1273.460863999996</v>
      </c>
      <c r="E2137">
        <v>3.17632</v>
      </c>
      <c r="F2137">
        <v>5.2541131057837177E-2</v>
      </c>
    </row>
    <row r="2138" spans="1:6" x14ac:dyDescent="0.25">
      <c r="A2138" t="s">
        <v>164</v>
      </c>
      <c r="B2138" t="s">
        <v>16</v>
      </c>
      <c r="C2138">
        <v>1273.460863999996</v>
      </c>
      <c r="D2138">
        <v>1274.1790239999959</v>
      </c>
      <c r="E2138">
        <v>0.71816000000000002</v>
      </c>
    </row>
    <row r="2139" spans="1:6" x14ac:dyDescent="0.25">
      <c r="A2139" t="s">
        <v>164</v>
      </c>
      <c r="B2139" t="s">
        <v>17</v>
      </c>
      <c r="C2139">
        <v>1274.1790239999959</v>
      </c>
      <c r="D2139">
        <v>1274.750063999996</v>
      </c>
      <c r="E2139">
        <v>0.57103999999999999</v>
      </c>
    </row>
    <row r="2140" spans="1:6" x14ac:dyDescent="0.25">
      <c r="A2140" t="s">
        <v>164</v>
      </c>
      <c r="B2140" t="s">
        <v>18</v>
      </c>
      <c r="C2140">
        <v>1274.750063999996</v>
      </c>
      <c r="D2140">
        <v>1274.754383999996</v>
      </c>
      <c r="E2140">
        <v>4.3200000000000001E-3</v>
      </c>
    </row>
    <row r="2141" spans="1:6" x14ac:dyDescent="0.25">
      <c r="A2141" t="s">
        <v>164</v>
      </c>
      <c r="B2141" t="s">
        <v>19</v>
      </c>
      <c r="C2141">
        <v>1274.754383999996</v>
      </c>
      <c r="D2141">
        <v>1274.8987839999961</v>
      </c>
      <c r="E2141">
        <v>0.1444</v>
      </c>
    </row>
    <row r="2142" spans="1:6" x14ac:dyDescent="0.25">
      <c r="A2142" t="s">
        <v>164</v>
      </c>
      <c r="B2142" t="s">
        <v>20</v>
      </c>
      <c r="C2142">
        <v>1274.8987839999961</v>
      </c>
      <c r="D2142">
        <v>1276.391903999996</v>
      </c>
      <c r="E2142">
        <v>1.49312</v>
      </c>
    </row>
    <row r="2143" spans="1:6" x14ac:dyDescent="0.25">
      <c r="A2143" t="s">
        <v>164</v>
      </c>
      <c r="B2143" t="s">
        <v>21</v>
      </c>
      <c r="C2143">
        <v>1276.391903999996</v>
      </c>
      <c r="D2143">
        <v>1277.885023999997</v>
      </c>
      <c r="E2143">
        <v>1.49312</v>
      </c>
    </row>
    <row r="2144" spans="1:6" x14ac:dyDescent="0.25">
      <c r="A2144" t="s">
        <v>164</v>
      </c>
      <c r="B2144" t="s">
        <v>22</v>
      </c>
      <c r="C2144">
        <v>1277.885023999997</v>
      </c>
      <c r="D2144">
        <v>1278.156703999997</v>
      </c>
      <c r="E2144">
        <v>0.27167999999999998</v>
      </c>
      <c r="F2144">
        <v>0.22122696861210561</v>
      </c>
    </row>
    <row r="2145" spans="1:6" x14ac:dyDescent="0.25">
      <c r="A2145" t="s">
        <v>164</v>
      </c>
      <c r="B2145" t="s">
        <v>23</v>
      </c>
      <c r="C2145">
        <v>1278.156703999997</v>
      </c>
      <c r="D2145">
        <v>1278.835935999997</v>
      </c>
      <c r="E2145">
        <v>0.67923200000000006</v>
      </c>
    </row>
    <row r="2146" spans="1:6" x14ac:dyDescent="0.25">
      <c r="A2146" t="s">
        <v>164</v>
      </c>
      <c r="B2146" t="s">
        <v>24</v>
      </c>
      <c r="C2146">
        <v>1278.835935999997</v>
      </c>
      <c r="D2146">
        <v>1280.364415999996</v>
      </c>
      <c r="E2146">
        <v>1.5284800000000001</v>
      </c>
    </row>
    <row r="2147" spans="1:6" x14ac:dyDescent="0.25">
      <c r="A2147" t="s">
        <v>164</v>
      </c>
      <c r="B2147" t="s">
        <v>25</v>
      </c>
      <c r="C2147">
        <v>1280.364415999996</v>
      </c>
      <c r="D2147">
        <v>1280.368735999996</v>
      </c>
      <c r="E2147">
        <v>4.3200000000000001E-3</v>
      </c>
    </row>
    <row r="2148" spans="1:6" x14ac:dyDescent="0.25">
      <c r="A2148" t="s">
        <v>164</v>
      </c>
      <c r="B2148" t="s">
        <v>2101</v>
      </c>
      <c r="C2148">
        <v>1280.368735999996</v>
      </c>
      <c r="D2148">
        <v>1280.478975999996</v>
      </c>
      <c r="E2148">
        <v>0.11024</v>
      </c>
      <c r="F2148">
        <v>0</v>
      </c>
    </row>
    <row r="2149" spans="1:6" x14ac:dyDescent="0.25">
      <c r="A2149" t="s">
        <v>165</v>
      </c>
      <c r="B2149" t="s">
        <v>8</v>
      </c>
      <c r="C2149">
        <v>1280.478975999996</v>
      </c>
      <c r="D2149">
        <v>1280.6233759999959</v>
      </c>
      <c r="E2149">
        <v>0.1444</v>
      </c>
    </row>
    <row r="2150" spans="1:6" x14ac:dyDescent="0.25">
      <c r="A2150" t="s">
        <v>165</v>
      </c>
      <c r="B2150" t="s">
        <v>9</v>
      </c>
      <c r="C2150">
        <v>1280.6233759999959</v>
      </c>
      <c r="D2150">
        <v>1281.194495999996</v>
      </c>
      <c r="E2150">
        <v>0.57112000000000007</v>
      </c>
    </row>
    <row r="2151" spans="1:6" x14ac:dyDescent="0.25">
      <c r="A2151" t="s">
        <v>165</v>
      </c>
      <c r="B2151" t="s">
        <v>10</v>
      </c>
      <c r="C2151">
        <v>1281.194495999996</v>
      </c>
      <c r="D2151">
        <v>1281.461055999996</v>
      </c>
      <c r="E2151">
        <v>0.26656000000000002</v>
      </c>
    </row>
    <row r="2152" spans="1:6" x14ac:dyDescent="0.25">
      <c r="A2152" t="s">
        <v>165</v>
      </c>
      <c r="B2152" t="s">
        <v>11</v>
      </c>
      <c r="C2152">
        <v>1281.461055999996</v>
      </c>
      <c r="D2152">
        <v>1281.545615999996</v>
      </c>
      <c r="E2152">
        <v>8.456000000000001E-2</v>
      </c>
    </row>
    <row r="2153" spans="1:6" x14ac:dyDescent="0.25">
      <c r="A2153" t="s">
        <v>165</v>
      </c>
      <c r="B2153" t="s">
        <v>12</v>
      </c>
      <c r="C2153">
        <v>1281.545615999996</v>
      </c>
      <c r="D2153">
        <v>1281.578031999996</v>
      </c>
      <c r="E2153">
        <v>3.2416E-2</v>
      </c>
    </row>
    <row r="2154" spans="1:6" x14ac:dyDescent="0.25">
      <c r="A2154" t="s">
        <v>165</v>
      </c>
      <c r="B2154" t="s">
        <v>13</v>
      </c>
      <c r="C2154">
        <v>1281.578031999996</v>
      </c>
      <c r="D2154">
        <v>1281.662591999996</v>
      </c>
      <c r="E2154">
        <v>8.456000000000001E-2</v>
      </c>
    </row>
    <row r="2155" spans="1:6" x14ac:dyDescent="0.25">
      <c r="A2155" t="s">
        <v>165</v>
      </c>
      <c r="B2155" t="s">
        <v>14</v>
      </c>
      <c r="C2155">
        <v>1281.662591999996</v>
      </c>
      <c r="D2155">
        <v>1281.823951999997</v>
      </c>
      <c r="E2155">
        <v>0.16136</v>
      </c>
    </row>
    <row r="2156" spans="1:6" x14ac:dyDescent="0.25">
      <c r="A2156" t="s">
        <v>165</v>
      </c>
      <c r="B2156" t="s">
        <v>15</v>
      </c>
      <c r="C2156">
        <v>1281.823951999997</v>
      </c>
      <c r="D2156">
        <v>1285.002191999997</v>
      </c>
      <c r="E2156">
        <v>3.1782400000000002</v>
      </c>
      <c r="F2156">
        <v>5.2541131057837177E-2</v>
      </c>
    </row>
    <row r="2157" spans="1:6" x14ac:dyDescent="0.25">
      <c r="A2157" t="s">
        <v>165</v>
      </c>
      <c r="B2157" t="s">
        <v>16</v>
      </c>
      <c r="C2157">
        <v>1285.002191999997</v>
      </c>
      <c r="D2157">
        <v>1285.720351999996</v>
      </c>
      <c r="E2157">
        <v>0.71816000000000002</v>
      </c>
    </row>
    <row r="2158" spans="1:6" x14ac:dyDescent="0.25">
      <c r="A2158" t="s">
        <v>165</v>
      </c>
      <c r="B2158" t="s">
        <v>17</v>
      </c>
      <c r="C2158">
        <v>1285.720351999996</v>
      </c>
      <c r="D2158">
        <v>1286.291391999996</v>
      </c>
      <c r="E2158">
        <v>0.57103999999999999</v>
      </c>
    </row>
    <row r="2159" spans="1:6" x14ac:dyDescent="0.25">
      <c r="A2159" t="s">
        <v>165</v>
      </c>
      <c r="B2159" t="s">
        <v>18</v>
      </c>
      <c r="C2159">
        <v>1286.291391999996</v>
      </c>
      <c r="D2159">
        <v>1286.295711999996</v>
      </c>
      <c r="E2159">
        <v>4.3200000000000001E-3</v>
      </c>
    </row>
    <row r="2160" spans="1:6" x14ac:dyDescent="0.25">
      <c r="A2160" t="s">
        <v>165</v>
      </c>
      <c r="B2160" t="s">
        <v>19</v>
      </c>
      <c r="C2160">
        <v>1286.295711999996</v>
      </c>
      <c r="D2160">
        <v>1286.4401119999959</v>
      </c>
      <c r="E2160">
        <v>0.1444</v>
      </c>
    </row>
    <row r="2161" spans="1:6" x14ac:dyDescent="0.25">
      <c r="A2161" t="s">
        <v>165</v>
      </c>
      <c r="B2161" t="s">
        <v>20</v>
      </c>
      <c r="C2161">
        <v>1286.4401119999959</v>
      </c>
      <c r="D2161">
        <v>1287.933231999996</v>
      </c>
      <c r="E2161">
        <v>1.49312</v>
      </c>
    </row>
    <row r="2162" spans="1:6" x14ac:dyDescent="0.25">
      <c r="A2162" t="s">
        <v>165</v>
      </c>
      <c r="B2162" t="s">
        <v>21</v>
      </c>
      <c r="C2162">
        <v>1287.933231999996</v>
      </c>
      <c r="D2162">
        <v>1289.426351999997</v>
      </c>
      <c r="E2162">
        <v>1.49312</v>
      </c>
    </row>
    <row r="2163" spans="1:6" x14ac:dyDescent="0.25">
      <c r="A2163" t="s">
        <v>165</v>
      </c>
      <c r="B2163" t="s">
        <v>22</v>
      </c>
      <c r="C2163">
        <v>1289.426351999997</v>
      </c>
      <c r="D2163">
        <v>1289.6980319999971</v>
      </c>
      <c r="E2163">
        <v>0.27167999999999998</v>
      </c>
      <c r="F2163">
        <v>0.22122696861210561</v>
      </c>
    </row>
    <row r="2164" spans="1:6" x14ac:dyDescent="0.25">
      <c r="A2164" t="s">
        <v>165</v>
      </c>
      <c r="B2164" t="s">
        <v>23</v>
      </c>
      <c r="C2164">
        <v>1289.6980319999971</v>
      </c>
      <c r="D2164">
        <v>1290.377263999997</v>
      </c>
      <c r="E2164">
        <v>0.67923200000000006</v>
      </c>
    </row>
    <row r="2165" spans="1:6" x14ac:dyDescent="0.25">
      <c r="A2165" t="s">
        <v>165</v>
      </c>
      <c r="B2165" t="s">
        <v>24</v>
      </c>
      <c r="C2165">
        <v>1290.377263999997</v>
      </c>
      <c r="D2165">
        <v>1291.905743999997</v>
      </c>
      <c r="E2165">
        <v>1.5284800000000001</v>
      </c>
    </row>
    <row r="2166" spans="1:6" x14ac:dyDescent="0.25">
      <c r="A2166" t="s">
        <v>165</v>
      </c>
      <c r="B2166" t="s">
        <v>25</v>
      </c>
      <c r="C2166">
        <v>1291.905743999997</v>
      </c>
      <c r="D2166">
        <v>1291.910063999997</v>
      </c>
      <c r="E2166">
        <v>4.3200000000000001E-3</v>
      </c>
    </row>
    <row r="2167" spans="1:6" x14ac:dyDescent="0.25">
      <c r="A2167" t="s">
        <v>165</v>
      </c>
      <c r="B2167" t="s">
        <v>2101</v>
      </c>
      <c r="C2167">
        <v>1291.910063999997</v>
      </c>
      <c r="D2167">
        <v>1292.020303999996</v>
      </c>
      <c r="E2167">
        <v>0.11024</v>
      </c>
      <c r="F2167">
        <v>0</v>
      </c>
    </row>
    <row r="2168" spans="1:6" x14ac:dyDescent="0.25">
      <c r="A2168" t="s">
        <v>166</v>
      </c>
      <c r="B2168" t="s">
        <v>8</v>
      </c>
      <c r="C2168">
        <v>1292.020303999996</v>
      </c>
      <c r="D2168">
        <v>1292.1647039999959</v>
      </c>
      <c r="E2168">
        <v>0.1444</v>
      </c>
    </row>
    <row r="2169" spans="1:6" x14ac:dyDescent="0.25">
      <c r="A2169" t="s">
        <v>166</v>
      </c>
      <c r="B2169" t="s">
        <v>9</v>
      </c>
      <c r="C2169">
        <v>1292.1647039999959</v>
      </c>
      <c r="D2169">
        <v>1292.735823999996</v>
      </c>
      <c r="E2169">
        <v>0.57112000000000007</v>
      </c>
    </row>
    <row r="2170" spans="1:6" x14ac:dyDescent="0.25">
      <c r="A2170" t="s">
        <v>166</v>
      </c>
      <c r="B2170" t="s">
        <v>10</v>
      </c>
      <c r="C2170">
        <v>1292.735823999996</v>
      </c>
      <c r="D2170">
        <v>1293.002383999996</v>
      </c>
      <c r="E2170">
        <v>0.26656000000000002</v>
      </c>
    </row>
    <row r="2171" spans="1:6" x14ac:dyDescent="0.25">
      <c r="A2171" t="s">
        <v>166</v>
      </c>
      <c r="B2171" t="s">
        <v>11</v>
      </c>
      <c r="C2171">
        <v>1293.002383999996</v>
      </c>
      <c r="D2171">
        <v>1293.086943999996</v>
      </c>
      <c r="E2171">
        <v>8.456000000000001E-2</v>
      </c>
    </row>
    <row r="2172" spans="1:6" x14ac:dyDescent="0.25">
      <c r="A2172" t="s">
        <v>166</v>
      </c>
      <c r="B2172" t="s">
        <v>12</v>
      </c>
      <c r="C2172">
        <v>1293.086943999996</v>
      </c>
      <c r="D2172">
        <v>1293.119359999997</v>
      </c>
      <c r="E2172">
        <v>3.2416E-2</v>
      </c>
    </row>
    <row r="2173" spans="1:6" x14ac:dyDescent="0.25">
      <c r="A2173" t="s">
        <v>166</v>
      </c>
      <c r="B2173" t="s">
        <v>13</v>
      </c>
      <c r="C2173">
        <v>1293.119359999997</v>
      </c>
      <c r="D2173">
        <v>1293.203919999997</v>
      </c>
      <c r="E2173">
        <v>8.456000000000001E-2</v>
      </c>
    </row>
    <row r="2174" spans="1:6" x14ac:dyDescent="0.25">
      <c r="A2174" t="s">
        <v>166</v>
      </c>
      <c r="B2174" t="s">
        <v>14</v>
      </c>
      <c r="C2174">
        <v>1293.203919999997</v>
      </c>
      <c r="D2174">
        <v>1293.365279999997</v>
      </c>
      <c r="E2174">
        <v>0.16136</v>
      </c>
    </row>
    <row r="2175" spans="1:6" x14ac:dyDescent="0.25">
      <c r="A2175" t="s">
        <v>166</v>
      </c>
      <c r="B2175" t="s">
        <v>15</v>
      </c>
      <c r="C2175">
        <v>1293.365279999997</v>
      </c>
      <c r="D2175">
        <v>1296.545439999996</v>
      </c>
      <c r="E2175">
        <v>3.1801599999999999</v>
      </c>
      <c r="F2175">
        <v>5.2541131057837177E-2</v>
      </c>
    </row>
    <row r="2176" spans="1:6" x14ac:dyDescent="0.25">
      <c r="A2176" t="s">
        <v>166</v>
      </c>
      <c r="B2176" t="s">
        <v>16</v>
      </c>
      <c r="C2176">
        <v>1296.545439999996</v>
      </c>
      <c r="D2176">
        <v>1297.2635999999959</v>
      </c>
      <c r="E2176">
        <v>0.71816000000000002</v>
      </c>
    </row>
    <row r="2177" spans="1:6" x14ac:dyDescent="0.25">
      <c r="A2177" t="s">
        <v>166</v>
      </c>
      <c r="B2177" t="s">
        <v>17</v>
      </c>
      <c r="C2177">
        <v>1297.2635999999959</v>
      </c>
      <c r="D2177">
        <v>1297.8346399999959</v>
      </c>
      <c r="E2177">
        <v>0.57103999999999999</v>
      </c>
    </row>
    <row r="2178" spans="1:6" x14ac:dyDescent="0.25">
      <c r="A2178" t="s">
        <v>166</v>
      </c>
      <c r="B2178" t="s">
        <v>18</v>
      </c>
      <c r="C2178">
        <v>1297.8346399999959</v>
      </c>
      <c r="D2178">
        <v>1297.838959999996</v>
      </c>
      <c r="E2178">
        <v>4.3200000000000001E-3</v>
      </c>
    </row>
    <row r="2179" spans="1:6" x14ac:dyDescent="0.25">
      <c r="A2179" t="s">
        <v>166</v>
      </c>
      <c r="B2179" t="s">
        <v>19</v>
      </c>
      <c r="C2179">
        <v>1297.838959999996</v>
      </c>
      <c r="D2179">
        <v>1297.9833599999961</v>
      </c>
      <c r="E2179">
        <v>0.1444</v>
      </c>
    </row>
    <row r="2180" spans="1:6" x14ac:dyDescent="0.25">
      <c r="A2180" t="s">
        <v>166</v>
      </c>
      <c r="B2180" t="s">
        <v>20</v>
      </c>
      <c r="C2180">
        <v>1297.9833599999961</v>
      </c>
      <c r="D2180">
        <v>1299.4764799999959</v>
      </c>
      <c r="E2180">
        <v>1.49312</v>
      </c>
    </row>
    <row r="2181" spans="1:6" x14ac:dyDescent="0.25">
      <c r="A2181" t="s">
        <v>166</v>
      </c>
      <c r="B2181" t="s">
        <v>21</v>
      </c>
      <c r="C2181">
        <v>1299.4764799999959</v>
      </c>
      <c r="D2181">
        <v>1300.969599999996</v>
      </c>
      <c r="E2181">
        <v>1.49312</v>
      </c>
    </row>
    <row r="2182" spans="1:6" x14ac:dyDescent="0.25">
      <c r="A2182" t="s">
        <v>166</v>
      </c>
      <c r="B2182" t="s">
        <v>22</v>
      </c>
      <c r="C2182">
        <v>1300.969599999996</v>
      </c>
      <c r="D2182">
        <v>1301.241279999997</v>
      </c>
      <c r="E2182">
        <v>0.27167999999999998</v>
      </c>
      <c r="F2182">
        <v>0.22122696861210561</v>
      </c>
    </row>
    <row r="2183" spans="1:6" x14ac:dyDescent="0.25">
      <c r="A2183" t="s">
        <v>166</v>
      </c>
      <c r="B2183" t="s">
        <v>23</v>
      </c>
      <c r="C2183">
        <v>1301.241279999997</v>
      </c>
      <c r="D2183">
        <v>1301.920511999997</v>
      </c>
      <c r="E2183">
        <v>0.67923200000000006</v>
      </c>
    </row>
    <row r="2184" spans="1:6" x14ac:dyDescent="0.25">
      <c r="A2184" t="s">
        <v>166</v>
      </c>
      <c r="B2184" t="s">
        <v>24</v>
      </c>
      <c r="C2184">
        <v>1301.920511999997</v>
      </c>
      <c r="D2184">
        <v>1303.448991999996</v>
      </c>
      <c r="E2184">
        <v>1.5284800000000001</v>
      </c>
    </row>
    <row r="2185" spans="1:6" x14ac:dyDescent="0.25">
      <c r="A2185" t="s">
        <v>166</v>
      </c>
      <c r="B2185" t="s">
        <v>25</v>
      </c>
      <c r="C2185">
        <v>1303.448991999996</v>
      </c>
      <c r="D2185">
        <v>1303.453311999996</v>
      </c>
      <c r="E2185">
        <v>4.3200000000000001E-3</v>
      </c>
    </row>
    <row r="2186" spans="1:6" x14ac:dyDescent="0.25">
      <c r="A2186" t="s">
        <v>166</v>
      </c>
      <c r="B2186" t="s">
        <v>2101</v>
      </c>
      <c r="C2186">
        <v>1303.453311999996</v>
      </c>
      <c r="D2186">
        <v>1303.563551999996</v>
      </c>
      <c r="E2186">
        <v>0.11024</v>
      </c>
      <c r="F2186">
        <v>0</v>
      </c>
    </row>
    <row r="2187" spans="1:6" x14ac:dyDescent="0.25">
      <c r="A2187" t="s">
        <v>167</v>
      </c>
      <c r="B2187" t="s">
        <v>8</v>
      </c>
      <c r="C2187">
        <v>1303.563551999996</v>
      </c>
      <c r="D2187">
        <v>1303.7079519999961</v>
      </c>
      <c r="E2187">
        <v>0.1444</v>
      </c>
    </row>
    <row r="2188" spans="1:6" x14ac:dyDescent="0.25">
      <c r="A2188" t="s">
        <v>167</v>
      </c>
      <c r="B2188" t="s">
        <v>9</v>
      </c>
      <c r="C2188">
        <v>1303.7079519999961</v>
      </c>
      <c r="D2188">
        <v>1304.2790719999959</v>
      </c>
      <c r="E2188">
        <v>0.57112000000000007</v>
      </c>
    </row>
    <row r="2189" spans="1:6" x14ac:dyDescent="0.25">
      <c r="A2189" t="s">
        <v>167</v>
      </c>
      <c r="B2189" t="s">
        <v>10</v>
      </c>
      <c r="C2189">
        <v>1304.2790719999959</v>
      </c>
      <c r="D2189">
        <v>1304.545631999996</v>
      </c>
      <c r="E2189">
        <v>0.26656000000000002</v>
      </c>
    </row>
    <row r="2190" spans="1:6" x14ac:dyDescent="0.25">
      <c r="A2190" t="s">
        <v>167</v>
      </c>
      <c r="B2190" t="s">
        <v>11</v>
      </c>
      <c r="C2190">
        <v>1304.545631999996</v>
      </c>
      <c r="D2190">
        <v>1304.630191999996</v>
      </c>
      <c r="E2190">
        <v>8.456000000000001E-2</v>
      </c>
    </row>
    <row r="2191" spans="1:6" x14ac:dyDescent="0.25">
      <c r="A2191" t="s">
        <v>167</v>
      </c>
      <c r="B2191" t="s">
        <v>12</v>
      </c>
      <c r="C2191">
        <v>1304.630191999996</v>
      </c>
      <c r="D2191">
        <v>1304.662607999996</v>
      </c>
      <c r="E2191">
        <v>3.2416E-2</v>
      </c>
    </row>
    <row r="2192" spans="1:6" x14ac:dyDescent="0.25">
      <c r="A2192" t="s">
        <v>167</v>
      </c>
      <c r="B2192" t="s">
        <v>13</v>
      </c>
      <c r="C2192">
        <v>1304.662607999996</v>
      </c>
      <c r="D2192">
        <v>1304.747167999996</v>
      </c>
      <c r="E2192">
        <v>8.456000000000001E-2</v>
      </c>
    </row>
    <row r="2193" spans="1:6" x14ac:dyDescent="0.25">
      <c r="A2193" t="s">
        <v>167</v>
      </c>
      <c r="B2193" t="s">
        <v>14</v>
      </c>
      <c r="C2193">
        <v>1304.747167999996</v>
      </c>
      <c r="D2193">
        <v>1304.908527999997</v>
      </c>
      <c r="E2193">
        <v>0.16136</v>
      </c>
    </row>
    <row r="2194" spans="1:6" x14ac:dyDescent="0.25">
      <c r="A2194" t="s">
        <v>167</v>
      </c>
      <c r="B2194" t="s">
        <v>15</v>
      </c>
      <c r="C2194">
        <v>1304.908527999997</v>
      </c>
      <c r="D2194">
        <v>1308.090607999997</v>
      </c>
      <c r="E2194">
        <v>3.18208</v>
      </c>
      <c r="F2194">
        <v>5.2541131057837177E-2</v>
      </c>
    </row>
    <row r="2195" spans="1:6" x14ac:dyDescent="0.25">
      <c r="A2195" t="s">
        <v>167</v>
      </c>
      <c r="B2195" t="s">
        <v>16</v>
      </c>
      <c r="C2195">
        <v>1308.090607999997</v>
      </c>
      <c r="D2195">
        <v>1308.808767999996</v>
      </c>
      <c r="E2195">
        <v>0.71816000000000002</v>
      </c>
    </row>
    <row r="2196" spans="1:6" x14ac:dyDescent="0.25">
      <c r="A2196" t="s">
        <v>167</v>
      </c>
      <c r="B2196" t="s">
        <v>17</v>
      </c>
      <c r="C2196">
        <v>1308.808767999996</v>
      </c>
      <c r="D2196">
        <v>1309.379807999997</v>
      </c>
      <c r="E2196">
        <v>0.57103999999999999</v>
      </c>
    </row>
    <row r="2197" spans="1:6" x14ac:dyDescent="0.25">
      <c r="A2197" t="s">
        <v>167</v>
      </c>
      <c r="B2197" t="s">
        <v>18</v>
      </c>
      <c r="C2197">
        <v>1309.379807999997</v>
      </c>
      <c r="D2197">
        <v>1309.384127999997</v>
      </c>
      <c r="E2197">
        <v>4.3200000000000001E-3</v>
      </c>
    </row>
    <row r="2198" spans="1:6" x14ac:dyDescent="0.25">
      <c r="A2198" t="s">
        <v>167</v>
      </c>
      <c r="B2198" t="s">
        <v>19</v>
      </c>
      <c r="C2198">
        <v>1309.384127999997</v>
      </c>
      <c r="D2198">
        <v>1309.528527999996</v>
      </c>
      <c r="E2198">
        <v>0.1444</v>
      </c>
    </row>
    <row r="2199" spans="1:6" x14ac:dyDescent="0.25">
      <c r="A2199" t="s">
        <v>167</v>
      </c>
      <c r="B2199" t="s">
        <v>20</v>
      </c>
      <c r="C2199">
        <v>1309.528527999996</v>
      </c>
      <c r="D2199">
        <v>1311.021647999997</v>
      </c>
      <c r="E2199">
        <v>1.49312</v>
      </c>
    </row>
    <row r="2200" spans="1:6" x14ac:dyDescent="0.25">
      <c r="A2200" t="s">
        <v>167</v>
      </c>
      <c r="B2200" t="s">
        <v>21</v>
      </c>
      <c r="C2200">
        <v>1311.021647999997</v>
      </c>
      <c r="D2200">
        <v>1312.514767999997</v>
      </c>
      <c r="E2200">
        <v>1.49312</v>
      </c>
    </row>
    <row r="2201" spans="1:6" x14ac:dyDescent="0.25">
      <c r="A2201" t="s">
        <v>167</v>
      </c>
      <c r="B2201" t="s">
        <v>22</v>
      </c>
      <c r="C2201">
        <v>1312.514767999997</v>
      </c>
      <c r="D2201">
        <v>1312.7864479999971</v>
      </c>
      <c r="E2201">
        <v>0.27167999999999998</v>
      </c>
      <c r="F2201">
        <v>0.22122696861210561</v>
      </c>
    </row>
    <row r="2202" spans="1:6" x14ac:dyDescent="0.25">
      <c r="A2202" t="s">
        <v>167</v>
      </c>
      <c r="B2202" t="s">
        <v>23</v>
      </c>
      <c r="C2202">
        <v>1312.7864479999971</v>
      </c>
      <c r="D2202">
        <v>1313.4656799999971</v>
      </c>
      <c r="E2202">
        <v>0.67923200000000006</v>
      </c>
    </row>
    <row r="2203" spans="1:6" x14ac:dyDescent="0.25">
      <c r="A2203" t="s">
        <v>167</v>
      </c>
      <c r="B2203" t="s">
        <v>24</v>
      </c>
      <c r="C2203">
        <v>1313.4656799999971</v>
      </c>
      <c r="D2203">
        <v>1314.994159999997</v>
      </c>
      <c r="E2203">
        <v>1.5284800000000001</v>
      </c>
    </row>
    <row r="2204" spans="1:6" x14ac:dyDescent="0.25">
      <c r="A2204" t="s">
        <v>167</v>
      </c>
      <c r="B2204" t="s">
        <v>25</v>
      </c>
      <c r="C2204">
        <v>1314.994159999997</v>
      </c>
      <c r="D2204">
        <v>1314.998479999997</v>
      </c>
      <c r="E2204">
        <v>4.3200000000000001E-3</v>
      </c>
    </row>
    <row r="2205" spans="1:6" x14ac:dyDescent="0.25">
      <c r="A2205" t="s">
        <v>167</v>
      </c>
      <c r="B2205" t="s">
        <v>2101</v>
      </c>
      <c r="C2205">
        <v>1314.998479999997</v>
      </c>
      <c r="D2205">
        <v>1315.108719999997</v>
      </c>
      <c r="E2205">
        <v>0.11024</v>
      </c>
      <c r="F2205">
        <v>0</v>
      </c>
    </row>
    <row r="2206" spans="1:6" x14ac:dyDescent="0.25">
      <c r="A2206" t="s">
        <v>168</v>
      </c>
      <c r="B2206" t="s">
        <v>8</v>
      </c>
      <c r="C2206">
        <v>1315.108719999997</v>
      </c>
      <c r="D2206">
        <v>1315.253119999996</v>
      </c>
      <c r="E2206">
        <v>0.1444</v>
      </c>
    </row>
    <row r="2207" spans="1:6" x14ac:dyDescent="0.25">
      <c r="A2207" t="s">
        <v>168</v>
      </c>
      <c r="B2207" t="s">
        <v>9</v>
      </c>
      <c r="C2207">
        <v>1315.253119999996</v>
      </c>
      <c r="D2207">
        <v>1315.824239999997</v>
      </c>
      <c r="E2207">
        <v>0.57112000000000007</v>
      </c>
    </row>
    <row r="2208" spans="1:6" x14ac:dyDescent="0.25">
      <c r="A2208" t="s">
        <v>168</v>
      </c>
      <c r="B2208" t="s">
        <v>10</v>
      </c>
      <c r="C2208">
        <v>1315.824239999997</v>
      </c>
      <c r="D2208">
        <v>1316.090799999997</v>
      </c>
      <c r="E2208">
        <v>0.26656000000000002</v>
      </c>
    </row>
    <row r="2209" spans="1:6" x14ac:dyDescent="0.25">
      <c r="A2209" t="s">
        <v>168</v>
      </c>
      <c r="B2209" t="s">
        <v>11</v>
      </c>
      <c r="C2209">
        <v>1316.090799999997</v>
      </c>
      <c r="D2209">
        <v>1316.175359999997</v>
      </c>
      <c r="E2209">
        <v>8.456000000000001E-2</v>
      </c>
    </row>
    <row r="2210" spans="1:6" x14ac:dyDescent="0.25">
      <c r="A2210" t="s">
        <v>168</v>
      </c>
      <c r="B2210" t="s">
        <v>12</v>
      </c>
      <c r="C2210">
        <v>1316.175359999997</v>
      </c>
      <c r="D2210">
        <v>1316.207775999997</v>
      </c>
      <c r="E2210">
        <v>3.2416E-2</v>
      </c>
    </row>
    <row r="2211" spans="1:6" x14ac:dyDescent="0.25">
      <c r="A2211" t="s">
        <v>168</v>
      </c>
      <c r="B2211" t="s">
        <v>13</v>
      </c>
      <c r="C2211">
        <v>1316.207775999997</v>
      </c>
      <c r="D2211">
        <v>1316.292335999997</v>
      </c>
      <c r="E2211">
        <v>8.456000000000001E-2</v>
      </c>
    </row>
    <row r="2212" spans="1:6" x14ac:dyDescent="0.25">
      <c r="A2212" t="s">
        <v>168</v>
      </c>
      <c r="B2212" t="s">
        <v>14</v>
      </c>
      <c r="C2212">
        <v>1316.292335999997</v>
      </c>
      <c r="D2212">
        <v>1316.4536959999971</v>
      </c>
      <c r="E2212">
        <v>0.16136</v>
      </c>
    </row>
    <row r="2213" spans="1:6" x14ac:dyDescent="0.25">
      <c r="A2213" t="s">
        <v>168</v>
      </c>
      <c r="B2213" t="s">
        <v>15</v>
      </c>
      <c r="C2213">
        <v>1316.4536959999971</v>
      </c>
      <c r="D2213">
        <v>1319.637695999997</v>
      </c>
      <c r="E2213">
        <v>3.1840000000000002</v>
      </c>
      <c r="F2213">
        <v>5.2541131057837177E-2</v>
      </c>
    </row>
    <row r="2214" spans="1:6" x14ac:dyDescent="0.25">
      <c r="A2214" t="s">
        <v>168</v>
      </c>
      <c r="B2214" t="s">
        <v>16</v>
      </c>
      <c r="C2214">
        <v>1319.637695999997</v>
      </c>
      <c r="D2214">
        <v>1320.355855999996</v>
      </c>
      <c r="E2214">
        <v>0.71816000000000002</v>
      </c>
    </row>
    <row r="2215" spans="1:6" x14ac:dyDescent="0.25">
      <c r="A2215" t="s">
        <v>168</v>
      </c>
      <c r="B2215" t="s">
        <v>17</v>
      </c>
      <c r="C2215">
        <v>1320.355855999996</v>
      </c>
      <c r="D2215">
        <v>1320.926895999997</v>
      </c>
      <c r="E2215">
        <v>0.57103999999999999</v>
      </c>
    </row>
    <row r="2216" spans="1:6" x14ac:dyDescent="0.25">
      <c r="A2216" t="s">
        <v>168</v>
      </c>
      <c r="B2216" t="s">
        <v>18</v>
      </c>
      <c r="C2216">
        <v>1320.926895999997</v>
      </c>
      <c r="D2216">
        <v>1320.931215999997</v>
      </c>
      <c r="E2216">
        <v>4.3200000000000001E-3</v>
      </c>
    </row>
    <row r="2217" spans="1:6" x14ac:dyDescent="0.25">
      <c r="A2217" t="s">
        <v>168</v>
      </c>
      <c r="B2217" t="s">
        <v>19</v>
      </c>
      <c r="C2217">
        <v>1320.931215999997</v>
      </c>
      <c r="D2217">
        <v>1321.075615999996</v>
      </c>
      <c r="E2217">
        <v>0.1444</v>
      </c>
    </row>
    <row r="2218" spans="1:6" x14ac:dyDescent="0.25">
      <c r="A2218" t="s">
        <v>168</v>
      </c>
      <c r="B2218" t="s">
        <v>20</v>
      </c>
      <c r="C2218">
        <v>1321.075615999996</v>
      </c>
      <c r="D2218">
        <v>1322.568735999997</v>
      </c>
      <c r="E2218">
        <v>1.49312</v>
      </c>
    </row>
    <row r="2219" spans="1:6" x14ac:dyDescent="0.25">
      <c r="A2219" t="s">
        <v>168</v>
      </c>
      <c r="B2219" t="s">
        <v>21</v>
      </c>
      <c r="C2219">
        <v>1322.568735999997</v>
      </c>
      <c r="D2219">
        <v>1324.0618559999971</v>
      </c>
      <c r="E2219">
        <v>1.49312</v>
      </c>
    </row>
    <row r="2220" spans="1:6" x14ac:dyDescent="0.25">
      <c r="A2220" t="s">
        <v>168</v>
      </c>
      <c r="B2220" t="s">
        <v>22</v>
      </c>
      <c r="C2220">
        <v>1324.0618559999971</v>
      </c>
      <c r="D2220">
        <v>1324.3335359999969</v>
      </c>
      <c r="E2220">
        <v>0.27167999999999998</v>
      </c>
      <c r="F2220">
        <v>0.22122696861210561</v>
      </c>
    </row>
    <row r="2221" spans="1:6" x14ac:dyDescent="0.25">
      <c r="A2221" t="s">
        <v>168</v>
      </c>
      <c r="B2221" t="s">
        <v>23</v>
      </c>
      <c r="C2221">
        <v>1324.3335359999969</v>
      </c>
      <c r="D2221">
        <v>1325.0127679999971</v>
      </c>
      <c r="E2221">
        <v>0.67923200000000006</v>
      </c>
    </row>
    <row r="2222" spans="1:6" x14ac:dyDescent="0.25">
      <c r="A2222" t="s">
        <v>168</v>
      </c>
      <c r="B2222" t="s">
        <v>24</v>
      </c>
      <c r="C2222">
        <v>1325.0127679999971</v>
      </c>
      <c r="D2222">
        <v>1326.541247999997</v>
      </c>
      <c r="E2222">
        <v>1.5284800000000001</v>
      </c>
    </row>
    <row r="2223" spans="1:6" x14ac:dyDescent="0.25">
      <c r="A2223" t="s">
        <v>168</v>
      </c>
      <c r="B2223" t="s">
        <v>25</v>
      </c>
      <c r="C2223">
        <v>1326.541247999997</v>
      </c>
      <c r="D2223">
        <v>1326.545567999997</v>
      </c>
      <c r="E2223">
        <v>4.3200000000000001E-3</v>
      </c>
    </row>
    <row r="2224" spans="1:6" x14ac:dyDescent="0.25">
      <c r="A2224" t="s">
        <v>168</v>
      </c>
      <c r="B2224" t="s">
        <v>2101</v>
      </c>
      <c r="C2224">
        <v>1326.545567999997</v>
      </c>
      <c r="D2224">
        <v>1326.655807999997</v>
      </c>
      <c r="E2224">
        <v>0.11024</v>
      </c>
      <c r="F2224">
        <v>0</v>
      </c>
    </row>
    <row r="2225" spans="1:6" x14ac:dyDescent="0.25">
      <c r="A2225" t="s">
        <v>169</v>
      </c>
      <c r="B2225" t="s">
        <v>8</v>
      </c>
      <c r="C2225">
        <v>1326.655807999997</v>
      </c>
      <c r="D2225">
        <v>1326.800207999996</v>
      </c>
      <c r="E2225">
        <v>0.1444</v>
      </c>
    </row>
    <row r="2226" spans="1:6" x14ac:dyDescent="0.25">
      <c r="A2226" t="s">
        <v>169</v>
      </c>
      <c r="B2226" t="s">
        <v>9</v>
      </c>
      <c r="C2226">
        <v>1326.800207999996</v>
      </c>
      <c r="D2226">
        <v>1327.371327999997</v>
      </c>
      <c r="E2226">
        <v>0.57112000000000007</v>
      </c>
    </row>
    <row r="2227" spans="1:6" x14ac:dyDescent="0.25">
      <c r="A2227" t="s">
        <v>169</v>
      </c>
      <c r="B2227" t="s">
        <v>10</v>
      </c>
      <c r="C2227">
        <v>1327.371327999997</v>
      </c>
      <c r="D2227">
        <v>1327.637887999997</v>
      </c>
      <c r="E2227">
        <v>0.26656000000000002</v>
      </c>
    </row>
    <row r="2228" spans="1:6" x14ac:dyDescent="0.25">
      <c r="A2228" t="s">
        <v>169</v>
      </c>
      <c r="B2228" t="s">
        <v>11</v>
      </c>
      <c r="C2228">
        <v>1327.637887999997</v>
      </c>
      <c r="D2228">
        <v>1327.722447999997</v>
      </c>
      <c r="E2228">
        <v>8.456000000000001E-2</v>
      </c>
    </row>
    <row r="2229" spans="1:6" x14ac:dyDescent="0.25">
      <c r="A2229" t="s">
        <v>169</v>
      </c>
      <c r="B2229" t="s">
        <v>12</v>
      </c>
      <c r="C2229">
        <v>1327.722447999997</v>
      </c>
      <c r="D2229">
        <v>1327.754863999997</v>
      </c>
      <c r="E2229">
        <v>3.2416E-2</v>
      </c>
    </row>
    <row r="2230" spans="1:6" x14ac:dyDescent="0.25">
      <c r="A2230" t="s">
        <v>169</v>
      </c>
      <c r="B2230" t="s">
        <v>13</v>
      </c>
      <c r="C2230">
        <v>1327.754863999997</v>
      </c>
      <c r="D2230">
        <v>1327.8394239999971</v>
      </c>
      <c r="E2230">
        <v>8.456000000000001E-2</v>
      </c>
    </row>
    <row r="2231" spans="1:6" x14ac:dyDescent="0.25">
      <c r="A2231" t="s">
        <v>169</v>
      </c>
      <c r="B2231" t="s">
        <v>14</v>
      </c>
      <c r="C2231">
        <v>1327.8394239999971</v>
      </c>
      <c r="D2231">
        <v>1328.0007839999971</v>
      </c>
      <c r="E2231">
        <v>0.16136</v>
      </c>
    </row>
    <row r="2232" spans="1:6" x14ac:dyDescent="0.25">
      <c r="A2232" t="s">
        <v>169</v>
      </c>
      <c r="B2232" t="s">
        <v>15</v>
      </c>
      <c r="C2232">
        <v>1328.0007839999971</v>
      </c>
      <c r="D2232">
        <v>1331.186703999997</v>
      </c>
      <c r="E2232">
        <v>3.1859199999999999</v>
      </c>
      <c r="F2232">
        <v>5.2541131057837177E-2</v>
      </c>
    </row>
    <row r="2233" spans="1:6" x14ac:dyDescent="0.25">
      <c r="A2233" t="s">
        <v>169</v>
      </c>
      <c r="B2233" t="s">
        <v>16</v>
      </c>
      <c r="C2233">
        <v>1331.186703999997</v>
      </c>
      <c r="D2233">
        <v>1331.904863999996</v>
      </c>
      <c r="E2233">
        <v>0.71816000000000002</v>
      </c>
    </row>
    <row r="2234" spans="1:6" x14ac:dyDescent="0.25">
      <c r="A2234" t="s">
        <v>169</v>
      </c>
      <c r="B2234" t="s">
        <v>17</v>
      </c>
      <c r="C2234">
        <v>1331.904863999996</v>
      </c>
      <c r="D2234">
        <v>1332.475903999996</v>
      </c>
      <c r="E2234">
        <v>0.57103999999999999</v>
      </c>
    </row>
    <row r="2235" spans="1:6" x14ac:dyDescent="0.25">
      <c r="A2235" t="s">
        <v>169</v>
      </c>
      <c r="B2235" t="s">
        <v>18</v>
      </c>
      <c r="C2235">
        <v>1332.475903999996</v>
      </c>
      <c r="D2235">
        <v>1332.480223999996</v>
      </c>
      <c r="E2235">
        <v>4.3200000000000001E-3</v>
      </c>
    </row>
    <row r="2236" spans="1:6" x14ac:dyDescent="0.25">
      <c r="A2236" t="s">
        <v>169</v>
      </c>
      <c r="B2236" t="s">
        <v>19</v>
      </c>
      <c r="C2236">
        <v>1332.480223999996</v>
      </c>
      <c r="D2236">
        <v>1332.6246239999959</v>
      </c>
      <c r="E2236">
        <v>0.1444</v>
      </c>
    </row>
    <row r="2237" spans="1:6" x14ac:dyDescent="0.25">
      <c r="A2237" t="s">
        <v>169</v>
      </c>
      <c r="B2237" t="s">
        <v>20</v>
      </c>
      <c r="C2237">
        <v>1332.6246239999959</v>
      </c>
      <c r="D2237">
        <v>1334.117743999996</v>
      </c>
      <c r="E2237">
        <v>1.49312</v>
      </c>
    </row>
    <row r="2238" spans="1:6" x14ac:dyDescent="0.25">
      <c r="A2238" t="s">
        <v>169</v>
      </c>
      <c r="B2238" t="s">
        <v>21</v>
      </c>
      <c r="C2238">
        <v>1334.117743999996</v>
      </c>
      <c r="D2238">
        <v>1335.610863999997</v>
      </c>
      <c r="E2238">
        <v>1.49312</v>
      </c>
    </row>
    <row r="2239" spans="1:6" x14ac:dyDescent="0.25">
      <c r="A2239" t="s">
        <v>169</v>
      </c>
      <c r="B2239" t="s">
        <v>22</v>
      </c>
      <c r="C2239">
        <v>1335.610863999997</v>
      </c>
      <c r="D2239">
        <v>1335.8825439999971</v>
      </c>
      <c r="E2239">
        <v>0.27167999999999998</v>
      </c>
      <c r="F2239">
        <v>0.22122696861210561</v>
      </c>
    </row>
    <row r="2240" spans="1:6" x14ac:dyDescent="0.25">
      <c r="A2240" t="s">
        <v>169</v>
      </c>
      <c r="B2240" t="s">
        <v>23</v>
      </c>
      <c r="C2240">
        <v>1335.8825439999971</v>
      </c>
      <c r="D2240">
        <v>1336.5617759999971</v>
      </c>
      <c r="E2240">
        <v>0.67923200000000006</v>
      </c>
    </row>
    <row r="2241" spans="1:6" x14ac:dyDescent="0.25">
      <c r="A2241" t="s">
        <v>169</v>
      </c>
      <c r="B2241" t="s">
        <v>24</v>
      </c>
      <c r="C2241">
        <v>1336.5617759999971</v>
      </c>
      <c r="D2241">
        <v>1338.090255999997</v>
      </c>
      <c r="E2241">
        <v>1.5284800000000001</v>
      </c>
    </row>
    <row r="2242" spans="1:6" x14ac:dyDescent="0.25">
      <c r="A2242" t="s">
        <v>169</v>
      </c>
      <c r="B2242" t="s">
        <v>25</v>
      </c>
      <c r="C2242">
        <v>1338.090255999997</v>
      </c>
      <c r="D2242">
        <v>1338.094575999997</v>
      </c>
      <c r="E2242">
        <v>4.3200000000000001E-3</v>
      </c>
    </row>
    <row r="2243" spans="1:6" x14ac:dyDescent="0.25">
      <c r="A2243" t="s">
        <v>169</v>
      </c>
      <c r="B2243" t="s">
        <v>2101</v>
      </c>
      <c r="C2243">
        <v>1338.094575999997</v>
      </c>
      <c r="D2243">
        <v>1338.204815999997</v>
      </c>
      <c r="E2243">
        <v>0.11024</v>
      </c>
      <c r="F2243">
        <v>0</v>
      </c>
    </row>
    <row r="2244" spans="1:6" x14ac:dyDescent="0.25">
      <c r="A2244" t="s">
        <v>170</v>
      </c>
      <c r="B2244" t="s">
        <v>8</v>
      </c>
      <c r="C2244">
        <v>1338.204815999997</v>
      </c>
      <c r="D2244">
        <v>1338.349215999996</v>
      </c>
      <c r="E2244">
        <v>0.1444</v>
      </c>
    </row>
    <row r="2245" spans="1:6" x14ac:dyDescent="0.25">
      <c r="A2245" t="s">
        <v>170</v>
      </c>
      <c r="B2245" t="s">
        <v>9</v>
      </c>
      <c r="C2245">
        <v>1338.349215999996</v>
      </c>
      <c r="D2245">
        <v>1338.920335999996</v>
      </c>
      <c r="E2245">
        <v>0.57112000000000007</v>
      </c>
    </row>
    <row r="2246" spans="1:6" x14ac:dyDescent="0.25">
      <c r="A2246" t="s">
        <v>170</v>
      </c>
      <c r="B2246" t="s">
        <v>10</v>
      </c>
      <c r="C2246">
        <v>1338.920335999996</v>
      </c>
      <c r="D2246">
        <v>1339.186895999997</v>
      </c>
      <c r="E2246">
        <v>0.26656000000000002</v>
      </c>
    </row>
    <row r="2247" spans="1:6" x14ac:dyDescent="0.25">
      <c r="A2247" t="s">
        <v>170</v>
      </c>
      <c r="B2247" t="s">
        <v>11</v>
      </c>
      <c r="C2247">
        <v>1339.186895999997</v>
      </c>
      <c r="D2247">
        <v>1339.271455999997</v>
      </c>
      <c r="E2247">
        <v>8.456000000000001E-2</v>
      </c>
    </row>
    <row r="2248" spans="1:6" x14ac:dyDescent="0.25">
      <c r="A2248" t="s">
        <v>170</v>
      </c>
      <c r="B2248" t="s">
        <v>12</v>
      </c>
      <c r="C2248">
        <v>1339.271455999997</v>
      </c>
      <c r="D2248">
        <v>1339.303871999997</v>
      </c>
      <c r="E2248">
        <v>3.2416E-2</v>
      </c>
    </row>
    <row r="2249" spans="1:6" x14ac:dyDescent="0.25">
      <c r="A2249" t="s">
        <v>170</v>
      </c>
      <c r="B2249" t="s">
        <v>13</v>
      </c>
      <c r="C2249">
        <v>1339.303871999997</v>
      </c>
      <c r="D2249">
        <v>1339.388431999997</v>
      </c>
      <c r="E2249">
        <v>8.456000000000001E-2</v>
      </c>
    </row>
    <row r="2250" spans="1:6" x14ac:dyDescent="0.25">
      <c r="A2250" t="s">
        <v>170</v>
      </c>
      <c r="B2250" t="s">
        <v>14</v>
      </c>
      <c r="C2250">
        <v>1339.388431999997</v>
      </c>
      <c r="D2250">
        <v>1339.5497919999971</v>
      </c>
      <c r="E2250">
        <v>0.16136</v>
      </c>
    </row>
    <row r="2251" spans="1:6" x14ac:dyDescent="0.25">
      <c r="A2251" t="s">
        <v>170</v>
      </c>
      <c r="B2251" t="s">
        <v>15</v>
      </c>
      <c r="C2251">
        <v>1339.5497919999971</v>
      </c>
      <c r="D2251">
        <v>1342.7376319999969</v>
      </c>
      <c r="E2251">
        <v>3.18784</v>
      </c>
      <c r="F2251">
        <v>5.2541131057837177E-2</v>
      </c>
    </row>
    <row r="2252" spans="1:6" x14ac:dyDescent="0.25">
      <c r="A2252" t="s">
        <v>170</v>
      </c>
      <c r="B2252" t="s">
        <v>16</v>
      </c>
      <c r="C2252">
        <v>1342.7376319999969</v>
      </c>
      <c r="D2252">
        <v>1343.455791999997</v>
      </c>
      <c r="E2252">
        <v>0.71816000000000002</v>
      </c>
    </row>
    <row r="2253" spans="1:6" x14ac:dyDescent="0.25">
      <c r="A2253" t="s">
        <v>170</v>
      </c>
      <c r="B2253" t="s">
        <v>17</v>
      </c>
      <c r="C2253">
        <v>1343.455791999997</v>
      </c>
      <c r="D2253">
        <v>1344.0268319999971</v>
      </c>
      <c r="E2253">
        <v>0.57103999999999999</v>
      </c>
    </row>
    <row r="2254" spans="1:6" x14ac:dyDescent="0.25">
      <c r="A2254" t="s">
        <v>170</v>
      </c>
      <c r="B2254" t="s">
        <v>18</v>
      </c>
      <c r="C2254">
        <v>1344.0268319999971</v>
      </c>
      <c r="D2254">
        <v>1344.0311519999971</v>
      </c>
      <c r="E2254">
        <v>4.3200000000000001E-3</v>
      </c>
    </row>
    <row r="2255" spans="1:6" x14ac:dyDescent="0.25">
      <c r="A2255" t="s">
        <v>170</v>
      </c>
      <c r="B2255" t="s">
        <v>19</v>
      </c>
      <c r="C2255">
        <v>1344.0311519999971</v>
      </c>
      <c r="D2255">
        <v>1344.175551999997</v>
      </c>
      <c r="E2255">
        <v>0.1444</v>
      </c>
    </row>
    <row r="2256" spans="1:6" x14ac:dyDescent="0.25">
      <c r="A2256" t="s">
        <v>170</v>
      </c>
      <c r="B2256" t="s">
        <v>20</v>
      </c>
      <c r="C2256">
        <v>1344.175551999997</v>
      </c>
      <c r="D2256">
        <v>1345.6686719999971</v>
      </c>
      <c r="E2256">
        <v>1.49312</v>
      </c>
    </row>
    <row r="2257" spans="1:6" x14ac:dyDescent="0.25">
      <c r="A2257" t="s">
        <v>170</v>
      </c>
      <c r="B2257" t="s">
        <v>21</v>
      </c>
      <c r="C2257">
        <v>1345.6686719999971</v>
      </c>
      <c r="D2257">
        <v>1347.1617919999969</v>
      </c>
      <c r="E2257">
        <v>1.49312</v>
      </c>
    </row>
    <row r="2258" spans="1:6" x14ac:dyDescent="0.25">
      <c r="A2258" t="s">
        <v>170</v>
      </c>
      <c r="B2258" t="s">
        <v>22</v>
      </c>
      <c r="C2258">
        <v>1347.1617919999969</v>
      </c>
      <c r="D2258">
        <v>1347.433471999997</v>
      </c>
      <c r="E2258">
        <v>0.27167999999999998</v>
      </c>
      <c r="F2258">
        <v>0.22122696861210561</v>
      </c>
    </row>
    <row r="2259" spans="1:6" x14ac:dyDescent="0.25">
      <c r="A2259" t="s">
        <v>170</v>
      </c>
      <c r="B2259" t="s">
        <v>23</v>
      </c>
      <c r="C2259">
        <v>1347.433471999997</v>
      </c>
      <c r="D2259">
        <v>1348.1127039999969</v>
      </c>
      <c r="E2259">
        <v>0.67923200000000006</v>
      </c>
    </row>
    <row r="2260" spans="1:6" x14ac:dyDescent="0.25">
      <c r="A2260" t="s">
        <v>170</v>
      </c>
      <c r="B2260" t="s">
        <v>24</v>
      </c>
      <c r="C2260">
        <v>1348.1127039999969</v>
      </c>
      <c r="D2260">
        <v>1349.6411839999971</v>
      </c>
      <c r="E2260">
        <v>1.5284800000000001</v>
      </c>
    </row>
    <row r="2261" spans="1:6" x14ac:dyDescent="0.25">
      <c r="A2261" t="s">
        <v>170</v>
      </c>
      <c r="B2261" t="s">
        <v>25</v>
      </c>
      <c r="C2261">
        <v>1349.6411839999971</v>
      </c>
      <c r="D2261">
        <v>1349.6455039999969</v>
      </c>
      <c r="E2261">
        <v>4.3200000000000001E-3</v>
      </c>
    </row>
    <row r="2262" spans="1:6" x14ac:dyDescent="0.25">
      <c r="A2262" t="s">
        <v>170</v>
      </c>
      <c r="B2262" t="s">
        <v>2101</v>
      </c>
      <c r="C2262">
        <v>1349.6455039999969</v>
      </c>
      <c r="D2262">
        <v>1349.7557439999971</v>
      </c>
      <c r="E2262">
        <v>0.11024</v>
      </c>
      <c r="F2262">
        <v>0</v>
      </c>
    </row>
    <row r="2263" spans="1:6" x14ac:dyDescent="0.25">
      <c r="A2263" t="s">
        <v>171</v>
      </c>
      <c r="B2263" t="s">
        <v>8</v>
      </c>
      <c r="C2263">
        <v>1349.7557439999971</v>
      </c>
      <c r="D2263">
        <v>1349.900143999997</v>
      </c>
      <c r="E2263">
        <v>0.1444</v>
      </c>
    </row>
    <row r="2264" spans="1:6" x14ac:dyDescent="0.25">
      <c r="A2264" t="s">
        <v>171</v>
      </c>
      <c r="B2264" t="s">
        <v>9</v>
      </c>
      <c r="C2264">
        <v>1349.900143999997</v>
      </c>
      <c r="D2264">
        <v>1350.4712639999971</v>
      </c>
      <c r="E2264">
        <v>0.57112000000000007</v>
      </c>
    </row>
    <row r="2265" spans="1:6" x14ac:dyDescent="0.25">
      <c r="A2265" t="s">
        <v>171</v>
      </c>
      <c r="B2265" t="s">
        <v>10</v>
      </c>
      <c r="C2265">
        <v>1350.4712639999971</v>
      </c>
      <c r="D2265">
        <v>1350.7378239999971</v>
      </c>
      <c r="E2265">
        <v>0.26656000000000002</v>
      </c>
    </row>
    <row r="2266" spans="1:6" x14ac:dyDescent="0.25">
      <c r="A2266" t="s">
        <v>171</v>
      </c>
      <c r="B2266" t="s">
        <v>11</v>
      </c>
      <c r="C2266">
        <v>1350.7378239999971</v>
      </c>
      <c r="D2266">
        <v>1350.8223839999971</v>
      </c>
      <c r="E2266">
        <v>8.456000000000001E-2</v>
      </c>
    </row>
    <row r="2267" spans="1:6" x14ac:dyDescent="0.25">
      <c r="A2267" t="s">
        <v>171</v>
      </c>
      <c r="B2267" t="s">
        <v>12</v>
      </c>
      <c r="C2267">
        <v>1350.8223839999971</v>
      </c>
      <c r="D2267">
        <v>1350.8547999999971</v>
      </c>
      <c r="E2267">
        <v>3.2416E-2</v>
      </c>
    </row>
    <row r="2268" spans="1:6" x14ac:dyDescent="0.25">
      <c r="A2268" t="s">
        <v>171</v>
      </c>
      <c r="B2268" t="s">
        <v>13</v>
      </c>
      <c r="C2268">
        <v>1350.8547999999971</v>
      </c>
      <c r="D2268">
        <v>1350.9393599999969</v>
      </c>
      <c r="E2268">
        <v>8.456000000000001E-2</v>
      </c>
    </row>
    <row r="2269" spans="1:6" x14ac:dyDescent="0.25">
      <c r="A2269" t="s">
        <v>171</v>
      </c>
      <c r="B2269" t="s">
        <v>14</v>
      </c>
      <c r="C2269">
        <v>1350.9393599999969</v>
      </c>
      <c r="D2269">
        <v>1351.100719999997</v>
      </c>
      <c r="E2269">
        <v>0.16136</v>
      </c>
    </row>
    <row r="2270" spans="1:6" x14ac:dyDescent="0.25">
      <c r="A2270" t="s">
        <v>171</v>
      </c>
      <c r="B2270" t="s">
        <v>15</v>
      </c>
      <c r="C2270">
        <v>1351.100719999997</v>
      </c>
      <c r="D2270">
        <v>1354.2904799999969</v>
      </c>
      <c r="E2270">
        <v>3.1897600000000002</v>
      </c>
      <c r="F2270">
        <v>5.2541131057837177E-2</v>
      </c>
    </row>
    <row r="2271" spans="1:6" x14ac:dyDescent="0.25">
      <c r="A2271" t="s">
        <v>171</v>
      </c>
      <c r="B2271" t="s">
        <v>16</v>
      </c>
      <c r="C2271">
        <v>1354.2904799999969</v>
      </c>
      <c r="D2271">
        <v>1355.0086399999971</v>
      </c>
      <c r="E2271">
        <v>0.71816000000000002</v>
      </c>
    </row>
    <row r="2272" spans="1:6" x14ac:dyDescent="0.25">
      <c r="A2272" t="s">
        <v>171</v>
      </c>
      <c r="B2272" t="s">
        <v>17</v>
      </c>
      <c r="C2272">
        <v>1355.0086399999971</v>
      </c>
      <c r="D2272">
        <v>1355.5796799999971</v>
      </c>
      <c r="E2272">
        <v>0.57103999999999999</v>
      </c>
    </row>
    <row r="2273" spans="1:6" x14ac:dyDescent="0.25">
      <c r="A2273" t="s">
        <v>171</v>
      </c>
      <c r="B2273" t="s">
        <v>18</v>
      </c>
      <c r="C2273">
        <v>1355.5796799999971</v>
      </c>
      <c r="D2273">
        <v>1355.5839999999971</v>
      </c>
      <c r="E2273">
        <v>4.3200000000000001E-3</v>
      </c>
    </row>
    <row r="2274" spans="1:6" x14ac:dyDescent="0.25">
      <c r="A2274" t="s">
        <v>171</v>
      </c>
      <c r="B2274" t="s">
        <v>19</v>
      </c>
      <c r="C2274">
        <v>1355.5839999999971</v>
      </c>
      <c r="D2274">
        <v>1355.728399999997</v>
      </c>
      <c r="E2274">
        <v>0.1444</v>
      </c>
    </row>
    <row r="2275" spans="1:6" x14ac:dyDescent="0.25">
      <c r="A2275" t="s">
        <v>171</v>
      </c>
      <c r="B2275" t="s">
        <v>20</v>
      </c>
      <c r="C2275">
        <v>1355.728399999997</v>
      </c>
      <c r="D2275">
        <v>1357.2215199999971</v>
      </c>
      <c r="E2275">
        <v>1.49312</v>
      </c>
    </row>
    <row r="2276" spans="1:6" x14ac:dyDescent="0.25">
      <c r="A2276" t="s">
        <v>171</v>
      </c>
      <c r="B2276" t="s">
        <v>21</v>
      </c>
      <c r="C2276">
        <v>1357.2215199999971</v>
      </c>
      <c r="D2276">
        <v>1358.714639999997</v>
      </c>
      <c r="E2276">
        <v>1.49312</v>
      </c>
    </row>
    <row r="2277" spans="1:6" x14ac:dyDescent="0.25">
      <c r="A2277" t="s">
        <v>171</v>
      </c>
      <c r="B2277" t="s">
        <v>22</v>
      </c>
      <c r="C2277">
        <v>1358.714639999997</v>
      </c>
      <c r="D2277">
        <v>1358.986319999997</v>
      </c>
      <c r="E2277">
        <v>0.27167999999999998</v>
      </c>
      <c r="F2277">
        <v>0.22122696861210561</v>
      </c>
    </row>
    <row r="2278" spans="1:6" x14ac:dyDescent="0.25">
      <c r="A2278" t="s">
        <v>171</v>
      </c>
      <c r="B2278" t="s">
        <v>23</v>
      </c>
      <c r="C2278">
        <v>1358.986319999997</v>
      </c>
      <c r="D2278">
        <v>1359.665551999997</v>
      </c>
      <c r="E2278">
        <v>0.67923200000000006</v>
      </c>
    </row>
    <row r="2279" spans="1:6" x14ac:dyDescent="0.25">
      <c r="A2279" t="s">
        <v>171</v>
      </c>
      <c r="B2279" t="s">
        <v>24</v>
      </c>
      <c r="C2279">
        <v>1359.665551999997</v>
      </c>
      <c r="D2279">
        <v>1361.1940319999969</v>
      </c>
      <c r="E2279">
        <v>1.5284800000000001</v>
      </c>
    </row>
    <row r="2280" spans="1:6" x14ac:dyDescent="0.25">
      <c r="A2280" t="s">
        <v>171</v>
      </c>
      <c r="B2280" t="s">
        <v>25</v>
      </c>
      <c r="C2280">
        <v>1361.1940319999969</v>
      </c>
      <c r="D2280">
        <v>1361.1983519999969</v>
      </c>
      <c r="E2280">
        <v>4.3200000000000001E-3</v>
      </c>
    </row>
    <row r="2281" spans="1:6" x14ac:dyDescent="0.25">
      <c r="A2281" t="s">
        <v>171</v>
      </c>
      <c r="B2281" t="s">
        <v>2101</v>
      </c>
      <c r="C2281">
        <v>1361.1983519999969</v>
      </c>
      <c r="D2281">
        <v>1361.3085919999969</v>
      </c>
      <c r="E2281">
        <v>0.11024</v>
      </c>
      <c r="F2281">
        <v>0</v>
      </c>
    </row>
    <row r="2282" spans="1:6" x14ac:dyDescent="0.25">
      <c r="A2282" t="s">
        <v>172</v>
      </c>
      <c r="B2282" t="s">
        <v>8</v>
      </c>
      <c r="C2282">
        <v>1361.3085919999969</v>
      </c>
      <c r="D2282">
        <v>1361.452991999997</v>
      </c>
      <c r="E2282">
        <v>0.1444</v>
      </c>
    </row>
    <row r="2283" spans="1:6" x14ac:dyDescent="0.25">
      <c r="A2283" t="s">
        <v>172</v>
      </c>
      <c r="B2283" t="s">
        <v>9</v>
      </c>
      <c r="C2283">
        <v>1361.452991999997</v>
      </c>
      <c r="D2283">
        <v>1362.0241119999971</v>
      </c>
      <c r="E2283">
        <v>0.57112000000000007</v>
      </c>
    </row>
    <row r="2284" spans="1:6" x14ac:dyDescent="0.25">
      <c r="A2284" t="s">
        <v>172</v>
      </c>
      <c r="B2284" t="s">
        <v>10</v>
      </c>
      <c r="C2284">
        <v>1362.0241119999971</v>
      </c>
      <c r="D2284">
        <v>1362.2906719999969</v>
      </c>
      <c r="E2284">
        <v>0.26656000000000002</v>
      </c>
    </row>
    <row r="2285" spans="1:6" x14ac:dyDescent="0.25">
      <c r="A2285" t="s">
        <v>172</v>
      </c>
      <c r="B2285" t="s">
        <v>11</v>
      </c>
      <c r="C2285">
        <v>1362.2906719999969</v>
      </c>
      <c r="D2285">
        <v>1362.3752319999969</v>
      </c>
      <c r="E2285">
        <v>8.456000000000001E-2</v>
      </c>
    </row>
    <row r="2286" spans="1:6" x14ac:dyDescent="0.25">
      <c r="A2286" t="s">
        <v>172</v>
      </c>
      <c r="B2286" t="s">
        <v>12</v>
      </c>
      <c r="C2286">
        <v>1362.3752319999969</v>
      </c>
      <c r="D2286">
        <v>1362.4076479999969</v>
      </c>
      <c r="E2286">
        <v>3.2416E-2</v>
      </c>
    </row>
    <row r="2287" spans="1:6" x14ac:dyDescent="0.25">
      <c r="A2287" t="s">
        <v>172</v>
      </c>
      <c r="B2287" t="s">
        <v>13</v>
      </c>
      <c r="C2287">
        <v>1362.4076479999969</v>
      </c>
      <c r="D2287">
        <v>1362.4922079999969</v>
      </c>
      <c r="E2287">
        <v>8.456000000000001E-2</v>
      </c>
    </row>
    <row r="2288" spans="1:6" x14ac:dyDescent="0.25">
      <c r="A2288" t="s">
        <v>172</v>
      </c>
      <c r="B2288" t="s">
        <v>14</v>
      </c>
      <c r="C2288">
        <v>1362.4922079999969</v>
      </c>
      <c r="D2288">
        <v>1362.653567999997</v>
      </c>
      <c r="E2288">
        <v>0.16136</v>
      </c>
    </row>
    <row r="2289" spans="1:6" x14ac:dyDescent="0.25">
      <c r="A2289" t="s">
        <v>172</v>
      </c>
      <c r="B2289" t="s">
        <v>15</v>
      </c>
      <c r="C2289">
        <v>1362.653567999997</v>
      </c>
      <c r="D2289">
        <v>1365.8452479999969</v>
      </c>
      <c r="E2289">
        <v>3.1916799999999999</v>
      </c>
      <c r="F2289">
        <v>5.2541131057837177E-2</v>
      </c>
    </row>
    <row r="2290" spans="1:6" x14ac:dyDescent="0.25">
      <c r="A2290" t="s">
        <v>172</v>
      </c>
      <c r="B2290" t="s">
        <v>16</v>
      </c>
      <c r="C2290">
        <v>1365.8452479999969</v>
      </c>
      <c r="D2290">
        <v>1366.563407999997</v>
      </c>
      <c r="E2290">
        <v>0.71816000000000002</v>
      </c>
    </row>
    <row r="2291" spans="1:6" x14ac:dyDescent="0.25">
      <c r="A2291" t="s">
        <v>172</v>
      </c>
      <c r="B2291" t="s">
        <v>17</v>
      </c>
      <c r="C2291">
        <v>1366.563407999997</v>
      </c>
      <c r="D2291">
        <v>1367.1344479999971</v>
      </c>
      <c r="E2291">
        <v>0.57103999999999999</v>
      </c>
    </row>
    <row r="2292" spans="1:6" x14ac:dyDescent="0.25">
      <c r="A2292" t="s">
        <v>172</v>
      </c>
      <c r="B2292" t="s">
        <v>18</v>
      </c>
      <c r="C2292">
        <v>1367.1344479999971</v>
      </c>
      <c r="D2292">
        <v>1367.1387679999971</v>
      </c>
      <c r="E2292">
        <v>4.3200000000000001E-3</v>
      </c>
    </row>
    <row r="2293" spans="1:6" x14ac:dyDescent="0.25">
      <c r="A2293" t="s">
        <v>172</v>
      </c>
      <c r="B2293" t="s">
        <v>19</v>
      </c>
      <c r="C2293">
        <v>1367.1387679999971</v>
      </c>
      <c r="D2293">
        <v>1367.283167999997</v>
      </c>
      <c r="E2293">
        <v>0.1444</v>
      </c>
    </row>
    <row r="2294" spans="1:6" x14ac:dyDescent="0.25">
      <c r="A2294" t="s">
        <v>172</v>
      </c>
      <c r="B2294" t="s">
        <v>20</v>
      </c>
      <c r="C2294">
        <v>1367.283167999997</v>
      </c>
      <c r="D2294">
        <v>1368.7762879999971</v>
      </c>
      <c r="E2294">
        <v>1.49312</v>
      </c>
    </row>
    <row r="2295" spans="1:6" x14ac:dyDescent="0.25">
      <c r="A2295" t="s">
        <v>172</v>
      </c>
      <c r="B2295" t="s">
        <v>21</v>
      </c>
      <c r="C2295">
        <v>1368.7762879999971</v>
      </c>
      <c r="D2295">
        <v>1370.2694079999969</v>
      </c>
      <c r="E2295">
        <v>1.49312</v>
      </c>
    </row>
    <row r="2296" spans="1:6" x14ac:dyDescent="0.25">
      <c r="A2296" t="s">
        <v>172</v>
      </c>
      <c r="B2296" t="s">
        <v>22</v>
      </c>
      <c r="C2296">
        <v>1370.2694079999969</v>
      </c>
      <c r="D2296">
        <v>1370.541087999997</v>
      </c>
      <c r="E2296">
        <v>0.27167999999999998</v>
      </c>
      <c r="F2296">
        <v>0.22122696861210561</v>
      </c>
    </row>
    <row r="2297" spans="1:6" x14ac:dyDescent="0.25">
      <c r="A2297" t="s">
        <v>172</v>
      </c>
      <c r="B2297" t="s">
        <v>23</v>
      </c>
      <c r="C2297">
        <v>1370.541087999997</v>
      </c>
      <c r="D2297">
        <v>1371.2203199999969</v>
      </c>
      <c r="E2297">
        <v>0.67923200000000006</v>
      </c>
    </row>
    <row r="2298" spans="1:6" x14ac:dyDescent="0.25">
      <c r="A2298" t="s">
        <v>172</v>
      </c>
      <c r="B2298" t="s">
        <v>24</v>
      </c>
      <c r="C2298">
        <v>1371.2203199999969</v>
      </c>
      <c r="D2298">
        <v>1372.7487999999969</v>
      </c>
      <c r="E2298">
        <v>1.5284800000000001</v>
      </c>
    </row>
    <row r="2299" spans="1:6" x14ac:dyDescent="0.25">
      <c r="A2299" t="s">
        <v>172</v>
      </c>
      <c r="B2299" t="s">
        <v>25</v>
      </c>
      <c r="C2299">
        <v>1372.7487999999969</v>
      </c>
      <c r="D2299">
        <v>1372.7531199999969</v>
      </c>
      <c r="E2299">
        <v>4.3200000000000001E-3</v>
      </c>
    </row>
    <row r="2300" spans="1:6" x14ac:dyDescent="0.25">
      <c r="A2300" t="s">
        <v>172</v>
      </c>
      <c r="B2300" t="s">
        <v>2101</v>
      </c>
      <c r="C2300">
        <v>1372.7531199999969</v>
      </c>
      <c r="D2300">
        <v>1372.8633599999971</v>
      </c>
      <c r="E2300">
        <v>0.11024</v>
      </c>
      <c r="F2300">
        <v>0</v>
      </c>
    </row>
    <row r="2301" spans="1:6" x14ac:dyDescent="0.25">
      <c r="A2301" t="s">
        <v>173</v>
      </c>
      <c r="B2301" t="s">
        <v>8</v>
      </c>
      <c r="C2301">
        <v>1372.8633599999971</v>
      </c>
      <c r="D2301">
        <v>1373.007759999997</v>
      </c>
      <c r="E2301">
        <v>0.1444</v>
      </c>
    </row>
    <row r="2302" spans="1:6" x14ac:dyDescent="0.25">
      <c r="A2302" t="s">
        <v>173</v>
      </c>
      <c r="B2302" t="s">
        <v>9</v>
      </c>
      <c r="C2302">
        <v>1373.007759999997</v>
      </c>
      <c r="D2302">
        <v>1373.5788799999971</v>
      </c>
      <c r="E2302">
        <v>0.57112000000000007</v>
      </c>
    </row>
    <row r="2303" spans="1:6" x14ac:dyDescent="0.25">
      <c r="A2303" t="s">
        <v>173</v>
      </c>
      <c r="B2303" t="s">
        <v>10</v>
      </c>
      <c r="C2303">
        <v>1373.5788799999971</v>
      </c>
      <c r="D2303">
        <v>1373.8454399999971</v>
      </c>
      <c r="E2303">
        <v>0.26656000000000002</v>
      </c>
    </row>
    <row r="2304" spans="1:6" x14ac:dyDescent="0.25">
      <c r="A2304" t="s">
        <v>173</v>
      </c>
      <c r="B2304" t="s">
        <v>11</v>
      </c>
      <c r="C2304">
        <v>1373.8454399999971</v>
      </c>
      <c r="D2304">
        <v>1373.9299999999971</v>
      </c>
      <c r="E2304">
        <v>8.456000000000001E-2</v>
      </c>
    </row>
    <row r="2305" spans="1:6" x14ac:dyDescent="0.25">
      <c r="A2305" t="s">
        <v>173</v>
      </c>
      <c r="B2305" t="s">
        <v>12</v>
      </c>
      <c r="C2305">
        <v>1373.9299999999971</v>
      </c>
      <c r="D2305">
        <v>1373.9624159999969</v>
      </c>
      <c r="E2305">
        <v>3.2416E-2</v>
      </c>
    </row>
    <row r="2306" spans="1:6" x14ac:dyDescent="0.25">
      <c r="A2306" t="s">
        <v>173</v>
      </c>
      <c r="B2306" t="s">
        <v>13</v>
      </c>
      <c r="C2306">
        <v>1373.9624159999969</v>
      </c>
      <c r="D2306">
        <v>1374.0469759999969</v>
      </c>
      <c r="E2306">
        <v>8.456000000000001E-2</v>
      </c>
    </row>
    <row r="2307" spans="1:6" x14ac:dyDescent="0.25">
      <c r="A2307" t="s">
        <v>173</v>
      </c>
      <c r="B2307" t="s">
        <v>14</v>
      </c>
      <c r="C2307">
        <v>1374.0469759999969</v>
      </c>
      <c r="D2307">
        <v>1374.208335999997</v>
      </c>
      <c r="E2307">
        <v>0.16136</v>
      </c>
    </row>
    <row r="2308" spans="1:6" x14ac:dyDescent="0.25">
      <c r="A2308" t="s">
        <v>173</v>
      </c>
      <c r="B2308" t="s">
        <v>15</v>
      </c>
      <c r="C2308">
        <v>1374.208335999997</v>
      </c>
      <c r="D2308">
        <v>1377.401935999997</v>
      </c>
      <c r="E2308">
        <v>3.1936</v>
      </c>
      <c r="F2308">
        <v>5.2541131057837177E-2</v>
      </c>
    </row>
    <row r="2309" spans="1:6" x14ac:dyDescent="0.25">
      <c r="A2309" t="s">
        <v>173</v>
      </c>
      <c r="B2309" t="s">
        <v>16</v>
      </c>
      <c r="C2309">
        <v>1377.401935999997</v>
      </c>
      <c r="D2309">
        <v>1378.1200959999969</v>
      </c>
      <c r="E2309">
        <v>0.71816000000000002</v>
      </c>
    </row>
    <row r="2310" spans="1:6" x14ac:dyDescent="0.25">
      <c r="A2310" t="s">
        <v>173</v>
      </c>
      <c r="B2310" t="s">
        <v>17</v>
      </c>
      <c r="C2310">
        <v>1378.1200959999969</v>
      </c>
      <c r="D2310">
        <v>1378.691135999997</v>
      </c>
      <c r="E2310">
        <v>0.57103999999999999</v>
      </c>
    </row>
    <row r="2311" spans="1:6" x14ac:dyDescent="0.25">
      <c r="A2311" t="s">
        <v>173</v>
      </c>
      <c r="B2311" t="s">
        <v>18</v>
      </c>
      <c r="C2311">
        <v>1378.691135999997</v>
      </c>
      <c r="D2311">
        <v>1378.695455999997</v>
      </c>
      <c r="E2311">
        <v>4.3200000000000001E-3</v>
      </c>
    </row>
    <row r="2312" spans="1:6" x14ac:dyDescent="0.25">
      <c r="A2312" t="s">
        <v>173</v>
      </c>
      <c r="B2312" t="s">
        <v>19</v>
      </c>
      <c r="C2312">
        <v>1378.695455999997</v>
      </c>
      <c r="D2312">
        <v>1378.8398559999971</v>
      </c>
      <c r="E2312">
        <v>0.1444</v>
      </c>
    </row>
    <row r="2313" spans="1:6" x14ac:dyDescent="0.25">
      <c r="A2313" t="s">
        <v>173</v>
      </c>
      <c r="B2313" t="s">
        <v>20</v>
      </c>
      <c r="C2313">
        <v>1378.8398559999971</v>
      </c>
      <c r="D2313">
        <v>1380.332975999997</v>
      </c>
      <c r="E2313">
        <v>1.49312</v>
      </c>
    </row>
    <row r="2314" spans="1:6" x14ac:dyDescent="0.25">
      <c r="A2314" t="s">
        <v>173</v>
      </c>
      <c r="B2314" t="s">
        <v>21</v>
      </c>
      <c r="C2314">
        <v>1380.332975999997</v>
      </c>
      <c r="D2314">
        <v>1381.8260959999971</v>
      </c>
      <c r="E2314">
        <v>1.49312</v>
      </c>
    </row>
    <row r="2315" spans="1:6" x14ac:dyDescent="0.25">
      <c r="A2315" t="s">
        <v>173</v>
      </c>
      <c r="B2315" t="s">
        <v>22</v>
      </c>
      <c r="C2315">
        <v>1381.8260959999971</v>
      </c>
      <c r="D2315">
        <v>1382.0977759999971</v>
      </c>
      <c r="E2315">
        <v>0.27167999999999998</v>
      </c>
      <c r="F2315">
        <v>0.22122696861210561</v>
      </c>
    </row>
    <row r="2316" spans="1:6" x14ac:dyDescent="0.25">
      <c r="A2316" t="s">
        <v>173</v>
      </c>
      <c r="B2316" t="s">
        <v>23</v>
      </c>
      <c r="C2316">
        <v>1382.0977759999971</v>
      </c>
      <c r="D2316">
        <v>1382.7770079999971</v>
      </c>
      <c r="E2316">
        <v>0.67923200000000006</v>
      </c>
    </row>
    <row r="2317" spans="1:6" x14ac:dyDescent="0.25">
      <c r="A2317" t="s">
        <v>173</v>
      </c>
      <c r="B2317" t="s">
        <v>24</v>
      </c>
      <c r="C2317">
        <v>1382.7770079999971</v>
      </c>
      <c r="D2317">
        <v>1384.305487999997</v>
      </c>
      <c r="E2317">
        <v>1.5284800000000001</v>
      </c>
    </row>
    <row r="2318" spans="1:6" x14ac:dyDescent="0.25">
      <c r="A2318" t="s">
        <v>173</v>
      </c>
      <c r="B2318" t="s">
        <v>25</v>
      </c>
      <c r="C2318">
        <v>1384.305487999997</v>
      </c>
      <c r="D2318">
        <v>1384.309807999997</v>
      </c>
      <c r="E2318">
        <v>4.3200000000000001E-3</v>
      </c>
    </row>
    <row r="2319" spans="1:6" x14ac:dyDescent="0.25">
      <c r="A2319" t="s">
        <v>173</v>
      </c>
      <c r="B2319" t="s">
        <v>2101</v>
      </c>
      <c r="C2319">
        <v>1384.309807999997</v>
      </c>
      <c r="D2319">
        <v>1384.420047999997</v>
      </c>
      <c r="E2319">
        <v>0.11024</v>
      </c>
      <c r="F2319">
        <v>0</v>
      </c>
    </row>
    <row r="2320" spans="1:6" x14ac:dyDescent="0.25">
      <c r="A2320" t="s">
        <v>174</v>
      </c>
      <c r="B2320" t="s">
        <v>8</v>
      </c>
      <c r="C2320">
        <v>1384.420047999997</v>
      </c>
      <c r="D2320">
        <v>1384.5644479999969</v>
      </c>
      <c r="E2320">
        <v>0.1444</v>
      </c>
    </row>
    <row r="2321" spans="1:6" x14ac:dyDescent="0.25">
      <c r="A2321" t="s">
        <v>174</v>
      </c>
      <c r="B2321" t="s">
        <v>9</v>
      </c>
      <c r="C2321">
        <v>1384.5644479999969</v>
      </c>
      <c r="D2321">
        <v>1385.135567999997</v>
      </c>
      <c r="E2321">
        <v>0.57112000000000007</v>
      </c>
    </row>
    <row r="2322" spans="1:6" x14ac:dyDescent="0.25">
      <c r="A2322" t="s">
        <v>174</v>
      </c>
      <c r="B2322" t="s">
        <v>10</v>
      </c>
      <c r="C2322">
        <v>1385.135567999997</v>
      </c>
      <c r="D2322">
        <v>1385.402127999997</v>
      </c>
      <c r="E2322">
        <v>0.26656000000000002</v>
      </c>
    </row>
    <row r="2323" spans="1:6" x14ac:dyDescent="0.25">
      <c r="A2323" t="s">
        <v>174</v>
      </c>
      <c r="B2323" t="s">
        <v>11</v>
      </c>
      <c r="C2323">
        <v>1385.402127999997</v>
      </c>
      <c r="D2323">
        <v>1385.486687999997</v>
      </c>
      <c r="E2323">
        <v>8.456000000000001E-2</v>
      </c>
    </row>
    <row r="2324" spans="1:6" x14ac:dyDescent="0.25">
      <c r="A2324" t="s">
        <v>174</v>
      </c>
      <c r="B2324" t="s">
        <v>12</v>
      </c>
      <c r="C2324">
        <v>1385.486687999997</v>
      </c>
      <c r="D2324">
        <v>1385.519103999997</v>
      </c>
      <c r="E2324">
        <v>3.2416E-2</v>
      </c>
    </row>
    <row r="2325" spans="1:6" x14ac:dyDescent="0.25">
      <c r="A2325" t="s">
        <v>174</v>
      </c>
      <c r="B2325" t="s">
        <v>13</v>
      </c>
      <c r="C2325">
        <v>1385.519103999997</v>
      </c>
      <c r="D2325">
        <v>1385.603663999997</v>
      </c>
      <c r="E2325">
        <v>8.456000000000001E-2</v>
      </c>
    </row>
    <row r="2326" spans="1:6" x14ac:dyDescent="0.25">
      <c r="A2326" t="s">
        <v>174</v>
      </c>
      <c r="B2326" t="s">
        <v>14</v>
      </c>
      <c r="C2326">
        <v>1385.603663999997</v>
      </c>
      <c r="D2326">
        <v>1385.7650239999971</v>
      </c>
      <c r="E2326">
        <v>0.16136</v>
      </c>
    </row>
    <row r="2327" spans="1:6" x14ac:dyDescent="0.25">
      <c r="A2327" t="s">
        <v>174</v>
      </c>
      <c r="B2327" t="s">
        <v>15</v>
      </c>
      <c r="C2327">
        <v>1385.7650239999971</v>
      </c>
      <c r="D2327">
        <v>1388.9605439999971</v>
      </c>
      <c r="E2327">
        <v>3.1955200000000001</v>
      </c>
      <c r="F2327">
        <v>5.2541131057837177E-2</v>
      </c>
    </row>
    <row r="2328" spans="1:6" x14ac:dyDescent="0.25">
      <c r="A2328" t="s">
        <v>174</v>
      </c>
      <c r="B2328" t="s">
        <v>16</v>
      </c>
      <c r="C2328">
        <v>1388.9605439999971</v>
      </c>
      <c r="D2328">
        <v>1389.678703999997</v>
      </c>
      <c r="E2328">
        <v>0.71816000000000002</v>
      </c>
    </row>
    <row r="2329" spans="1:6" x14ac:dyDescent="0.25">
      <c r="A2329" t="s">
        <v>174</v>
      </c>
      <c r="B2329" t="s">
        <v>17</v>
      </c>
      <c r="C2329">
        <v>1389.678703999997</v>
      </c>
      <c r="D2329">
        <v>1390.249743999997</v>
      </c>
      <c r="E2329">
        <v>0.57103999999999999</v>
      </c>
    </row>
    <row r="2330" spans="1:6" x14ac:dyDescent="0.25">
      <c r="A2330" t="s">
        <v>174</v>
      </c>
      <c r="B2330" t="s">
        <v>18</v>
      </c>
      <c r="C2330">
        <v>1390.249743999997</v>
      </c>
      <c r="D2330">
        <v>1390.254063999997</v>
      </c>
      <c r="E2330">
        <v>4.3200000000000001E-3</v>
      </c>
    </row>
    <row r="2331" spans="1:6" x14ac:dyDescent="0.25">
      <c r="A2331" t="s">
        <v>174</v>
      </c>
      <c r="B2331" t="s">
        <v>19</v>
      </c>
      <c r="C2331">
        <v>1390.254063999997</v>
      </c>
      <c r="D2331">
        <v>1390.3984639999969</v>
      </c>
      <c r="E2331">
        <v>0.1444</v>
      </c>
    </row>
    <row r="2332" spans="1:6" x14ac:dyDescent="0.25">
      <c r="A2332" t="s">
        <v>174</v>
      </c>
      <c r="B2332" t="s">
        <v>20</v>
      </c>
      <c r="C2332">
        <v>1390.3984639999969</v>
      </c>
      <c r="D2332">
        <v>1391.891583999997</v>
      </c>
      <c r="E2332">
        <v>1.49312</v>
      </c>
    </row>
    <row r="2333" spans="1:6" x14ac:dyDescent="0.25">
      <c r="A2333" t="s">
        <v>174</v>
      </c>
      <c r="B2333" t="s">
        <v>21</v>
      </c>
      <c r="C2333">
        <v>1391.891583999997</v>
      </c>
      <c r="D2333">
        <v>1393.3847039999971</v>
      </c>
      <c r="E2333">
        <v>1.49312</v>
      </c>
    </row>
    <row r="2334" spans="1:6" x14ac:dyDescent="0.25">
      <c r="A2334" t="s">
        <v>174</v>
      </c>
      <c r="B2334" t="s">
        <v>22</v>
      </c>
      <c r="C2334">
        <v>1393.3847039999971</v>
      </c>
      <c r="D2334">
        <v>1393.6563839999969</v>
      </c>
      <c r="E2334">
        <v>0.27167999999999998</v>
      </c>
      <c r="F2334">
        <v>0.22122696861210561</v>
      </c>
    </row>
    <row r="2335" spans="1:6" x14ac:dyDescent="0.25">
      <c r="A2335" t="s">
        <v>174</v>
      </c>
      <c r="B2335" t="s">
        <v>23</v>
      </c>
      <c r="C2335">
        <v>1393.6563839999969</v>
      </c>
      <c r="D2335">
        <v>1394.3356159999969</v>
      </c>
      <c r="E2335">
        <v>0.67923200000000006</v>
      </c>
    </row>
    <row r="2336" spans="1:6" x14ac:dyDescent="0.25">
      <c r="A2336" t="s">
        <v>174</v>
      </c>
      <c r="B2336" t="s">
        <v>24</v>
      </c>
      <c r="C2336">
        <v>1394.3356159999969</v>
      </c>
      <c r="D2336">
        <v>1395.8640959999971</v>
      </c>
      <c r="E2336">
        <v>1.5284800000000001</v>
      </c>
    </row>
    <row r="2337" spans="1:6" x14ac:dyDescent="0.25">
      <c r="A2337" t="s">
        <v>174</v>
      </c>
      <c r="B2337" t="s">
        <v>25</v>
      </c>
      <c r="C2337">
        <v>1395.8640959999971</v>
      </c>
      <c r="D2337">
        <v>1395.8684159999971</v>
      </c>
      <c r="E2337">
        <v>4.3200000000000001E-3</v>
      </c>
    </row>
    <row r="2338" spans="1:6" x14ac:dyDescent="0.25">
      <c r="A2338" t="s">
        <v>174</v>
      </c>
      <c r="B2338" t="s">
        <v>2101</v>
      </c>
      <c r="C2338">
        <v>1395.8684159999971</v>
      </c>
      <c r="D2338">
        <v>1395.978655999997</v>
      </c>
      <c r="E2338">
        <v>0.11024</v>
      </c>
      <c r="F2338">
        <v>0</v>
      </c>
    </row>
    <row r="2339" spans="1:6" x14ac:dyDescent="0.25">
      <c r="A2339" t="s">
        <v>175</v>
      </c>
      <c r="B2339" t="s">
        <v>8</v>
      </c>
      <c r="C2339">
        <v>1395.978655999997</v>
      </c>
      <c r="D2339">
        <v>1396.123055999997</v>
      </c>
      <c r="E2339">
        <v>0.1444</v>
      </c>
    </row>
    <row r="2340" spans="1:6" x14ac:dyDescent="0.25">
      <c r="A2340" t="s">
        <v>175</v>
      </c>
      <c r="B2340" t="s">
        <v>9</v>
      </c>
      <c r="C2340">
        <v>1396.123055999997</v>
      </c>
      <c r="D2340">
        <v>1396.694175999997</v>
      </c>
      <c r="E2340">
        <v>0.57112000000000007</v>
      </c>
    </row>
    <row r="2341" spans="1:6" x14ac:dyDescent="0.25">
      <c r="A2341" t="s">
        <v>175</v>
      </c>
      <c r="B2341" t="s">
        <v>10</v>
      </c>
      <c r="C2341">
        <v>1396.694175999997</v>
      </c>
      <c r="D2341">
        <v>1396.960735999997</v>
      </c>
      <c r="E2341">
        <v>0.26656000000000002</v>
      </c>
    </row>
    <row r="2342" spans="1:6" x14ac:dyDescent="0.25">
      <c r="A2342" t="s">
        <v>175</v>
      </c>
      <c r="B2342" t="s">
        <v>11</v>
      </c>
      <c r="C2342">
        <v>1396.960735999997</v>
      </c>
      <c r="D2342">
        <v>1397.0452959999971</v>
      </c>
      <c r="E2342">
        <v>8.456000000000001E-2</v>
      </c>
    </row>
    <row r="2343" spans="1:6" x14ac:dyDescent="0.25">
      <c r="A2343" t="s">
        <v>175</v>
      </c>
      <c r="B2343" t="s">
        <v>12</v>
      </c>
      <c r="C2343">
        <v>1397.0452959999971</v>
      </c>
      <c r="D2343">
        <v>1397.0777119999971</v>
      </c>
      <c r="E2343">
        <v>3.2416E-2</v>
      </c>
    </row>
    <row r="2344" spans="1:6" x14ac:dyDescent="0.25">
      <c r="A2344" t="s">
        <v>175</v>
      </c>
      <c r="B2344" t="s">
        <v>13</v>
      </c>
      <c r="C2344">
        <v>1397.0777119999971</v>
      </c>
      <c r="D2344">
        <v>1397.1622719999971</v>
      </c>
      <c r="E2344">
        <v>8.456000000000001E-2</v>
      </c>
    </row>
    <row r="2345" spans="1:6" x14ac:dyDescent="0.25">
      <c r="A2345" t="s">
        <v>175</v>
      </c>
      <c r="B2345" t="s">
        <v>14</v>
      </c>
      <c r="C2345">
        <v>1397.1622719999971</v>
      </c>
      <c r="D2345">
        <v>1397.3236319999969</v>
      </c>
      <c r="E2345">
        <v>0.16136</v>
      </c>
    </row>
    <row r="2346" spans="1:6" x14ac:dyDescent="0.25">
      <c r="A2346" t="s">
        <v>175</v>
      </c>
      <c r="B2346" t="s">
        <v>15</v>
      </c>
      <c r="C2346">
        <v>1397.3236319999969</v>
      </c>
      <c r="D2346">
        <v>1400.521071999997</v>
      </c>
      <c r="E2346">
        <v>3.1974399999999998</v>
      </c>
      <c r="F2346">
        <v>5.2541131057837177E-2</v>
      </c>
    </row>
    <row r="2347" spans="1:6" x14ac:dyDescent="0.25">
      <c r="A2347" t="s">
        <v>175</v>
      </c>
      <c r="B2347" t="s">
        <v>16</v>
      </c>
      <c r="C2347">
        <v>1400.521071999997</v>
      </c>
      <c r="D2347">
        <v>1401.2392319999969</v>
      </c>
      <c r="E2347">
        <v>0.71816000000000002</v>
      </c>
    </row>
    <row r="2348" spans="1:6" x14ac:dyDescent="0.25">
      <c r="A2348" t="s">
        <v>175</v>
      </c>
      <c r="B2348" t="s">
        <v>17</v>
      </c>
      <c r="C2348">
        <v>1401.2392319999969</v>
      </c>
      <c r="D2348">
        <v>1401.810271999997</v>
      </c>
      <c r="E2348">
        <v>0.57103999999999999</v>
      </c>
    </row>
    <row r="2349" spans="1:6" x14ac:dyDescent="0.25">
      <c r="A2349" t="s">
        <v>175</v>
      </c>
      <c r="B2349" t="s">
        <v>18</v>
      </c>
      <c r="C2349">
        <v>1401.810271999997</v>
      </c>
      <c r="D2349">
        <v>1401.814591999997</v>
      </c>
      <c r="E2349">
        <v>4.3200000000000001E-3</v>
      </c>
    </row>
    <row r="2350" spans="1:6" x14ac:dyDescent="0.25">
      <c r="A2350" t="s">
        <v>175</v>
      </c>
      <c r="B2350" t="s">
        <v>19</v>
      </c>
      <c r="C2350">
        <v>1401.814591999997</v>
      </c>
      <c r="D2350">
        <v>1401.9589919999969</v>
      </c>
      <c r="E2350">
        <v>0.1444</v>
      </c>
    </row>
    <row r="2351" spans="1:6" x14ac:dyDescent="0.25">
      <c r="A2351" t="s">
        <v>175</v>
      </c>
      <c r="B2351" t="s">
        <v>20</v>
      </c>
      <c r="C2351">
        <v>1401.9589919999969</v>
      </c>
      <c r="D2351">
        <v>1403.452111999997</v>
      </c>
      <c r="E2351">
        <v>1.49312</v>
      </c>
    </row>
    <row r="2352" spans="1:6" x14ac:dyDescent="0.25">
      <c r="A2352" t="s">
        <v>175</v>
      </c>
      <c r="B2352" t="s">
        <v>21</v>
      </c>
      <c r="C2352">
        <v>1403.452111999997</v>
      </c>
      <c r="D2352">
        <v>1404.9452319999971</v>
      </c>
      <c r="E2352">
        <v>1.49312</v>
      </c>
    </row>
    <row r="2353" spans="1:6" x14ac:dyDescent="0.25">
      <c r="A2353" t="s">
        <v>175</v>
      </c>
      <c r="B2353" t="s">
        <v>22</v>
      </c>
      <c r="C2353">
        <v>1404.9452319999971</v>
      </c>
      <c r="D2353">
        <v>1405.2169119999969</v>
      </c>
      <c r="E2353">
        <v>0.27167999999999998</v>
      </c>
      <c r="F2353">
        <v>0.22122696861210561</v>
      </c>
    </row>
    <row r="2354" spans="1:6" x14ac:dyDescent="0.25">
      <c r="A2354" t="s">
        <v>175</v>
      </c>
      <c r="B2354" t="s">
        <v>23</v>
      </c>
      <c r="C2354">
        <v>1405.2169119999969</v>
      </c>
      <c r="D2354">
        <v>1405.8961439999971</v>
      </c>
      <c r="E2354">
        <v>0.67923200000000006</v>
      </c>
    </row>
    <row r="2355" spans="1:6" x14ac:dyDescent="0.25">
      <c r="A2355" t="s">
        <v>175</v>
      </c>
      <c r="B2355" t="s">
        <v>24</v>
      </c>
      <c r="C2355">
        <v>1405.8961439999971</v>
      </c>
      <c r="D2355">
        <v>1407.424623999997</v>
      </c>
      <c r="E2355">
        <v>1.5284800000000001</v>
      </c>
    </row>
    <row r="2356" spans="1:6" x14ac:dyDescent="0.25">
      <c r="A2356" t="s">
        <v>175</v>
      </c>
      <c r="B2356" t="s">
        <v>25</v>
      </c>
      <c r="C2356">
        <v>1407.424623999997</v>
      </c>
      <c r="D2356">
        <v>1407.428943999997</v>
      </c>
      <c r="E2356">
        <v>4.3200000000000001E-3</v>
      </c>
    </row>
    <row r="2357" spans="1:6" x14ac:dyDescent="0.25">
      <c r="A2357" t="s">
        <v>175</v>
      </c>
      <c r="B2357" t="s">
        <v>2101</v>
      </c>
      <c r="C2357">
        <v>1407.428943999997</v>
      </c>
      <c r="D2357">
        <v>1407.539183999997</v>
      </c>
      <c r="E2357">
        <v>0.11024</v>
      </c>
      <c r="F2357">
        <v>0</v>
      </c>
    </row>
    <row r="2358" spans="1:6" x14ac:dyDescent="0.25">
      <c r="A2358" t="s">
        <v>176</v>
      </c>
      <c r="B2358" t="s">
        <v>8</v>
      </c>
      <c r="C2358">
        <v>1407.539183999997</v>
      </c>
      <c r="D2358">
        <v>1407.6835839999969</v>
      </c>
      <c r="E2358">
        <v>0.1444</v>
      </c>
    </row>
    <row r="2359" spans="1:6" x14ac:dyDescent="0.25">
      <c r="A2359" t="s">
        <v>176</v>
      </c>
      <c r="B2359" t="s">
        <v>9</v>
      </c>
      <c r="C2359">
        <v>1407.6835839999969</v>
      </c>
      <c r="D2359">
        <v>1408.254703999997</v>
      </c>
      <c r="E2359">
        <v>0.57112000000000007</v>
      </c>
    </row>
    <row r="2360" spans="1:6" x14ac:dyDescent="0.25">
      <c r="A2360" t="s">
        <v>176</v>
      </c>
      <c r="B2360" t="s">
        <v>10</v>
      </c>
      <c r="C2360">
        <v>1408.254703999997</v>
      </c>
      <c r="D2360">
        <v>1408.521263999997</v>
      </c>
      <c r="E2360">
        <v>0.26656000000000002</v>
      </c>
    </row>
    <row r="2361" spans="1:6" x14ac:dyDescent="0.25">
      <c r="A2361" t="s">
        <v>176</v>
      </c>
      <c r="B2361" t="s">
        <v>11</v>
      </c>
      <c r="C2361">
        <v>1408.521263999997</v>
      </c>
      <c r="D2361">
        <v>1408.605823999997</v>
      </c>
      <c r="E2361">
        <v>8.456000000000001E-2</v>
      </c>
    </row>
    <row r="2362" spans="1:6" x14ac:dyDescent="0.25">
      <c r="A2362" t="s">
        <v>176</v>
      </c>
      <c r="B2362" t="s">
        <v>12</v>
      </c>
      <c r="C2362">
        <v>1408.605823999997</v>
      </c>
      <c r="D2362">
        <v>1408.638239999997</v>
      </c>
      <c r="E2362">
        <v>3.2416E-2</v>
      </c>
    </row>
    <row r="2363" spans="1:6" x14ac:dyDescent="0.25">
      <c r="A2363" t="s">
        <v>176</v>
      </c>
      <c r="B2363" t="s">
        <v>13</v>
      </c>
      <c r="C2363">
        <v>1408.638239999997</v>
      </c>
      <c r="D2363">
        <v>1408.7227999999971</v>
      </c>
      <c r="E2363">
        <v>8.456000000000001E-2</v>
      </c>
    </row>
    <row r="2364" spans="1:6" x14ac:dyDescent="0.25">
      <c r="A2364" t="s">
        <v>176</v>
      </c>
      <c r="B2364" t="s">
        <v>14</v>
      </c>
      <c r="C2364">
        <v>1408.7227999999971</v>
      </c>
      <c r="D2364">
        <v>1408.8841599999971</v>
      </c>
      <c r="E2364">
        <v>0.16136</v>
      </c>
    </row>
    <row r="2365" spans="1:6" x14ac:dyDescent="0.25">
      <c r="A2365" t="s">
        <v>176</v>
      </c>
      <c r="B2365" t="s">
        <v>15</v>
      </c>
      <c r="C2365">
        <v>1408.8841599999971</v>
      </c>
      <c r="D2365">
        <v>1412.083519999997</v>
      </c>
      <c r="E2365">
        <v>3.19936</v>
      </c>
      <c r="F2365">
        <v>5.2541131057837177E-2</v>
      </c>
    </row>
    <row r="2366" spans="1:6" x14ac:dyDescent="0.25">
      <c r="A2366" t="s">
        <v>176</v>
      </c>
      <c r="B2366" t="s">
        <v>16</v>
      </c>
      <c r="C2366">
        <v>1412.083519999997</v>
      </c>
      <c r="D2366">
        <v>1412.8016799999971</v>
      </c>
      <c r="E2366">
        <v>0.71816000000000002</v>
      </c>
    </row>
    <row r="2367" spans="1:6" x14ac:dyDescent="0.25">
      <c r="A2367" t="s">
        <v>176</v>
      </c>
      <c r="B2367" t="s">
        <v>17</v>
      </c>
      <c r="C2367">
        <v>1412.8016799999971</v>
      </c>
      <c r="D2367">
        <v>1413.3727199999969</v>
      </c>
      <c r="E2367">
        <v>0.57103999999999999</v>
      </c>
    </row>
    <row r="2368" spans="1:6" x14ac:dyDescent="0.25">
      <c r="A2368" t="s">
        <v>176</v>
      </c>
      <c r="B2368" t="s">
        <v>18</v>
      </c>
      <c r="C2368">
        <v>1413.3727199999969</v>
      </c>
      <c r="D2368">
        <v>1413.3770399999969</v>
      </c>
      <c r="E2368">
        <v>4.3200000000000001E-3</v>
      </c>
    </row>
    <row r="2369" spans="1:6" x14ac:dyDescent="0.25">
      <c r="A2369" t="s">
        <v>176</v>
      </c>
      <c r="B2369" t="s">
        <v>19</v>
      </c>
      <c r="C2369">
        <v>1413.3770399999969</v>
      </c>
      <c r="D2369">
        <v>1413.521439999997</v>
      </c>
      <c r="E2369">
        <v>0.1444</v>
      </c>
    </row>
    <row r="2370" spans="1:6" x14ac:dyDescent="0.25">
      <c r="A2370" t="s">
        <v>176</v>
      </c>
      <c r="B2370" t="s">
        <v>20</v>
      </c>
      <c r="C2370">
        <v>1413.521439999997</v>
      </c>
      <c r="D2370">
        <v>1415.0145599999969</v>
      </c>
      <c r="E2370">
        <v>1.49312</v>
      </c>
    </row>
    <row r="2371" spans="1:6" x14ac:dyDescent="0.25">
      <c r="A2371" t="s">
        <v>176</v>
      </c>
      <c r="B2371" t="s">
        <v>21</v>
      </c>
      <c r="C2371">
        <v>1415.0145599999969</v>
      </c>
      <c r="D2371">
        <v>1416.507679999997</v>
      </c>
      <c r="E2371">
        <v>1.49312</v>
      </c>
    </row>
    <row r="2372" spans="1:6" x14ac:dyDescent="0.25">
      <c r="A2372" t="s">
        <v>176</v>
      </c>
      <c r="B2372" t="s">
        <v>22</v>
      </c>
      <c r="C2372">
        <v>1416.507679999997</v>
      </c>
      <c r="D2372">
        <v>1416.779359999997</v>
      </c>
      <c r="E2372">
        <v>0.27167999999999998</v>
      </c>
      <c r="F2372">
        <v>0.22122696861210561</v>
      </c>
    </row>
    <row r="2373" spans="1:6" x14ac:dyDescent="0.25">
      <c r="A2373" t="s">
        <v>176</v>
      </c>
      <c r="B2373" t="s">
        <v>23</v>
      </c>
      <c r="C2373">
        <v>1416.779359999997</v>
      </c>
      <c r="D2373">
        <v>1417.458591999997</v>
      </c>
      <c r="E2373">
        <v>0.67923200000000006</v>
      </c>
    </row>
    <row r="2374" spans="1:6" x14ac:dyDescent="0.25">
      <c r="A2374" t="s">
        <v>176</v>
      </c>
      <c r="B2374" t="s">
        <v>24</v>
      </c>
      <c r="C2374">
        <v>1417.458591999997</v>
      </c>
      <c r="D2374">
        <v>1418.9870719999969</v>
      </c>
      <c r="E2374">
        <v>1.5284800000000001</v>
      </c>
    </row>
    <row r="2375" spans="1:6" x14ac:dyDescent="0.25">
      <c r="A2375" t="s">
        <v>176</v>
      </c>
      <c r="B2375" t="s">
        <v>25</v>
      </c>
      <c r="C2375">
        <v>1418.9870719999969</v>
      </c>
      <c r="D2375">
        <v>1418.9913919999969</v>
      </c>
      <c r="E2375">
        <v>4.3200000000000001E-3</v>
      </c>
    </row>
    <row r="2376" spans="1:6" x14ac:dyDescent="0.25">
      <c r="A2376" t="s">
        <v>176</v>
      </c>
      <c r="B2376" t="s">
        <v>2101</v>
      </c>
      <c r="C2376">
        <v>1418.9913919999969</v>
      </c>
      <c r="D2376">
        <v>1419.1016319999969</v>
      </c>
      <c r="E2376">
        <v>0.11024</v>
      </c>
      <c r="F2376">
        <v>0</v>
      </c>
    </row>
    <row r="2377" spans="1:6" x14ac:dyDescent="0.25">
      <c r="A2377" t="s">
        <v>177</v>
      </c>
      <c r="B2377" t="s">
        <v>8</v>
      </c>
      <c r="C2377">
        <v>1419.1016319999969</v>
      </c>
      <c r="D2377">
        <v>1419.2460319999971</v>
      </c>
      <c r="E2377">
        <v>0.1444</v>
      </c>
    </row>
    <row r="2378" spans="1:6" x14ac:dyDescent="0.25">
      <c r="A2378" t="s">
        <v>177</v>
      </c>
      <c r="B2378" t="s">
        <v>9</v>
      </c>
      <c r="C2378">
        <v>1419.2460319999971</v>
      </c>
      <c r="D2378">
        <v>1419.8171519999969</v>
      </c>
      <c r="E2378">
        <v>0.57112000000000007</v>
      </c>
    </row>
    <row r="2379" spans="1:6" x14ac:dyDescent="0.25">
      <c r="A2379" t="s">
        <v>177</v>
      </c>
      <c r="B2379" t="s">
        <v>10</v>
      </c>
      <c r="C2379">
        <v>1419.8171519999969</v>
      </c>
      <c r="D2379">
        <v>1420.0837119999969</v>
      </c>
      <c r="E2379">
        <v>0.26656000000000002</v>
      </c>
    </row>
    <row r="2380" spans="1:6" x14ac:dyDescent="0.25">
      <c r="A2380" t="s">
        <v>177</v>
      </c>
      <c r="B2380" t="s">
        <v>11</v>
      </c>
      <c r="C2380">
        <v>1420.0837119999969</v>
      </c>
      <c r="D2380">
        <v>1420.1682719999969</v>
      </c>
      <c r="E2380">
        <v>8.456000000000001E-2</v>
      </c>
    </row>
    <row r="2381" spans="1:6" x14ac:dyDescent="0.25">
      <c r="A2381" t="s">
        <v>177</v>
      </c>
      <c r="B2381" t="s">
        <v>12</v>
      </c>
      <c r="C2381">
        <v>1420.1682719999969</v>
      </c>
      <c r="D2381">
        <v>1420.2006879999969</v>
      </c>
      <c r="E2381">
        <v>3.2416E-2</v>
      </c>
    </row>
    <row r="2382" spans="1:6" x14ac:dyDescent="0.25">
      <c r="A2382" t="s">
        <v>177</v>
      </c>
      <c r="B2382" t="s">
        <v>13</v>
      </c>
      <c r="C2382">
        <v>1420.2006879999969</v>
      </c>
      <c r="D2382">
        <v>1420.285247999997</v>
      </c>
      <c r="E2382">
        <v>8.456000000000001E-2</v>
      </c>
    </row>
    <row r="2383" spans="1:6" x14ac:dyDescent="0.25">
      <c r="A2383" t="s">
        <v>177</v>
      </c>
      <c r="B2383" t="s">
        <v>14</v>
      </c>
      <c r="C2383">
        <v>1420.285247999997</v>
      </c>
      <c r="D2383">
        <v>1420.446607999997</v>
      </c>
      <c r="E2383">
        <v>0.16136</v>
      </c>
    </row>
    <row r="2384" spans="1:6" x14ac:dyDescent="0.25">
      <c r="A2384" t="s">
        <v>177</v>
      </c>
      <c r="B2384" t="s">
        <v>15</v>
      </c>
      <c r="C2384">
        <v>1420.446607999997</v>
      </c>
      <c r="D2384">
        <v>1423.647887999997</v>
      </c>
      <c r="E2384">
        <v>3.2012800000000001</v>
      </c>
      <c r="F2384">
        <v>5.2541131057837177E-2</v>
      </c>
    </row>
    <row r="2385" spans="1:6" x14ac:dyDescent="0.25">
      <c r="A2385" t="s">
        <v>177</v>
      </c>
      <c r="B2385" t="s">
        <v>16</v>
      </c>
      <c r="C2385">
        <v>1423.647887999997</v>
      </c>
      <c r="D2385">
        <v>1424.3660479999969</v>
      </c>
      <c r="E2385">
        <v>0.71816000000000002</v>
      </c>
    </row>
    <row r="2386" spans="1:6" x14ac:dyDescent="0.25">
      <c r="A2386" t="s">
        <v>177</v>
      </c>
      <c r="B2386" t="s">
        <v>17</v>
      </c>
      <c r="C2386">
        <v>1424.3660479999969</v>
      </c>
      <c r="D2386">
        <v>1424.9370879999969</v>
      </c>
      <c r="E2386">
        <v>0.57103999999999999</v>
      </c>
    </row>
    <row r="2387" spans="1:6" x14ac:dyDescent="0.25">
      <c r="A2387" t="s">
        <v>177</v>
      </c>
      <c r="B2387" t="s">
        <v>18</v>
      </c>
      <c r="C2387">
        <v>1424.9370879999969</v>
      </c>
      <c r="D2387">
        <v>1424.941407999997</v>
      </c>
      <c r="E2387">
        <v>4.3200000000000001E-3</v>
      </c>
    </row>
    <row r="2388" spans="1:6" x14ac:dyDescent="0.25">
      <c r="A2388" t="s">
        <v>177</v>
      </c>
      <c r="B2388" t="s">
        <v>19</v>
      </c>
      <c r="C2388">
        <v>1424.941407999997</v>
      </c>
      <c r="D2388">
        <v>1425.0858079999971</v>
      </c>
      <c r="E2388">
        <v>0.1444</v>
      </c>
    </row>
    <row r="2389" spans="1:6" x14ac:dyDescent="0.25">
      <c r="A2389" t="s">
        <v>177</v>
      </c>
      <c r="B2389" t="s">
        <v>20</v>
      </c>
      <c r="C2389">
        <v>1425.0858079999971</v>
      </c>
      <c r="D2389">
        <v>1426.5789279999969</v>
      </c>
      <c r="E2389">
        <v>1.49312</v>
      </c>
    </row>
    <row r="2390" spans="1:6" x14ac:dyDescent="0.25">
      <c r="A2390" t="s">
        <v>177</v>
      </c>
      <c r="B2390" t="s">
        <v>21</v>
      </c>
      <c r="C2390">
        <v>1426.5789279999969</v>
      </c>
      <c r="D2390">
        <v>1428.072047999997</v>
      </c>
      <c r="E2390">
        <v>1.49312</v>
      </c>
    </row>
    <row r="2391" spans="1:6" x14ac:dyDescent="0.25">
      <c r="A2391" t="s">
        <v>177</v>
      </c>
      <c r="B2391" t="s">
        <v>22</v>
      </c>
      <c r="C2391">
        <v>1428.072047999997</v>
      </c>
      <c r="D2391">
        <v>1428.3437279999971</v>
      </c>
      <c r="E2391">
        <v>0.27167999999999998</v>
      </c>
      <c r="F2391">
        <v>0.22122696861210561</v>
      </c>
    </row>
    <row r="2392" spans="1:6" x14ac:dyDescent="0.25">
      <c r="A2392" t="s">
        <v>177</v>
      </c>
      <c r="B2392" t="s">
        <v>23</v>
      </c>
      <c r="C2392">
        <v>1428.3437279999971</v>
      </c>
      <c r="D2392">
        <v>1429.0229599999971</v>
      </c>
      <c r="E2392">
        <v>0.67923200000000006</v>
      </c>
    </row>
    <row r="2393" spans="1:6" x14ac:dyDescent="0.25">
      <c r="A2393" t="s">
        <v>177</v>
      </c>
      <c r="B2393" t="s">
        <v>24</v>
      </c>
      <c r="C2393">
        <v>1429.0229599999971</v>
      </c>
      <c r="D2393">
        <v>1430.551439999997</v>
      </c>
      <c r="E2393">
        <v>1.5284800000000001</v>
      </c>
    </row>
    <row r="2394" spans="1:6" x14ac:dyDescent="0.25">
      <c r="A2394" t="s">
        <v>177</v>
      </c>
      <c r="B2394" t="s">
        <v>25</v>
      </c>
      <c r="C2394">
        <v>1430.551439999997</v>
      </c>
      <c r="D2394">
        <v>1430.555759999997</v>
      </c>
      <c r="E2394">
        <v>4.3200000000000001E-3</v>
      </c>
    </row>
    <row r="2395" spans="1:6" x14ac:dyDescent="0.25">
      <c r="A2395" t="s">
        <v>177</v>
      </c>
      <c r="B2395" t="s">
        <v>2101</v>
      </c>
      <c r="C2395">
        <v>1430.555759999997</v>
      </c>
      <c r="D2395">
        <v>1430.665999999997</v>
      </c>
      <c r="E2395">
        <v>0.11024</v>
      </c>
      <c r="F2395">
        <v>0</v>
      </c>
    </row>
    <row r="2396" spans="1:6" x14ac:dyDescent="0.25">
      <c r="A2396" t="s">
        <v>178</v>
      </c>
      <c r="B2396" t="s">
        <v>8</v>
      </c>
      <c r="C2396">
        <v>1430.665999999997</v>
      </c>
      <c r="D2396">
        <v>1430.8103999999969</v>
      </c>
      <c r="E2396">
        <v>0.1444</v>
      </c>
    </row>
    <row r="2397" spans="1:6" x14ac:dyDescent="0.25">
      <c r="A2397" t="s">
        <v>178</v>
      </c>
      <c r="B2397" t="s">
        <v>9</v>
      </c>
      <c r="C2397">
        <v>1430.8103999999969</v>
      </c>
      <c r="D2397">
        <v>1431.381519999997</v>
      </c>
      <c r="E2397">
        <v>0.57112000000000007</v>
      </c>
    </row>
    <row r="2398" spans="1:6" x14ac:dyDescent="0.25">
      <c r="A2398" t="s">
        <v>178</v>
      </c>
      <c r="B2398" t="s">
        <v>10</v>
      </c>
      <c r="C2398">
        <v>1431.381519999997</v>
      </c>
      <c r="D2398">
        <v>1431.648079999997</v>
      </c>
      <c r="E2398">
        <v>0.26656000000000002</v>
      </c>
    </row>
    <row r="2399" spans="1:6" x14ac:dyDescent="0.25">
      <c r="A2399" t="s">
        <v>178</v>
      </c>
      <c r="B2399" t="s">
        <v>11</v>
      </c>
      <c r="C2399">
        <v>1431.648079999997</v>
      </c>
      <c r="D2399">
        <v>1431.732639999997</v>
      </c>
      <c r="E2399">
        <v>8.456000000000001E-2</v>
      </c>
    </row>
    <row r="2400" spans="1:6" x14ac:dyDescent="0.25">
      <c r="A2400" t="s">
        <v>178</v>
      </c>
      <c r="B2400" t="s">
        <v>12</v>
      </c>
      <c r="C2400">
        <v>1431.732639999997</v>
      </c>
      <c r="D2400">
        <v>1431.765055999997</v>
      </c>
      <c r="E2400">
        <v>3.2416E-2</v>
      </c>
    </row>
    <row r="2401" spans="1:6" x14ac:dyDescent="0.25">
      <c r="A2401" t="s">
        <v>178</v>
      </c>
      <c r="B2401" t="s">
        <v>13</v>
      </c>
      <c r="C2401">
        <v>1431.765055999997</v>
      </c>
      <c r="D2401">
        <v>1431.849615999997</v>
      </c>
      <c r="E2401">
        <v>8.456000000000001E-2</v>
      </c>
    </row>
    <row r="2402" spans="1:6" x14ac:dyDescent="0.25">
      <c r="A2402" t="s">
        <v>178</v>
      </c>
      <c r="B2402" t="s">
        <v>14</v>
      </c>
      <c r="C2402">
        <v>1431.849615999997</v>
      </c>
      <c r="D2402">
        <v>1432.0109759999971</v>
      </c>
      <c r="E2402">
        <v>0.16136</v>
      </c>
    </row>
    <row r="2403" spans="1:6" x14ac:dyDescent="0.25">
      <c r="A2403" t="s">
        <v>178</v>
      </c>
      <c r="B2403" t="s">
        <v>15</v>
      </c>
      <c r="C2403">
        <v>1432.0109759999971</v>
      </c>
      <c r="D2403">
        <v>1435.214175999997</v>
      </c>
      <c r="E2403">
        <v>3.2031999999999998</v>
      </c>
      <c r="F2403">
        <v>5.2541131057837177E-2</v>
      </c>
    </row>
    <row r="2404" spans="1:6" x14ac:dyDescent="0.25">
      <c r="A2404" t="s">
        <v>178</v>
      </c>
      <c r="B2404" t="s">
        <v>16</v>
      </c>
      <c r="C2404">
        <v>1435.214175999997</v>
      </c>
      <c r="D2404">
        <v>1435.9323359999969</v>
      </c>
      <c r="E2404">
        <v>0.71816000000000002</v>
      </c>
    </row>
    <row r="2405" spans="1:6" x14ac:dyDescent="0.25">
      <c r="A2405" t="s">
        <v>178</v>
      </c>
      <c r="B2405" t="s">
        <v>17</v>
      </c>
      <c r="C2405">
        <v>1435.9323359999969</v>
      </c>
      <c r="D2405">
        <v>1436.5033759999969</v>
      </c>
      <c r="E2405">
        <v>0.57103999999999999</v>
      </c>
    </row>
    <row r="2406" spans="1:6" x14ac:dyDescent="0.25">
      <c r="A2406" t="s">
        <v>178</v>
      </c>
      <c r="B2406" t="s">
        <v>18</v>
      </c>
      <c r="C2406">
        <v>1436.5033759999969</v>
      </c>
      <c r="D2406">
        <v>1436.5076959999969</v>
      </c>
      <c r="E2406">
        <v>4.3200000000000001E-3</v>
      </c>
    </row>
    <row r="2407" spans="1:6" x14ac:dyDescent="0.25">
      <c r="A2407" t="s">
        <v>178</v>
      </c>
      <c r="B2407" t="s">
        <v>19</v>
      </c>
      <c r="C2407">
        <v>1436.5076959999969</v>
      </c>
      <c r="D2407">
        <v>1436.6520959999971</v>
      </c>
      <c r="E2407">
        <v>0.1444</v>
      </c>
    </row>
    <row r="2408" spans="1:6" x14ac:dyDescent="0.25">
      <c r="A2408" t="s">
        <v>178</v>
      </c>
      <c r="B2408" t="s">
        <v>20</v>
      </c>
      <c r="C2408">
        <v>1436.6520959999971</v>
      </c>
      <c r="D2408">
        <v>1438.1452159999969</v>
      </c>
      <c r="E2408">
        <v>1.49312</v>
      </c>
    </row>
    <row r="2409" spans="1:6" x14ac:dyDescent="0.25">
      <c r="A2409" t="s">
        <v>178</v>
      </c>
      <c r="B2409" t="s">
        <v>21</v>
      </c>
      <c r="C2409">
        <v>1438.1452159999969</v>
      </c>
      <c r="D2409">
        <v>1439.638335999997</v>
      </c>
      <c r="E2409">
        <v>1.49312</v>
      </c>
    </row>
    <row r="2410" spans="1:6" x14ac:dyDescent="0.25">
      <c r="A2410" t="s">
        <v>178</v>
      </c>
      <c r="B2410" t="s">
        <v>22</v>
      </c>
      <c r="C2410">
        <v>1439.638335999997</v>
      </c>
      <c r="D2410">
        <v>1439.9100159999971</v>
      </c>
      <c r="E2410">
        <v>0.27167999999999998</v>
      </c>
      <c r="F2410">
        <v>0.22122696861210561</v>
      </c>
    </row>
    <row r="2411" spans="1:6" x14ac:dyDescent="0.25">
      <c r="A2411" t="s">
        <v>178</v>
      </c>
      <c r="B2411" t="s">
        <v>23</v>
      </c>
      <c r="C2411">
        <v>1439.9100159999971</v>
      </c>
      <c r="D2411">
        <v>1440.589247999997</v>
      </c>
      <c r="E2411">
        <v>0.67923200000000006</v>
      </c>
    </row>
    <row r="2412" spans="1:6" x14ac:dyDescent="0.25">
      <c r="A2412" t="s">
        <v>178</v>
      </c>
      <c r="B2412" t="s">
        <v>24</v>
      </c>
      <c r="C2412">
        <v>1440.589247999997</v>
      </c>
      <c r="D2412">
        <v>1442.117727999997</v>
      </c>
      <c r="E2412">
        <v>1.5284800000000001</v>
      </c>
    </row>
    <row r="2413" spans="1:6" x14ac:dyDescent="0.25">
      <c r="A2413" t="s">
        <v>178</v>
      </c>
      <c r="B2413" t="s">
        <v>25</v>
      </c>
      <c r="C2413">
        <v>1442.117727999997</v>
      </c>
      <c r="D2413">
        <v>1442.122047999997</v>
      </c>
      <c r="E2413">
        <v>4.3200000000000001E-3</v>
      </c>
    </row>
    <row r="2414" spans="1:6" x14ac:dyDescent="0.25">
      <c r="A2414" t="s">
        <v>178</v>
      </c>
      <c r="B2414" t="s">
        <v>2101</v>
      </c>
      <c r="C2414">
        <v>1442.122047999997</v>
      </c>
      <c r="D2414">
        <v>1442.232287999997</v>
      </c>
      <c r="E2414">
        <v>0.11024</v>
      </c>
      <c r="F2414">
        <v>0</v>
      </c>
    </row>
    <row r="2415" spans="1:6" x14ac:dyDescent="0.25">
      <c r="A2415" t="s">
        <v>179</v>
      </c>
      <c r="B2415" t="s">
        <v>8</v>
      </c>
      <c r="C2415">
        <v>1442.232287999997</v>
      </c>
      <c r="D2415">
        <v>1442.3766879999971</v>
      </c>
      <c r="E2415">
        <v>0.1444</v>
      </c>
    </row>
    <row r="2416" spans="1:6" x14ac:dyDescent="0.25">
      <c r="A2416" t="s">
        <v>179</v>
      </c>
      <c r="B2416" t="s">
        <v>9</v>
      </c>
      <c r="C2416">
        <v>1442.3766879999971</v>
      </c>
      <c r="D2416">
        <v>1442.9478079999969</v>
      </c>
      <c r="E2416">
        <v>0.57112000000000007</v>
      </c>
    </row>
    <row r="2417" spans="1:6" x14ac:dyDescent="0.25">
      <c r="A2417" t="s">
        <v>179</v>
      </c>
      <c r="B2417" t="s">
        <v>10</v>
      </c>
      <c r="C2417">
        <v>1442.9478079999969</v>
      </c>
      <c r="D2417">
        <v>1443.214367999997</v>
      </c>
      <c r="E2417">
        <v>0.26656000000000002</v>
      </c>
    </row>
    <row r="2418" spans="1:6" x14ac:dyDescent="0.25">
      <c r="A2418" t="s">
        <v>179</v>
      </c>
      <c r="B2418" t="s">
        <v>11</v>
      </c>
      <c r="C2418">
        <v>1443.214367999997</v>
      </c>
      <c r="D2418">
        <v>1443.298927999997</v>
      </c>
      <c r="E2418">
        <v>8.456000000000001E-2</v>
      </c>
    </row>
    <row r="2419" spans="1:6" x14ac:dyDescent="0.25">
      <c r="A2419" t="s">
        <v>179</v>
      </c>
      <c r="B2419" t="s">
        <v>12</v>
      </c>
      <c r="C2419">
        <v>1443.298927999997</v>
      </c>
      <c r="D2419">
        <v>1443.331343999997</v>
      </c>
      <c r="E2419">
        <v>3.2416E-2</v>
      </c>
    </row>
    <row r="2420" spans="1:6" x14ac:dyDescent="0.25">
      <c r="A2420" t="s">
        <v>179</v>
      </c>
      <c r="B2420" t="s">
        <v>13</v>
      </c>
      <c r="C2420">
        <v>1443.331343999997</v>
      </c>
      <c r="D2420">
        <v>1443.415903999997</v>
      </c>
      <c r="E2420">
        <v>8.456000000000001E-2</v>
      </c>
    </row>
    <row r="2421" spans="1:6" x14ac:dyDescent="0.25">
      <c r="A2421" t="s">
        <v>179</v>
      </c>
      <c r="B2421" t="s">
        <v>14</v>
      </c>
      <c r="C2421">
        <v>1443.415903999997</v>
      </c>
      <c r="D2421">
        <v>1443.5772639999971</v>
      </c>
      <c r="E2421">
        <v>0.16136</v>
      </c>
    </row>
    <row r="2422" spans="1:6" x14ac:dyDescent="0.25">
      <c r="A2422" t="s">
        <v>179</v>
      </c>
      <c r="B2422" t="s">
        <v>15</v>
      </c>
      <c r="C2422">
        <v>1443.5772639999971</v>
      </c>
      <c r="D2422">
        <v>1446.7823839999969</v>
      </c>
      <c r="E2422">
        <v>3.20512</v>
      </c>
      <c r="F2422">
        <v>5.2541131057837177E-2</v>
      </c>
    </row>
    <row r="2423" spans="1:6" x14ac:dyDescent="0.25">
      <c r="A2423" t="s">
        <v>179</v>
      </c>
      <c r="B2423" t="s">
        <v>16</v>
      </c>
      <c r="C2423">
        <v>1446.7823839999969</v>
      </c>
      <c r="D2423">
        <v>1447.500543999997</v>
      </c>
      <c r="E2423">
        <v>0.71816000000000002</v>
      </c>
    </row>
    <row r="2424" spans="1:6" x14ac:dyDescent="0.25">
      <c r="A2424" t="s">
        <v>179</v>
      </c>
      <c r="B2424" t="s">
        <v>17</v>
      </c>
      <c r="C2424">
        <v>1447.500543999997</v>
      </c>
      <c r="D2424">
        <v>1448.0715839999971</v>
      </c>
      <c r="E2424">
        <v>0.57103999999999999</v>
      </c>
    </row>
    <row r="2425" spans="1:6" x14ac:dyDescent="0.25">
      <c r="A2425" t="s">
        <v>179</v>
      </c>
      <c r="B2425" t="s">
        <v>18</v>
      </c>
      <c r="C2425">
        <v>1448.0715839999971</v>
      </c>
      <c r="D2425">
        <v>1448.0759039999971</v>
      </c>
      <c r="E2425">
        <v>4.3200000000000001E-3</v>
      </c>
    </row>
    <row r="2426" spans="1:6" x14ac:dyDescent="0.25">
      <c r="A2426" t="s">
        <v>179</v>
      </c>
      <c r="B2426" t="s">
        <v>19</v>
      </c>
      <c r="C2426">
        <v>1448.0759039999971</v>
      </c>
      <c r="D2426">
        <v>1448.220303999997</v>
      </c>
      <c r="E2426">
        <v>0.1444</v>
      </c>
    </row>
    <row r="2427" spans="1:6" x14ac:dyDescent="0.25">
      <c r="A2427" t="s">
        <v>179</v>
      </c>
      <c r="B2427" t="s">
        <v>20</v>
      </c>
      <c r="C2427">
        <v>1448.220303999997</v>
      </c>
      <c r="D2427">
        <v>1449.7134239999971</v>
      </c>
      <c r="E2427">
        <v>1.49312</v>
      </c>
    </row>
    <row r="2428" spans="1:6" x14ac:dyDescent="0.25">
      <c r="A2428" t="s">
        <v>179</v>
      </c>
      <c r="B2428" t="s">
        <v>21</v>
      </c>
      <c r="C2428">
        <v>1449.7134239999971</v>
      </c>
      <c r="D2428">
        <v>1451.2065439999969</v>
      </c>
      <c r="E2428">
        <v>1.49312</v>
      </c>
    </row>
    <row r="2429" spans="1:6" x14ac:dyDescent="0.25">
      <c r="A2429" t="s">
        <v>179</v>
      </c>
      <c r="B2429" t="s">
        <v>22</v>
      </c>
      <c r="C2429">
        <v>1451.2065439999969</v>
      </c>
      <c r="D2429">
        <v>1451.478223999997</v>
      </c>
      <c r="E2429">
        <v>0.27167999999999998</v>
      </c>
      <c r="F2429">
        <v>0.22122696861210561</v>
      </c>
    </row>
    <row r="2430" spans="1:6" x14ac:dyDescent="0.25">
      <c r="A2430" t="s">
        <v>179</v>
      </c>
      <c r="B2430" t="s">
        <v>23</v>
      </c>
      <c r="C2430">
        <v>1451.478223999997</v>
      </c>
      <c r="D2430">
        <v>1452.157455999997</v>
      </c>
      <c r="E2430">
        <v>0.67923200000000006</v>
      </c>
    </row>
    <row r="2431" spans="1:6" x14ac:dyDescent="0.25">
      <c r="A2431" t="s">
        <v>179</v>
      </c>
      <c r="B2431" t="s">
        <v>24</v>
      </c>
      <c r="C2431">
        <v>1452.157455999997</v>
      </c>
      <c r="D2431">
        <v>1453.6859359999969</v>
      </c>
      <c r="E2431">
        <v>1.5284800000000001</v>
      </c>
    </row>
    <row r="2432" spans="1:6" x14ac:dyDescent="0.25">
      <c r="A2432" t="s">
        <v>179</v>
      </c>
      <c r="B2432" t="s">
        <v>25</v>
      </c>
      <c r="C2432">
        <v>1453.6859359999969</v>
      </c>
      <c r="D2432">
        <v>1453.6902559999969</v>
      </c>
      <c r="E2432">
        <v>4.3200000000000001E-3</v>
      </c>
    </row>
    <row r="2433" spans="1:6" x14ac:dyDescent="0.25">
      <c r="A2433" t="s">
        <v>179</v>
      </c>
      <c r="B2433" t="s">
        <v>2101</v>
      </c>
      <c r="C2433">
        <v>1453.6902559999969</v>
      </c>
      <c r="D2433">
        <v>1453.8004959999971</v>
      </c>
      <c r="E2433">
        <v>0.11024</v>
      </c>
      <c r="F2433">
        <v>0</v>
      </c>
    </row>
    <row r="2434" spans="1:6" x14ac:dyDescent="0.25">
      <c r="A2434" t="s">
        <v>180</v>
      </c>
      <c r="B2434" t="s">
        <v>8</v>
      </c>
      <c r="C2434">
        <v>1453.8004959999971</v>
      </c>
      <c r="D2434">
        <v>1453.944895999997</v>
      </c>
      <c r="E2434">
        <v>0.1444</v>
      </c>
    </row>
    <row r="2435" spans="1:6" x14ac:dyDescent="0.25">
      <c r="A2435" t="s">
        <v>180</v>
      </c>
      <c r="B2435" t="s">
        <v>9</v>
      </c>
      <c r="C2435">
        <v>1453.944895999997</v>
      </c>
      <c r="D2435">
        <v>1454.5160159999971</v>
      </c>
      <c r="E2435">
        <v>0.57112000000000007</v>
      </c>
    </row>
    <row r="2436" spans="1:6" x14ac:dyDescent="0.25">
      <c r="A2436" t="s">
        <v>180</v>
      </c>
      <c r="B2436" t="s">
        <v>10</v>
      </c>
      <c r="C2436">
        <v>1454.5160159999971</v>
      </c>
      <c r="D2436">
        <v>1454.7825759999971</v>
      </c>
      <c r="E2436">
        <v>0.26656000000000002</v>
      </c>
    </row>
    <row r="2437" spans="1:6" x14ac:dyDescent="0.25">
      <c r="A2437" t="s">
        <v>180</v>
      </c>
      <c r="B2437" t="s">
        <v>11</v>
      </c>
      <c r="C2437">
        <v>1454.7825759999971</v>
      </c>
      <c r="D2437">
        <v>1454.8671359999969</v>
      </c>
      <c r="E2437">
        <v>8.456000000000001E-2</v>
      </c>
    </row>
    <row r="2438" spans="1:6" x14ac:dyDescent="0.25">
      <c r="A2438" t="s">
        <v>180</v>
      </c>
      <c r="B2438" t="s">
        <v>12</v>
      </c>
      <c r="C2438">
        <v>1454.8671359999969</v>
      </c>
      <c r="D2438">
        <v>1454.8995519999969</v>
      </c>
      <c r="E2438">
        <v>3.2416E-2</v>
      </c>
    </row>
    <row r="2439" spans="1:6" x14ac:dyDescent="0.25">
      <c r="A2439" t="s">
        <v>180</v>
      </c>
      <c r="B2439" t="s">
        <v>13</v>
      </c>
      <c r="C2439">
        <v>1454.8995519999969</v>
      </c>
      <c r="D2439">
        <v>1454.9841119999969</v>
      </c>
      <c r="E2439">
        <v>8.456000000000001E-2</v>
      </c>
    </row>
    <row r="2440" spans="1:6" x14ac:dyDescent="0.25">
      <c r="A2440" t="s">
        <v>180</v>
      </c>
      <c r="B2440" t="s">
        <v>14</v>
      </c>
      <c r="C2440">
        <v>1454.9841119999969</v>
      </c>
      <c r="D2440">
        <v>1455.145471999997</v>
      </c>
      <c r="E2440">
        <v>0.16136</v>
      </c>
    </row>
    <row r="2441" spans="1:6" x14ac:dyDescent="0.25">
      <c r="A2441" t="s">
        <v>180</v>
      </c>
      <c r="B2441" t="s">
        <v>15</v>
      </c>
      <c r="C2441">
        <v>1455.145471999997</v>
      </c>
      <c r="D2441">
        <v>1458.352511999997</v>
      </c>
      <c r="E2441">
        <v>3.2070400000000001</v>
      </c>
      <c r="F2441">
        <v>5.2541131057837177E-2</v>
      </c>
    </row>
    <row r="2442" spans="1:6" x14ac:dyDescent="0.25">
      <c r="A2442" t="s">
        <v>180</v>
      </c>
      <c r="B2442" t="s">
        <v>16</v>
      </c>
      <c r="C2442">
        <v>1458.352511999997</v>
      </c>
      <c r="D2442">
        <v>1459.121871999997</v>
      </c>
      <c r="E2442">
        <v>0.76935999999999993</v>
      </c>
    </row>
    <row r="2443" spans="1:6" x14ac:dyDescent="0.25">
      <c r="A2443" t="s">
        <v>180</v>
      </c>
      <c r="B2443" t="s">
        <v>17</v>
      </c>
      <c r="C2443">
        <v>1459.121871999997</v>
      </c>
      <c r="D2443">
        <v>1459.692911999997</v>
      </c>
      <c r="E2443">
        <v>0.57103999999999999</v>
      </c>
    </row>
    <row r="2444" spans="1:6" x14ac:dyDescent="0.25">
      <c r="A2444" t="s">
        <v>180</v>
      </c>
      <c r="B2444" t="s">
        <v>18</v>
      </c>
      <c r="C2444">
        <v>1459.692911999997</v>
      </c>
      <c r="D2444">
        <v>1459.697231999997</v>
      </c>
      <c r="E2444">
        <v>4.3200000000000001E-3</v>
      </c>
    </row>
    <row r="2445" spans="1:6" x14ac:dyDescent="0.25">
      <c r="A2445" t="s">
        <v>180</v>
      </c>
      <c r="B2445" t="s">
        <v>19</v>
      </c>
      <c r="C2445">
        <v>1459.697231999997</v>
      </c>
      <c r="D2445">
        <v>1459.8416319999969</v>
      </c>
      <c r="E2445">
        <v>0.1444</v>
      </c>
    </row>
    <row r="2446" spans="1:6" x14ac:dyDescent="0.25">
      <c r="A2446" t="s">
        <v>180</v>
      </c>
      <c r="B2446" t="s">
        <v>20</v>
      </c>
      <c r="C2446">
        <v>1459.8416319999969</v>
      </c>
      <c r="D2446">
        <v>1461.334751999997</v>
      </c>
      <c r="E2446">
        <v>1.49312</v>
      </c>
    </row>
    <row r="2447" spans="1:6" x14ac:dyDescent="0.25">
      <c r="A2447" t="s">
        <v>180</v>
      </c>
      <c r="B2447" t="s">
        <v>21</v>
      </c>
      <c r="C2447">
        <v>1461.334751999997</v>
      </c>
      <c r="D2447">
        <v>1462.8278719999969</v>
      </c>
      <c r="E2447">
        <v>1.49312</v>
      </c>
    </row>
    <row r="2448" spans="1:6" x14ac:dyDescent="0.25">
      <c r="A2448" t="s">
        <v>180</v>
      </c>
      <c r="B2448" t="s">
        <v>22</v>
      </c>
      <c r="C2448">
        <v>1462.8278719999969</v>
      </c>
      <c r="D2448">
        <v>1463.0995519999969</v>
      </c>
      <c r="E2448">
        <v>0.27167999999999998</v>
      </c>
      <c r="F2448">
        <v>0.22122696861210561</v>
      </c>
    </row>
    <row r="2449" spans="1:6" x14ac:dyDescent="0.25">
      <c r="A2449" t="s">
        <v>180</v>
      </c>
      <c r="B2449" t="s">
        <v>23</v>
      </c>
      <c r="C2449">
        <v>1463.0995519999969</v>
      </c>
      <c r="D2449">
        <v>1463.7787839999969</v>
      </c>
      <c r="E2449">
        <v>0.67923200000000006</v>
      </c>
    </row>
    <row r="2450" spans="1:6" x14ac:dyDescent="0.25">
      <c r="A2450" t="s">
        <v>180</v>
      </c>
      <c r="B2450" t="s">
        <v>24</v>
      </c>
      <c r="C2450">
        <v>1463.7787839999969</v>
      </c>
      <c r="D2450">
        <v>1465.3072639999971</v>
      </c>
      <c r="E2450">
        <v>1.5284800000000001</v>
      </c>
    </row>
    <row r="2451" spans="1:6" x14ac:dyDescent="0.25">
      <c r="A2451" t="s">
        <v>180</v>
      </c>
      <c r="B2451" t="s">
        <v>25</v>
      </c>
      <c r="C2451">
        <v>1465.3072639999971</v>
      </c>
      <c r="D2451">
        <v>1465.3115839999971</v>
      </c>
      <c r="E2451">
        <v>4.3200000000000001E-3</v>
      </c>
    </row>
    <row r="2452" spans="1:6" x14ac:dyDescent="0.25">
      <c r="A2452" t="s">
        <v>180</v>
      </c>
      <c r="B2452" t="s">
        <v>2101</v>
      </c>
      <c r="C2452">
        <v>1465.3115839999971</v>
      </c>
      <c r="D2452">
        <v>1465.4218239999971</v>
      </c>
      <c r="E2452">
        <v>0.11024</v>
      </c>
      <c r="F2452">
        <v>0</v>
      </c>
    </row>
    <row r="2453" spans="1:6" x14ac:dyDescent="0.25">
      <c r="A2453" t="s">
        <v>181</v>
      </c>
      <c r="B2453" t="s">
        <v>8</v>
      </c>
      <c r="C2453">
        <v>1465.4218239999971</v>
      </c>
      <c r="D2453">
        <v>1465.566223999997</v>
      </c>
      <c r="E2453">
        <v>0.1444</v>
      </c>
    </row>
    <row r="2454" spans="1:6" x14ac:dyDescent="0.25">
      <c r="A2454" t="s">
        <v>181</v>
      </c>
      <c r="B2454" t="s">
        <v>9</v>
      </c>
      <c r="C2454">
        <v>1465.566223999997</v>
      </c>
      <c r="D2454">
        <v>1466.137343999997</v>
      </c>
      <c r="E2454">
        <v>0.57112000000000007</v>
      </c>
    </row>
    <row r="2455" spans="1:6" x14ac:dyDescent="0.25">
      <c r="A2455" t="s">
        <v>181</v>
      </c>
      <c r="B2455" t="s">
        <v>10</v>
      </c>
      <c r="C2455">
        <v>1466.137343999997</v>
      </c>
      <c r="D2455">
        <v>1466.4039039999971</v>
      </c>
      <c r="E2455">
        <v>0.26656000000000002</v>
      </c>
    </row>
    <row r="2456" spans="1:6" x14ac:dyDescent="0.25">
      <c r="A2456" t="s">
        <v>181</v>
      </c>
      <c r="B2456" t="s">
        <v>11</v>
      </c>
      <c r="C2456">
        <v>1466.4039039999971</v>
      </c>
      <c r="D2456">
        <v>1466.4884639999971</v>
      </c>
      <c r="E2456">
        <v>8.456000000000001E-2</v>
      </c>
    </row>
    <row r="2457" spans="1:6" x14ac:dyDescent="0.25">
      <c r="A2457" t="s">
        <v>181</v>
      </c>
      <c r="B2457" t="s">
        <v>12</v>
      </c>
      <c r="C2457">
        <v>1466.4884639999971</v>
      </c>
      <c r="D2457">
        <v>1466.5208799999971</v>
      </c>
      <c r="E2457">
        <v>3.2416E-2</v>
      </c>
    </row>
    <row r="2458" spans="1:6" x14ac:dyDescent="0.25">
      <c r="A2458" t="s">
        <v>181</v>
      </c>
      <c r="B2458" t="s">
        <v>13</v>
      </c>
      <c r="C2458">
        <v>1466.5208799999971</v>
      </c>
      <c r="D2458">
        <v>1466.6054399999971</v>
      </c>
      <c r="E2458">
        <v>8.456000000000001E-2</v>
      </c>
    </row>
    <row r="2459" spans="1:6" x14ac:dyDescent="0.25">
      <c r="A2459" t="s">
        <v>181</v>
      </c>
      <c r="B2459" t="s">
        <v>14</v>
      </c>
      <c r="C2459">
        <v>1466.6054399999971</v>
      </c>
      <c r="D2459">
        <v>1466.7667999999969</v>
      </c>
      <c r="E2459">
        <v>0.16136</v>
      </c>
    </row>
    <row r="2460" spans="1:6" x14ac:dyDescent="0.25">
      <c r="A2460" t="s">
        <v>181</v>
      </c>
      <c r="B2460" t="s">
        <v>15</v>
      </c>
      <c r="C2460">
        <v>1466.7667999999969</v>
      </c>
      <c r="D2460">
        <v>1469.9757599999971</v>
      </c>
      <c r="E2460">
        <v>3.2089599999999998</v>
      </c>
      <c r="F2460">
        <v>5.2541131057837177E-2</v>
      </c>
    </row>
    <row r="2461" spans="1:6" x14ac:dyDescent="0.25">
      <c r="A2461" t="s">
        <v>181</v>
      </c>
      <c r="B2461" t="s">
        <v>16</v>
      </c>
      <c r="C2461">
        <v>1469.9757599999971</v>
      </c>
      <c r="D2461">
        <v>1470.7451199999971</v>
      </c>
      <c r="E2461">
        <v>0.76935999999999993</v>
      </c>
    </row>
    <row r="2462" spans="1:6" x14ac:dyDescent="0.25">
      <c r="A2462" t="s">
        <v>181</v>
      </c>
      <c r="B2462" t="s">
        <v>17</v>
      </c>
      <c r="C2462">
        <v>1470.7451199999971</v>
      </c>
      <c r="D2462">
        <v>1471.3161599999969</v>
      </c>
      <c r="E2462">
        <v>0.57103999999999999</v>
      </c>
    </row>
    <row r="2463" spans="1:6" x14ac:dyDescent="0.25">
      <c r="A2463" t="s">
        <v>181</v>
      </c>
      <c r="B2463" t="s">
        <v>18</v>
      </c>
      <c r="C2463">
        <v>1471.3161599999969</v>
      </c>
      <c r="D2463">
        <v>1471.3204799999969</v>
      </c>
      <c r="E2463">
        <v>4.3200000000000001E-3</v>
      </c>
    </row>
    <row r="2464" spans="1:6" x14ac:dyDescent="0.25">
      <c r="A2464" t="s">
        <v>181</v>
      </c>
      <c r="B2464" t="s">
        <v>19</v>
      </c>
      <c r="C2464">
        <v>1471.3204799999969</v>
      </c>
      <c r="D2464">
        <v>1471.464879999997</v>
      </c>
      <c r="E2464">
        <v>0.1444</v>
      </c>
    </row>
    <row r="2465" spans="1:6" x14ac:dyDescent="0.25">
      <c r="A2465" t="s">
        <v>181</v>
      </c>
      <c r="B2465" t="s">
        <v>20</v>
      </c>
      <c r="C2465">
        <v>1471.464879999997</v>
      </c>
      <c r="D2465">
        <v>1472.9579999999969</v>
      </c>
      <c r="E2465">
        <v>1.49312</v>
      </c>
    </row>
    <row r="2466" spans="1:6" x14ac:dyDescent="0.25">
      <c r="A2466" t="s">
        <v>181</v>
      </c>
      <c r="B2466" t="s">
        <v>21</v>
      </c>
      <c r="C2466">
        <v>1472.9579999999969</v>
      </c>
      <c r="D2466">
        <v>1474.451119999997</v>
      </c>
      <c r="E2466">
        <v>1.49312</v>
      </c>
    </row>
    <row r="2467" spans="1:6" x14ac:dyDescent="0.25">
      <c r="A2467" t="s">
        <v>181</v>
      </c>
      <c r="B2467" t="s">
        <v>22</v>
      </c>
      <c r="C2467">
        <v>1474.451119999997</v>
      </c>
      <c r="D2467">
        <v>1474.722799999998</v>
      </c>
      <c r="E2467">
        <v>0.27167999999999998</v>
      </c>
      <c r="F2467">
        <v>0.22122696861210561</v>
      </c>
    </row>
    <row r="2468" spans="1:6" x14ac:dyDescent="0.25">
      <c r="A2468" t="s">
        <v>181</v>
      </c>
      <c r="B2468" t="s">
        <v>23</v>
      </c>
      <c r="C2468">
        <v>1474.722799999998</v>
      </c>
      <c r="D2468">
        <v>1475.402031999997</v>
      </c>
      <c r="E2468">
        <v>0.67923200000000006</v>
      </c>
    </row>
    <row r="2469" spans="1:6" x14ac:dyDescent="0.25">
      <c r="A2469" t="s">
        <v>181</v>
      </c>
      <c r="B2469" t="s">
        <v>24</v>
      </c>
      <c r="C2469">
        <v>1475.402031999997</v>
      </c>
      <c r="D2469">
        <v>1476.930511999997</v>
      </c>
      <c r="E2469">
        <v>1.5284800000000001</v>
      </c>
    </row>
    <row r="2470" spans="1:6" x14ac:dyDescent="0.25">
      <c r="A2470" t="s">
        <v>181</v>
      </c>
      <c r="B2470" t="s">
        <v>25</v>
      </c>
      <c r="C2470">
        <v>1476.930511999997</v>
      </c>
      <c r="D2470">
        <v>1476.934831999997</v>
      </c>
      <c r="E2470">
        <v>4.3200000000000001E-3</v>
      </c>
    </row>
    <row r="2471" spans="1:6" x14ac:dyDescent="0.25">
      <c r="A2471" t="s">
        <v>181</v>
      </c>
      <c r="B2471" t="s">
        <v>2101</v>
      </c>
      <c r="C2471">
        <v>1476.934831999997</v>
      </c>
      <c r="D2471">
        <v>1477.0450719999969</v>
      </c>
      <c r="E2471">
        <v>0.11024</v>
      </c>
      <c r="F2471">
        <v>0</v>
      </c>
    </row>
    <row r="2472" spans="1:6" x14ac:dyDescent="0.25">
      <c r="A2472" t="s">
        <v>182</v>
      </c>
      <c r="B2472" t="s">
        <v>8</v>
      </c>
      <c r="C2472">
        <v>1477.0450719999969</v>
      </c>
      <c r="D2472">
        <v>1477.1894719999971</v>
      </c>
      <c r="E2472">
        <v>0.1444</v>
      </c>
    </row>
    <row r="2473" spans="1:6" x14ac:dyDescent="0.25">
      <c r="A2473" t="s">
        <v>182</v>
      </c>
      <c r="B2473" t="s">
        <v>9</v>
      </c>
      <c r="C2473">
        <v>1477.1894719999971</v>
      </c>
      <c r="D2473">
        <v>1477.7605919999969</v>
      </c>
      <c r="E2473">
        <v>0.57112000000000007</v>
      </c>
    </row>
    <row r="2474" spans="1:6" x14ac:dyDescent="0.25">
      <c r="A2474" t="s">
        <v>182</v>
      </c>
      <c r="B2474" t="s">
        <v>10</v>
      </c>
      <c r="C2474">
        <v>1477.7605919999969</v>
      </c>
      <c r="D2474">
        <v>1478.0271519999969</v>
      </c>
      <c r="E2474">
        <v>0.26656000000000002</v>
      </c>
    </row>
    <row r="2475" spans="1:6" x14ac:dyDescent="0.25">
      <c r="A2475" t="s">
        <v>182</v>
      </c>
      <c r="B2475" t="s">
        <v>11</v>
      </c>
      <c r="C2475">
        <v>1478.0271519999969</v>
      </c>
      <c r="D2475">
        <v>1478.1117119999969</v>
      </c>
      <c r="E2475">
        <v>8.456000000000001E-2</v>
      </c>
    </row>
    <row r="2476" spans="1:6" x14ac:dyDescent="0.25">
      <c r="A2476" t="s">
        <v>182</v>
      </c>
      <c r="B2476" t="s">
        <v>12</v>
      </c>
      <c r="C2476">
        <v>1478.1117119999969</v>
      </c>
      <c r="D2476">
        <v>1478.144127999997</v>
      </c>
      <c r="E2476">
        <v>3.2416E-2</v>
      </c>
    </row>
    <row r="2477" spans="1:6" x14ac:dyDescent="0.25">
      <c r="A2477" t="s">
        <v>182</v>
      </c>
      <c r="B2477" t="s">
        <v>13</v>
      </c>
      <c r="C2477">
        <v>1478.144127999997</v>
      </c>
      <c r="D2477">
        <v>1478.228687999997</v>
      </c>
      <c r="E2477">
        <v>8.456000000000001E-2</v>
      </c>
    </row>
    <row r="2478" spans="1:6" x14ac:dyDescent="0.25">
      <c r="A2478" t="s">
        <v>182</v>
      </c>
      <c r="B2478" t="s">
        <v>14</v>
      </c>
      <c r="C2478">
        <v>1478.228687999997</v>
      </c>
      <c r="D2478">
        <v>1478.390047999997</v>
      </c>
      <c r="E2478">
        <v>0.16136</v>
      </c>
    </row>
    <row r="2479" spans="1:6" x14ac:dyDescent="0.25">
      <c r="A2479" t="s">
        <v>182</v>
      </c>
      <c r="B2479" t="s">
        <v>15</v>
      </c>
      <c r="C2479">
        <v>1478.390047999997</v>
      </c>
      <c r="D2479">
        <v>1481.600927999998</v>
      </c>
      <c r="E2479">
        <v>3.21088</v>
      </c>
      <c r="F2479">
        <v>5.2541131057837177E-2</v>
      </c>
    </row>
    <row r="2480" spans="1:6" x14ac:dyDescent="0.25">
      <c r="A2480" t="s">
        <v>182</v>
      </c>
      <c r="B2480" t="s">
        <v>16</v>
      </c>
      <c r="C2480">
        <v>1481.600927999998</v>
      </c>
      <c r="D2480">
        <v>1482.370287999998</v>
      </c>
      <c r="E2480">
        <v>0.76935999999999993</v>
      </c>
    </row>
    <row r="2481" spans="1:6" x14ac:dyDescent="0.25">
      <c r="A2481" t="s">
        <v>182</v>
      </c>
      <c r="B2481" t="s">
        <v>17</v>
      </c>
      <c r="C2481">
        <v>1482.370287999998</v>
      </c>
      <c r="D2481">
        <v>1482.9413279999981</v>
      </c>
      <c r="E2481">
        <v>0.57103999999999999</v>
      </c>
    </row>
    <row r="2482" spans="1:6" x14ac:dyDescent="0.25">
      <c r="A2482" t="s">
        <v>182</v>
      </c>
      <c r="B2482" t="s">
        <v>18</v>
      </c>
      <c r="C2482">
        <v>1482.9413279999981</v>
      </c>
      <c r="D2482">
        <v>1482.9456479999981</v>
      </c>
      <c r="E2482">
        <v>4.3200000000000001E-3</v>
      </c>
    </row>
    <row r="2483" spans="1:6" x14ac:dyDescent="0.25">
      <c r="A2483" t="s">
        <v>182</v>
      </c>
      <c r="B2483" t="s">
        <v>19</v>
      </c>
      <c r="C2483">
        <v>1482.9456479999981</v>
      </c>
      <c r="D2483">
        <v>1483.090047999998</v>
      </c>
      <c r="E2483">
        <v>0.1444</v>
      </c>
    </row>
    <row r="2484" spans="1:6" x14ac:dyDescent="0.25">
      <c r="A2484" t="s">
        <v>182</v>
      </c>
      <c r="B2484" t="s">
        <v>20</v>
      </c>
      <c r="C2484">
        <v>1483.090047999998</v>
      </c>
      <c r="D2484">
        <v>1484.5831679999981</v>
      </c>
      <c r="E2484">
        <v>1.49312</v>
      </c>
    </row>
    <row r="2485" spans="1:6" x14ac:dyDescent="0.25">
      <c r="A2485" t="s">
        <v>182</v>
      </c>
      <c r="B2485" t="s">
        <v>21</v>
      </c>
      <c r="C2485">
        <v>1484.5831679999981</v>
      </c>
      <c r="D2485">
        <v>1486.0762879999979</v>
      </c>
      <c r="E2485">
        <v>1.49312</v>
      </c>
    </row>
    <row r="2486" spans="1:6" x14ac:dyDescent="0.25">
      <c r="A2486" t="s">
        <v>182</v>
      </c>
      <c r="B2486" t="s">
        <v>22</v>
      </c>
      <c r="C2486">
        <v>1486.0762879999979</v>
      </c>
      <c r="D2486">
        <v>1486.347967999998</v>
      </c>
      <c r="E2486">
        <v>0.27167999999999998</v>
      </c>
      <c r="F2486">
        <v>0.22122696861210561</v>
      </c>
    </row>
    <row r="2487" spans="1:6" x14ac:dyDescent="0.25">
      <c r="A2487" t="s">
        <v>182</v>
      </c>
      <c r="B2487" t="s">
        <v>23</v>
      </c>
      <c r="C2487">
        <v>1486.347967999998</v>
      </c>
      <c r="D2487">
        <v>1487.0271999999979</v>
      </c>
      <c r="E2487">
        <v>0.67923200000000006</v>
      </c>
    </row>
    <row r="2488" spans="1:6" x14ac:dyDescent="0.25">
      <c r="A2488" t="s">
        <v>182</v>
      </c>
      <c r="B2488" t="s">
        <v>24</v>
      </c>
      <c r="C2488">
        <v>1487.0271999999979</v>
      </c>
      <c r="D2488">
        <v>1488.5556799999979</v>
      </c>
      <c r="E2488">
        <v>1.5284800000000001</v>
      </c>
    </row>
    <row r="2489" spans="1:6" x14ac:dyDescent="0.25">
      <c r="A2489" t="s">
        <v>182</v>
      </c>
      <c r="B2489" t="s">
        <v>25</v>
      </c>
      <c r="C2489">
        <v>1488.5556799999979</v>
      </c>
      <c r="D2489">
        <v>1488.5599999999979</v>
      </c>
      <c r="E2489">
        <v>4.3200000000000001E-3</v>
      </c>
    </row>
    <row r="2490" spans="1:6" x14ac:dyDescent="0.25">
      <c r="A2490" t="s">
        <v>182</v>
      </c>
      <c r="B2490" t="s">
        <v>2101</v>
      </c>
      <c r="C2490">
        <v>1488.5599999999979</v>
      </c>
      <c r="D2490">
        <v>1488.6702399999981</v>
      </c>
      <c r="E2490">
        <v>0.11024</v>
      </c>
      <c r="F2490">
        <v>0</v>
      </c>
    </row>
    <row r="2491" spans="1:6" x14ac:dyDescent="0.25">
      <c r="A2491" t="s">
        <v>183</v>
      </c>
      <c r="B2491" t="s">
        <v>8</v>
      </c>
      <c r="C2491">
        <v>1488.6702399999981</v>
      </c>
      <c r="D2491">
        <v>1488.814639999998</v>
      </c>
      <c r="E2491">
        <v>0.1444</v>
      </c>
    </row>
    <row r="2492" spans="1:6" x14ac:dyDescent="0.25">
      <c r="A2492" t="s">
        <v>183</v>
      </c>
      <c r="B2492" t="s">
        <v>9</v>
      </c>
      <c r="C2492">
        <v>1488.814639999998</v>
      </c>
      <c r="D2492">
        <v>1489.3857599999981</v>
      </c>
      <c r="E2492">
        <v>0.57112000000000007</v>
      </c>
    </row>
    <row r="2493" spans="1:6" x14ac:dyDescent="0.25">
      <c r="A2493" t="s">
        <v>183</v>
      </c>
      <c r="B2493" t="s">
        <v>10</v>
      </c>
      <c r="C2493">
        <v>1489.3857599999981</v>
      </c>
      <c r="D2493">
        <v>1489.6523199999981</v>
      </c>
      <c r="E2493">
        <v>0.26656000000000002</v>
      </c>
    </row>
    <row r="2494" spans="1:6" x14ac:dyDescent="0.25">
      <c r="A2494" t="s">
        <v>183</v>
      </c>
      <c r="B2494" t="s">
        <v>11</v>
      </c>
      <c r="C2494">
        <v>1489.6523199999981</v>
      </c>
      <c r="D2494">
        <v>1489.7368799999981</v>
      </c>
      <c r="E2494">
        <v>8.456000000000001E-2</v>
      </c>
    </row>
    <row r="2495" spans="1:6" x14ac:dyDescent="0.25">
      <c r="A2495" t="s">
        <v>183</v>
      </c>
      <c r="B2495" t="s">
        <v>12</v>
      </c>
      <c r="C2495">
        <v>1489.7368799999981</v>
      </c>
      <c r="D2495">
        <v>1489.7692959999979</v>
      </c>
      <c r="E2495">
        <v>3.2416E-2</v>
      </c>
    </row>
    <row r="2496" spans="1:6" x14ac:dyDescent="0.25">
      <c r="A2496" t="s">
        <v>183</v>
      </c>
      <c r="B2496" t="s">
        <v>13</v>
      </c>
      <c r="C2496">
        <v>1489.7692959999979</v>
      </c>
      <c r="D2496">
        <v>1489.8538559999979</v>
      </c>
      <c r="E2496">
        <v>8.456000000000001E-2</v>
      </c>
    </row>
    <row r="2497" spans="1:6" x14ac:dyDescent="0.25">
      <c r="A2497" t="s">
        <v>183</v>
      </c>
      <c r="B2497" t="s">
        <v>14</v>
      </c>
      <c r="C2497">
        <v>1489.8538559999979</v>
      </c>
      <c r="D2497">
        <v>1490.015215999998</v>
      </c>
      <c r="E2497">
        <v>0.16136</v>
      </c>
    </row>
    <row r="2498" spans="1:6" x14ac:dyDescent="0.25">
      <c r="A2498" t="s">
        <v>183</v>
      </c>
      <c r="B2498" t="s">
        <v>15</v>
      </c>
      <c r="C2498">
        <v>1490.015215999998</v>
      </c>
      <c r="D2498">
        <v>1493.228015999998</v>
      </c>
      <c r="E2498">
        <v>3.2128000000000001</v>
      </c>
      <c r="F2498">
        <v>5.2541131057837177E-2</v>
      </c>
    </row>
    <row r="2499" spans="1:6" x14ac:dyDescent="0.25">
      <c r="A2499" t="s">
        <v>183</v>
      </c>
      <c r="B2499" t="s">
        <v>16</v>
      </c>
      <c r="C2499">
        <v>1493.228015999998</v>
      </c>
      <c r="D2499">
        <v>1493.997375999998</v>
      </c>
      <c r="E2499">
        <v>0.76935999999999993</v>
      </c>
    </row>
    <row r="2500" spans="1:6" x14ac:dyDescent="0.25">
      <c r="A2500" t="s">
        <v>183</v>
      </c>
      <c r="B2500" t="s">
        <v>17</v>
      </c>
      <c r="C2500">
        <v>1493.997375999998</v>
      </c>
      <c r="D2500">
        <v>1494.568415999998</v>
      </c>
      <c r="E2500">
        <v>0.57103999999999999</v>
      </c>
    </row>
    <row r="2501" spans="1:6" x14ac:dyDescent="0.25">
      <c r="A2501" t="s">
        <v>183</v>
      </c>
      <c r="B2501" t="s">
        <v>18</v>
      </c>
      <c r="C2501">
        <v>1494.568415999998</v>
      </c>
      <c r="D2501">
        <v>1494.572735999998</v>
      </c>
      <c r="E2501">
        <v>4.3200000000000001E-3</v>
      </c>
    </row>
    <row r="2502" spans="1:6" x14ac:dyDescent="0.25">
      <c r="A2502" t="s">
        <v>183</v>
      </c>
      <c r="B2502" t="s">
        <v>19</v>
      </c>
      <c r="C2502">
        <v>1494.572735999998</v>
      </c>
      <c r="D2502">
        <v>1494.7171359999979</v>
      </c>
      <c r="E2502">
        <v>0.1444</v>
      </c>
    </row>
    <row r="2503" spans="1:6" x14ac:dyDescent="0.25">
      <c r="A2503" t="s">
        <v>183</v>
      </c>
      <c r="B2503" t="s">
        <v>20</v>
      </c>
      <c r="C2503">
        <v>1494.7171359999979</v>
      </c>
      <c r="D2503">
        <v>1496.210255999998</v>
      </c>
      <c r="E2503">
        <v>1.49312</v>
      </c>
    </row>
    <row r="2504" spans="1:6" x14ac:dyDescent="0.25">
      <c r="A2504" t="s">
        <v>183</v>
      </c>
      <c r="B2504" t="s">
        <v>21</v>
      </c>
      <c r="C2504">
        <v>1496.210255999998</v>
      </c>
      <c r="D2504">
        <v>1497.7033759999979</v>
      </c>
      <c r="E2504">
        <v>1.49312</v>
      </c>
    </row>
    <row r="2505" spans="1:6" x14ac:dyDescent="0.25">
      <c r="A2505" t="s">
        <v>183</v>
      </c>
      <c r="B2505" t="s">
        <v>22</v>
      </c>
      <c r="C2505">
        <v>1497.7033759999979</v>
      </c>
      <c r="D2505">
        <v>1497.9750559999979</v>
      </c>
      <c r="E2505">
        <v>0.27167999999999998</v>
      </c>
      <c r="F2505">
        <v>0.22122696861210561</v>
      </c>
    </row>
    <row r="2506" spans="1:6" x14ac:dyDescent="0.25">
      <c r="A2506" t="s">
        <v>183</v>
      </c>
      <c r="B2506" t="s">
        <v>23</v>
      </c>
      <c r="C2506">
        <v>1497.9750559999979</v>
      </c>
      <c r="D2506">
        <v>1498.6542879999979</v>
      </c>
      <c r="E2506">
        <v>0.67923200000000006</v>
      </c>
    </row>
    <row r="2507" spans="1:6" x14ac:dyDescent="0.25">
      <c r="A2507" t="s">
        <v>183</v>
      </c>
      <c r="B2507" t="s">
        <v>24</v>
      </c>
      <c r="C2507">
        <v>1498.6542879999979</v>
      </c>
      <c r="D2507">
        <v>1500.1827679999981</v>
      </c>
      <c r="E2507">
        <v>1.5284800000000001</v>
      </c>
    </row>
    <row r="2508" spans="1:6" x14ac:dyDescent="0.25">
      <c r="A2508" t="s">
        <v>183</v>
      </c>
      <c r="B2508" t="s">
        <v>25</v>
      </c>
      <c r="C2508">
        <v>1500.1827679999981</v>
      </c>
      <c r="D2508">
        <v>1500.1870879999981</v>
      </c>
      <c r="E2508">
        <v>4.3200000000000001E-3</v>
      </c>
    </row>
    <row r="2509" spans="1:6" x14ac:dyDescent="0.25">
      <c r="A2509" t="s">
        <v>183</v>
      </c>
      <c r="B2509" t="s">
        <v>2101</v>
      </c>
      <c r="C2509">
        <v>1500.1870879999981</v>
      </c>
      <c r="D2509">
        <v>1500.2973279999981</v>
      </c>
      <c r="E2509">
        <v>0.11024</v>
      </c>
      <c r="F2509">
        <v>0</v>
      </c>
    </row>
    <row r="2510" spans="1:6" x14ac:dyDescent="0.25">
      <c r="A2510" t="s">
        <v>184</v>
      </c>
      <c r="B2510" t="s">
        <v>8</v>
      </c>
      <c r="C2510">
        <v>1500.2973279999981</v>
      </c>
      <c r="D2510">
        <v>1500.441727999998</v>
      </c>
      <c r="E2510">
        <v>0.1444</v>
      </c>
    </row>
    <row r="2511" spans="1:6" x14ac:dyDescent="0.25">
      <c r="A2511" t="s">
        <v>184</v>
      </c>
      <c r="B2511" t="s">
        <v>9</v>
      </c>
      <c r="C2511">
        <v>1500.441727999998</v>
      </c>
      <c r="D2511">
        <v>1501.012847999998</v>
      </c>
      <c r="E2511">
        <v>0.57112000000000007</v>
      </c>
    </row>
    <row r="2512" spans="1:6" x14ac:dyDescent="0.25">
      <c r="A2512" t="s">
        <v>184</v>
      </c>
      <c r="B2512" t="s">
        <v>10</v>
      </c>
      <c r="C2512">
        <v>1501.012847999998</v>
      </c>
      <c r="D2512">
        <v>1501.2794079999981</v>
      </c>
      <c r="E2512">
        <v>0.26656000000000002</v>
      </c>
    </row>
    <row r="2513" spans="1:6" x14ac:dyDescent="0.25">
      <c r="A2513" t="s">
        <v>184</v>
      </c>
      <c r="B2513" t="s">
        <v>11</v>
      </c>
      <c r="C2513">
        <v>1501.2794079999981</v>
      </c>
      <c r="D2513">
        <v>1501.3639679999981</v>
      </c>
      <c r="E2513">
        <v>8.456000000000001E-2</v>
      </c>
    </row>
    <row r="2514" spans="1:6" x14ac:dyDescent="0.25">
      <c r="A2514" t="s">
        <v>184</v>
      </c>
      <c r="B2514" t="s">
        <v>12</v>
      </c>
      <c r="C2514">
        <v>1501.3639679999981</v>
      </c>
      <c r="D2514">
        <v>1501.3963839999981</v>
      </c>
      <c r="E2514">
        <v>3.2416E-2</v>
      </c>
    </row>
    <row r="2515" spans="1:6" x14ac:dyDescent="0.25">
      <c r="A2515" t="s">
        <v>184</v>
      </c>
      <c r="B2515" t="s">
        <v>13</v>
      </c>
      <c r="C2515">
        <v>1501.3963839999981</v>
      </c>
      <c r="D2515">
        <v>1501.4809439999981</v>
      </c>
      <c r="E2515">
        <v>8.456000000000001E-2</v>
      </c>
    </row>
    <row r="2516" spans="1:6" x14ac:dyDescent="0.25">
      <c r="A2516" t="s">
        <v>184</v>
      </c>
      <c r="B2516" t="s">
        <v>14</v>
      </c>
      <c r="C2516">
        <v>1501.4809439999981</v>
      </c>
      <c r="D2516">
        <v>1501.6423039999979</v>
      </c>
      <c r="E2516">
        <v>0.16136</v>
      </c>
    </row>
    <row r="2517" spans="1:6" x14ac:dyDescent="0.25">
      <c r="A2517" t="s">
        <v>184</v>
      </c>
      <c r="B2517" t="s">
        <v>15</v>
      </c>
      <c r="C2517">
        <v>1501.6423039999979</v>
      </c>
      <c r="D2517">
        <v>1504.8570239999981</v>
      </c>
      <c r="E2517">
        <v>3.2147199999999998</v>
      </c>
      <c r="F2517">
        <v>5.2541131057837177E-2</v>
      </c>
    </row>
    <row r="2518" spans="1:6" x14ac:dyDescent="0.25">
      <c r="A2518" t="s">
        <v>184</v>
      </c>
      <c r="B2518" t="s">
        <v>16</v>
      </c>
      <c r="C2518">
        <v>1504.8570239999981</v>
      </c>
      <c r="D2518">
        <v>1505.6263839999981</v>
      </c>
      <c r="E2518">
        <v>0.76935999999999993</v>
      </c>
    </row>
    <row r="2519" spans="1:6" x14ac:dyDescent="0.25">
      <c r="A2519" t="s">
        <v>184</v>
      </c>
      <c r="B2519" t="s">
        <v>17</v>
      </c>
      <c r="C2519">
        <v>1505.6263839999981</v>
      </c>
      <c r="D2519">
        <v>1506.1974239999979</v>
      </c>
      <c r="E2519">
        <v>0.57103999999999999</v>
      </c>
    </row>
    <row r="2520" spans="1:6" x14ac:dyDescent="0.25">
      <c r="A2520" t="s">
        <v>184</v>
      </c>
      <c r="B2520" t="s">
        <v>18</v>
      </c>
      <c r="C2520">
        <v>1506.1974239999979</v>
      </c>
      <c r="D2520">
        <v>1506.2017439999979</v>
      </c>
      <c r="E2520">
        <v>4.3200000000000001E-3</v>
      </c>
    </row>
    <row r="2521" spans="1:6" x14ac:dyDescent="0.25">
      <c r="A2521" t="s">
        <v>184</v>
      </c>
      <c r="B2521" t="s">
        <v>19</v>
      </c>
      <c r="C2521">
        <v>1506.2017439999979</v>
      </c>
      <c r="D2521">
        <v>1506.346143999998</v>
      </c>
      <c r="E2521">
        <v>0.1444</v>
      </c>
    </row>
    <row r="2522" spans="1:6" x14ac:dyDescent="0.25">
      <c r="A2522" t="s">
        <v>184</v>
      </c>
      <c r="B2522" t="s">
        <v>20</v>
      </c>
      <c r="C2522">
        <v>1506.346143999998</v>
      </c>
      <c r="D2522">
        <v>1507.8392639999979</v>
      </c>
      <c r="E2522">
        <v>1.49312</v>
      </c>
    </row>
    <row r="2523" spans="1:6" x14ac:dyDescent="0.25">
      <c r="A2523" t="s">
        <v>184</v>
      </c>
      <c r="B2523" t="s">
        <v>21</v>
      </c>
      <c r="C2523">
        <v>1507.8392639999979</v>
      </c>
      <c r="D2523">
        <v>1509.332383999998</v>
      </c>
      <c r="E2523">
        <v>1.49312</v>
      </c>
    </row>
    <row r="2524" spans="1:6" x14ac:dyDescent="0.25">
      <c r="A2524" t="s">
        <v>184</v>
      </c>
      <c r="B2524" t="s">
        <v>22</v>
      </c>
      <c r="C2524">
        <v>1509.332383999998</v>
      </c>
      <c r="D2524">
        <v>1509.6040639999981</v>
      </c>
      <c r="E2524">
        <v>0.27167999999999998</v>
      </c>
      <c r="F2524">
        <v>0.22122696861210561</v>
      </c>
    </row>
    <row r="2525" spans="1:6" x14ac:dyDescent="0.25">
      <c r="A2525" t="s">
        <v>184</v>
      </c>
      <c r="B2525" t="s">
        <v>23</v>
      </c>
      <c r="C2525">
        <v>1509.6040639999981</v>
      </c>
      <c r="D2525">
        <v>1510.283295999998</v>
      </c>
      <c r="E2525">
        <v>0.67923200000000006</v>
      </c>
    </row>
    <row r="2526" spans="1:6" x14ac:dyDescent="0.25">
      <c r="A2526" t="s">
        <v>184</v>
      </c>
      <c r="B2526" t="s">
        <v>24</v>
      </c>
      <c r="C2526">
        <v>1510.283295999998</v>
      </c>
      <c r="D2526">
        <v>1511.811775999998</v>
      </c>
      <c r="E2526">
        <v>1.5284800000000001</v>
      </c>
    </row>
    <row r="2527" spans="1:6" x14ac:dyDescent="0.25">
      <c r="A2527" t="s">
        <v>184</v>
      </c>
      <c r="B2527" t="s">
        <v>25</v>
      </c>
      <c r="C2527">
        <v>1511.811775999998</v>
      </c>
      <c r="D2527">
        <v>1511.816095999998</v>
      </c>
      <c r="E2527">
        <v>4.3200000000000001E-3</v>
      </c>
    </row>
    <row r="2528" spans="1:6" x14ac:dyDescent="0.25">
      <c r="A2528" t="s">
        <v>184</v>
      </c>
      <c r="B2528" t="s">
        <v>2101</v>
      </c>
      <c r="C2528">
        <v>1511.816095999998</v>
      </c>
      <c r="D2528">
        <v>1511.9263359999979</v>
      </c>
      <c r="E2528">
        <v>0.11024</v>
      </c>
      <c r="F2528">
        <v>0</v>
      </c>
    </row>
    <row r="2529" spans="1:6" x14ac:dyDescent="0.25">
      <c r="A2529" t="s">
        <v>185</v>
      </c>
      <c r="B2529" t="s">
        <v>8</v>
      </c>
      <c r="C2529">
        <v>1511.9263359999979</v>
      </c>
      <c r="D2529">
        <v>1512.0707359999981</v>
      </c>
      <c r="E2529">
        <v>0.1444</v>
      </c>
    </row>
    <row r="2530" spans="1:6" x14ac:dyDescent="0.25">
      <c r="A2530" t="s">
        <v>185</v>
      </c>
      <c r="B2530" t="s">
        <v>9</v>
      </c>
      <c r="C2530">
        <v>1512.0707359999981</v>
      </c>
      <c r="D2530">
        <v>1512.6418559999979</v>
      </c>
      <c r="E2530">
        <v>0.57112000000000007</v>
      </c>
    </row>
    <row r="2531" spans="1:6" x14ac:dyDescent="0.25">
      <c r="A2531" t="s">
        <v>185</v>
      </c>
      <c r="B2531" t="s">
        <v>10</v>
      </c>
      <c r="C2531">
        <v>1512.6418559999979</v>
      </c>
      <c r="D2531">
        <v>1512.9084159999979</v>
      </c>
      <c r="E2531">
        <v>0.26656000000000002</v>
      </c>
    </row>
    <row r="2532" spans="1:6" x14ac:dyDescent="0.25">
      <c r="A2532" t="s">
        <v>185</v>
      </c>
      <c r="B2532" t="s">
        <v>11</v>
      </c>
      <c r="C2532">
        <v>1512.9084159999979</v>
      </c>
      <c r="D2532">
        <v>1512.992975999998</v>
      </c>
      <c r="E2532">
        <v>8.456000000000001E-2</v>
      </c>
    </row>
    <row r="2533" spans="1:6" x14ac:dyDescent="0.25">
      <c r="A2533" t="s">
        <v>185</v>
      </c>
      <c r="B2533" t="s">
        <v>12</v>
      </c>
      <c r="C2533">
        <v>1512.992975999998</v>
      </c>
      <c r="D2533">
        <v>1513.025391999998</v>
      </c>
      <c r="E2533">
        <v>3.2416E-2</v>
      </c>
    </row>
    <row r="2534" spans="1:6" x14ac:dyDescent="0.25">
      <c r="A2534" t="s">
        <v>185</v>
      </c>
      <c r="B2534" t="s">
        <v>13</v>
      </c>
      <c r="C2534">
        <v>1513.025391999998</v>
      </c>
      <c r="D2534">
        <v>1513.109951999998</v>
      </c>
      <c r="E2534">
        <v>8.456000000000001E-2</v>
      </c>
    </row>
    <row r="2535" spans="1:6" x14ac:dyDescent="0.25">
      <c r="A2535" t="s">
        <v>185</v>
      </c>
      <c r="B2535" t="s">
        <v>14</v>
      </c>
      <c r="C2535">
        <v>1513.109951999998</v>
      </c>
      <c r="D2535">
        <v>1513.271311999998</v>
      </c>
      <c r="E2535">
        <v>0.16136</v>
      </c>
    </row>
    <row r="2536" spans="1:6" x14ac:dyDescent="0.25">
      <c r="A2536" t="s">
        <v>185</v>
      </c>
      <c r="B2536" t="s">
        <v>15</v>
      </c>
      <c r="C2536">
        <v>1513.271311999998</v>
      </c>
      <c r="D2536">
        <v>1516.4879519999979</v>
      </c>
      <c r="E2536">
        <v>3.2166399999999999</v>
      </c>
      <c r="F2536">
        <v>5.2541131057837177E-2</v>
      </c>
    </row>
    <row r="2537" spans="1:6" x14ac:dyDescent="0.25">
      <c r="A2537" t="s">
        <v>185</v>
      </c>
      <c r="B2537" t="s">
        <v>16</v>
      </c>
      <c r="C2537">
        <v>1516.4879519999979</v>
      </c>
      <c r="D2537">
        <v>1517.2573119999979</v>
      </c>
      <c r="E2537">
        <v>0.76935999999999993</v>
      </c>
    </row>
    <row r="2538" spans="1:6" x14ac:dyDescent="0.25">
      <c r="A2538" t="s">
        <v>185</v>
      </c>
      <c r="B2538" t="s">
        <v>17</v>
      </c>
      <c r="C2538">
        <v>1517.2573119999979</v>
      </c>
      <c r="D2538">
        <v>1517.8283519999979</v>
      </c>
      <c r="E2538">
        <v>0.57103999999999999</v>
      </c>
    </row>
    <row r="2539" spans="1:6" x14ac:dyDescent="0.25">
      <c r="A2539" t="s">
        <v>185</v>
      </c>
      <c r="B2539" t="s">
        <v>18</v>
      </c>
      <c r="C2539">
        <v>1517.8283519999979</v>
      </c>
      <c r="D2539">
        <v>1517.832671999998</v>
      </c>
      <c r="E2539">
        <v>4.3200000000000001E-3</v>
      </c>
    </row>
    <row r="2540" spans="1:6" x14ac:dyDescent="0.25">
      <c r="A2540" t="s">
        <v>185</v>
      </c>
      <c r="B2540" t="s">
        <v>19</v>
      </c>
      <c r="C2540">
        <v>1517.832671999998</v>
      </c>
      <c r="D2540">
        <v>1517.9770719999981</v>
      </c>
      <c r="E2540">
        <v>0.1444</v>
      </c>
    </row>
    <row r="2541" spans="1:6" x14ac:dyDescent="0.25">
      <c r="A2541" t="s">
        <v>185</v>
      </c>
      <c r="B2541" t="s">
        <v>20</v>
      </c>
      <c r="C2541">
        <v>1517.9770719999981</v>
      </c>
      <c r="D2541">
        <v>1519.470191999998</v>
      </c>
      <c r="E2541">
        <v>1.49312</v>
      </c>
    </row>
    <row r="2542" spans="1:6" x14ac:dyDescent="0.25">
      <c r="A2542" t="s">
        <v>185</v>
      </c>
      <c r="B2542" t="s">
        <v>21</v>
      </c>
      <c r="C2542">
        <v>1519.470191999998</v>
      </c>
      <c r="D2542">
        <v>1520.963311999998</v>
      </c>
      <c r="E2542">
        <v>1.49312</v>
      </c>
    </row>
    <row r="2543" spans="1:6" x14ac:dyDescent="0.25">
      <c r="A2543" t="s">
        <v>185</v>
      </c>
      <c r="B2543" t="s">
        <v>22</v>
      </c>
      <c r="C2543">
        <v>1520.963311999998</v>
      </c>
      <c r="D2543">
        <v>1521.2349919999981</v>
      </c>
      <c r="E2543">
        <v>0.27167999999999998</v>
      </c>
      <c r="F2543">
        <v>0.22122696861210561</v>
      </c>
    </row>
    <row r="2544" spans="1:6" x14ac:dyDescent="0.25">
      <c r="A2544" t="s">
        <v>185</v>
      </c>
      <c r="B2544" t="s">
        <v>23</v>
      </c>
      <c r="C2544">
        <v>1521.2349919999981</v>
      </c>
      <c r="D2544">
        <v>1521.9142239999981</v>
      </c>
      <c r="E2544">
        <v>0.67923200000000006</v>
      </c>
    </row>
    <row r="2545" spans="1:6" x14ac:dyDescent="0.25">
      <c r="A2545" t="s">
        <v>185</v>
      </c>
      <c r="B2545" t="s">
        <v>24</v>
      </c>
      <c r="C2545">
        <v>1521.9142239999981</v>
      </c>
      <c r="D2545">
        <v>1523.442703999998</v>
      </c>
      <c r="E2545">
        <v>1.5284800000000001</v>
      </c>
    </row>
    <row r="2546" spans="1:6" x14ac:dyDescent="0.25">
      <c r="A2546" t="s">
        <v>185</v>
      </c>
      <c r="B2546" t="s">
        <v>25</v>
      </c>
      <c r="C2546">
        <v>1523.442703999998</v>
      </c>
      <c r="D2546">
        <v>1523.447023999998</v>
      </c>
      <c r="E2546">
        <v>4.3200000000000001E-3</v>
      </c>
    </row>
    <row r="2547" spans="1:6" x14ac:dyDescent="0.25">
      <c r="A2547" t="s">
        <v>185</v>
      </c>
      <c r="B2547" t="s">
        <v>2101</v>
      </c>
      <c r="C2547">
        <v>1523.447023999998</v>
      </c>
      <c r="D2547">
        <v>1523.557263999998</v>
      </c>
      <c r="E2547">
        <v>0.11024</v>
      </c>
      <c r="F2547">
        <v>0</v>
      </c>
    </row>
    <row r="2548" spans="1:6" x14ac:dyDescent="0.25">
      <c r="A2548" t="s">
        <v>186</v>
      </c>
      <c r="B2548" t="s">
        <v>8</v>
      </c>
      <c r="C2548">
        <v>1523.557263999998</v>
      </c>
      <c r="D2548">
        <v>1523.7016639999979</v>
      </c>
      <c r="E2548">
        <v>0.1444</v>
      </c>
    </row>
    <row r="2549" spans="1:6" x14ac:dyDescent="0.25">
      <c r="A2549" t="s">
        <v>186</v>
      </c>
      <c r="B2549" t="s">
        <v>9</v>
      </c>
      <c r="C2549">
        <v>1523.7016639999979</v>
      </c>
      <c r="D2549">
        <v>1524.272783999998</v>
      </c>
      <c r="E2549">
        <v>0.57112000000000007</v>
      </c>
    </row>
    <row r="2550" spans="1:6" x14ac:dyDescent="0.25">
      <c r="A2550" t="s">
        <v>186</v>
      </c>
      <c r="B2550" t="s">
        <v>10</v>
      </c>
      <c r="C2550">
        <v>1524.272783999998</v>
      </c>
      <c r="D2550">
        <v>1524.539343999998</v>
      </c>
      <c r="E2550">
        <v>0.26656000000000002</v>
      </c>
    </row>
    <row r="2551" spans="1:6" x14ac:dyDescent="0.25">
      <c r="A2551" t="s">
        <v>186</v>
      </c>
      <c r="B2551" t="s">
        <v>11</v>
      </c>
      <c r="C2551">
        <v>1524.539343999998</v>
      </c>
      <c r="D2551">
        <v>1524.623903999998</v>
      </c>
      <c r="E2551">
        <v>8.456000000000001E-2</v>
      </c>
    </row>
    <row r="2552" spans="1:6" x14ac:dyDescent="0.25">
      <c r="A2552" t="s">
        <v>186</v>
      </c>
      <c r="B2552" t="s">
        <v>12</v>
      </c>
      <c r="C2552">
        <v>1524.623903999998</v>
      </c>
      <c r="D2552">
        <v>1524.656319999998</v>
      </c>
      <c r="E2552">
        <v>3.2416E-2</v>
      </c>
    </row>
    <row r="2553" spans="1:6" x14ac:dyDescent="0.25">
      <c r="A2553" t="s">
        <v>186</v>
      </c>
      <c r="B2553" t="s">
        <v>13</v>
      </c>
      <c r="C2553">
        <v>1524.656319999998</v>
      </c>
      <c r="D2553">
        <v>1524.740879999998</v>
      </c>
      <c r="E2553">
        <v>8.456000000000001E-2</v>
      </c>
    </row>
    <row r="2554" spans="1:6" x14ac:dyDescent="0.25">
      <c r="A2554" t="s">
        <v>186</v>
      </c>
      <c r="B2554" t="s">
        <v>14</v>
      </c>
      <c r="C2554">
        <v>1524.740879999998</v>
      </c>
      <c r="D2554">
        <v>1524.9022399999981</v>
      </c>
      <c r="E2554">
        <v>0.16136</v>
      </c>
    </row>
    <row r="2555" spans="1:6" x14ac:dyDescent="0.25">
      <c r="A2555" t="s">
        <v>186</v>
      </c>
      <c r="B2555" t="s">
        <v>15</v>
      </c>
      <c r="C2555">
        <v>1524.9022399999981</v>
      </c>
      <c r="D2555">
        <v>1528.1207999999981</v>
      </c>
      <c r="E2555">
        <v>3.2185600000000001</v>
      </c>
      <c r="F2555">
        <v>5.2541131057837177E-2</v>
      </c>
    </row>
    <row r="2556" spans="1:6" x14ac:dyDescent="0.25">
      <c r="A2556" t="s">
        <v>186</v>
      </c>
      <c r="B2556" t="s">
        <v>16</v>
      </c>
      <c r="C2556">
        <v>1528.1207999999981</v>
      </c>
      <c r="D2556">
        <v>1528.8901599999981</v>
      </c>
      <c r="E2556">
        <v>0.76935999999999993</v>
      </c>
    </row>
    <row r="2557" spans="1:6" x14ac:dyDescent="0.25">
      <c r="A2557" t="s">
        <v>186</v>
      </c>
      <c r="B2557" t="s">
        <v>17</v>
      </c>
      <c r="C2557">
        <v>1528.8901599999981</v>
      </c>
      <c r="D2557">
        <v>1529.4611999999979</v>
      </c>
      <c r="E2557">
        <v>0.57103999999999999</v>
      </c>
    </row>
    <row r="2558" spans="1:6" x14ac:dyDescent="0.25">
      <c r="A2558" t="s">
        <v>186</v>
      </c>
      <c r="B2558" t="s">
        <v>18</v>
      </c>
      <c r="C2558">
        <v>1529.4611999999979</v>
      </c>
      <c r="D2558">
        <v>1529.4655199999979</v>
      </c>
      <c r="E2558">
        <v>4.3200000000000001E-3</v>
      </c>
    </row>
    <row r="2559" spans="1:6" x14ac:dyDescent="0.25">
      <c r="A2559" t="s">
        <v>186</v>
      </c>
      <c r="B2559" t="s">
        <v>19</v>
      </c>
      <c r="C2559">
        <v>1529.4655199999979</v>
      </c>
      <c r="D2559">
        <v>1529.6099199999981</v>
      </c>
      <c r="E2559">
        <v>0.1444</v>
      </c>
    </row>
    <row r="2560" spans="1:6" x14ac:dyDescent="0.25">
      <c r="A2560" t="s">
        <v>186</v>
      </c>
      <c r="B2560" t="s">
        <v>20</v>
      </c>
      <c r="C2560">
        <v>1529.6099199999981</v>
      </c>
      <c r="D2560">
        <v>1531.1030399999979</v>
      </c>
      <c r="E2560">
        <v>1.49312</v>
      </c>
    </row>
    <row r="2561" spans="1:6" x14ac:dyDescent="0.25">
      <c r="A2561" t="s">
        <v>186</v>
      </c>
      <c r="B2561" t="s">
        <v>21</v>
      </c>
      <c r="C2561">
        <v>1531.1030399999979</v>
      </c>
      <c r="D2561">
        <v>1532.596159999998</v>
      </c>
      <c r="E2561">
        <v>1.49312</v>
      </c>
    </row>
    <row r="2562" spans="1:6" x14ac:dyDescent="0.25">
      <c r="A2562" t="s">
        <v>186</v>
      </c>
      <c r="B2562" t="s">
        <v>22</v>
      </c>
      <c r="C2562">
        <v>1532.596159999998</v>
      </c>
      <c r="D2562">
        <v>1532.867839999999</v>
      </c>
      <c r="E2562">
        <v>0.27167999999999998</v>
      </c>
      <c r="F2562">
        <v>0.22122696861210561</v>
      </c>
    </row>
    <row r="2563" spans="1:6" x14ac:dyDescent="0.25">
      <c r="A2563" t="s">
        <v>186</v>
      </c>
      <c r="B2563" t="s">
        <v>23</v>
      </c>
      <c r="C2563">
        <v>1532.867839999999</v>
      </c>
      <c r="D2563">
        <v>1533.547071999998</v>
      </c>
      <c r="E2563">
        <v>0.67923200000000006</v>
      </c>
    </row>
    <row r="2564" spans="1:6" x14ac:dyDescent="0.25">
      <c r="A2564" t="s">
        <v>186</v>
      </c>
      <c r="B2564" t="s">
        <v>24</v>
      </c>
      <c r="C2564">
        <v>1533.547071999998</v>
      </c>
      <c r="D2564">
        <v>1535.075551999998</v>
      </c>
      <c r="E2564">
        <v>1.5284800000000001</v>
      </c>
    </row>
    <row r="2565" spans="1:6" x14ac:dyDescent="0.25">
      <c r="A2565" t="s">
        <v>186</v>
      </c>
      <c r="B2565" t="s">
        <v>25</v>
      </c>
      <c r="C2565">
        <v>1535.075551999998</v>
      </c>
      <c r="D2565">
        <v>1535.079871999998</v>
      </c>
      <c r="E2565">
        <v>4.3200000000000001E-3</v>
      </c>
    </row>
    <row r="2566" spans="1:6" x14ac:dyDescent="0.25">
      <c r="A2566" t="s">
        <v>186</v>
      </c>
      <c r="B2566" t="s">
        <v>2101</v>
      </c>
      <c r="C2566">
        <v>1535.079871999998</v>
      </c>
      <c r="D2566">
        <v>1535.190111999998</v>
      </c>
      <c r="E2566">
        <v>0.11024</v>
      </c>
      <c r="F2566">
        <v>0</v>
      </c>
    </row>
    <row r="2567" spans="1:6" x14ac:dyDescent="0.25">
      <c r="A2567" t="s">
        <v>187</v>
      </c>
      <c r="B2567" t="s">
        <v>8</v>
      </c>
      <c r="C2567">
        <v>1535.190111999998</v>
      </c>
      <c r="D2567">
        <v>1535.3345119999981</v>
      </c>
      <c r="E2567">
        <v>0.1444</v>
      </c>
    </row>
    <row r="2568" spans="1:6" x14ac:dyDescent="0.25">
      <c r="A2568" t="s">
        <v>187</v>
      </c>
      <c r="B2568" t="s">
        <v>9</v>
      </c>
      <c r="C2568">
        <v>1535.3345119999981</v>
      </c>
      <c r="D2568">
        <v>1535.9056319999979</v>
      </c>
      <c r="E2568">
        <v>0.57112000000000007</v>
      </c>
    </row>
    <row r="2569" spans="1:6" x14ac:dyDescent="0.25">
      <c r="A2569" t="s">
        <v>187</v>
      </c>
      <c r="B2569" t="s">
        <v>10</v>
      </c>
      <c r="C2569">
        <v>1535.9056319999979</v>
      </c>
      <c r="D2569">
        <v>1536.1721919999979</v>
      </c>
      <c r="E2569">
        <v>0.26656000000000002</v>
      </c>
    </row>
    <row r="2570" spans="1:6" x14ac:dyDescent="0.25">
      <c r="A2570" t="s">
        <v>187</v>
      </c>
      <c r="B2570" t="s">
        <v>11</v>
      </c>
      <c r="C2570">
        <v>1536.1721919999979</v>
      </c>
      <c r="D2570">
        <v>1536.256751999998</v>
      </c>
      <c r="E2570">
        <v>8.456000000000001E-2</v>
      </c>
    </row>
    <row r="2571" spans="1:6" x14ac:dyDescent="0.25">
      <c r="A2571" t="s">
        <v>187</v>
      </c>
      <c r="B2571" t="s">
        <v>12</v>
      </c>
      <c r="C2571">
        <v>1536.256751999998</v>
      </c>
      <c r="D2571">
        <v>1536.289167999998</v>
      </c>
      <c r="E2571">
        <v>3.2416E-2</v>
      </c>
    </row>
    <row r="2572" spans="1:6" x14ac:dyDescent="0.25">
      <c r="A2572" t="s">
        <v>187</v>
      </c>
      <c r="B2572" t="s">
        <v>13</v>
      </c>
      <c r="C2572">
        <v>1536.289167999998</v>
      </c>
      <c r="D2572">
        <v>1536.373727999998</v>
      </c>
      <c r="E2572">
        <v>8.456000000000001E-2</v>
      </c>
    </row>
    <row r="2573" spans="1:6" x14ac:dyDescent="0.25">
      <c r="A2573" t="s">
        <v>187</v>
      </c>
      <c r="B2573" t="s">
        <v>14</v>
      </c>
      <c r="C2573">
        <v>1536.373727999998</v>
      </c>
      <c r="D2573">
        <v>1536.535087999998</v>
      </c>
      <c r="E2573">
        <v>0.16136</v>
      </c>
    </row>
    <row r="2574" spans="1:6" x14ac:dyDescent="0.25">
      <c r="A2574" t="s">
        <v>187</v>
      </c>
      <c r="B2574" t="s">
        <v>15</v>
      </c>
      <c r="C2574">
        <v>1536.535087999998</v>
      </c>
      <c r="D2574">
        <v>1539.755567999998</v>
      </c>
      <c r="E2574">
        <v>3.2204799999999998</v>
      </c>
      <c r="F2574">
        <v>5.2541131057837177E-2</v>
      </c>
    </row>
    <row r="2575" spans="1:6" x14ac:dyDescent="0.25">
      <c r="A2575" t="s">
        <v>187</v>
      </c>
      <c r="B2575" t="s">
        <v>16</v>
      </c>
      <c r="C2575">
        <v>1539.755567999998</v>
      </c>
      <c r="D2575">
        <v>1540.524927999998</v>
      </c>
      <c r="E2575">
        <v>0.76935999999999993</v>
      </c>
    </row>
    <row r="2576" spans="1:6" x14ac:dyDescent="0.25">
      <c r="A2576" t="s">
        <v>187</v>
      </c>
      <c r="B2576" t="s">
        <v>17</v>
      </c>
      <c r="C2576">
        <v>1540.524927999998</v>
      </c>
      <c r="D2576">
        <v>1541.095967999998</v>
      </c>
      <c r="E2576">
        <v>0.57103999999999999</v>
      </c>
    </row>
    <row r="2577" spans="1:6" x14ac:dyDescent="0.25">
      <c r="A2577" t="s">
        <v>187</v>
      </c>
      <c r="B2577" t="s">
        <v>18</v>
      </c>
      <c r="C2577">
        <v>1541.095967999998</v>
      </c>
      <c r="D2577">
        <v>1541.100287999998</v>
      </c>
      <c r="E2577">
        <v>4.3200000000000001E-3</v>
      </c>
    </row>
    <row r="2578" spans="1:6" x14ac:dyDescent="0.25">
      <c r="A2578" t="s">
        <v>187</v>
      </c>
      <c r="B2578" t="s">
        <v>19</v>
      </c>
      <c r="C2578">
        <v>1541.100287999998</v>
      </c>
      <c r="D2578">
        <v>1541.244687999998</v>
      </c>
      <c r="E2578">
        <v>0.1444</v>
      </c>
    </row>
    <row r="2579" spans="1:6" x14ac:dyDescent="0.25">
      <c r="A2579" t="s">
        <v>187</v>
      </c>
      <c r="B2579" t="s">
        <v>20</v>
      </c>
      <c r="C2579">
        <v>1541.244687999998</v>
      </c>
      <c r="D2579">
        <v>1542.737807999998</v>
      </c>
      <c r="E2579">
        <v>1.49312</v>
      </c>
    </row>
    <row r="2580" spans="1:6" x14ac:dyDescent="0.25">
      <c r="A2580" t="s">
        <v>187</v>
      </c>
      <c r="B2580" t="s">
        <v>21</v>
      </c>
      <c r="C2580">
        <v>1542.737807999998</v>
      </c>
      <c r="D2580">
        <v>1544.230927999999</v>
      </c>
      <c r="E2580">
        <v>1.49312</v>
      </c>
    </row>
    <row r="2581" spans="1:6" x14ac:dyDescent="0.25">
      <c r="A2581" t="s">
        <v>187</v>
      </c>
      <c r="B2581" t="s">
        <v>22</v>
      </c>
      <c r="C2581">
        <v>1544.230927999999</v>
      </c>
      <c r="D2581">
        <v>1544.5026079999991</v>
      </c>
      <c r="E2581">
        <v>0.27167999999999998</v>
      </c>
      <c r="F2581">
        <v>0.22122696861210561</v>
      </c>
    </row>
    <row r="2582" spans="1:6" x14ac:dyDescent="0.25">
      <c r="A2582" t="s">
        <v>187</v>
      </c>
      <c r="B2582" t="s">
        <v>23</v>
      </c>
      <c r="C2582">
        <v>1544.5026079999991</v>
      </c>
      <c r="D2582">
        <v>1545.1818399999991</v>
      </c>
      <c r="E2582">
        <v>0.67923200000000006</v>
      </c>
    </row>
    <row r="2583" spans="1:6" x14ac:dyDescent="0.25">
      <c r="A2583" t="s">
        <v>187</v>
      </c>
      <c r="B2583" t="s">
        <v>24</v>
      </c>
      <c r="C2583">
        <v>1545.1818399999991</v>
      </c>
      <c r="D2583">
        <v>1546.710319999999</v>
      </c>
      <c r="E2583">
        <v>1.5284800000000001</v>
      </c>
    </row>
    <row r="2584" spans="1:6" x14ac:dyDescent="0.25">
      <c r="A2584" t="s">
        <v>187</v>
      </c>
      <c r="B2584" t="s">
        <v>25</v>
      </c>
      <c r="C2584">
        <v>1546.710319999999</v>
      </c>
      <c r="D2584">
        <v>1546.714639999999</v>
      </c>
      <c r="E2584">
        <v>4.3200000000000001E-3</v>
      </c>
    </row>
    <row r="2585" spans="1:6" x14ac:dyDescent="0.25">
      <c r="A2585" t="s">
        <v>187</v>
      </c>
      <c r="B2585" t="s">
        <v>2101</v>
      </c>
      <c r="C2585">
        <v>1546.714639999999</v>
      </c>
      <c r="D2585">
        <v>1546.824879999999</v>
      </c>
      <c r="E2585">
        <v>0.11024</v>
      </c>
      <c r="F2585">
        <v>0</v>
      </c>
    </row>
    <row r="2586" spans="1:6" x14ac:dyDescent="0.25">
      <c r="A2586" t="s">
        <v>188</v>
      </c>
      <c r="B2586" t="s">
        <v>8</v>
      </c>
      <c r="C2586">
        <v>1546.824879999999</v>
      </c>
      <c r="D2586">
        <v>1546.969279999998</v>
      </c>
      <c r="E2586">
        <v>0.1444</v>
      </c>
    </row>
    <row r="2587" spans="1:6" x14ac:dyDescent="0.25">
      <c r="A2587" t="s">
        <v>188</v>
      </c>
      <c r="B2587" t="s">
        <v>9</v>
      </c>
      <c r="C2587">
        <v>1546.969279999998</v>
      </c>
      <c r="D2587">
        <v>1547.540399999998</v>
      </c>
      <c r="E2587">
        <v>0.57112000000000007</v>
      </c>
    </row>
    <row r="2588" spans="1:6" x14ac:dyDescent="0.25">
      <c r="A2588" t="s">
        <v>188</v>
      </c>
      <c r="B2588" t="s">
        <v>10</v>
      </c>
      <c r="C2588">
        <v>1547.540399999998</v>
      </c>
      <c r="D2588">
        <v>1547.806959999999</v>
      </c>
      <c r="E2588">
        <v>0.26656000000000002</v>
      </c>
    </row>
    <row r="2589" spans="1:6" x14ac:dyDescent="0.25">
      <c r="A2589" t="s">
        <v>188</v>
      </c>
      <c r="B2589" t="s">
        <v>11</v>
      </c>
      <c r="C2589">
        <v>1547.806959999999</v>
      </c>
      <c r="D2589">
        <v>1547.891519999999</v>
      </c>
      <c r="E2589">
        <v>8.456000000000001E-2</v>
      </c>
    </row>
    <row r="2590" spans="1:6" x14ac:dyDescent="0.25">
      <c r="A2590" t="s">
        <v>188</v>
      </c>
      <c r="B2590" t="s">
        <v>12</v>
      </c>
      <c r="C2590">
        <v>1547.891519999999</v>
      </c>
      <c r="D2590">
        <v>1547.923935999999</v>
      </c>
      <c r="E2590">
        <v>3.2416E-2</v>
      </c>
    </row>
    <row r="2591" spans="1:6" x14ac:dyDescent="0.25">
      <c r="A2591" t="s">
        <v>188</v>
      </c>
      <c r="B2591" t="s">
        <v>13</v>
      </c>
      <c r="C2591">
        <v>1547.923935999999</v>
      </c>
      <c r="D2591">
        <v>1548.008495999999</v>
      </c>
      <c r="E2591">
        <v>8.456000000000001E-2</v>
      </c>
    </row>
    <row r="2592" spans="1:6" x14ac:dyDescent="0.25">
      <c r="A2592" t="s">
        <v>188</v>
      </c>
      <c r="B2592" t="s">
        <v>14</v>
      </c>
      <c r="C2592">
        <v>1548.008495999999</v>
      </c>
      <c r="D2592">
        <v>1548.1698559999991</v>
      </c>
      <c r="E2592">
        <v>0.16136</v>
      </c>
    </row>
    <row r="2593" spans="1:6" x14ac:dyDescent="0.25">
      <c r="A2593" t="s">
        <v>188</v>
      </c>
      <c r="B2593" t="s">
        <v>15</v>
      </c>
      <c r="C2593">
        <v>1548.1698559999991</v>
      </c>
      <c r="D2593">
        <v>1551.392255999999</v>
      </c>
      <c r="E2593">
        <v>3.2223999999999999</v>
      </c>
      <c r="F2593">
        <v>5.2541131057837177E-2</v>
      </c>
    </row>
    <row r="2594" spans="1:6" x14ac:dyDescent="0.25">
      <c r="A2594" t="s">
        <v>188</v>
      </c>
      <c r="B2594" t="s">
        <v>16</v>
      </c>
      <c r="C2594">
        <v>1551.392255999999</v>
      </c>
      <c r="D2594">
        <v>1552.161615999999</v>
      </c>
      <c r="E2594">
        <v>0.76935999999999993</v>
      </c>
    </row>
    <row r="2595" spans="1:6" x14ac:dyDescent="0.25">
      <c r="A2595" t="s">
        <v>188</v>
      </c>
      <c r="B2595" t="s">
        <v>17</v>
      </c>
      <c r="C2595">
        <v>1552.161615999999</v>
      </c>
      <c r="D2595">
        <v>1552.732655999999</v>
      </c>
      <c r="E2595">
        <v>0.57103999999999999</v>
      </c>
    </row>
    <row r="2596" spans="1:6" x14ac:dyDescent="0.25">
      <c r="A2596" t="s">
        <v>188</v>
      </c>
      <c r="B2596" t="s">
        <v>18</v>
      </c>
      <c r="C2596">
        <v>1552.732655999999</v>
      </c>
      <c r="D2596">
        <v>1552.736975999999</v>
      </c>
      <c r="E2596">
        <v>4.3200000000000001E-3</v>
      </c>
    </row>
    <row r="2597" spans="1:6" x14ac:dyDescent="0.25">
      <c r="A2597" t="s">
        <v>188</v>
      </c>
      <c r="B2597" t="s">
        <v>19</v>
      </c>
      <c r="C2597">
        <v>1552.736975999999</v>
      </c>
      <c r="D2597">
        <v>1552.8813759999989</v>
      </c>
      <c r="E2597">
        <v>0.1444</v>
      </c>
    </row>
    <row r="2598" spans="1:6" x14ac:dyDescent="0.25">
      <c r="A2598" t="s">
        <v>188</v>
      </c>
      <c r="B2598" t="s">
        <v>20</v>
      </c>
      <c r="C2598">
        <v>1552.8813759999989</v>
      </c>
      <c r="D2598">
        <v>1554.374495999999</v>
      </c>
      <c r="E2598">
        <v>1.49312</v>
      </c>
    </row>
    <row r="2599" spans="1:6" x14ac:dyDescent="0.25">
      <c r="A2599" t="s">
        <v>188</v>
      </c>
      <c r="B2599" t="s">
        <v>21</v>
      </c>
      <c r="C2599">
        <v>1554.374495999999</v>
      </c>
      <c r="D2599">
        <v>1555.8676159999991</v>
      </c>
      <c r="E2599">
        <v>1.49312</v>
      </c>
    </row>
    <row r="2600" spans="1:6" x14ac:dyDescent="0.25">
      <c r="A2600" t="s">
        <v>188</v>
      </c>
      <c r="B2600" t="s">
        <v>22</v>
      </c>
      <c r="C2600">
        <v>1555.8676159999991</v>
      </c>
      <c r="D2600">
        <v>1556.1392959999989</v>
      </c>
      <c r="E2600">
        <v>0.27167999999999998</v>
      </c>
      <c r="F2600">
        <v>0.22122696861210561</v>
      </c>
    </row>
    <row r="2601" spans="1:6" x14ac:dyDescent="0.25">
      <c r="A2601" t="s">
        <v>188</v>
      </c>
      <c r="B2601" t="s">
        <v>23</v>
      </c>
      <c r="C2601">
        <v>1556.1392959999989</v>
      </c>
      <c r="D2601">
        <v>1556.8185279999991</v>
      </c>
      <c r="E2601">
        <v>0.67923200000000006</v>
      </c>
    </row>
    <row r="2602" spans="1:6" x14ac:dyDescent="0.25">
      <c r="A2602" t="s">
        <v>188</v>
      </c>
      <c r="B2602" t="s">
        <v>24</v>
      </c>
      <c r="C2602">
        <v>1556.8185279999991</v>
      </c>
      <c r="D2602">
        <v>1558.3470079999991</v>
      </c>
      <c r="E2602">
        <v>1.5284800000000001</v>
      </c>
    </row>
    <row r="2603" spans="1:6" x14ac:dyDescent="0.25">
      <c r="A2603" t="s">
        <v>188</v>
      </c>
      <c r="B2603" t="s">
        <v>25</v>
      </c>
      <c r="C2603">
        <v>1558.3470079999991</v>
      </c>
      <c r="D2603">
        <v>1558.3513279999991</v>
      </c>
      <c r="E2603">
        <v>4.3200000000000001E-3</v>
      </c>
    </row>
    <row r="2604" spans="1:6" x14ac:dyDescent="0.25">
      <c r="A2604" t="s">
        <v>188</v>
      </c>
      <c r="B2604" t="s">
        <v>2101</v>
      </c>
      <c r="C2604">
        <v>1558.3513279999991</v>
      </c>
      <c r="D2604">
        <v>1558.461567999999</v>
      </c>
      <c r="E2604">
        <v>0.11024</v>
      </c>
      <c r="F2604">
        <v>0</v>
      </c>
    </row>
    <row r="2605" spans="1:6" x14ac:dyDescent="0.25">
      <c r="A2605" t="s">
        <v>189</v>
      </c>
      <c r="B2605" t="s">
        <v>8</v>
      </c>
      <c r="C2605">
        <v>1558.461567999999</v>
      </c>
      <c r="D2605">
        <v>1558.6059679999989</v>
      </c>
      <c r="E2605">
        <v>0.1444</v>
      </c>
    </row>
    <row r="2606" spans="1:6" x14ac:dyDescent="0.25">
      <c r="A2606" t="s">
        <v>189</v>
      </c>
      <c r="B2606" t="s">
        <v>9</v>
      </c>
      <c r="C2606">
        <v>1558.6059679999989</v>
      </c>
      <c r="D2606">
        <v>1559.177087999999</v>
      </c>
      <c r="E2606">
        <v>0.57112000000000007</v>
      </c>
    </row>
    <row r="2607" spans="1:6" x14ac:dyDescent="0.25">
      <c r="A2607" t="s">
        <v>189</v>
      </c>
      <c r="B2607" t="s">
        <v>10</v>
      </c>
      <c r="C2607">
        <v>1559.177087999999</v>
      </c>
      <c r="D2607">
        <v>1559.443647999999</v>
      </c>
      <c r="E2607">
        <v>0.26656000000000002</v>
      </c>
    </row>
    <row r="2608" spans="1:6" x14ac:dyDescent="0.25">
      <c r="A2608" t="s">
        <v>189</v>
      </c>
      <c r="B2608" t="s">
        <v>11</v>
      </c>
      <c r="C2608">
        <v>1559.443647999999</v>
      </c>
      <c r="D2608">
        <v>1559.528207999999</v>
      </c>
      <c r="E2608">
        <v>8.456000000000001E-2</v>
      </c>
    </row>
    <row r="2609" spans="1:6" x14ac:dyDescent="0.25">
      <c r="A2609" t="s">
        <v>189</v>
      </c>
      <c r="B2609" t="s">
        <v>12</v>
      </c>
      <c r="C2609">
        <v>1559.528207999999</v>
      </c>
      <c r="D2609">
        <v>1559.5606239999991</v>
      </c>
      <c r="E2609">
        <v>3.2416E-2</v>
      </c>
    </row>
    <row r="2610" spans="1:6" x14ac:dyDescent="0.25">
      <c r="A2610" t="s">
        <v>189</v>
      </c>
      <c r="B2610" t="s">
        <v>13</v>
      </c>
      <c r="C2610">
        <v>1559.5606239999991</v>
      </c>
      <c r="D2610">
        <v>1559.6451839999991</v>
      </c>
      <c r="E2610">
        <v>8.456000000000001E-2</v>
      </c>
    </row>
    <row r="2611" spans="1:6" x14ac:dyDescent="0.25">
      <c r="A2611" t="s">
        <v>189</v>
      </c>
      <c r="B2611" t="s">
        <v>14</v>
      </c>
      <c r="C2611">
        <v>1559.6451839999991</v>
      </c>
      <c r="D2611">
        <v>1559.8065439999989</v>
      </c>
      <c r="E2611">
        <v>0.16136</v>
      </c>
    </row>
    <row r="2612" spans="1:6" x14ac:dyDescent="0.25">
      <c r="A2612" t="s">
        <v>189</v>
      </c>
      <c r="B2612" t="s">
        <v>15</v>
      </c>
      <c r="C2612">
        <v>1559.8065439999989</v>
      </c>
      <c r="D2612">
        <v>1563.0308639999989</v>
      </c>
      <c r="E2612">
        <v>3.2243200000000001</v>
      </c>
      <c r="F2612">
        <v>5.2541131057837177E-2</v>
      </c>
    </row>
    <row r="2613" spans="1:6" x14ac:dyDescent="0.25">
      <c r="A2613" t="s">
        <v>189</v>
      </c>
      <c r="B2613" t="s">
        <v>16</v>
      </c>
      <c r="C2613">
        <v>1563.0308639999989</v>
      </c>
      <c r="D2613">
        <v>1563.8002239999989</v>
      </c>
      <c r="E2613">
        <v>0.76935999999999993</v>
      </c>
    </row>
    <row r="2614" spans="1:6" x14ac:dyDescent="0.25">
      <c r="A2614" t="s">
        <v>189</v>
      </c>
      <c r="B2614" t="s">
        <v>17</v>
      </c>
      <c r="C2614">
        <v>1563.8002239999989</v>
      </c>
      <c r="D2614">
        <v>1564.371263999999</v>
      </c>
      <c r="E2614">
        <v>0.57103999999999999</v>
      </c>
    </row>
    <row r="2615" spans="1:6" x14ac:dyDescent="0.25">
      <c r="A2615" t="s">
        <v>189</v>
      </c>
      <c r="B2615" t="s">
        <v>18</v>
      </c>
      <c r="C2615">
        <v>1564.371263999999</v>
      </c>
      <c r="D2615">
        <v>1564.375583999999</v>
      </c>
      <c r="E2615">
        <v>4.3200000000000001E-3</v>
      </c>
    </row>
    <row r="2616" spans="1:6" x14ac:dyDescent="0.25">
      <c r="A2616" t="s">
        <v>189</v>
      </c>
      <c r="B2616" t="s">
        <v>19</v>
      </c>
      <c r="C2616">
        <v>1564.375583999999</v>
      </c>
      <c r="D2616">
        <v>1564.5199839999991</v>
      </c>
      <c r="E2616">
        <v>0.1444</v>
      </c>
    </row>
    <row r="2617" spans="1:6" x14ac:dyDescent="0.25">
      <c r="A2617" t="s">
        <v>189</v>
      </c>
      <c r="B2617" t="s">
        <v>20</v>
      </c>
      <c r="C2617">
        <v>1564.5199839999991</v>
      </c>
      <c r="D2617">
        <v>1566.013103999999</v>
      </c>
      <c r="E2617">
        <v>1.49312</v>
      </c>
    </row>
    <row r="2618" spans="1:6" x14ac:dyDescent="0.25">
      <c r="A2618" t="s">
        <v>189</v>
      </c>
      <c r="B2618" t="s">
        <v>21</v>
      </c>
      <c r="C2618">
        <v>1566.013103999999</v>
      </c>
      <c r="D2618">
        <v>1567.5062239999991</v>
      </c>
      <c r="E2618">
        <v>1.49312</v>
      </c>
    </row>
    <row r="2619" spans="1:6" x14ac:dyDescent="0.25">
      <c r="A2619" t="s">
        <v>189</v>
      </c>
      <c r="B2619" t="s">
        <v>22</v>
      </c>
      <c r="C2619">
        <v>1567.5062239999991</v>
      </c>
      <c r="D2619">
        <v>1567.7779039999989</v>
      </c>
      <c r="E2619">
        <v>0.27167999999999998</v>
      </c>
      <c r="F2619">
        <v>0.22122696861210561</v>
      </c>
    </row>
    <row r="2620" spans="1:6" x14ac:dyDescent="0.25">
      <c r="A2620" t="s">
        <v>189</v>
      </c>
      <c r="B2620" t="s">
        <v>23</v>
      </c>
      <c r="C2620">
        <v>1567.7779039999989</v>
      </c>
      <c r="D2620">
        <v>1568.4571359999991</v>
      </c>
      <c r="E2620">
        <v>0.67923200000000006</v>
      </c>
    </row>
    <row r="2621" spans="1:6" x14ac:dyDescent="0.25">
      <c r="A2621" t="s">
        <v>189</v>
      </c>
      <c r="B2621" t="s">
        <v>24</v>
      </c>
      <c r="C2621">
        <v>1568.4571359999991</v>
      </c>
      <c r="D2621">
        <v>1569.985615999999</v>
      </c>
      <c r="E2621">
        <v>1.5284800000000001</v>
      </c>
    </row>
    <row r="2622" spans="1:6" x14ac:dyDescent="0.25">
      <c r="A2622" t="s">
        <v>189</v>
      </c>
      <c r="B2622" t="s">
        <v>25</v>
      </c>
      <c r="C2622">
        <v>1569.985615999999</v>
      </c>
      <c r="D2622">
        <v>1569.989935999999</v>
      </c>
      <c r="E2622">
        <v>4.3200000000000001E-3</v>
      </c>
    </row>
    <row r="2623" spans="1:6" x14ac:dyDescent="0.25">
      <c r="A2623" t="s">
        <v>189</v>
      </c>
      <c r="B2623" t="s">
        <v>2101</v>
      </c>
      <c r="C2623">
        <v>1569.989935999999</v>
      </c>
      <c r="D2623">
        <v>1570.100175999999</v>
      </c>
      <c r="E2623">
        <v>0.11024</v>
      </c>
      <c r="F2623">
        <v>0</v>
      </c>
    </row>
    <row r="2624" spans="1:6" x14ac:dyDescent="0.25">
      <c r="A2624" t="s">
        <v>190</v>
      </c>
      <c r="B2624" t="s">
        <v>8</v>
      </c>
      <c r="C2624">
        <v>1570.100175999999</v>
      </c>
      <c r="D2624">
        <v>1570.2445759999989</v>
      </c>
      <c r="E2624">
        <v>0.1444</v>
      </c>
    </row>
    <row r="2625" spans="1:6" x14ac:dyDescent="0.25">
      <c r="A2625" t="s">
        <v>190</v>
      </c>
      <c r="B2625" t="s">
        <v>9</v>
      </c>
      <c r="C2625">
        <v>1570.2445759999989</v>
      </c>
      <c r="D2625">
        <v>1570.815695999999</v>
      </c>
      <c r="E2625">
        <v>0.57112000000000007</v>
      </c>
    </row>
    <row r="2626" spans="1:6" x14ac:dyDescent="0.25">
      <c r="A2626" t="s">
        <v>190</v>
      </c>
      <c r="B2626" t="s">
        <v>10</v>
      </c>
      <c r="C2626">
        <v>1570.815695999999</v>
      </c>
      <c r="D2626">
        <v>1571.082255999999</v>
      </c>
      <c r="E2626">
        <v>0.26656000000000002</v>
      </c>
    </row>
    <row r="2627" spans="1:6" x14ac:dyDescent="0.25">
      <c r="A2627" t="s">
        <v>190</v>
      </c>
      <c r="B2627" t="s">
        <v>11</v>
      </c>
      <c r="C2627">
        <v>1571.082255999999</v>
      </c>
      <c r="D2627">
        <v>1571.166815999999</v>
      </c>
      <c r="E2627">
        <v>8.456000000000001E-2</v>
      </c>
    </row>
    <row r="2628" spans="1:6" x14ac:dyDescent="0.25">
      <c r="A2628" t="s">
        <v>190</v>
      </c>
      <c r="B2628" t="s">
        <v>12</v>
      </c>
      <c r="C2628">
        <v>1571.166815999999</v>
      </c>
      <c r="D2628">
        <v>1571.199231999999</v>
      </c>
      <c r="E2628">
        <v>3.2416E-2</v>
      </c>
    </row>
    <row r="2629" spans="1:6" x14ac:dyDescent="0.25">
      <c r="A2629" t="s">
        <v>190</v>
      </c>
      <c r="B2629" t="s">
        <v>13</v>
      </c>
      <c r="C2629">
        <v>1571.199231999999</v>
      </c>
      <c r="D2629">
        <v>1571.283791999999</v>
      </c>
      <c r="E2629">
        <v>8.456000000000001E-2</v>
      </c>
    </row>
    <row r="2630" spans="1:6" x14ac:dyDescent="0.25">
      <c r="A2630" t="s">
        <v>190</v>
      </c>
      <c r="B2630" t="s">
        <v>14</v>
      </c>
      <c r="C2630">
        <v>1571.283791999999</v>
      </c>
      <c r="D2630">
        <v>1571.4451519999991</v>
      </c>
      <c r="E2630">
        <v>0.16136</v>
      </c>
    </row>
    <row r="2631" spans="1:6" x14ac:dyDescent="0.25">
      <c r="A2631" t="s">
        <v>190</v>
      </c>
      <c r="B2631" t="s">
        <v>15</v>
      </c>
      <c r="C2631">
        <v>1571.4451519999991</v>
      </c>
      <c r="D2631">
        <v>1574.6713919999991</v>
      </c>
      <c r="E2631">
        <v>3.2262400000000002</v>
      </c>
      <c r="F2631">
        <v>5.2541131057837177E-2</v>
      </c>
    </row>
    <row r="2632" spans="1:6" x14ac:dyDescent="0.25">
      <c r="A2632" t="s">
        <v>190</v>
      </c>
      <c r="B2632" t="s">
        <v>16</v>
      </c>
      <c r="C2632">
        <v>1574.6713919999991</v>
      </c>
      <c r="D2632">
        <v>1575.4407519999991</v>
      </c>
      <c r="E2632">
        <v>0.76935999999999993</v>
      </c>
    </row>
    <row r="2633" spans="1:6" x14ac:dyDescent="0.25">
      <c r="A2633" t="s">
        <v>190</v>
      </c>
      <c r="B2633" t="s">
        <v>17</v>
      </c>
      <c r="C2633">
        <v>1575.4407519999991</v>
      </c>
      <c r="D2633">
        <v>1576.0117919999991</v>
      </c>
      <c r="E2633">
        <v>0.57103999999999999</v>
      </c>
    </row>
    <row r="2634" spans="1:6" x14ac:dyDescent="0.25">
      <c r="A2634" t="s">
        <v>190</v>
      </c>
      <c r="B2634" t="s">
        <v>18</v>
      </c>
      <c r="C2634">
        <v>1576.0117919999991</v>
      </c>
      <c r="D2634">
        <v>1576.0161119999991</v>
      </c>
      <c r="E2634">
        <v>4.3200000000000001E-3</v>
      </c>
    </row>
    <row r="2635" spans="1:6" x14ac:dyDescent="0.25">
      <c r="A2635" t="s">
        <v>190</v>
      </c>
      <c r="B2635" t="s">
        <v>19</v>
      </c>
      <c r="C2635">
        <v>1576.0161119999991</v>
      </c>
      <c r="D2635">
        <v>1576.160511999999</v>
      </c>
      <c r="E2635">
        <v>0.1444</v>
      </c>
    </row>
    <row r="2636" spans="1:6" x14ac:dyDescent="0.25">
      <c r="A2636" t="s">
        <v>190</v>
      </c>
      <c r="B2636" t="s">
        <v>20</v>
      </c>
      <c r="C2636">
        <v>1576.160511999999</v>
      </c>
      <c r="D2636">
        <v>1577.6536319999991</v>
      </c>
      <c r="E2636">
        <v>1.49312</v>
      </c>
    </row>
    <row r="2637" spans="1:6" x14ac:dyDescent="0.25">
      <c r="A2637" t="s">
        <v>190</v>
      </c>
      <c r="B2637" t="s">
        <v>21</v>
      </c>
      <c r="C2637">
        <v>1577.6536319999991</v>
      </c>
      <c r="D2637">
        <v>1579.146751999999</v>
      </c>
      <c r="E2637">
        <v>1.49312</v>
      </c>
    </row>
    <row r="2638" spans="1:6" x14ac:dyDescent="0.25">
      <c r="A2638" t="s">
        <v>190</v>
      </c>
      <c r="B2638" t="s">
        <v>22</v>
      </c>
      <c r="C2638">
        <v>1579.146751999999</v>
      </c>
      <c r="D2638">
        <v>1579.418431999999</v>
      </c>
      <c r="E2638">
        <v>0.27167999999999998</v>
      </c>
      <c r="F2638">
        <v>0.22122696861210561</v>
      </c>
    </row>
    <row r="2639" spans="1:6" x14ac:dyDescent="0.25">
      <c r="A2639" t="s">
        <v>190</v>
      </c>
      <c r="B2639" t="s">
        <v>23</v>
      </c>
      <c r="C2639">
        <v>1579.418431999999</v>
      </c>
      <c r="D2639">
        <v>1580.097663999999</v>
      </c>
      <c r="E2639">
        <v>0.67923200000000006</v>
      </c>
    </row>
    <row r="2640" spans="1:6" x14ac:dyDescent="0.25">
      <c r="A2640" t="s">
        <v>190</v>
      </c>
      <c r="B2640" t="s">
        <v>24</v>
      </c>
      <c r="C2640">
        <v>1580.097663999999</v>
      </c>
      <c r="D2640">
        <v>1581.6261439999989</v>
      </c>
      <c r="E2640">
        <v>1.5284800000000001</v>
      </c>
    </row>
    <row r="2641" spans="1:6" x14ac:dyDescent="0.25">
      <c r="A2641" t="s">
        <v>190</v>
      </c>
      <c r="B2641" t="s">
        <v>25</v>
      </c>
      <c r="C2641">
        <v>1581.6261439999989</v>
      </c>
      <c r="D2641">
        <v>1581.6304639999989</v>
      </c>
      <c r="E2641">
        <v>4.3200000000000001E-3</v>
      </c>
    </row>
    <row r="2642" spans="1:6" x14ac:dyDescent="0.25">
      <c r="A2642" t="s">
        <v>190</v>
      </c>
      <c r="B2642" t="s">
        <v>2101</v>
      </c>
      <c r="C2642">
        <v>1581.6304639999989</v>
      </c>
      <c r="D2642">
        <v>1581.7407039999989</v>
      </c>
      <c r="E2642">
        <v>0.11024</v>
      </c>
      <c r="F2642">
        <v>0</v>
      </c>
    </row>
    <row r="2643" spans="1:6" x14ac:dyDescent="0.25">
      <c r="A2643" t="s">
        <v>191</v>
      </c>
      <c r="B2643" t="s">
        <v>8</v>
      </c>
      <c r="C2643">
        <v>1581.7407039999989</v>
      </c>
      <c r="D2643">
        <v>1581.885103999999</v>
      </c>
      <c r="E2643">
        <v>0.1444</v>
      </c>
    </row>
    <row r="2644" spans="1:6" x14ac:dyDescent="0.25">
      <c r="A2644" t="s">
        <v>191</v>
      </c>
      <c r="B2644" t="s">
        <v>9</v>
      </c>
      <c r="C2644">
        <v>1581.885103999999</v>
      </c>
      <c r="D2644">
        <v>1582.4562239999991</v>
      </c>
      <c r="E2644">
        <v>0.57112000000000007</v>
      </c>
    </row>
    <row r="2645" spans="1:6" x14ac:dyDescent="0.25">
      <c r="A2645" t="s">
        <v>191</v>
      </c>
      <c r="B2645" t="s">
        <v>10</v>
      </c>
      <c r="C2645">
        <v>1582.4562239999991</v>
      </c>
      <c r="D2645">
        <v>1582.7227839999989</v>
      </c>
      <c r="E2645">
        <v>0.26656000000000002</v>
      </c>
    </row>
    <row r="2646" spans="1:6" x14ac:dyDescent="0.25">
      <c r="A2646" t="s">
        <v>191</v>
      </c>
      <c r="B2646" t="s">
        <v>11</v>
      </c>
      <c r="C2646">
        <v>1582.7227839999989</v>
      </c>
      <c r="D2646">
        <v>1582.8073439999989</v>
      </c>
      <c r="E2646">
        <v>8.456000000000001E-2</v>
      </c>
    </row>
    <row r="2647" spans="1:6" x14ac:dyDescent="0.25">
      <c r="A2647" t="s">
        <v>191</v>
      </c>
      <c r="B2647" t="s">
        <v>12</v>
      </c>
      <c r="C2647">
        <v>1582.8073439999989</v>
      </c>
      <c r="D2647">
        <v>1582.8397599999989</v>
      </c>
      <c r="E2647">
        <v>3.2416E-2</v>
      </c>
    </row>
    <row r="2648" spans="1:6" x14ac:dyDescent="0.25">
      <c r="A2648" t="s">
        <v>191</v>
      </c>
      <c r="B2648" t="s">
        <v>13</v>
      </c>
      <c r="C2648">
        <v>1582.8397599999989</v>
      </c>
      <c r="D2648">
        <v>1582.9243199999989</v>
      </c>
      <c r="E2648">
        <v>8.456000000000001E-2</v>
      </c>
    </row>
    <row r="2649" spans="1:6" x14ac:dyDescent="0.25">
      <c r="A2649" t="s">
        <v>191</v>
      </c>
      <c r="B2649" t="s">
        <v>14</v>
      </c>
      <c r="C2649">
        <v>1582.9243199999989</v>
      </c>
      <c r="D2649">
        <v>1583.085679999999</v>
      </c>
      <c r="E2649">
        <v>0.16136</v>
      </c>
    </row>
    <row r="2650" spans="1:6" x14ac:dyDescent="0.25">
      <c r="A2650" t="s">
        <v>191</v>
      </c>
      <c r="B2650" t="s">
        <v>15</v>
      </c>
      <c r="C2650">
        <v>1583.085679999999</v>
      </c>
      <c r="D2650">
        <v>1586.3138399999989</v>
      </c>
      <c r="E2650">
        <v>3.2281599999999999</v>
      </c>
      <c r="F2650">
        <v>5.2541131057837177E-2</v>
      </c>
    </row>
    <row r="2651" spans="1:6" x14ac:dyDescent="0.25">
      <c r="A2651" t="s">
        <v>191</v>
      </c>
      <c r="B2651" t="s">
        <v>16</v>
      </c>
      <c r="C2651">
        <v>1586.3138399999989</v>
      </c>
      <c r="D2651">
        <v>1587.0831999999989</v>
      </c>
      <c r="E2651">
        <v>0.76935999999999993</v>
      </c>
    </row>
    <row r="2652" spans="1:6" x14ac:dyDescent="0.25">
      <c r="A2652" t="s">
        <v>191</v>
      </c>
      <c r="B2652" t="s">
        <v>17</v>
      </c>
      <c r="C2652">
        <v>1587.0831999999989</v>
      </c>
      <c r="D2652">
        <v>1587.6542399999989</v>
      </c>
      <c r="E2652">
        <v>0.57103999999999999</v>
      </c>
    </row>
    <row r="2653" spans="1:6" x14ac:dyDescent="0.25">
      <c r="A2653" t="s">
        <v>191</v>
      </c>
      <c r="B2653" t="s">
        <v>18</v>
      </c>
      <c r="C2653">
        <v>1587.6542399999989</v>
      </c>
      <c r="D2653">
        <v>1587.6585599999989</v>
      </c>
      <c r="E2653">
        <v>4.3200000000000001E-3</v>
      </c>
    </row>
    <row r="2654" spans="1:6" x14ac:dyDescent="0.25">
      <c r="A2654" t="s">
        <v>191</v>
      </c>
      <c r="B2654" t="s">
        <v>19</v>
      </c>
      <c r="C2654">
        <v>1587.6585599999989</v>
      </c>
      <c r="D2654">
        <v>1587.8029599999991</v>
      </c>
      <c r="E2654">
        <v>0.1444</v>
      </c>
    </row>
    <row r="2655" spans="1:6" x14ac:dyDescent="0.25">
      <c r="A2655" t="s">
        <v>191</v>
      </c>
      <c r="B2655" t="s">
        <v>20</v>
      </c>
      <c r="C2655">
        <v>1587.8029599999991</v>
      </c>
      <c r="D2655">
        <v>1589.2960799999989</v>
      </c>
      <c r="E2655">
        <v>1.49312</v>
      </c>
    </row>
    <row r="2656" spans="1:6" x14ac:dyDescent="0.25">
      <c r="A2656" t="s">
        <v>191</v>
      </c>
      <c r="B2656" t="s">
        <v>21</v>
      </c>
      <c r="C2656">
        <v>1589.2960799999989</v>
      </c>
      <c r="D2656">
        <v>1590.789199999999</v>
      </c>
      <c r="E2656">
        <v>1.49312</v>
      </c>
    </row>
    <row r="2657" spans="1:6" x14ac:dyDescent="0.25">
      <c r="A2657" t="s">
        <v>191</v>
      </c>
      <c r="B2657" t="s">
        <v>22</v>
      </c>
      <c r="C2657">
        <v>1590.789199999999</v>
      </c>
      <c r="D2657">
        <v>1591.0608799999991</v>
      </c>
      <c r="E2657">
        <v>0.27167999999999998</v>
      </c>
      <c r="F2657">
        <v>0.22122696861210561</v>
      </c>
    </row>
    <row r="2658" spans="1:6" x14ac:dyDescent="0.25">
      <c r="A2658" t="s">
        <v>191</v>
      </c>
      <c r="B2658" t="s">
        <v>23</v>
      </c>
      <c r="C2658">
        <v>1591.0608799999991</v>
      </c>
      <c r="D2658">
        <v>1591.740111999999</v>
      </c>
      <c r="E2658">
        <v>0.67923200000000006</v>
      </c>
    </row>
    <row r="2659" spans="1:6" x14ac:dyDescent="0.25">
      <c r="A2659" t="s">
        <v>191</v>
      </c>
      <c r="B2659" t="s">
        <v>24</v>
      </c>
      <c r="C2659">
        <v>1591.740111999999</v>
      </c>
      <c r="D2659">
        <v>1593.268591999999</v>
      </c>
      <c r="E2659">
        <v>1.5284800000000001</v>
      </c>
    </row>
    <row r="2660" spans="1:6" x14ac:dyDescent="0.25">
      <c r="A2660" t="s">
        <v>191</v>
      </c>
      <c r="B2660" t="s">
        <v>25</v>
      </c>
      <c r="C2660">
        <v>1593.268591999999</v>
      </c>
      <c r="D2660">
        <v>1593.272911999999</v>
      </c>
      <c r="E2660">
        <v>4.3200000000000001E-3</v>
      </c>
    </row>
    <row r="2661" spans="1:6" x14ac:dyDescent="0.25">
      <c r="A2661" t="s">
        <v>191</v>
      </c>
      <c r="B2661" t="s">
        <v>2101</v>
      </c>
      <c r="C2661">
        <v>1593.272911999999</v>
      </c>
      <c r="D2661">
        <v>1593.383151999999</v>
      </c>
      <c r="E2661">
        <v>0.11024</v>
      </c>
      <c r="F2661">
        <v>0</v>
      </c>
    </row>
    <row r="2662" spans="1:6" x14ac:dyDescent="0.25">
      <c r="A2662" t="s">
        <v>192</v>
      </c>
      <c r="B2662" t="s">
        <v>8</v>
      </c>
      <c r="C2662">
        <v>1593.383151999999</v>
      </c>
      <c r="D2662">
        <v>1593.5275519999991</v>
      </c>
      <c r="E2662">
        <v>0.1444</v>
      </c>
    </row>
    <row r="2663" spans="1:6" x14ac:dyDescent="0.25">
      <c r="A2663" t="s">
        <v>192</v>
      </c>
      <c r="B2663" t="s">
        <v>9</v>
      </c>
      <c r="C2663">
        <v>1593.5275519999991</v>
      </c>
      <c r="D2663">
        <v>1594.0986719999989</v>
      </c>
      <c r="E2663">
        <v>0.57112000000000007</v>
      </c>
    </row>
    <row r="2664" spans="1:6" x14ac:dyDescent="0.25">
      <c r="A2664" t="s">
        <v>192</v>
      </c>
      <c r="B2664" t="s">
        <v>10</v>
      </c>
      <c r="C2664">
        <v>1594.0986719999989</v>
      </c>
      <c r="D2664">
        <v>1594.365231999999</v>
      </c>
      <c r="E2664">
        <v>0.26656000000000002</v>
      </c>
    </row>
    <row r="2665" spans="1:6" x14ac:dyDescent="0.25">
      <c r="A2665" t="s">
        <v>192</v>
      </c>
      <c r="B2665" t="s">
        <v>11</v>
      </c>
      <c r="C2665">
        <v>1594.365231999999</v>
      </c>
      <c r="D2665">
        <v>1594.449791999999</v>
      </c>
      <c r="E2665">
        <v>8.456000000000001E-2</v>
      </c>
    </row>
    <row r="2666" spans="1:6" x14ac:dyDescent="0.25">
      <c r="A2666" t="s">
        <v>192</v>
      </c>
      <c r="B2666" t="s">
        <v>12</v>
      </c>
      <c r="C2666">
        <v>1594.449791999999</v>
      </c>
      <c r="D2666">
        <v>1594.482207999999</v>
      </c>
      <c r="E2666">
        <v>3.2416E-2</v>
      </c>
    </row>
    <row r="2667" spans="1:6" x14ac:dyDescent="0.25">
      <c r="A2667" t="s">
        <v>192</v>
      </c>
      <c r="B2667" t="s">
        <v>13</v>
      </c>
      <c r="C2667">
        <v>1594.482207999999</v>
      </c>
      <c r="D2667">
        <v>1594.566767999999</v>
      </c>
      <c r="E2667">
        <v>8.456000000000001E-2</v>
      </c>
    </row>
    <row r="2668" spans="1:6" x14ac:dyDescent="0.25">
      <c r="A2668" t="s">
        <v>192</v>
      </c>
      <c r="B2668" t="s">
        <v>14</v>
      </c>
      <c r="C2668">
        <v>1594.566767999999</v>
      </c>
      <c r="D2668">
        <v>1594.7281279999991</v>
      </c>
      <c r="E2668">
        <v>0.16136</v>
      </c>
    </row>
    <row r="2669" spans="1:6" x14ac:dyDescent="0.25">
      <c r="A2669" t="s">
        <v>192</v>
      </c>
      <c r="B2669" t="s">
        <v>15</v>
      </c>
      <c r="C2669">
        <v>1594.7281279999991</v>
      </c>
      <c r="D2669">
        <v>1597.9582079999991</v>
      </c>
      <c r="E2669">
        <v>3.2300800000000001</v>
      </c>
      <c r="F2669">
        <v>5.2541131057837177E-2</v>
      </c>
    </row>
    <row r="2670" spans="1:6" x14ac:dyDescent="0.25">
      <c r="A2670" t="s">
        <v>192</v>
      </c>
      <c r="B2670" t="s">
        <v>16</v>
      </c>
      <c r="C2670">
        <v>1597.9582079999991</v>
      </c>
      <c r="D2670">
        <v>1598.7275679999991</v>
      </c>
      <c r="E2670">
        <v>0.76935999999999993</v>
      </c>
    </row>
    <row r="2671" spans="1:6" x14ac:dyDescent="0.25">
      <c r="A2671" t="s">
        <v>192</v>
      </c>
      <c r="B2671" t="s">
        <v>17</v>
      </c>
      <c r="C2671">
        <v>1598.7275679999991</v>
      </c>
      <c r="D2671">
        <v>1599.2986079999989</v>
      </c>
      <c r="E2671">
        <v>0.57103999999999999</v>
      </c>
    </row>
    <row r="2672" spans="1:6" x14ac:dyDescent="0.25">
      <c r="A2672" t="s">
        <v>192</v>
      </c>
      <c r="B2672" t="s">
        <v>18</v>
      </c>
      <c r="C2672">
        <v>1599.2986079999989</v>
      </c>
      <c r="D2672">
        <v>1599.3029279999989</v>
      </c>
      <c r="E2672">
        <v>4.3200000000000001E-3</v>
      </c>
    </row>
    <row r="2673" spans="1:6" x14ac:dyDescent="0.25">
      <c r="A2673" t="s">
        <v>192</v>
      </c>
      <c r="B2673" t="s">
        <v>19</v>
      </c>
      <c r="C2673">
        <v>1599.3029279999989</v>
      </c>
      <c r="D2673">
        <v>1599.4473279999991</v>
      </c>
      <c r="E2673">
        <v>0.1444</v>
      </c>
    </row>
    <row r="2674" spans="1:6" x14ac:dyDescent="0.25">
      <c r="A2674" t="s">
        <v>192</v>
      </c>
      <c r="B2674" t="s">
        <v>20</v>
      </c>
      <c r="C2674">
        <v>1599.4473279999991</v>
      </c>
      <c r="D2674">
        <v>1600.9404479999989</v>
      </c>
      <c r="E2674">
        <v>1.49312</v>
      </c>
    </row>
    <row r="2675" spans="1:6" x14ac:dyDescent="0.25">
      <c r="A2675" t="s">
        <v>192</v>
      </c>
      <c r="B2675" t="s">
        <v>21</v>
      </c>
      <c r="C2675">
        <v>1600.9404479999989</v>
      </c>
      <c r="D2675">
        <v>1602.433567999999</v>
      </c>
      <c r="E2675">
        <v>1.49312</v>
      </c>
    </row>
    <row r="2676" spans="1:6" x14ac:dyDescent="0.25">
      <c r="A2676" t="s">
        <v>192</v>
      </c>
      <c r="B2676" t="s">
        <v>22</v>
      </c>
      <c r="C2676">
        <v>1602.433567999999</v>
      </c>
      <c r="D2676">
        <v>1602.705248</v>
      </c>
      <c r="E2676">
        <v>0.27167999999999998</v>
      </c>
      <c r="F2676">
        <v>0.22122696861210561</v>
      </c>
    </row>
    <row r="2677" spans="1:6" x14ac:dyDescent="0.25">
      <c r="A2677" t="s">
        <v>192</v>
      </c>
      <c r="B2677" t="s">
        <v>23</v>
      </c>
      <c r="C2677">
        <v>1602.705248</v>
      </c>
      <c r="D2677">
        <v>1603.384479999999</v>
      </c>
      <c r="E2677">
        <v>0.67923200000000006</v>
      </c>
    </row>
    <row r="2678" spans="1:6" x14ac:dyDescent="0.25">
      <c r="A2678" t="s">
        <v>192</v>
      </c>
      <c r="B2678" t="s">
        <v>24</v>
      </c>
      <c r="C2678">
        <v>1603.384479999999</v>
      </c>
      <c r="D2678">
        <v>1604.912959999999</v>
      </c>
      <c r="E2678">
        <v>1.5284800000000001</v>
      </c>
    </row>
    <row r="2679" spans="1:6" x14ac:dyDescent="0.25">
      <c r="A2679" t="s">
        <v>192</v>
      </c>
      <c r="B2679" t="s">
        <v>25</v>
      </c>
      <c r="C2679">
        <v>1604.912959999999</v>
      </c>
      <c r="D2679">
        <v>1604.917279999999</v>
      </c>
      <c r="E2679">
        <v>4.3200000000000001E-3</v>
      </c>
    </row>
    <row r="2680" spans="1:6" x14ac:dyDescent="0.25">
      <c r="A2680" t="s">
        <v>192</v>
      </c>
      <c r="B2680" t="s">
        <v>2101</v>
      </c>
      <c r="C2680">
        <v>1604.917279999999</v>
      </c>
      <c r="D2680">
        <v>1605.027519999999</v>
      </c>
      <c r="E2680">
        <v>0.11024</v>
      </c>
      <c r="F2680">
        <v>0</v>
      </c>
    </row>
    <row r="2681" spans="1:6" x14ac:dyDescent="0.25">
      <c r="A2681" t="s">
        <v>193</v>
      </c>
      <c r="B2681" t="s">
        <v>8</v>
      </c>
      <c r="C2681">
        <v>1605.027519999999</v>
      </c>
      <c r="D2681">
        <v>1605.1719199999991</v>
      </c>
      <c r="E2681">
        <v>0.1444</v>
      </c>
    </row>
    <row r="2682" spans="1:6" x14ac:dyDescent="0.25">
      <c r="A2682" t="s">
        <v>193</v>
      </c>
      <c r="B2682" t="s">
        <v>9</v>
      </c>
      <c r="C2682">
        <v>1605.1719199999991</v>
      </c>
      <c r="D2682">
        <v>1605.7430399999989</v>
      </c>
      <c r="E2682">
        <v>0.57112000000000007</v>
      </c>
    </row>
    <row r="2683" spans="1:6" x14ac:dyDescent="0.25">
      <c r="A2683" t="s">
        <v>193</v>
      </c>
      <c r="B2683" t="s">
        <v>10</v>
      </c>
      <c r="C2683">
        <v>1605.7430399999989</v>
      </c>
      <c r="D2683">
        <v>1606.009599999999</v>
      </c>
      <c r="E2683">
        <v>0.26656000000000002</v>
      </c>
    </row>
    <row r="2684" spans="1:6" x14ac:dyDescent="0.25">
      <c r="A2684" t="s">
        <v>193</v>
      </c>
      <c r="B2684" t="s">
        <v>11</v>
      </c>
      <c r="C2684">
        <v>1606.009599999999</v>
      </c>
      <c r="D2684">
        <v>1606.094159999999</v>
      </c>
      <c r="E2684">
        <v>8.456000000000001E-2</v>
      </c>
    </row>
    <row r="2685" spans="1:6" x14ac:dyDescent="0.25">
      <c r="A2685" t="s">
        <v>193</v>
      </c>
      <c r="B2685" t="s">
        <v>12</v>
      </c>
      <c r="C2685">
        <v>1606.094159999999</v>
      </c>
      <c r="D2685">
        <v>1606.126575999999</v>
      </c>
      <c r="E2685">
        <v>3.2416E-2</v>
      </c>
    </row>
    <row r="2686" spans="1:6" x14ac:dyDescent="0.25">
      <c r="A2686" t="s">
        <v>193</v>
      </c>
      <c r="B2686" t="s">
        <v>13</v>
      </c>
      <c r="C2686">
        <v>1606.126575999999</v>
      </c>
      <c r="D2686">
        <v>1606.211135999999</v>
      </c>
      <c r="E2686">
        <v>8.456000000000001E-2</v>
      </c>
    </row>
    <row r="2687" spans="1:6" x14ac:dyDescent="0.25">
      <c r="A2687" t="s">
        <v>193</v>
      </c>
      <c r="B2687" t="s">
        <v>14</v>
      </c>
      <c r="C2687">
        <v>1606.211135999999</v>
      </c>
      <c r="D2687">
        <v>1606.372496</v>
      </c>
      <c r="E2687">
        <v>0.16136</v>
      </c>
    </row>
    <row r="2688" spans="1:6" x14ac:dyDescent="0.25">
      <c r="A2688" t="s">
        <v>193</v>
      </c>
      <c r="B2688" t="s">
        <v>15</v>
      </c>
      <c r="C2688">
        <v>1606.372496</v>
      </c>
      <c r="D2688">
        <v>1609.604495999999</v>
      </c>
      <c r="E2688">
        <v>3.2320000000000002</v>
      </c>
      <c r="F2688">
        <v>5.2541131057837177E-2</v>
      </c>
    </row>
    <row r="2689" spans="1:6" x14ac:dyDescent="0.25">
      <c r="A2689" t="s">
        <v>193</v>
      </c>
      <c r="B2689" t="s">
        <v>16</v>
      </c>
      <c r="C2689">
        <v>1609.604495999999</v>
      </c>
      <c r="D2689">
        <v>1610.373855999999</v>
      </c>
      <c r="E2689">
        <v>0.76935999999999993</v>
      </c>
    </row>
    <row r="2690" spans="1:6" x14ac:dyDescent="0.25">
      <c r="A2690" t="s">
        <v>193</v>
      </c>
      <c r="B2690" t="s">
        <v>17</v>
      </c>
      <c r="C2690">
        <v>1610.373855999999</v>
      </c>
      <c r="D2690">
        <v>1610.944896</v>
      </c>
      <c r="E2690">
        <v>0.57103999999999999</v>
      </c>
    </row>
    <row r="2691" spans="1:6" x14ac:dyDescent="0.25">
      <c r="A2691" t="s">
        <v>193</v>
      </c>
      <c r="B2691" t="s">
        <v>18</v>
      </c>
      <c r="C2691">
        <v>1610.944896</v>
      </c>
      <c r="D2691">
        <v>1610.949216</v>
      </c>
      <c r="E2691">
        <v>4.3200000000000001E-3</v>
      </c>
    </row>
    <row r="2692" spans="1:6" x14ac:dyDescent="0.25">
      <c r="A2692" t="s">
        <v>193</v>
      </c>
      <c r="B2692" t="s">
        <v>19</v>
      </c>
      <c r="C2692">
        <v>1610.949216</v>
      </c>
      <c r="D2692">
        <v>1611.093615999999</v>
      </c>
      <c r="E2692">
        <v>0.1444</v>
      </c>
    </row>
    <row r="2693" spans="1:6" x14ac:dyDescent="0.25">
      <c r="A2693" t="s">
        <v>193</v>
      </c>
      <c r="B2693" t="s">
        <v>20</v>
      </c>
      <c r="C2693">
        <v>1611.093615999999</v>
      </c>
      <c r="D2693">
        <v>1612.586736</v>
      </c>
      <c r="E2693">
        <v>1.49312</v>
      </c>
    </row>
    <row r="2694" spans="1:6" x14ac:dyDescent="0.25">
      <c r="A2694" t="s">
        <v>193</v>
      </c>
      <c r="B2694" t="s">
        <v>21</v>
      </c>
      <c r="C2694">
        <v>1612.586736</v>
      </c>
      <c r="D2694">
        <v>1614.0798560000001</v>
      </c>
      <c r="E2694">
        <v>1.49312</v>
      </c>
    </row>
    <row r="2695" spans="1:6" x14ac:dyDescent="0.25">
      <c r="A2695" t="s">
        <v>193</v>
      </c>
      <c r="B2695" t="s">
        <v>22</v>
      </c>
      <c r="C2695">
        <v>1614.0798560000001</v>
      </c>
      <c r="D2695">
        <v>1614.3515359999999</v>
      </c>
      <c r="E2695">
        <v>0.27167999999999998</v>
      </c>
      <c r="F2695">
        <v>0.22122696861210561</v>
      </c>
    </row>
    <row r="2696" spans="1:6" x14ac:dyDescent="0.25">
      <c r="A2696" t="s">
        <v>193</v>
      </c>
      <c r="B2696" t="s">
        <v>23</v>
      </c>
      <c r="C2696">
        <v>1614.3515359999999</v>
      </c>
      <c r="D2696">
        <v>1615.0307680000001</v>
      </c>
      <c r="E2696">
        <v>0.67923200000000006</v>
      </c>
    </row>
    <row r="2697" spans="1:6" x14ac:dyDescent="0.25">
      <c r="A2697" t="s">
        <v>193</v>
      </c>
      <c r="B2697" t="s">
        <v>24</v>
      </c>
      <c r="C2697">
        <v>1615.0307680000001</v>
      </c>
      <c r="D2697">
        <v>1616.559248</v>
      </c>
      <c r="E2697">
        <v>1.5284800000000001</v>
      </c>
    </row>
    <row r="2698" spans="1:6" x14ac:dyDescent="0.25">
      <c r="A2698" t="s">
        <v>193</v>
      </c>
      <c r="B2698" t="s">
        <v>25</v>
      </c>
      <c r="C2698">
        <v>1616.559248</v>
      </c>
      <c r="D2698">
        <v>1616.563568</v>
      </c>
      <c r="E2698">
        <v>4.3200000000000001E-3</v>
      </c>
    </row>
    <row r="2699" spans="1:6" x14ac:dyDescent="0.25">
      <c r="A2699" t="s">
        <v>193</v>
      </c>
      <c r="B2699" t="s">
        <v>2101</v>
      </c>
      <c r="C2699">
        <v>1616.563568</v>
      </c>
      <c r="D2699">
        <v>1616.673808</v>
      </c>
      <c r="E2699">
        <v>0.11024</v>
      </c>
      <c r="F2699">
        <v>0</v>
      </c>
    </row>
    <row r="2700" spans="1:6" x14ac:dyDescent="0.25">
      <c r="A2700" t="s">
        <v>194</v>
      </c>
      <c r="B2700" t="s">
        <v>8</v>
      </c>
      <c r="C2700">
        <v>1616.673808</v>
      </c>
      <c r="D2700">
        <v>1616.818207999999</v>
      </c>
      <c r="E2700">
        <v>0.1444</v>
      </c>
    </row>
    <row r="2701" spans="1:6" x14ac:dyDescent="0.25">
      <c r="A2701" t="s">
        <v>194</v>
      </c>
      <c r="B2701" t="s">
        <v>9</v>
      </c>
      <c r="C2701">
        <v>1616.818207999999</v>
      </c>
      <c r="D2701">
        <v>1617.389328</v>
      </c>
      <c r="E2701">
        <v>0.57112000000000007</v>
      </c>
    </row>
    <row r="2702" spans="1:6" x14ac:dyDescent="0.25">
      <c r="A2702" t="s">
        <v>194</v>
      </c>
      <c r="B2702" t="s">
        <v>10</v>
      </c>
      <c r="C2702">
        <v>1617.389328</v>
      </c>
      <c r="D2702">
        <v>1617.655888</v>
      </c>
      <c r="E2702">
        <v>0.26656000000000002</v>
      </c>
    </row>
    <row r="2703" spans="1:6" x14ac:dyDescent="0.25">
      <c r="A2703" t="s">
        <v>194</v>
      </c>
      <c r="B2703" t="s">
        <v>11</v>
      </c>
      <c r="C2703">
        <v>1617.655888</v>
      </c>
      <c r="D2703">
        <v>1617.740448</v>
      </c>
      <c r="E2703">
        <v>8.456000000000001E-2</v>
      </c>
    </row>
    <row r="2704" spans="1:6" x14ac:dyDescent="0.25">
      <c r="A2704" t="s">
        <v>194</v>
      </c>
      <c r="B2704" t="s">
        <v>12</v>
      </c>
      <c r="C2704">
        <v>1617.740448</v>
      </c>
      <c r="D2704">
        <v>1617.772864</v>
      </c>
      <c r="E2704">
        <v>3.2416E-2</v>
      </c>
    </row>
    <row r="2705" spans="1:6" x14ac:dyDescent="0.25">
      <c r="A2705" t="s">
        <v>194</v>
      </c>
      <c r="B2705" t="s">
        <v>13</v>
      </c>
      <c r="C2705">
        <v>1617.772864</v>
      </c>
      <c r="D2705">
        <v>1617.857424</v>
      </c>
      <c r="E2705">
        <v>8.456000000000001E-2</v>
      </c>
    </row>
    <row r="2706" spans="1:6" x14ac:dyDescent="0.25">
      <c r="A2706" t="s">
        <v>194</v>
      </c>
      <c r="B2706" t="s">
        <v>14</v>
      </c>
      <c r="C2706">
        <v>1617.857424</v>
      </c>
      <c r="D2706">
        <v>1618.0187840000001</v>
      </c>
      <c r="E2706">
        <v>0.16136</v>
      </c>
    </row>
    <row r="2707" spans="1:6" x14ac:dyDescent="0.25">
      <c r="A2707" t="s">
        <v>194</v>
      </c>
      <c r="B2707" t="s">
        <v>15</v>
      </c>
      <c r="C2707">
        <v>1618.0187840000001</v>
      </c>
      <c r="D2707">
        <v>1621.252704</v>
      </c>
      <c r="E2707">
        <v>3.2339199999999999</v>
      </c>
      <c r="F2707">
        <v>5.2541131057837177E-2</v>
      </c>
    </row>
    <row r="2708" spans="1:6" x14ac:dyDescent="0.25">
      <c r="A2708" t="s">
        <v>194</v>
      </c>
      <c r="B2708" t="s">
        <v>16</v>
      </c>
      <c r="C2708">
        <v>1621.252704</v>
      </c>
      <c r="D2708">
        <v>1622.022064</v>
      </c>
      <c r="E2708">
        <v>0.76935999999999993</v>
      </c>
    </row>
    <row r="2709" spans="1:6" x14ac:dyDescent="0.25">
      <c r="A2709" t="s">
        <v>194</v>
      </c>
      <c r="B2709" t="s">
        <v>17</v>
      </c>
      <c r="C2709">
        <v>1622.022064</v>
      </c>
      <c r="D2709">
        <v>1622.593104</v>
      </c>
      <c r="E2709">
        <v>0.57103999999999999</v>
      </c>
    </row>
    <row r="2710" spans="1:6" x14ac:dyDescent="0.25">
      <c r="A2710" t="s">
        <v>194</v>
      </c>
      <c r="B2710" t="s">
        <v>18</v>
      </c>
      <c r="C2710">
        <v>1622.593104</v>
      </c>
      <c r="D2710">
        <v>1622.597424</v>
      </c>
      <c r="E2710">
        <v>4.3200000000000001E-3</v>
      </c>
    </row>
    <row r="2711" spans="1:6" x14ac:dyDescent="0.25">
      <c r="A2711" t="s">
        <v>194</v>
      </c>
      <c r="B2711" t="s">
        <v>19</v>
      </c>
      <c r="C2711">
        <v>1622.597424</v>
      </c>
      <c r="D2711">
        <v>1622.741823999999</v>
      </c>
      <c r="E2711">
        <v>0.1444</v>
      </c>
    </row>
    <row r="2712" spans="1:6" x14ac:dyDescent="0.25">
      <c r="A2712" t="s">
        <v>194</v>
      </c>
      <c r="B2712" t="s">
        <v>20</v>
      </c>
      <c r="C2712">
        <v>1622.741823999999</v>
      </c>
      <c r="D2712">
        <v>1624.234944</v>
      </c>
      <c r="E2712">
        <v>1.49312</v>
      </c>
    </row>
    <row r="2713" spans="1:6" x14ac:dyDescent="0.25">
      <c r="A2713" t="s">
        <v>194</v>
      </c>
      <c r="B2713" t="s">
        <v>21</v>
      </c>
      <c r="C2713">
        <v>1624.234944</v>
      </c>
      <c r="D2713">
        <v>1625.7280639999999</v>
      </c>
      <c r="E2713">
        <v>1.49312</v>
      </c>
    </row>
    <row r="2714" spans="1:6" x14ac:dyDescent="0.25">
      <c r="A2714" t="s">
        <v>194</v>
      </c>
      <c r="B2714" t="s">
        <v>22</v>
      </c>
      <c r="C2714">
        <v>1625.7280639999999</v>
      </c>
      <c r="D2714">
        <v>1625.999744</v>
      </c>
      <c r="E2714">
        <v>0.27167999999999998</v>
      </c>
      <c r="F2714">
        <v>0.22122696861210561</v>
      </c>
    </row>
    <row r="2715" spans="1:6" x14ac:dyDescent="0.25">
      <c r="A2715" t="s">
        <v>194</v>
      </c>
      <c r="B2715" t="s">
        <v>23</v>
      </c>
      <c r="C2715">
        <v>1625.999744</v>
      </c>
      <c r="D2715">
        <v>1626.6789759999999</v>
      </c>
      <c r="E2715">
        <v>0.67923200000000006</v>
      </c>
    </row>
    <row r="2716" spans="1:6" x14ac:dyDescent="0.25">
      <c r="A2716" t="s">
        <v>194</v>
      </c>
      <c r="B2716" t="s">
        <v>24</v>
      </c>
      <c r="C2716">
        <v>1626.6789759999999</v>
      </c>
      <c r="D2716">
        <v>1628.2074560000001</v>
      </c>
      <c r="E2716">
        <v>1.5284800000000001</v>
      </c>
    </row>
    <row r="2717" spans="1:6" x14ac:dyDescent="0.25">
      <c r="A2717" t="s">
        <v>194</v>
      </c>
      <c r="B2717" t="s">
        <v>25</v>
      </c>
      <c r="C2717">
        <v>1628.2074560000001</v>
      </c>
      <c r="D2717">
        <v>1628.2117760000001</v>
      </c>
      <c r="E2717">
        <v>4.3200000000000001E-3</v>
      </c>
    </row>
    <row r="2718" spans="1:6" x14ac:dyDescent="0.25">
      <c r="A2718" t="s">
        <v>194</v>
      </c>
      <c r="B2718" t="s">
        <v>2101</v>
      </c>
      <c r="C2718">
        <v>1628.2117760000001</v>
      </c>
      <c r="D2718">
        <v>1628.3220160000001</v>
      </c>
      <c r="E2718">
        <v>0.11024</v>
      </c>
      <c r="F2718">
        <v>0</v>
      </c>
    </row>
    <row r="2719" spans="1:6" x14ac:dyDescent="0.25">
      <c r="A2719" t="s">
        <v>195</v>
      </c>
      <c r="B2719" t="s">
        <v>8</v>
      </c>
      <c r="C2719">
        <v>1628.3220160000001</v>
      </c>
      <c r="D2719">
        <v>1628.466416</v>
      </c>
      <c r="E2719">
        <v>0.1444</v>
      </c>
    </row>
    <row r="2720" spans="1:6" x14ac:dyDescent="0.25">
      <c r="A2720" t="s">
        <v>195</v>
      </c>
      <c r="B2720" t="s">
        <v>9</v>
      </c>
      <c r="C2720">
        <v>1628.466416</v>
      </c>
      <c r="D2720">
        <v>1629.037536</v>
      </c>
      <c r="E2720">
        <v>0.57112000000000007</v>
      </c>
    </row>
    <row r="2721" spans="1:6" x14ac:dyDescent="0.25">
      <c r="A2721" t="s">
        <v>195</v>
      </c>
      <c r="B2721" t="s">
        <v>10</v>
      </c>
      <c r="C2721">
        <v>1629.037536</v>
      </c>
      <c r="D2721">
        <v>1629.3040960000001</v>
      </c>
      <c r="E2721">
        <v>0.26656000000000002</v>
      </c>
    </row>
    <row r="2722" spans="1:6" x14ac:dyDescent="0.25">
      <c r="A2722" t="s">
        <v>195</v>
      </c>
      <c r="B2722" t="s">
        <v>11</v>
      </c>
      <c r="C2722">
        <v>1629.3040960000001</v>
      </c>
      <c r="D2722">
        <v>1629.3886560000001</v>
      </c>
      <c r="E2722">
        <v>8.456000000000001E-2</v>
      </c>
    </row>
    <row r="2723" spans="1:6" x14ac:dyDescent="0.25">
      <c r="A2723" t="s">
        <v>195</v>
      </c>
      <c r="B2723" t="s">
        <v>12</v>
      </c>
      <c r="C2723">
        <v>1629.3886560000001</v>
      </c>
      <c r="D2723">
        <v>1629.4210720000001</v>
      </c>
      <c r="E2723">
        <v>3.2416E-2</v>
      </c>
    </row>
    <row r="2724" spans="1:6" x14ac:dyDescent="0.25">
      <c r="A2724" t="s">
        <v>195</v>
      </c>
      <c r="B2724" t="s">
        <v>13</v>
      </c>
      <c r="C2724">
        <v>1629.4210720000001</v>
      </c>
      <c r="D2724">
        <v>1629.5056320000001</v>
      </c>
      <c r="E2724">
        <v>8.456000000000001E-2</v>
      </c>
    </row>
    <row r="2725" spans="1:6" x14ac:dyDescent="0.25">
      <c r="A2725" t="s">
        <v>195</v>
      </c>
      <c r="B2725" t="s">
        <v>14</v>
      </c>
      <c r="C2725">
        <v>1629.5056320000001</v>
      </c>
      <c r="D2725">
        <v>1629.6669919999999</v>
      </c>
      <c r="E2725">
        <v>0.16136</v>
      </c>
    </row>
    <row r="2726" spans="1:6" x14ac:dyDescent="0.25">
      <c r="A2726" t="s">
        <v>195</v>
      </c>
      <c r="B2726" t="s">
        <v>15</v>
      </c>
      <c r="C2726">
        <v>1629.6669919999999</v>
      </c>
      <c r="D2726">
        <v>1632.902832</v>
      </c>
      <c r="E2726">
        <v>3.23584</v>
      </c>
      <c r="F2726">
        <v>5.2541131057837177E-2</v>
      </c>
    </row>
    <row r="2727" spans="1:6" x14ac:dyDescent="0.25">
      <c r="A2727" t="s">
        <v>195</v>
      </c>
      <c r="B2727" t="s">
        <v>16</v>
      </c>
      <c r="C2727">
        <v>1632.902832</v>
      </c>
      <c r="D2727">
        <v>1633.672192</v>
      </c>
      <c r="E2727">
        <v>0.76935999999999993</v>
      </c>
    </row>
    <row r="2728" spans="1:6" x14ac:dyDescent="0.25">
      <c r="A2728" t="s">
        <v>195</v>
      </c>
      <c r="B2728" t="s">
        <v>17</v>
      </c>
      <c r="C2728">
        <v>1633.672192</v>
      </c>
      <c r="D2728">
        <v>1634.243232</v>
      </c>
      <c r="E2728">
        <v>0.57103999999999999</v>
      </c>
    </row>
    <row r="2729" spans="1:6" x14ac:dyDescent="0.25">
      <c r="A2729" t="s">
        <v>195</v>
      </c>
      <c r="B2729" t="s">
        <v>18</v>
      </c>
      <c r="C2729">
        <v>1634.243232</v>
      </c>
      <c r="D2729">
        <v>1634.247552</v>
      </c>
      <c r="E2729">
        <v>4.3200000000000001E-3</v>
      </c>
    </row>
    <row r="2730" spans="1:6" x14ac:dyDescent="0.25">
      <c r="A2730" t="s">
        <v>195</v>
      </c>
      <c r="B2730" t="s">
        <v>19</v>
      </c>
      <c r="C2730">
        <v>1634.247552</v>
      </c>
      <c r="D2730">
        <v>1634.3919519999999</v>
      </c>
      <c r="E2730">
        <v>0.1444</v>
      </c>
    </row>
    <row r="2731" spans="1:6" x14ac:dyDescent="0.25">
      <c r="A2731" t="s">
        <v>195</v>
      </c>
      <c r="B2731" t="s">
        <v>20</v>
      </c>
      <c r="C2731">
        <v>1634.3919519999999</v>
      </c>
      <c r="D2731">
        <v>1635.885072</v>
      </c>
      <c r="E2731">
        <v>1.49312</v>
      </c>
    </row>
    <row r="2732" spans="1:6" x14ac:dyDescent="0.25">
      <c r="A2732" t="s">
        <v>195</v>
      </c>
      <c r="B2732" t="s">
        <v>21</v>
      </c>
      <c r="C2732">
        <v>1635.885072</v>
      </c>
      <c r="D2732">
        <v>1637.3781919999999</v>
      </c>
      <c r="E2732">
        <v>1.49312</v>
      </c>
    </row>
    <row r="2733" spans="1:6" x14ac:dyDescent="0.25">
      <c r="A2733" t="s">
        <v>195</v>
      </c>
      <c r="B2733" t="s">
        <v>22</v>
      </c>
      <c r="C2733">
        <v>1637.3781919999999</v>
      </c>
      <c r="D2733">
        <v>1637.649872</v>
      </c>
      <c r="E2733">
        <v>0.27167999999999998</v>
      </c>
      <c r="F2733">
        <v>0.22122696861210561</v>
      </c>
    </row>
    <row r="2734" spans="1:6" x14ac:dyDescent="0.25">
      <c r="A2734" t="s">
        <v>195</v>
      </c>
      <c r="B2734" t="s">
        <v>23</v>
      </c>
      <c r="C2734">
        <v>1637.649872</v>
      </c>
      <c r="D2734">
        <v>1638.3291039999999</v>
      </c>
      <c r="E2734">
        <v>0.67923200000000006</v>
      </c>
    </row>
    <row r="2735" spans="1:6" x14ac:dyDescent="0.25">
      <c r="A2735" t="s">
        <v>195</v>
      </c>
      <c r="B2735" t="s">
        <v>24</v>
      </c>
      <c r="C2735">
        <v>1638.3291039999999</v>
      </c>
      <c r="D2735">
        <v>1639.8575840000001</v>
      </c>
      <c r="E2735">
        <v>1.5284800000000001</v>
      </c>
    </row>
    <row r="2736" spans="1:6" x14ac:dyDescent="0.25">
      <c r="A2736" t="s">
        <v>195</v>
      </c>
      <c r="B2736" t="s">
        <v>25</v>
      </c>
      <c r="C2736">
        <v>1639.8575840000001</v>
      </c>
      <c r="D2736">
        <v>1639.8619040000001</v>
      </c>
      <c r="E2736">
        <v>4.3200000000000001E-3</v>
      </c>
    </row>
    <row r="2737" spans="1:6" x14ac:dyDescent="0.25">
      <c r="A2737" t="s">
        <v>195</v>
      </c>
      <c r="B2737" t="s">
        <v>2101</v>
      </c>
      <c r="C2737">
        <v>1639.8619040000001</v>
      </c>
      <c r="D2737">
        <v>1639.9721440000001</v>
      </c>
      <c r="E2737">
        <v>0.11024</v>
      </c>
      <c r="F2737">
        <v>0</v>
      </c>
    </row>
    <row r="2738" spans="1:6" x14ac:dyDescent="0.25">
      <c r="A2738" t="s">
        <v>196</v>
      </c>
      <c r="B2738" t="s">
        <v>8</v>
      </c>
      <c r="C2738">
        <v>1639.9721440000001</v>
      </c>
      <c r="D2738">
        <v>1640.116544</v>
      </c>
      <c r="E2738">
        <v>0.1444</v>
      </c>
    </row>
    <row r="2739" spans="1:6" x14ac:dyDescent="0.25">
      <c r="A2739" t="s">
        <v>196</v>
      </c>
      <c r="B2739" t="s">
        <v>9</v>
      </c>
      <c r="C2739">
        <v>1640.116544</v>
      </c>
      <c r="D2739">
        <v>1640.687664</v>
      </c>
      <c r="E2739">
        <v>0.57112000000000007</v>
      </c>
    </row>
    <row r="2740" spans="1:6" x14ac:dyDescent="0.25">
      <c r="A2740" t="s">
        <v>196</v>
      </c>
      <c r="B2740" t="s">
        <v>10</v>
      </c>
      <c r="C2740">
        <v>1640.687664</v>
      </c>
      <c r="D2740">
        <v>1640.9542240000001</v>
      </c>
      <c r="E2740">
        <v>0.26656000000000002</v>
      </c>
    </row>
    <row r="2741" spans="1:6" x14ac:dyDescent="0.25">
      <c r="A2741" t="s">
        <v>196</v>
      </c>
      <c r="B2741" t="s">
        <v>11</v>
      </c>
      <c r="C2741">
        <v>1640.9542240000001</v>
      </c>
      <c r="D2741">
        <v>1641.0387840000001</v>
      </c>
      <c r="E2741">
        <v>8.456000000000001E-2</v>
      </c>
    </row>
    <row r="2742" spans="1:6" x14ac:dyDescent="0.25">
      <c r="A2742" t="s">
        <v>196</v>
      </c>
      <c r="B2742" t="s">
        <v>12</v>
      </c>
      <c r="C2742">
        <v>1641.0387840000001</v>
      </c>
      <c r="D2742">
        <v>1641.0712000000001</v>
      </c>
      <c r="E2742">
        <v>3.2416E-2</v>
      </c>
    </row>
    <row r="2743" spans="1:6" x14ac:dyDescent="0.25">
      <c r="A2743" t="s">
        <v>196</v>
      </c>
      <c r="B2743" t="s">
        <v>13</v>
      </c>
      <c r="C2743">
        <v>1641.0712000000001</v>
      </c>
      <c r="D2743">
        <v>1641.1557600000001</v>
      </c>
      <c r="E2743">
        <v>8.456000000000001E-2</v>
      </c>
    </row>
    <row r="2744" spans="1:6" x14ac:dyDescent="0.25">
      <c r="A2744" t="s">
        <v>196</v>
      </c>
      <c r="B2744" t="s">
        <v>14</v>
      </c>
      <c r="C2744">
        <v>1641.1557600000001</v>
      </c>
      <c r="D2744">
        <v>1641.3171199999999</v>
      </c>
      <c r="E2744">
        <v>0.16136</v>
      </c>
    </row>
    <row r="2745" spans="1:6" x14ac:dyDescent="0.25">
      <c r="A2745" t="s">
        <v>196</v>
      </c>
      <c r="B2745" t="s">
        <v>15</v>
      </c>
      <c r="C2745">
        <v>1641.3171199999999</v>
      </c>
      <c r="D2745">
        <v>1644.5548799999999</v>
      </c>
      <c r="E2745">
        <v>3.2377600000000002</v>
      </c>
      <c r="F2745">
        <v>5.2541131057837177E-2</v>
      </c>
    </row>
    <row r="2746" spans="1:6" x14ac:dyDescent="0.25">
      <c r="A2746" t="s">
        <v>196</v>
      </c>
      <c r="B2746" t="s">
        <v>16</v>
      </c>
      <c r="C2746">
        <v>1644.5548799999999</v>
      </c>
      <c r="D2746">
        <v>1645.3242399999999</v>
      </c>
      <c r="E2746">
        <v>0.76935999999999993</v>
      </c>
    </row>
    <row r="2747" spans="1:6" x14ac:dyDescent="0.25">
      <c r="A2747" t="s">
        <v>196</v>
      </c>
      <c r="B2747" t="s">
        <v>17</v>
      </c>
      <c r="C2747">
        <v>1645.3242399999999</v>
      </c>
      <c r="D2747">
        <v>1645.89528</v>
      </c>
      <c r="E2747">
        <v>0.57103999999999999</v>
      </c>
    </row>
    <row r="2748" spans="1:6" x14ac:dyDescent="0.25">
      <c r="A2748" t="s">
        <v>196</v>
      </c>
      <c r="B2748" t="s">
        <v>18</v>
      </c>
      <c r="C2748">
        <v>1645.89528</v>
      </c>
      <c r="D2748">
        <v>1645.8996</v>
      </c>
      <c r="E2748">
        <v>4.3200000000000001E-3</v>
      </c>
    </row>
    <row r="2749" spans="1:6" x14ac:dyDescent="0.25">
      <c r="A2749" t="s">
        <v>196</v>
      </c>
      <c r="B2749" t="s">
        <v>19</v>
      </c>
      <c r="C2749">
        <v>1645.8996</v>
      </c>
      <c r="D2749">
        <v>1646.0440000000001</v>
      </c>
      <c r="E2749">
        <v>0.1444</v>
      </c>
    </row>
    <row r="2750" spans="1:6" x14ac:dyDescent="0.25">
      <c r="A2750" t="s">
        <v>196</v>
      </c>
      <c r="B2750" t="s">
        <v>20</v>
      </c>
      <c r="C2750">
        <v>1646.0440000000001</v>
      </c>
      <c r="D2750">
        <v>1647.53712</v>
      </c>
      <c r="E2750">
        <v>1.49312</v>
      </c>
    </row>
    <row r="2751" spans="1:6" x14ac:dyDescent="0.25">
      <c r="A2751" t="s">
        <v>196</v>
      </c>
      <c r="B2751" t="s">
        <v>21</v>
      </c>
      <c r="C2751">
        <v>1647.53712</v>
      </c>
      <c r="D2751">
        <v>1649.03024</v>
      </c>
      <c r="E2751">
        <v>1.49312</v>
      </c>
    </row>
    <row r="2752" spans="1:6" x14ac:dyDescent="0.25">
      <c r="A2752" t="s">
        <v>196</v>
      </c>
      <c r="B2752" t="s">
        <v>22</v>
      </c>
      <c r="C2752">
        <v>1649.03024</v>
      </c>
      <c r="D2752">
        <v>1649.3019200000001</v>
      </c>
      <c r="E2752">
        <v>0.27167999999999998</v>
      </c>
      <c r="F2752">
        <v>0.22122696861210561</v>
      </c>
    </row>
    <row r="2753" spans="1:6" x14ac:dyDescent="0.25">
      <c r="A2753" t="s">
        <v>196</v>
      </c>
      <c r="B2753" t="s">
        <v>23</v>
      </c>
      <c r="C2753">
        <v>1649.3019200000001</v>
      </c>
      <c r="D2753">
        <v>1649.9811520000001</v>
      </c>
      <c r="E2753">
        <v>0.67923200000000006</v>
      </c>
    </row>
    <row r="2754" spans="1:6" x14ac:dyDescent="0.25">
      <c r="A2754" t="s">
        <v>196</v>
      </c>
      <c r="B2754" t="s">
        <v>24</v>
      </c>
      <c r="C2754">
        <v>1649.9811520000001</v>
      </c>
      <c r="D2754">
        <v>1651.509632</v>
      </c>
      <c r="E2754">
        <v>1.5284800000000001</v>
      </c>
    </row>
    <row r="2755" spans="1:6" x14ac:dyDescent="0.25">
      <c r="A2755" t="s">
        <v>196</v>
      </c>
      <c r="B2755" t="s">
        <v>25</v>
      </c>
      <c r="C2755">
        <v>1651.509632</v>
      </c>
      <c r="D2755">
        <v>1651.513952</v>
      </c>
      <c r="E2755">
        <v>4.3200000000000001E-3</v>
      </c>
    </row>
    <row r="2756" spans="1:6" x14ac:dyDescent="0.25">
      <c r="A2756" t="s">
        <v>196</v>
      </c>
      <c r="B2756" t="s">
        <v>2101</v>
      </c>
      <c r="C2756">
        <v>1651.513952</v>
      </c>
      <c r="D2756">
        <v>1651.624192</v>
      </c>
      <c r="E2756">
        <v>0.11024</v>
      </c>
      <c r="F2756">
        <v>0</v>
      </c>
    </row>
    <row r="2757" spans="1:6" x14ac:dyDescent="0.25">
      <c r="A2757" t="s">
        <v>197</v>
      </c>
      <c r="B2757" t="s">
        <v>8</v>
      </c>
      <c r="C2757">
        <v>1651.624192</v>
      </c>
      <c r="D2757">
        <v>1651.7685919999999</v>
      </c>
      <c r="E2757">
        <v>0.1444</v>
      </c>
    </row>
    <row r="2758" spans="1:6" x14ac:dyDescent="0.25">
      <c r="A2758" t="s">
        <v>197</v>
      </c>
      <c r="B2758" t="s">
        <v>9</v>
      </c>
      <c r="C2758">
        <v>1651.7685919999999</v>
      </c>
      <c r="D2758">
        <v>1652.339712</v>
      </c>
      <c r="E2758">
        <v>0.57112000000000007</v>
      </c>
    </row>
    <row r="2759" spans="1:6" x14ac:dyDescent="0.25">
      <c r="A2759" t="s">
        <v>197</v>
      </c>
      <c r="B2759" t="s">
        <v>10</v>
      </c>
      <c r="C2759">
        <v>1652.339712</v>
      </c>
      <c r="D2759">
        <v>1652.606272</v>
      </c>
      <c r="E2759">
        <v>0.26656000000000002</v>
      </c>
    </row>
    <row r="2760" spans="1:6" x14ac:dyDescent="0.25">
      <c r="A2760" t="s">
        <v>197</v>
      </c>
      <c r="B2760" t="s">
        <v>11</v>
      </c>
      <c r="C2760">
        <v>1652.606272</v>
      </c>
      <c r="D2760">
        <v>1652.690832</v>
      </c>
      <c r="E2760">
        <v>8.456000000000001E-2</v>
      </c>
    </row>
    <row r="2761" spans="1:6" x14ac:dyDescent="0.25">
      <c r="A2761" t="s">
        <v>197</v>
      </c>
      <c r="B2761" t="s">
        <v>12</v>
      </c>
      <c r="C2761">
        <v>1652.690832</v>
      </c>
      <c r="D2761">
        <v>1652.723248</v>
      </c>
      <c r="E2761">
        <v>3.2416E-2</v>
      </c>
    </row>
    <row r="2762" spans="1:6" x14ac:dyDescent="0.25">
      <c r="A2762" t="s">
        <v>197</v>
      </c>
      <c r="B2762" t="s">
        <v>13</v>
      </c>
      <c r="C2762">
        <v>1652.723248</v>
      </c>
      <c r="D2762">
        <v>1652.807808</v>
      </c>
      <c r="E2762">
        <v>8.456000000000001E-2</v>
      </c>
    </row>
    <row r="2763" spans="1:6" x14ac:dyDescent="0.25">
      <c r="A2763" t="s">
        <v>197</v>
      </c>
      <c r="B2763" t="s">
        <v>14</v>
      </c>
      <c r="C2763">
        <v>1652.807808</v>
      </c>
      <c r="D2763">
        <v>1652.9691680000001</v>
      </c>
      <c r="E2763">
        <v>0.16136</v>
      </c>
    </row>
    <row r="2764" spans="1:6" x14ac:dyDescent="0.25">
      <c r="A2764" t="s">
        <v>197</v>
      </c>
      <c r="B2764" t="s">
        <v>15</v>
      </c>
      <c r="C2764">
        <v>1652.9691680000001</v>
      </c>
      <c r="D2764">
        <v>1656.208848</v>
      </c>
      <c r="E2764">
        <v>3.2396799999999999</v>
      </c>
      <c r="F2764">
        <v>5.2541131057837177E-2</v>
      </c>
    </row>
    <row r="2765" spans="1:6" x14ac:dyDescent="0.25">
      <c r="A2765" t="s">
        <v>197</v>
      </c>
      <c r="B2765" t="s">
        <v>16</v>
      </c>
      <c r="C2765">
        <v>1656.208848</v>
      </c>
      <c r="D2765">
        <v>1656.978208</v>
      </c>
      <c r="E2765">
        <v>0.76935999999999993</v>
      </c>
    </row>
    <row r="2766" spans="1:6" x14ac:dyDescent="0.25">
      <c r="A2766" t="s">
        <v>197</v>
      </c>
      <c r="B2766" t="s">
        <v>17</v>
      </c>
      <c r="C2766">
        <v>1656.978208</v>
      </c>
      <c r="D2766">
        <v>1657.549248</v>
      </c>
      <c r="E2766">
        <v>0.57103999999999999</v>
      </c>
    </row>
    <row r="2767" spans="1:6" x14ac:dyDescent="0.25">
      <c r="A2767" t="s">
        <v>197</v>
      </c>
      <c r="B2767" t="s">
        <v>18</v>
      </c>
      <c r="C2767">
        <v>1657.549248</v>
      </c>
      <c r="D2767">
        <v>1657.553568</v>
      </c>
      <c r="E2767">
        <v>4.3200000000000001E-3</v>
      </c>
    </row>
    <row r="2768" spans="1:6" x14ac:dyDescent="0.25">
      <c r="A2768" t="s">
        <v>197</v>
      </c>
      <c r="B2768" t="s">
        <v>19</v>
      </c>
      <c r="C2768">
        <v>1657.553568</v>
      </c>
      <c r="D2768">
        <v>1657.6979679999999</v>
      </c>
      <c r="E2768">
        <v>0.1444</v>
      </c>
    </row>
    <row r="2769" spans="1:6" x14ac:dyDescent="0.25">
      <c r="A2769" t="s">
        <v>197</v>
      </c>
      <c r="B2769" t="s">
        <v>20</v>
      </c>
      <c r="C2769">
        <v>1657.6979679999999</v>
      </c>
      <c r="D2769">
        <v>1659.191088</v>
      </c>
      <c r="E2769">
        <v>1.49312</v>
      </c>
    </row>
    <row r="2770" spans="1:6" x14ac:dyDescent="0.25">
      <c r="A2770" t="s">
        <v>197</v>
      </c>
      <c r="B2770" t="s">
        <v>21</v>
      </c>
      <c r="C2770">
        <v>1659.191088</v>
      </c>
      <c r="D2770">
        <v>1660.6842079999999</v>
      </c>
      <c r="E2770">
        <v>1.49312</v>
      </c>
    </row>
    <row r="2771" spans="1:6" x14ac:dyDescent="0.25">
      <c r="A2771" t="s">
        <v>197</v>
      </c>
      <c r="B2771" t="s">
        <v>22</v>
      </c>
      <c r="C2771">
        <v>1660.6842079999999</v>
      </c>
      <c r="D2771">
        <v>1660.955888</v>
      </c>
      <c r="E2771">
        <v>0.27167999999999998</v>
      </c>
      <c r="F2771">
        <v>0.22122696861210561</v>
      </c>
    </row>
    <row r="2772" spans="1:6" x14ac:dyDescent="0.25">
      <c r="A2772" t="s">
        <v>197</v>
      </c>
      <c r="B2772" t="s">
        <v>23</v>
      </c>
      <c r="C2772">
        <v>1660.955888</v>
      </c>
      <c r="D2772">
        <v>1661.6351199999999</v>
      </c>
      <c r="E2772">
        <v>0.67923200000000006</v>
      </c>
    </row>
    <row r="2773" spans="1:6" x14ac:dyDescent="0.25">
      <c r="A2773" t="s">
        <v>197</v>
      </c>
      <c r="B2773" t="s">
        <v>24</v>
      </c>
      <c r="C2773">
        <v>1661.6351199999999</v>
      </c>
      <c r="D2773">
        <v>1663.1636000000001</v>
      </c>
      <c r="E2773">
        <v>1.5284800000000001</v>
      </c>
    </row>
    <row r="2774" spans="1:6" x14ac:dyDescent="0.25">
      <c r="A2774" t="s">
        <v>197</v>
      </c>
      <c r="B2774" t="s">
        <v>25</v>
      </c>
      <c r="C2774">
        <v>1663.1636000000001</v>
      </c>
      <c r="D2774">
        <v>1663.1679200000001</v>
      </c>
      <c r="E2774">
        <v>4.3200000000000001E-3</v>
      </c>
    </row>
    <row r="2775" spans="1:6" x14ac:dyDescent="0.25">
      <c r="A2775" t="s">
        <v>197</v>
      </c>
      <c r="B2775" t="s">
        <v>2101</v>
      </c>
      <c r="C2775">
        <v>1663.1679200000001</v>
      </c>
      <c r="D2775">
        <v>1663.2781600000001</v>
      </c>
      <c r="E2775">
        <v>0.11024</v>
      </c>
      <c r="F2775">
        <v>0</v>
      </c>
    </row>
    <row r="2776" spans="1:6" x14ac:dyDescent="0.25">
      <c r="A2776" t="s">
        <v>198</v>
      </c>
      <c r="B2776" t="s">
        <v>8</v>
      </c>
      <c r="C2776">
        <v>1663.2781600000001</v>
      </c>
      <c r="D2776">
        <v>1663.42256</v>
      </c>
      <c r="E2776">
        <v>0.1444</v>
      </c>
    </row>
    <row r="2777" spans="1:6" x14ac:dyDescent="0.25">
      <c r="A2777" t="s">
        <v>198</v>
      </c>
      <c r="B2777" t="s">
        <v>9</v>
      </c>
      <c r="C2777">
        <v>1663.42256</v>
      </c>
      <c r="D2777">
        <v>1663.99368</v>
      </c>
      <c r="E2777">
        <v>0.57112000000000007</v>
      </c>
    </row>
    <row r="2778" spans="1:6" x14ac:dyDescent="0.25">
      <c r="A2778" t="s">
        <v>198</v>
      </c>
      <c r="B2778" t="s">
        <v>10</v>
      </c>
      <c r="C2778">
        <v>1663.99368</v>
      </c>
      <c r="D2778">
        <v>1664.2602400000001</v>
      </c>
      <c r="E2778">
        <v>0.26656000000000002</v>
      </c>
    </row>
    <row r="2779" spans="1:6" x14ac:dyDescent="0.25">
      <c r="A2779" t="s">
        <v>198</v>
      </c>
      <c r="B2779" t="s">
        <v>11</v>
      </c>
      <c r="C2779">
        <v>1664.2602400000001</v>
      </c>
      <c r="D2779">
        <v>1664.3448000000001</v>
      </c>
      <c r="E2779">
        <v>8.456000000000001E-2</v>
      </c>
    </row>
    <row r="2780" spans="1:6" x14ac:dyDescent="0.25">
      <c r="A2780" t="s">
        <v>198</v>
      </c>
      <c r="B2780" t="s">
        <v>12</v>
      </c>
      <c r="C2780">
        <v>1664.3448000000001</v>
      </c>
      <c r="D2780">
        <v>1664.3772160000001</v>
      </c>
      <c r="E2780">
        <v>3.2416E-2</v>
      </c>
    </row>
    <row r="2781" spans="1:6" x14ac:dyDescent="0.25">
      <c r="A2781" t="s">
        <v>198</v>
      </c>
      <c r="B2781" t="s">
        <v>13</v>
      </c>
      <c r="C2781">
        <v>1664.3772160000001</v>
      </c>
      <c r="D2781">
        <v>1664.4617760000001</v>
      </c>
      <c r="E2781">
        <v>8.456000000000001E-2</v>
      </c>
    </row>
    <row r="2782" spans="1:6" x14ac:dyDescent="0.25">
      <c r="A2782" t="s">
        <v>198</v>
      </c>
      <c r="B2782" t="s">
        <v>14</v>
      </c>
      <c r="C2782">
        <v>1664.4617760000001</v>
      </c>
      <c r="D2782">
        <v>1664.6231359999999</v>
      </c>
      <c r="E2782">
        <v>0.16136</v>
      </c>
    </row>
    <row r="2783" spans="1:6" x14ac:dyDescent="0.25">
      <c r="A2783" t="s">
        <v>198</v>
      </c>
      <c r="B2783" t="s">
        <v>15</v>
      </c>
      <c r="C2783">
        <v>1664.6231359999999</v>
      </c>
      <c r="D2783">
        <v>1667.864736</v>
      </c>
      <c r="E2783">
        <v>3.2416</v>
      </c>
      <c r="F2783">
        <v>5.2541131057837177E-2</v>
      </c>
    </row>
    <row r="2784" spans="1:6" x14ac:dyDescent="0.25">
      <c r="A2784" t="s">
        <v>198</v>
      </c>
      <c r="B2784" t="s">
        <v>16</v>
      </c>
      <c r="C2784">
        <v>1667.864736</v>
      </c>
      <c r="D2784">
        <v>1668.634096</v>
      </c>
      <c r="E2784">
        <v>0.76935999999999993</v>
      </c>
    </row>
    <row r="2785" spans="1:6" x14ac:dyDescent="0.25">
      <c r="A2785" t="s">
        <v>198</v>
      </c>
      <c r="B2785" t="s">
        <v>17</v>
      </c>
      <c r="C2785">
        <v>1668.634096</v>
      </c>
      <c r="D2785">
        <v>1669.205136</v>
      </c>
      <c r="E2785">
        <v>0.57103999999999999</v>
      </c>
    </row>
    <row r="2786" spans="1:6" x14ac:dyDescent="0.25">
      <c r="A2786" t="s">
        <v>198</v>
      </c>
      <c r="B2786" t="s">
        <v>18</v>
      </c>
      <c r="C2786">
        <v>1669.205136</v>
      </c>
      <c r="D2786">
        <v>1669.209456</v>
      </c>
      <c r="E2786">
        <v>4.3200000000000001E-3</v>
      </c>
    </row>
    <row r="2787" spans="1:6" x14ac:dyDescent="0.25">
      <c r="A2787" t="s">
        <v>198</v>
      </c>
      <c r="B2787" t="s">
        <v>19</v>
      </c>
      <c r="C2787">
        <v>1669.209456</v>
      </c>
      <c r="D2787">
        <v>1669.353856</v>
      </c>
      <c r="E2787">
        <v>0.1444</v>
      </c>
    </row>
    <row r="2788" spans="1:6" x14ac:dyDescent="0.25">
      <c r="A2788" t="s">
        <v>198</v>
      </c>
      <c r="B2788" t="s">
        <v>20</v>
      </c>
      <c r="C2788">
        <v>1669.353856</v>
      </c>
      <c r="D2788">
        <v>1670.846976</v>
      </c>
      <c r="E2788">
        <v>1.49312</v>
      </c>
    </row>
    <row r="2789" spans="1:6" x14ac:dyDescent="0.25">
      <c r="A2789" t="s">
        <v>198</v>
      </c>
      <c r="B2789" t="s">
        <v>21</v>
      </c>
      <c r="C2789">
        <v>1670.846976</v>
      </c>
      <c r="D2789">
        <v>1672.3400959999999</v>
      </c>
      <c r="E2789">
        <v>1.49312</v>
      </c>
    </row>
    <row r="2790" spans="1:6" x14ac:dyDescent="0.25">
      <c r="A2790" t="s">
        <v>198</v>
      </c>
      <c r="B2790" t="s">
        <v>22</v>
      </c>
      <c r="C2790">
        <v>1672.3400959999999</v>
      </c>
      <c r="D2790">
        <v>1672.611776</v>
      </c>
      <c r="E2790">
        <v>0.27167999999999998</v>
      </c>
      <c r="F2790">
        <v>0.22122696861210561</v>
      </c>
    </row>
    <row r="2791" spans="1:6" x14ac:dyDescent="0.25">
      <c r="A2791" t="s">
        <v>198</v>
      </c>
      <c r="B2791" t="s">
        <v>23</v>
      </c>
      <c r="C2791">
        <v>1672.611776</v>
      </c>
      <c r="D2791">
        <v>1673.2910079999999</v>
      </c>
      <c r="E2791">
        <v>0.67923200000000006</v>
      </c>
    </row>
    <row r="2792" spans="1:6" x14ac:dyDescent="0.25">
      <c r="A2792" t="s">
        <v>198</v>
      </c>
      <c r="B2792" t="s">
        <v>24</v>
      </c>
      <c r="C2792">
        <v>1673.2910079999999</v>
      </c>
      <c r="D2792">
        <v>1674.8194880000001</v>
      </c>
      <c r="E2792">
        <v>1.5284800000000001</v>
      </c>
    </row>
    <row r="2793" spans="1:6" x14ac:dyDescent="0.25">
      <c r="A2793" t="s">
        <v>198</v>
      </c>
      <c r="B2793" t="s">
        <v>25</v>
      </c>
      <c r="C2793">
        <v>1674.8194880000001</v>
      </c>
      <c r="D2793">
        <v>1674.8238080000001</v>
      </c>
      <c r="E2793">
        <v>4.3200000000000001E-3</v>
      </c>
    </row>
    <row r="2794" spans="1:6" x14ac:dyDescent="0.25">
      <c r="A2794" t="s">
        <v>198</v>
      </c>
      <c r="B2794" t="s">
        <v>2101</v>
      </c>
      <c r="C2794">
        <v>1674.8238080000001</v>
      </c>
      <c r="D2794">
        <v>1674.9340480000001</v>
      </c>
      <c r="E2794">
        <v>0.11024</v>
      </c>
      <c r="F2794">
        <v>0</v>
      </c>
    </row>
    <row r="2795" spans="1:6" x14ac:dyDescent="0.25">
      <c r="A2795" t="s">
        <v>199</v>
      </c>
      <c r="B2795" t="s">
        <v>8</v>
      </c>
      <c r="C2795">
        <v>1674.9340480000001</v>
      </c>
      <c r="D2795">
        <v>1675.078448</v>
      </c>
      <c r="E2795">
        <v>0.1444</v>
      </c>
    </row>
    <row r="2796" spans="1:6" x14ac:dyDescent="0.25">
      <c r="A2796" t="s">
        <v>199</v>
      </c>
      <c r="B2796" t="s">
        <v>9</v>
      </c>
      <c r="C2796">
        <v>1675.078448</v>
      </c>
      <c r="D2796">
        <v>1675.649568</v>
      </c>
      <c r="E2796">
        <v>0.57112000000000007</v>
      </c>
    </row>
    <row r="2797" spans="1:6" x14ac:dyDescent="0.25">
      <c r="A2797" t="s">
        <v>199</v>
      </c>
      <c r="B2797" t="s">
        <v>10</v>
      </c>
      <c r="C2797">
        <v>1675.649568</v>
      </c>
      <c r="D2797">
        <v>1675.9161280000001</v>
      </c>
      <c r="E2797">
        <v>0.26656000000000002</v>
      </c>
    </row>
    <row r="2798" spans="1:6" x14ac:dyDescent="0.25">
      <c r="A2798" t="s">
        <v>199</v>
      </c>
      <c r="B2798" t="s">
        <v>11</v>
      </c>
      <c r="C2798">
        <v>1675.9161280000001</v>
      </c>
      <c r="D2798">
        <v>1676.0006880000001</v>
      </c>
      <c r="E2798">
        <v>8.456000000000001E-2</v>
      </c>
    </row>
    <row r="2799" spans="1:6" x14ac:dyDescent="0.25">
      <c r="A2799" t="s">
        <v>199</v>
      </c>
      <c r="B2799" t="s">
        <v>12</v>
      </c>
      <c r="C2799">
        <v>1676.0006880000001</v>
      </c>
      <c r="D2799">
        <v>1676.0331040000001</v>
      </c>
      <c r="E2799">
        <v>3.2416E-2</v>
      </c>
    </row>
    <row r="2800" spans="1:6" x14ac:dyDescent="0.25">
      <c r="A2800" t="s">
        <v>199</v>
      </c>
      <c r="B2800" t="s">
        <v>13</v>
      </c>
      <c r="C2800">
        <v>1676.0331040000001</v>
      </c>
      <c r="D2800">
        <v>1676.1176640000001</v>
      </c>
      <c r="E2800">
        <v>8.456000000000001E-2</v>
      </c>
    </row>
    <row r="2801" spans="1:6" x14ac:dyDescent="0.25">
      <c r="A2801" t="s">
        <v>199</v>
      </c>
      <c r="B2801" t="s">
        <v>14</v>
      </c>
      <c r="C2801">
        <v>1676.1176640000001</v>
      </c>
      <c r="D2801">
        <v>1676.2790239999999</v>
      </c>
      <c r="E2801">
        <v>0.16136</v>
      </c>
    </row>
    <row r="2802" spans="1:6" x14ac:dyDescent="0.25">
      <c r="A2802" t="s">
        <v>199</v>
      </c>
      <c r="B2802" t="s">
        <v>15</v>
      </c>
      <c r="C2802">
        <v>1676.2790239999999</v>
      </c>
      <c r="D2802">
        <v>1679.5225439999999</v>
      </c>
      <c r="E2802">
        <v>3.2435200000000002</v>
      </c>
      <c r="F2802">
        <v>5.2541131057837177E-2</v>
      </c>
    </row>
    <row r="2803" spans="1:6" x14ac:dyDescent="0.25">
      <c r="A2803" t="s">
        <v>199</v>
      </c>
      <c r="B2803" t="s">
        <v>16</v>
      </c>
      <c r="C2803">
        <v>1679.5225439999999</v>
      </c>
      <c r="D2803">
        <v>1680.2919039999999</v>
      </c>
      <c r="E2803">
        <v>0.76935999999999993</v>
      </c>
    </row>
    <row r="2804" spans="1:6" x14ac:dyDescent="0.25">
      <c r="A2804" t="s">
        <v>199</v>
      </c>
      <c r="B2804" t="s">
        <v>17</v>
      </c>
      <c r="C2804">
        <v>1680.2919039999999</v>
      </c>
      <c r="D2804">
        <v>1680.862944</v>
      </c>
      <c r="E2804">
        <v>0.57103999999999999</v>
      </c>
    </row>
    <row r="2805" spans="1:6" x14ac:dyDescent="0.25">
      <c r="A2805" t="s">
        <v>199</v>
      </c>
      <c r="B2805" t="s">
        <v>18</v>
      </c>
      <c r="C2805">
        <v>1680.862944</v>
      </c>
      <c r="D2805">
        <v>1680.867264</v>
      </c>
      <c r="E2805">
        <v>4.3200000000000001E-3</v>
      </c>
    </row>
    <row r="2806" spans="1:6" x14ac:dyDescent="0.25">
      <c r="A2806" t="s">
        <v>199</v>
      </c>
      <c r="B2806" t="s">
        <v>19</v>
      </c>
      <c r="C2806">
        <v>1680.867264</v>
      </c>
      <c r="D2806">
        <v>1681.0116640000001</v>
      </c>
      <c r="E2806">
        <v>0.1444</v>
      </c>
    </row>
    <row r="2807" spans="1:6" x14ac:dyDescent="0.25">
      <c r="A2807" t="s">
        <v>199</v>
      </c>
      <c r="B2807" t="s">
        <v>20</v>
      </c>
      <c r="C2807">
        <v>1681.0116640000001</v>
      </c>
      <c r="D2807">
        <v>1682.504784</v>
      </c>
      <c r="E2807">
        <v>1.49312</v>
      </c>
    </row>
    <row r="2808" spans="1:6" x14ac:dyDescent="0.25">
      <c r="A2808" t="s">
        <v>199</v>
      </c>
      <c r="B2808" t="s">
        <v>21</v>
      </c>
      <c r="C2808">
        <v>1682.504784</v>
      </c>
      <c r="D2808">
        <v>1683.997904000001</v>
      </c>
      <c r="E2808">
        <v>1.49312</v>
      </c>
    </row>
    <row r="2809" spans="1:6" x14ac:dyDescent="0.25">
      <c r="A2809" t="s">
        <v>199</v>
      </c>
      <c r="B2809" t="s">
        <v>22</v>
      </c>
      <c r="C2809">
        <v>1683.997904000001</v>
      </c>
      <c r="D2809">
        <v>1684.269584000001</v>
      </c>
      <c r="E2809">
        <v>0.27167999999999998</v>
      </c>
      <c r="F2809">
        <v>0.22122696861210561</v>
      </c>
    </row>
    <row r="2810" spans="1:6" x14ac:dyDescent="0.25">
      <c r="A2810" t="s">
        <v>199</v>
      </c>
      <c r="B2810" t="s">
        <v>23</v>
      </c>
      <c r="C2810">
        <v>1684.269584000001</v>
      </c>
      <c r="D2810">
        <v>1684.948816000001</v>
      </c>
      <c r="E2810">
        <v>0.67923200000000006</v>
      </c>
    </row>
    <row r="2811" spans="1:6" x14ac:dyDescent="0.25">
      <c r="A2811" t="s">
        <v>199</v>
      </c>
      <c r="B2811" t="s">
        <v>24</v>
      </c>
      <c r="C2811">
        <v>1684.948816000001</v>
      </c>
      <c r="D2811">
        <v>1686.477296</v>
      </c>
      <c r="E2811">
        <v>1.5284800000000001</v>
      </c>
    </row>
    <row r="2812" spans="1:6" x14ac:dyDescent="0.25">
      <c r="A2812" t="s">
        <v>199</v>
      </c>
      <c r="B2812" t="s">
        <v>25</v>
      </c>
      <c r="C2812">
        <v>1686.477296</v>
      </c>
      <c r="D2812">
        <v>1686.481616</v>
      </c>
      <c r="E2812">
        <v>4.3200000000000001E-3</v>
      </c>
    </row>
    <row r="2813" spans="1:6" x14ac:dyDescent="0.25">
      <c r="A2813" t="s">
        <v>199</v>
      </c>
      <c r="B2813" t="s">
        <v>2101</v>
      </c>
      <c r="C2813">
        <v>1686.481616</v>
      </c>
      <c r="D2813">
        <v>1686.591856</v>
      </c>
      <c r="E2813">
        <v>0.11024</v>
      </c>
      <c r="F2813">
        <v>0</v>
      </c>
    </row>
    <row r="2814" spans="1:6" x14ac:dyDescent="0.25">
      <c r="A2814" t="s">
        <v>200</v>
      </c>
      <c r="B2814" t="s">
        <v>8</v>
      </c>
      <c r="C2814">
        <v>1686.591856</v>
      </c>
      <c r="D2814">
        <v>1686.7362559999999</v>
      </c>
      <c r="E2814">
        <v>0.1444</v>
      </c>
    </row>
    <row r="2815" spans="1:6" x14ac:dyDescent="0.25">
      <c r="A2815" t="s">
        <v>200</v>
      </c>
      <c r="B2815" t="s">
        <v>9</v>
      </c>
      <c r="C2815">
        <v>1686.7362559999999</v>
      </c>
      <c r="D2815">
        <v>1687.307376</v>
      </c>
      <c r="E2815">
        <v>0.57112000000000007</v>
      </c>
    </row>
    <row r="2816" spans="1:6" x14ac:dyDescent="0.25">
      <c r="A2816" t="s">
        <v>200</v>
      </c>
      <c r="B2816" t="s">
        <v>10</v>
      </c>
      <c r="C2816">
        <v>1687.307376</v>
      </c>
      <c r="D2816">
        <v>1687.573936</v>
      </c>
      <c r="E2816">
        <v>0.26656000000000002</v>
      </c>
    </row>
    <row r="2817" spans="1:6" x14ac:dyDescent="0.25">
      <c r="A2817" t="s">
        <v>200</v>
      </c>
      <c r="B2817" t="s">
        <v>11</v>
      </c>
      <c r="C2817">
        <v>1687.573936</v>
      </c>
      <c r="D2817">
        <v>1687.658496</v>
      </c>
      <c r="E2817">
        <v>8.456000000000001E-2</v>
      </c>
    </row>
    <row r="2818" spans="1:6" x14ac:dyDescent="0.25">
      <c r="A2818" t="s">
        <v>200</v>
      </c>
      <c r="B2818" t="s">
        <v>12</v>
      </c>
      <c r="C2818">
        <v>1687.658496</v>
      </c>
      <c r="D2818">
        <v>1687.690912</v>
      </c>
      <c r="E2818">
        <v>3.2416E-2</v>
      </c>
    </row>
    <row r="2819" spans="1:6" x14ac:dyDescent="0.25">
      <c r="A2819" t="s">
        <v>200</v>
      </c>
      <c r="B2819" t="s">
        <v>13</v>
      </c>
      <c r="C2819">
        <v>1687.690912</v>
      </c>
      <c r="D2819">
        <v>1687.775472</v>
      </c>
      <c r="E2819">
        <v>8.456000000000001E-2</v>
      </c>
    </row>
    <row r="2820" spans="1:6" x14ac:dyDescent="0.25">
      <c r="A2820" t="s">
        <v>200</v>
      </c>
      <c r="B2820" t="s">
        <v>14</v>
      </c>
      <c r="C2820">
        <v>1687.775472</v>
      </c>
      <c r="D2820">
        <v>1687.936832000001</v>
      </c>
      <c r="E2820">
        <v>0.16136</v>
      </c>
    </row>
    <row r="2821" spans="1:6" x14ac:dyDescent="0.25">
      <c r="A2821" t="s">
        <v>200</v>
      </c>
      <c r="B2821" t="s">
        <v>15</v>
      </c>
      <c r="C2821">
        <v>1687.936832000001</v>
      </c>
      <c r="D2821">
        <v>1691.182272</v>
      </c>
      <c r="E2821">
        <v>3.2454399999999999</v>
      </c>
      <c r="F2821">
        <v>5.2541131057837177E-2</v>
      </c>
    </row>
    <row r="2822" spans="1:6" x14ac:dyDescent="0.25">
      <c r="A2822" t="s">
        <v>200</v>
      </c>
      <c r="B2822" t="s">
        <v>16</v>
      </c>
      <c r="C2822">
        <v>1691.182272</v>
      </c>
      <c r="D2822">
        <v>1691.951632</v>
      </c>
      <c r="E2822">
        <v>0.76935999999999993</v>
      </c>
    </row>
    <row r="2823" spans="1:6" x14ac:dyDescent="0.25">
      <c r="A2823" t="s">
        <v>200</v>
      </c>
      <c r="B2823" t="s">
        <v>17</v>
      </c>
      <c r="C2823">
        <v>1691.951632</v>
      </c>
      <c r="D2823">
        <v>1692.522672000001</v>
      </c>
      <c r="E2823">
        <v>0.57103999999999999</v>
      </c>
    </row>
    <row r="2824" spans="1:6" x14ac:dyDescent="0.25">
      <c r="A2824" t="s">
        <v>200</v>
      </c>
      <c r="B2824" t="s">
        <v>18</v>
      </c>
      <c r="C2824">
        <v>1692.522672000001</v>
      </c>
      <c r="D2824">
        <v>1692.526992000001</v>
      </c>
      <c r="E2824">
        <v>4.3200000000000001E-3</v>
      </c>
    </row>
    <row r="2825" spans="1:6" x14ac:dyDescent="0.25">
      <c r="A2825" t="s">
        <v>200</v>
      </c>
      <c r="B2825" t="s">
        <v>19</v>
      </c>
      <c r="C2825">
        <v>1692.526992000001</v>
      </c>
      <c r="D2825">
        <v>1692.671392</v>
      </c>
      <c r="E2825">
        <v>0.1444</v>
      </c>
    </row>
    <row r="2826" spans="1:6" x14ac:dyDescent="0.25">
      <c r="A2826" t="s">
        <v>200</v>
      </c>
      <c r="B2826" t="s">
        <v>20</v>
      </c>
      <c r="C2826">
        <v>1692.671392</v>
      </c>
      <c r="D2826">
        <v>1694.164512000001</v>
      </c>
      <c r="E2826">
        <v>1.49312</v>
      </c>
    </row>
    <row r="2827" spans="1:6" x14ac:dyDescent="0.25">
      <c r="A2827" t="s">
        <v>200</v>
      </c>
      <c r="B2827" t="s">
        <v>21</v>
      </c>
      <c r="C2827">
        <v>1694.164512000001</v>
      </c>
      <c r="D2827">
        <v>1695.6576320000011</v>
      </c>
      <c r="E2827">
        <v>1.49312</v>
      </c>
    </row>
    <row r="2828" spans="1:6" x14ac:dyDescent="0.25">
      <c r="A2828" t="s">
        <v>200</v>
      </c>
      <c r="B2828" t="s">
        <v>22</v>
      </c>
      <c r="C2828">
        <v>1695.6576320000011</v>
      </c>
      <c r="D2828">
        <v>1695.9293120000009</v>
      </c>
      <c r="E2828">
        <v>0.27167999999999998</v>
      </c>
      <c r="F2828">
        <v>0.22122696861210561</v>
      </c>
    </row>
    <row r="2829" spans="1:6" x14ac:dyDescent="0.25">
      <c r="A2829" t="s">
        <v>200</v>
      </c>
      <c r="B2829" t="s">
        <v>23</v>
      </c>
      <c r="C2829">
        <v>1695.9293120000009</v>
      </c>
      <c r="D2829">
        <v>1696.6085440000011</v>
      </c>
      <c r="E2829">
        <v>0.67923200000000006</v>
      </c>
    </row>
    <row r="2830" spans="1:6" x14ac:dyDescent="0.25">
      <c r="A2830" t="s">
        <v>200</v>
      </c>
      <c r="B2830" t="s">
        <v>24</v>
      </c>
      <c r="C2830">
        <v>1696.6085440000011</v>
      </c>
      <c r="D2830">
        <v>1698.137024000001</v>
      </c>
      <c r="E2830">
        <v>1.5284800000000001</v>
      </c>
    </row>
    <row r="2831" spans="1:6" x14ac:dyDescent="0.25">
      <c r="A2831" t="s">
        <v>200</v>
      </c>
      <c r="B2831" t="s">
        <v>25</v>
      </c>
      <c r="C2831">
        <v>1698.137024000001</v>
      </c>
      <c r="D2831">
        <v>1698.141344000001</v>
      </c>
      <c r="E2831">
        <v>4.3200000000000001E-3</v>
      </c>
    </row>
    <row r="2832" spans="1:6" x14ac:dyDescent="0.25">
      <c r="A2832" t="s">
        <v>200</v>
      </c>
      <c r="B2832" t="s">
        <v>2101</v>
      </c>
      <c r="C2832">
        <v>1698.141344000001</v>
      </c>
      <c r="D2832">
        <v>1698.251584000001</v>
      </c>
      <c r="E2832">
        <v>0.11024</v>
      </c>
      <c r="F2832">
        <v>0</v>
      </c>
    </row>
    <row r="2833" spans="1:6" x14ac:dyDescent="0.25">
      <c r="A2833" t="s">
        <v>201</v>
      </c>
      <c r="B2833" t="s">
        <v>8</v>
      </c>
      <c r="C2833">
        <v>1698.251584000001</v>
      </c>
      <c r="D2833">
        <v>1698.395984</v>
      </c>
      <c r="E2833">
        <v>0.1444</v>
      </c>
    </row>
    <row r="2834" spans="1:6" x14ac:dyDescent="0.25">
      <c r="A2834" t="s">
        <v>201</v>
      </c>
      <c r="B2834" t="s">
        <v>9</v>
      </c>
      <c r="C2834">
        <v>1698.395984</v>
      </c>
      <c r="D2834">
        <v>1698.967104000001</v>
      </c>
      <c r="E2834">
        <v>0.57112000000000007</v>
      </c>
    </row>
    <row r="2835" spans="1:6" x14ac:dyDescent="0.25">
      <c r="A2835" t="s">
        <v>201</v>
      </c>
      <c r="B2835" t="s">
        <v>10</v>
      </c>
      <c r="C2835">
        <v>1698.967104000001</v>
      </c>
      <c r="D2835">
        <v>1699.233664000001</v>
      </c>
      <c r="E2835">
        <v>0.26656000000000002</v>
      </c>
    </row>
    <row r="2836" spans="1:6" x14ac:dyDescent="0.25">
      <c r="A2836" t="s">
        <v>201</v>
      </c>
      <c r="B2836" t="s">
        <v>11</v>
      </c>
      <c r="C2836">
        <v>1699.233664000001</v>
      </c>
      <c r="D2836">
        <v>1699.318224000001</v>
      </c>
      <c r="E2836">
        <v>8.456000000000001E-2</v>
      </c>
    </row>
    <row r="2837" spans="1:6" x14ac:dyDescent="0.25">
      <c r="A2837" t="s">
        <v>201</v>
      </c>
      <c r="B2837" t="s">
        <v>12</v>
      </c>
      <c r="C2837">
        <v>1699.318224000001</v>
      </c>
      <c r="D2837">
        <v>1699.350640000001</v>
      </c>
      <c r="E2837">
        <v>3.2416E-2</v>
      </c>
    </row>
    <row r="2838" spans="1:6" x14ac:dyDescent="0.25">
      <c r="A2838" t="s">
        <v>201</v>
      </c>
      <c r="B2838" t="s">
        <v>13</v>
      </c>
      <c r="C2838">
        <v>1699.350640000001</v>
      </c>
      <c r="D2838">
        <v>1699.435200000001</v>
      </c>
      <c r="E2838">
        <v>8.456000000000001E-2</v>
      </c>
    </row>
    <row r="2839" spans="1:6" x14ac:dyDescent="0.25">
      <c r="A2839" t="s">
        <v>201</v>
      </c>
      <c r="B2839" t="s">
        <v>14</v>
      </c>
      <c r="C2839">
        <v>1699.435200000001</v>
      </c>
      <c r="D2839">
        <v>1699.5965600000011</v>
      </c>
      <c r="E2839">
        <v>0.16136</v>
      </c>
    </row>
    <row r="2840" spans="1:6" x14ac:dyDescent="0.25">
      <c r="A2840" t="s">
        <v>201</v>
      </c>
      <c r="B2840" t="s">
        <v>15</v>
      </c>
      <c r="C2840">
        <v>1699.5965600000011</v>
      </c>
      <c r="D2840">
        <v>1702.8439200000009</v>
      </c>
      <c r="E2840">
        <v>3.24736</v>
      </c>
      <c r="F2840">
        <v>5.2541131057837177E-2</v>
      </c>
    </row>
    <row r="2841" spans="1:6" x14ac:dyDescent="0.25">
      <c r="A2841" t="s">
        <v>201</v>
      </c>
      <c r="B2841" t="s">
        <v>16</v>
      </c>
      <c r="C2841">
        <v>1702.8439200000009</v>
      </c>
      <c r="D2841">
        <v>1703.6132800000009</v>
      </c>
      <c r="E2841">
        <v>0.76935999999999993</v>
      </c>
    </row>
    <row r="2842" spans="1:6" x14ac:dyDescent="0.25">
      <c r="A2842" t="s">
        <v>201</v>
      </c>
      <c r="B2842" t="s">
        <v>17</v>
      </c>
      <c r="C2842">
        <v>1703.6132800000009</v>
      </c>
      <c r="D2842">
        <v>1704.184320000001</v>
      </c>
      <c r="E2842">
        <v>0.57103999999999999</v>
      </c>
    </row>
    <row r="2843" spans="1:6" x14ac:dyDescent="0.25">
      <c r="A2843" t="s">
        <v>201</v>
      </c>
      <c r="B2843" t="s">
        <v>18</v>
      </c>
      <c r="C2843">
        <v>1704.184320000001</v>
      </c>
      <c r="D2843">
        <v>1704.188640000001</v>
      </c>
      <c r="E2843">
        <v>4.3200000000000001E-3</v>
      </c>
    </row>
    <row r="2844" spans="1:6" x14ac:dyDescent="0.25">
      <c r="A2844" t="s">
        <v>201</v>
      </c>
      <c r="B2844" t="s">
        <v>19</v>
      </c>
      <c r="C2844">
        <v>1704.188640000001</v>
      </c>
      <c r="D2844">
        <v>1704.3330400000009</v>
      </c>
      <c r="E2844">
        <v>0.1444</v>
      </c>
    </row>
    <row r="2845" spans="1:6" x14ac:dyDescent="0.25">
      <c r="A2845" t="s">
        <v>201</v>
      </c>
      <c r="B2845" t="s">
        <v>20</v>
      </c>
      <c r="C2845">
        <v>1704.3330400000009</v>
      </c>
      <c r="D2845">
        <v>1705.826160000001</v>
      </c>
      <c r="E2845">
        <v>1.49312</v>
      </c>
    </row>
    <row r="2846" spans="1:6" x14ac:dyDescent="0.25">
      <c r="A2846" t="s">
        <v>201</v>
      </c>
      <c r="B2846" t="s">
        <v>21</v>
      </c>
      <c r="C2846">
        <v>1705.826160000001</v>
      </c>
      <c r="D2846">
        <v>1707.3192800000011</v>
      </c>
      <c r="E2846">
        <v>1.49312</v>
      </c>
    </row>
    <row r="2847" spans="1:6" x14ac:dyDescent="0.25">
      <c r="A2847" t="s">
        <v>201</v>
      </c>
      <c r="B2847" t="s">
        <v>22</v>
      </c>
      <c r="C2847">
        <v>1707.3192800000011</v>
      </c>
      <c r="D2847">
        <v>1707.5909600000009</v>
      </c>
      <c r="E2847">
        <v>0.27167999999999998</v>
      </c>
      <c r="F2847">
        <v>0.22122696861210561</v>
      </c>
    </row>
    <row r="2848" spans="1:6" x14ac:dyDescent="0.25">
      <c r="A2848" t="s">
        <v>201</v>
      </c>
      <c r="B2848" t="s">
        <v>23</v>
      </c>
      <c r="C2848">
        <v>1707.5909600000009</v>
      </c>
      <c r="D2848">
        <v>1708.2701920000011</v>
      </c>
      <c r="E2848">
        <v>0.67923200000000006</v>
      </c>
    </row>
    <row r="2849" spans="1:6" x14ac:dyDescent="0.25">
      <c r="A2849" t="s">
        <v>201</v>
      </c>
      <c r="B2849" t="s">
        <v>24</v>
      </c>
      <c r="C2849">
        <v>1708.2701920000011</v>
      </c>
      <c r="D2849">
        <v>1709.798672000001</v>
      </c>
      <c r="E2849">
        <v>1.5284800000000001</v>
      </c>
    </row>
    <row r="2850" spans="1:6" x14ac:dyDescent="0.25">
      <c r="A2850" t="s">
        <v>201</v>
      </c>
      <c r="B2850" t="s">
        <v>25</v>
      </c>
      <c r="C2850">
        <v>1709.798672000001</v>
      </c>
      <c r="D2850">
        <v>1709.802992000001</v>
      </c>
      <c r="E2850">
        <v>4.3200000000000001E-3</v>
      </c>
    </row>
    <row r="2851" spans="1:6" x14ac:dyDescent="0.25">
      <c r="A2851" t="s">
        <v>201</v>
      </c>
      <c r="B2851" t="s">
        <v>2101</v>
      </c>
      <c r="C2851">
        <v>1709.802992000001</v>
      </c>
      <c r="D2851">
        <v>1709.913232000001</v>
      </c>
      <c r="E2851">
        <v>0.11024</v>
      </c>
      <c r="F2851">
        <v>0</v>
      </c>
    </row>
    <row r="2852" spans="1:6" x14ac:dyDescent="0.25">
      <c r="A2852" t="s">
        <v>202</v>
      </c>
      <c r="B2852" t="s">
        <v>8</v>
      </c>
      <c r="C2852">
        <v>1709.913232000001</v>
      </c>
      <c r="D2852">
        <v>1710.0576320000009</v>
      </c>
      <c r="E2852">
        <v>0.1444</v>
      </c>
    </row>
    <row r="2853" spans="1:6" x14ac:dyDescent="0.25">
      <c r="A2853" t="s">
        <v>202</v>
      </c>
      <c r="B2853" t="s">
        <v>9</v>
      </c>
      <c r="C2853">
        <v>1710.0576320000009</v>
      </c>
      <c r="D2853">
        <v>1710.628752000001</v>
      </c>
      <c r="E2853">
        <v>0.57112000000000007</v>
      </c>
    </row>
    <row r="2854" spans="1:6" x14ac:dyDescent="0.25">
      <c r="A2854" t="s">
        <v>202</v>
      </c>
      <c r="B2854" t="s">
        <v>10</v>
      </c>
      <c r="C2854">
        <v>1710.628752000001</v>
      </c>
      <c r="D2854">
        <v>1710.895312000001</v>
      </c>
      <c r="E2854">
        <v>0.26656000000000002</v>
      </c>
    </row>
    <row r="2855" spans="1:6" x14ac:dyDescent="0.25">
      <c r="A2855" t="s">
        <v>202</v>
      </c>
      <c r="B2855" t="s">
        <v>11</v>
      </c>
      <c r="C2855">
        <v>1710.895312000001</v>
      </c>
      <c r="D2855">
        <v>1710.979872000001</v>
      </c>
      <c r="E2855">
        <v>8.456000000000001E-2</v>
      </c>
    </row>
    <row r="2856" spans="1:6" x14ac:dyDescent="0.25">
      <c r="A2856" t="s">
        <v>202</v>
      </c>
      <c r="B2856" t="s">
        <v>12</v>
      </c>
      <c r="C2856">
        <v>1710.979872000001</v>
      </c>
      <c r="D2856">
        <v>1711.012288000001</v>
      </c>
      <c r="E2856">
        <v>3.2416E-2</v>
      </c>
    </row>
    <row r="2857" spans="1:6" x14ac:dyDescent="0.25">
      <c r="A2857" t="s">
        <v>202</v>
      </c>
      <c r="B2857" t="s">
        <v>13</v>
      </c>
      <c r="C2857">
        <v>1711.012288000001</v>
      </c>
      <c r="D2857">
        <v>1711.096848000001</v>
      </c>
      <c r="E2857">
        <v>8.456000000000001E-2</v>
      </c>
    </row>
    <row r="2858" spans="1:6" x14ac:dyDescent="0.25">
      <c r="A2858" t="s">
        <v>202</v>
      </c>
      <c r="B2858" t="s">
        <v>14</v>
      </c>
      <c r="C2858">
        <v>1711.096848000001</v>
      </c>
      <c r="D2858">
        <v>1711.2582080000011</v>
      </c>
      <c r="E2858">
        <v>0.16136</v>
      </c>
    </row>
    <row r="2859" spans="1:6" x14ac:dyDescent="0.25">
      <c r="A2859" t="s">
        <v>202</v>
      </c>
      <c r="B2859" t="s">
        <v>15</v>
      </c>
      <c r="C2859">
        <v>1711.2582080000011</v>
      </c>
      <c r="D2859">
        <v>1714.5074880000011</v>
      </c>
      <c r="E2859">
        <v>3.2492800000000002</v>
      </c>
      <c r="F2859">
        <v>5.2541131057837177E-2</v>
      </c>
    </row>
    <row r="2860" spans="1:6" x14ac:dyDescent="0.25">
      <c r="A2860" t="s">
        <v>202</v>
      </c>
      <c r="B2860" t="s">
        <v>16</v>
      </c>
      <c r="C2860">
        <v>1714.5074880000011</v>
      </c>
      <c r="D2860">
        <v>1715.2768480000011</v>
      </c>
      <c r="E2860">
        <v>0.76935999999999993</v>
      </c>
    </row>
    <row r="2861" spans="1:6" x14ac:dyDescent="0.25">
      <c r="A2861" t="s">
        <v>202</v>
      </c>
      <c r="B2861" t="s">
        <v>17</v>
      </c>
      <c r="C2861">
        <v>1715.2768480000011</v>
      </c>
      <c r="D2861">
        <v>1715.8478880000009</v>
      </c>
      <c r="E2861">
        <v>0.57103999999999999</v>
      </c>
    </row>
    <row r="2862" spans="1:6" x14ac:dyDescent="0.25">
      <c r="A2862" t="s">
        <v>202</v>
      </c>
      <c r="B2862" t="s">
        <v>18</v>
      </c>
      <c r="C2862">
        <v>1715.8478880000009</v>
      </c>
      <c r="D2862">
        <v>1715.8522080000009</v>
      </c>
      <c r="E2862">
        <v>4.3200000000000001E-3</v>
      </c>
    </row>
    <row r="2863" spans="1:6" x14ac:dyDescent="0.25">
      <c r="A2863" t="s">
        <v>202</v>
      </c>
      <c r="B2863" t="s">
        <v>19</v>
      </c>
      <c r="C2863">
        <v>1715.8522080000009</v>
      </c>
      <c r="D2863">
        <v>1715.9966080000011</v>
      </c>
      <c r="E2863">
        <v>0.1444</v>
      </c>
    </row>
    <row r="2864" spans="1:6" x14ac:dyDescent="0.25">
      <c r="A2864" t="s">
        <v>202</v>
      </c>
      <c r="B2864" t="s">
        <v>20</v>
      </c>
      <c r="C2864">
        <v>1715.9966080000011</v>
      </c>
      <c r="D2864">
        <v>1717.4897280000009</v>
      </c>
      <c r="E2864">
        <v>1.49312</v>
      </c>
    </row>
    <row r="2865" spans="1:6" x14ac:dyDescent="0.25">
      <c r="A2865" t="s">
        <v>202</v>
      </c>
      <c r="B2865" t="s">
        <v>21</v>
      </c>
      <c r="C2865">
        <v>1717.4897280000009</v>
      </c>
      <c r="D2865">
        <v>1718.982848000001</v>
      </c>
      <c r="E2865">
        <v>1.49312</v>
      </c>
    </row>
    <row r="2866" spans="1:6" x14ac:dyDescent="0.25">
      <c r="A2866" t="s">
        <v>202</v>
      </c>
      <c r="B2866" t="s">
        <v>22</v>
      </c>
      <c r="C2866">
        <v>1718.982848000001</v>
      </c>
      <c r="D2866">
        <v>1719.2545280000011</v>
      </c>
      <c r="E2866">
        <v>0.27167999999999998</v>
      </c>
      <c r="F2866">
        <v>0.22122696861210561</v>
      </c>
    </row>
    <row r="2867" spans="1:6" x14ac:dyDescent="0.25">
      <c r="A2867" t="s">
        <v>202</v>
      </c>
      <c r="B2867" t="s">
        <v>23</v>
      </c>
      <c r="C2867">
        <v>1719.2545280000011</v>
      </c>
      <c r="D2867">
        <v>1719.933760000001</v>
      </c>
      <c r="E2867">
        <v>0.67923200000000006</v>
      </c>
    </row>
    <row r="2868" spans="1:6" x14ac:dyDescent="0.25">
      <c r="A2868" t="s">
        <v>202</v>
      </c>
      <c r="B2868" t="s">
        <v>24</v>
      </c>
      <c r="C2868">
        <v>1719.933760000001</v>
      </c>
      <c r="D2868">
        <v>1721.462240000001</v>
      </c>
      <c r="E2868">
        <v>1.5284800000000001</v>
      </c>
    </row>
    <row r="2869" spans="1:6" x14ac:dyDescent="0.25">
      <c r="A2869" t="s">
        <v>202</v>
      </c>
      <c r="B2869" t="s">
        <v>25</v>
      </c>
      <c r="C2869">
        <v>1721.462240000001</v>
      </c>
      <c r="D2869">
        <v>1721.466560000001</v>
      </c>
      <c r="E2869">
        <v>4.3200000000000001E-3</v>
      </c>
    </row>
    <row r="2870" spans="1:6" x14ac:dyDescent="0.25">
      <c r="A2870" t="s">
        <v>202</v>
      </c>
      <c r="B2870" t="s">
        <v>2101</v>
      </c>
      <c r="C2870">
        <v>1721.466560000001</v>
      </c>
      <c r="D2870">
        <v>1721.576800000001</v>
      </c>
      <c r="E2870">
        <v>0.11024</v>
      </c>
      <c r="F2870">
        <v>0</v>
      </c>
    </row>
    <row r="2871" spans="1:6" x14ac:dyDescent="0.25">
      <c r="A2871" t="s">
        <v>203</v>
      </c>
      <c r="B2871" t="s">
        <v>8</v>
      </c>
      <c r="C2871">
        <v>1721.576800000001</v>
      </c>
      <c r="D2871">
        <v>1721.7212000000011</v>
      </c>
      <c r="E2871">
        <v>0.1444</v>
      </c>
    </row>
    <row r="2872" spans="1:6" x14ac:dyDescent="0.25">
      <c r="A2872" t="s">
        <v>203</v>
      </c>
      <c r="B2872" t="s">
        <v>9</v>
      </c>
      <c r="C2872">
        <v>1721.7212000000011</v>
      </c>
      <c r="D2872">
        <v>1722.2923200000009</v>
      </c>
      <c r="E2872">
        <v>0.57112000000000007</v>
      </c>
    </row>
    <row r="2873" spans="1:6" x14ac:dyDescent="0.25">
      <c r="A2873" t="s">
        <v>203</v>
      </c>
      <c r="B2873" t="s">
        <v>10</v>
      </c>
      <c r="C2873">
        <v>1722.2923200000009</v>
      </c>
      <c r="D2873">
        <v>1722.558880000001</v>
      </c>
      <c r="E2873">
        <v>0.26656000000000002</v>
      </c>
    </row>
    <row r="2874" spans="1:6" x14ac:dyDescent="0.25">
      <c r="A2874" t="s">
        <v>203</v>
      </c>
      <c r="B2874" t="s">
        <v>11</v>
      </c>
      <c r="C2874">
        <v>1722.558880000001</v>
      </c>
      <c r="D2874">
        <v>1722.643440000001</v>
      </c>
      <c r="E2874">
        <v>8.456000000000001E-2</v>
      </c>
    </row>
    <row r="2875" spans="1:6" x14ac:dyDescent="0.25">
      <c r="A2875" t="s">
        <v>203</v>
      </c>
      <c r="B2875" t="s">
        <v>12</v>
      </c>
      <c r="C2875">
        <v>1722.643440000001</v>
      </c>
      <c r="D2875">
        <v>1722.675856000001</v>
      </c>
      <c r="E2875">
        <v>3.2416E-2</v>
      </c>
    </row>
    <row r="2876" spans="1:6" x14ac:dyDescent="0.25">
      <c r="A2876" t="s">
        <v>203</v>
      </c>
      <c r="B2876" t="s">
        <v>13</v>
      </c>
      <c r="C2876">
        <v>1722.675856000001</v>
      </c>
      <c r="D2876">
        <v>1722.760416000001</v>
      </c>
      <c r="E2876">
        <v>8.456000000000001E-2</v>
      </c>
    </row>
    <row r="2877" spans="1:6" x14ac:dyDescent="0.25">
      <c r="A2877" t="s">
        <v>203</v>
      </c>
      <c r="B2877" t="s">
        <v>14</v>
      </c>
      <c r="C2877">
        <v>1722.760416000001</v>
      </c>
      <c r="D2877">
        <v>1722.921776000001</v>
      </c>
      <c r="E2877">
        <v>0.16136</v>
      </c>
    </row>
    <row r="2878" spans="1:6" x14ac:dyDescent="0.25">
      <c r="A2878" t="s">
        <v>203</v>
      </c>
      <c r="B2878" t="s">
        <v>15</v>
      </c>
      <c r="C2878">
        <v>1722.921776000001</v>
      </c>
      <c r="D2878">
        <v>1726.172976000001</v>
      </c>
      <c r="E2878">
        <v>3.2511999999999999</v>
      </c>
      <c r="F2878">
        <v>5.2541131057837177E-2</v>
      </c>
    </row>
    <row r="2879" spans="1:6" x14ac:dyDescent="0.25">
      <c r="A2879" t="s">
        <v>203</v>
      </c>
      <c r="B2879" t="s">
        <v>16</v>
      </c>
      <c r="C2879">
        <v>1726.172976000001</v>
      </c>
      <c r="D2879">
        <v>1726.942336000001</v>
      </c>
      <c r="E2879">
        <v>0.76935999999999993</v>
      </c>
    </row>
    <row r="2880" spans="1:6" x14ac:dyDescent="0.25">
      <c r="A2880" t="s">
        <v>203</v>
      </c>
      <c r="B2880" t="s">
        <v>17</v>
      </c>
      <c r="C2880">
        <v>1726.942336000001</v>
      </c>
      <c r="D2880">
        <v>1727.513376000001</v>
      </c>
      <c r="E2880">
        <v>0.57103999999999999</v>
      </c>
    </row>
    <row r="2881" spans="1:6" x14ac:dyDescent="0.25">
      <c r="A2881" t="s">
        <v>203</v>
      </c>
      <c r="B2881" t="s">
        <v>18</v>
      </c>
      <c r="C2881">
        <v>1727.513376000001</v>
      </c>
      <c r="D2881">
        <v>1727.517696000001</v>
      </c>
      <c r="E2881">
        <v>4.3200000000000001E-3</v>
      </c>
    </row>
    <row r="2882" spans="1:6" x14ac:dyDescent="0.25">
      <c r="A2882" t="s">
        <v>203</v>
      </c>
      <c r="B2882" t="s">
        <v>19</v>
      </c>
      <c r="C2882">
        <v>1727.517696000001</v>
      </c>
      <c r="D2882">
        <v>1727.6620960000009</v>
      </c>
      <c r="E2882">
        <v>0.1444</v>
      </c>
    </row>
    <row r="2883" spans="1:6" x14ac:dyDescent="0.25">
      <c r="A2883" t="s">
        <v>203</v>
      </c>
      <c r="B2883" t="s">
        <v>20</v>
      </c>
      <c r="C2883">
        <v>1727.6620960000009</v>
      </c>
      <c r="D2883">
        <v>1729.155216000001</v>
      </c>
      <c r="E2883">
        <v>1.49312</v>
      </c>
    </row>
    <row r="2884" spans="1:6" x14ac:dyDescent="0.25">
      <c r="A2884" t="s">
        <v>203</v>
      </c>
      <c r="B2884" t="s">
        <v>21</v>
      </c>
      <c r="C2884">
        <v>1729.155216000001</v>
      </c>
      <c r="D2884">
        <v>1730.6483360000011</v>
      </c>
      <c r="E2884">
        <v>1.49312</v>
      </c>
    </row>
    <row r="2885" spans="1:6" x14ac:dyDescent="0.25">
      <c r="A2885" t="s">
        <v>203</v>
      </c>
      <c r="B2885" t="s">
        <v>22</v>
      </c>
      <c r="C2885">
        <v>1730.6483360000011</v>
      </c>
      <c r="D2885">
        <v>1730.9200160000009</v>
      </c>
      <c r="E2885">
        <v>0.27167999999999998</v>
      </c>
      <c r="F2885">
        <v>0.22122696861210561</v>
      </c>
    </row>
    <row r="2886" spans="1:6" x14ac:dyDescent="0.25">
      <c r="A2886" t="s">
        <v>203</v>
      </c>
      <c r="B2886" t="s">
        <v>23</v>
      </c>
      <c r="C2886">
        <v>1730.9200160000009</v>
      </c>
      <c r="D2886">
        <v>1731.5992480000009</v>
      </c>
      <c r="E2886">
        <v>0.67923200000000006</v>
      </c>
    </row>
    <row r="2887" spans="1:6" x14ac:dyDescent="0.25">
      <c r="A2887" t="s">
        <v>203</v>
      </c>
      <c r="B2887" t="s">
        <v>24</v>
      </c>
      <c r="C2887">
        <v>1731.5992480000009</v>
      </c>
      <c r="D2887">
        <v>1733.1277280000011</v>
      </c>
      <c r="E2887">
        <v>1.5284800000000001</v>
      </c>
    </row>
    <row r="2888" spans="1:6" x14ac:dyDescent="0.25">
      <c r="A2888" t="s">
        <v>203</v>
      </c>
      <c r="B2888" t="s">
        <v>25</v>
      </c>
      <c r="C2888">
        <v>1733.1277280000011</v>
      </c>
      <c r="D2888">
        <v>1733.1320480000011</v>
      </c>
      <c r="E2888">
        <v>4.3200000000000001E-3</v>
      </c>
    </row>
    <row r="2889" spans="1:6" x14ac:dyDescent="0.25">
      <c r="A2889" t="s">
        <v>203</v>
      </c>
      <c r="B2889" t="s">
        <v>2101</v>
      </c>
      <c r="C2889">
        <v>1733.1320480000011</v>
      </c>
      <c r="D2889">
        <v>1733.2422880000011</v>
      </c>
      <c r="E2889">
        <v>0.11024</v>
      </c>
      <c r="F2889">
        <v>0</v>
      </c>
    </row>
    <row r="2890" spans="1:6" x14ac:dyDescent="0.25">
      <c r="A2890" t="s">
        <v>204</v>
      </c>
      <c r="B2890" t="s">
        <v>8</v>
      </c>
      <c r="C2890">
        <v>1733.2422880000011</v>
      </c>
      <c r="D2890">
        <v>1733.386688000001</v>
      </c>
      <c r="E2890">
        <v>0.1444</v>
      </c>
    </row>
    <row r="2891" spans="1:6" x14ac:dyDescent="0.25">
      <c r="A2891" t="s">
        <v>204</v>
      </c>
      <c r="B2891" t="s">
        <v>9</v>
      </c>
      <c r="C2891">
        <v>1733.386688000001</v>
      </c>
      <c r="D2891">
        <v>1733.957808000001</v>
      </c>
      <c r="E2891">
        <v>0.57112000000000007</v>
      </c>
    </row>
    <row r="2892" spans="1:6" x14ac:dyDescent="0.25">
      <c r="A2892" t="s">
        <v>204</v>
      </c>
      <c r="B2892" t="s">
        <v>10</v>
      </c>
      <c r="C2892">
        <v>1733.957808000001</v>
      </c>
      <c r="D2892">
        <v>1734.224368000001</v>
      </c>
      <c r="E2892">
        <v>0.26656000000000002</v>
      </c>
    </row>
    <row r="2893" spans="1:6" x14ac:dyDescent="0.25">
      <c r="A2893" t="s">
        <v>204</v>
      </c>
      <c r="B2893" t="s">
        <v>11</v>
      </c>
      <c r="C2893">
        <v>1734.224368000001</v>
      </c>
      <c r="D2893">
        <v>1734.3089280000011</v>
      </c>
      <c r="E2893">
        <v>8.456000000000001E-2</v>
      </c>
    </row>
    <row r="2894" spans="1:6" x14ac:dyDescent="0.25">
      <c r="A2894" t="s">
        <v>204</v>
      </c>
      <c r="B2894" t="s">
        <v>12</v>
      </c>
      <c r="C2894">
        <v>1734.3089280000011</v>
      </c>
      <c r="D2894">
        <v>1734.3413440000011</v>
      </c>
      <c r="E2894">
        <v>3.2416E-2</v>
      </c>
    </row>
    <row r="2895" spans="1:6" x14ac:dyDescent="0.25">
      <c r="A2895" t="s">
        <v>204</v>
      </c>
      <c r="B2895" t="s">
        <v>13</v>
      </c>
      <c r="C2895">
        <v>1734.3413440000011</v>
      </c>
      <c r="D2895">
        <v>1734.4259040000011</v>
      </c>
      <c r="E2895">
        <v>8.456000000000001E-2</v>
      </c>
    </row>
    <row r="2896" spans="1:6" x14ac:dyDescent="0.25">
      <c r="A2896" t="s">
        <v>204</v>
      </c>
      <c r="B2896" t="s">
        <v>14</v>
      </c>
      <c r="C2896">
        <v>1734.4259040000011</v>
      </c>
      <c r="D2896">
        <v>1734.5872640000009</v>
      </c>
      <c r="E2896">
        <v>0.16136</v>
      </c>
    </row>
    <row r="2897" spans="1:6" x14ac:dyDescent="0.25">
      <c r="A2897" t="s">
        <v>204</v>
      </c>
      <c r="B2897" t="s">
        <v>15</v>
      </c>
      <c r="C2897">
        <v>1734.5872640000009</v>
      </c>
      <c r="D2897">
        <v>1737.840384000001</v>
      </c>
      <c r="E2897">
        <v>3.25312</v>
      </c>
      <c r="F2897">
        <v>5.2541131057837177E-2</v>
      </c>
    </row>
    <row r="2898" spans="1:6" x14ac:dyDescent="0.25">
      <c r="A2898" t="s">
        <v>204</v>
      </c>
      <c r="B2898" t="s">
        <v>16</v>
      </c>
      <c r="C2898">
        <v>1737.840384000001</v>
      </c>
      <c r="D2898">
        <v>1738.609744000001</v>
      </c>
      <c r="E2898">
        <v>0.76935999999999993</v>
      </c>
    </row>
    <row r="2899" spans="1:6" x14ac:dyDescent="0.25">
      <c r="A2899" t="s">
        <v>204</v>
      </c>
      <c r="B2899" t="s">
        <v>17</v>
      </c>
      <c r="C2899">
        <v>1738.609744000001</v>
      </c>
      <c r="D2899">
        <v>1739.180784000001</v>
      </c>
      <c r="E2899">
        <v>0.57103999999999999</v>
      </c>
    </row>
    <row r="2900" spans="1:6" x14ac:dyDescent="0.25">
      <c r="A2900" t="s">
        <v>204</v>
      </c>
      <c r="B2900" t="s">
        <v>18</v>
      </c>
      <c r="C2900">
        <v>1739.180784000001</v>
      </c>
      <c r="D2900">
        <v>1739.185104000001</v>
      </c>
      <c r="E2900">
        <v>4.3200000000000001E-3</v>
      </c>
    </row>
    <row r="2901" spans="1:6" x14ac:dyDescent="0.25">
      <c r="A2901" t="s">
        <v>204</v>
      </c>
      <c r="B2901" t="s">
        <v>19</v>
      </c>
      <c r="C2901">
        <v>1739.185104000001</v>
      </c>
      <c r="D2901">
        <v>1739.329504000001</v>
      </c>
      <c r="E2901">
        <v>0.1444</v>
      </c>
    </row>
    <row r="2902" spans="1:6" x14ac:dyDescent="0.25">
      <c r="A2902" t="s">
        <v>204</v>
      </c>
      <c r="B2902" t="s">
        <v>20</v>
      </c>
      <c r="C2902">
        <v>1739.329504000001</v>
      </c>
      <c r="D2902">
        <v>1740.822624000001</v>
      </c>
      <c r="E2902">
        <v>1.49312</v>
      </c>
    </row>
    <row r="2903" spans="1:6" x14ac:dyDescent="0.25">
      <c r="A2903" t="s">
        <v>204</v>
      </c>
      <c r="B2903" t="s">
        <v>21</v>
      </c>
      <c r="C2903">
        <v>1740.822624000001</v>
      </c>
      <c r="D2903">
        <v>1742.3157440000009</v>
      </c>
      <c r="E2903">
        <v>1.49312</v>
      </c>
    </row>
    <row r="2904" spans="1:6" x14ac:dyDescent="0.25">
      <c r="A2904" t="s">
        <v>204</v>
      </c>
      <c r="B2904" t="s">
        <v>22</v>
      </c>
      <c r="C2904">
        <v>1742.3157440000009</v>
      </c>
      <c r="D2904">
        <v>1742.587424000001</v>
      </c>
      <c r="E2904">
        <v>0.27167999999999998</v>
      </c>
      <c r="F2904">
        <v>0.22122696861210561</v>
      </c>
    </row>
    <row r="2905" spans="1:6" x14ac:dyDescent="0.25">
      <c r="A2905" t="s">
        <v>204</v>
      </c>
      <c r="B2905" t="s">
        <v>23</v>
      </c>
      <c r="C2905">
        <v>1742.587424000001</v>
      </c>
      <c r="D2905">
        <v>1743.2666560000009</v>
      </c>
      <c r="E2905">
        <v>0.67923200000000006</v>
      </c>
    </row>
    <row r="2906" spans="1:6" x14ac:dyDescent="0.25">
      <c r="A2906" t="s">
        <v>204</v>
      </c>
      <c r="B2906" t="s">
        <v>24</v>
      </c>
      <c r="C2906">
        <v>1743.2666560000009</v>
      </c>
      <c r="D2906">
        <v>1744.7951360000011</v>
      </c>
      <c r="E2906">
        <v>1.5284800000000001</v>
      </c>
    </row>
    <row r="2907" spans="1:6" x14ac:dyDescent="0.25">
      <c r="A2907" t="s">
        <v>204</v>
      </c>
      <c r="B2907" t="s">
        <v>25</v>
      </c>
      <c r="C2907">
        <v>1744.7951360000011</v>
      </c>
      <c r="D2907">
        <v>1744.7994560000011</v>
      </c>
      <c r="E2907">
        <v>4.3200000000000001E-3</v>
      </c>
    </row>
    <row r="2908" spans="1:6" x14ac:dyDescent="0.25">
      <c r="A2908" t="s">
        <v>204</v>
      </c>
      <c r="B2908" t="s">
        <v>2101</v>
      </c>
      <c r="C2908">
        <v>1744.7994560000011</v>
      </c>
      <c r="D2908">
        <v>1744.9096960000011</v>
      </c>
      <c r="E2908">
        <v>0.11024</v>
      </c>
      <c r="F2908">
        <v>0</v>
      </c>
    </row>
    <row r="2909" spans="1:6" x14ac:dyDescent="0.25">
      <c r="A2909" t="s">
        <v>205</v>
      </c>
      <c r="B2909" t="s">
        <v>8</v>
      </c>
      <c r="C2909">
        <v>1744.9096960000011</v>
      </c>
      <c r="D2909">
        <v>1745.054096000001</v>
      </c>
      <c r="E2909">
        <v>0.1444</v>
      </c>
    </row>
    <row r="2910" spans="1:6" x14ac:dyDescent="0.25">
      <c r="A2910" t="s">
        <v>205</v>
      </c>
      <c r="B2910" t="s">
        <v>9</v>
      </c>
      <c r="C2910">
        <v>1745.054096000001</v>
      </c>
      <c r="D2910">
        <v>1745.625216000001</v>
      </c>
      <c r="E2910">
        <v>0.57112000000000007</v>
      </c>
    </row>
    <row r="2911" spans="1:6" x14ac:dyDescent="0.25">
      <c r="A2911" t="s">
        <v>205</v>
      </c>
      <c r="B2911" t="s">
        <v>10</v>
      </c>
      <c r="C2911">
        <v>1745.625216000001</v>
      </c>
      <c r="D2911">
        <v>1745.8917760000011</v>
      </c>
      <c r="E2911">
        <v>0.26656000000000002</v>
      </c>
    </row>
    <row r="2912" spans="1:6" x14ac:dyDescent="0.25">
      <c r="A2912" t="s">
        <v>205</v>
      </c>
      <c r="B2912" t="s">
        <v>11</v>
      </c>
      <c r="C2912">
        <v>1745.8917760000011</v>
      </c>
      <c r="D2912">
        <v>1745.9763360000011</v>
      </c>
      <c r="E2912">
        <v>8.456000000000001E-2</v>
      </c>
    </row>
    <row r="2913" spans="1:6" x14ac:dyDescent="0.25">
      <c r="A2913" t="s">
        <v>205</v>
      </c>
      <c r="B2913" t="s">
        <v>12</v>
      </c>
      <c r="C2913">
        <v>1745.9763360000011</v>
      </c>
      <c r="D2913">
        <v>1746.0087520000011</v>
      </c>
      <c r="E2913">
        <v>3.2416E-2</v>
      </c>
    </row>
    <row r="2914" spans="1:6" x14ac:dyDescent="0.25">
      <c r="A2914" t="s">
        <v>205</v>
      </c>
      <c r="B2914" t="s">
        <v>13</v>
      </c>
      <c r="C2914">
        <v>1746.0087520000011</v>
      </c>
      <c r="D2914">
        <v>1746.0933120000011</v>
      </c>
      <c r="E2914">
        <v>8.456000000000001E-2</v>
      </c>
    </row>
    <row r="2915" spans="1:6" x14ac:dyDescent="0.25">
      <c r="A2915" t="s">
        <v>205</v>
      </c>
      <c r="B2915" t="s">
        <v>14</v>
      </c>
      <c r="C2915">
        <v>1746.0933120000011</v>
      </c>
      <c r="D2915">
        <v>1746.2546720000009</v>
      </c>
      <c r="E2915">
        <v>0.16136</v>
      </c>
    </row>
    <row r="2916" spans="1:6" x14ac:dyDescent="0.25">
      <c r="A2916" t="s">
        <v>205</v>
      </c>
      <c r="B2916" t="s">
        <v>15</v>
      </c>
      <c r="C2916">
        <v>1746.2546720000009</v>
      </c>
      <c r="D2916">
        <v>1749.5097120000009</v>
      </c>
      <c r="E2916">
        <v>3.2550400000000002</v>
      </c>
      <c r="F2916">
        <v>5.2541131057837177E-2</v>
      </c>
    </row>
    <row r="2917" spans="1:6" x14ac:dyDescent="0.25">
      <c r="A2917" t="s">
        <v>205</v>
      </c>
      <c r="B2917" t="s">
        <v>16</v>
      </c>
      <c r="C2917">
        <v>1749.5097120000009</v>
      </c>
      <c r="D2917">
        <v>1750.279072000001</v>
      </c>
      <c r="E2917">
        <v>0.76935999999999993</v>
      </c>
    </row>
    <row r="2918" spans="1:6" x14ac:dyDescent="0.25">
      <c r="A2918" t="s">
        <v>205</v>
      </c>
      <c r="B2918" t="s">
        <v>17</v>
      </c>
      <c r="C2918">
        <v>1750.279072000001</v>
      </c>
      <c r="D2918">
        <v>1750.850112000001</v>
      </c>
      <c r="E2918">
        <v>0.57103999999999999</v>
      </c>
    </row>
    <row r="2919" spans="1:6" x14ac:dyDescent="0.25">
      <c r="A2919" t="s">
        <v>205</v>
      </c>
      <c r="B2919" t="s">
        <v>18</v>
      </c>
      <c r="C2919">
        <v>1750.850112000001</v>
      </c>
      <c r="D2919">
        <v>1750.854432000001</v>
      </c>
      <c r="E2919">
        <v>4.3200000000000001E-3</v>
      </c>
    </row>
    <row r="2920" spans="1:6" x14ac:dyDescent="0.25">
      <c r="A2920" t="s">
        <v>205</v>
      </c>
      <c r="B2920" t="s">
        <v>19</v>
      </c>
      <c r="C2920">
        <v>1750.854432000001</v>
      </c>
      <c r="D2920">
        <v>1750.9988320000009</v>
      </c>
      <c r="E2920">
        <v>0.1444</v>
      </c>
    </row>
    <row r="2921" spans="1:6" x14ac:dyDescent="0.25">
      <c r="A2921" t="s">
        <v>205</v>
      </c>
      <c r="B2921" t="s">
        <v>20</v>
      </c>
      <c r="C2921">
        <v>1750.9988320000009</v>
      </c>
      <c r="D2921">
        <v>1752.491952000001</v>
      </c>
      <c r="E2921">
        <v>1.49312</v>
      </c>
    </row>
    <row r="2922" spans="1:6" x14ac:dyDescent="0.25">
      <c r="A2922" t="s">
        <v>205</v>
      </c>
      <c r="B2922" t="s">
        <v>21</v>
      </c>
      <c r="C2922">
        <v>1752.491952000001</v>
      </c>
      <c r="D2922">
        <v>1753.985072000002</v>
      </c>
      <c r="E2922">
        <v>1.49312</v>
      </c>
    </row>
    <row r="2923" spans="1:6" x14ac:dyDescent="0.25">
      <c r="A2923" t="s">
        <v>205</v>
      </c>
      <c r="B2923" t="s">
        <v>22</v>
      </c>
      <c r="C2923">
        <v>1753.985072000002</v>
      </c>
      <c r="D2923">
        <v>1754.2567520000021</v>
      </c>
      <c r="E2923">
        <v>0.27167999999999998</v>
      </c>
      <c r="F2923">
        <v>0.22122696861210561</v>
      </c>
    </row>
    <row r="2924" spans="1:6" x14ac:dyDescent="0.25">
      <c r="A2924" t="s">
        <v>205</v>
      </c>
      <c r="B2924" t="s">
        <v>23</v>
      </c>
      <c r="C2924">
        <v>1754.2567520000021</v>
      </c>
      <c r="D2924">
        <v>1754.935984000002</v>
      </c>
      <c r="E2924">
        <v>0.67923200000000006</v>
      </c>
    </row>
    <row r="2925" spans="1:6" x14ac:dyDescent="0.25">
      <c r="A2925" t="s">
        <v>205</v>
      </c>
      <c r="B2925" t="s">
        <v>24</v>
      </c>
      <c r="C2925">
        <v>1754.935984000002</v>
      </c>
      <c r="D2925">
        <v>1756.464464000001</v>
      </c>
      <c r="E2925">
        <v>1.5284800000000001</v>
      </c>
    </row>
    <row r="2926" spans="1:6" x14ac:dyDescent="0.25">
      <c r="A2926" t="s">
        <v>205</v>
      </c>
      <c r="B2926" t="s">
        <v>25</v>
      </c>
      <c r="C2926">
        <v>1756.464464000001</v>
      </c>
      <c r="D2926">
        <v>1756.468784000002</v>
      </c>
      <c r="E2926">
        <v>4.3200000000000001E-3</v>
      </c>
    </row>
    <row r="2927" spans="1:6" x14ac:dyDescent="0.25">
      <c r="A2927" t="s">
        <v>205</v>
      </c>
      <c r="B2927" t="s">
        <v>2101</v>
      </c>
      <c r="C2927">
        <v>1756.468784000002</v>
      </c>
      <c r="D2927">
        <v>1756.579024000001</v>
      </c>
      <c r="E2927">
        <v>0.11024</v>
      </c>
      <c r="F2927">
        <v>0</v>
      </c>
    </row>
    <row r="2928" spans="1:6" x14ac:dyDescent="0.25">
      <c r="A2928" t="s">
        <v>206</v>
      </c>
      <c r="B2928" t="s">
        <v>8</v>
      </c>
      <c r="C2928">
        <v>1756.579024000001</v>
      </c>
      <c r="D2928">
        <v>1756.7234240000009</v>
      </c>
      <c r="E2928">
        <v>0.1444</v>
      </c>
    </row>
    <row r="2929" spans="1:6" x14ac:dyDescent="0.25">
      <c r="A2929" t="s">
        <v>206</v>
      </c>
      <c r="B2929" t="s">
        <v>9</v>
      </c>
      <c r="C2929">
        <v>1756.7234240000009</v>
      </c>
      <c r="D2929">
        <v>1757.294544000001</v>
      </c>
      <c r="E2929">
        <v>0.57112000000000007</v>
      </c>
    </row>
    <row r="2930" spans="1:6" x14ac:dyDescent="0.25">
      <c r="A2930" t="s">
        <v>206</v>
      </c>
      <c r="B2930" t="s">
        <v>10</v>
      </c>
      <c r="C2930">
        <v>1757.294544000001</v>
      </c>
      <c r="D2930">
        <v>1757.561104000001</v>
      </c>
      <c r="E2930">
        <v>0.26656000000000002</v>
      </c>
    </row>
    <row r="2931" spans="1:6" x14ac:dyDescent="0.25">
      <c r="A2931" t="s">
        <v>206</v>
      </c>
      <c r="B2931" t="s">
        <v>11</v>
      </c>
      <c r="C2931">
        <v>1757.561104000001</v>
      </c>
      <c r="D2931">
        <v>1757.645664000001</v>
      </c>
      <c r="E2931">
        <v>8.456000000000001E-2</v>
      </c>
    </row>
    <row r="2932" spans="1:6" x14ac:dyDescent="0.25">
      <c r="A2932" t="s">
        <v>206</v>
      </c>
      <c r="B2932" t="s">
        <v>12</v>
      </c>
      <c r="C2932">
        <v>1757.645664000001</v>
      </c>
      <c r="D2932">
        <v>1757.678080000002</v>
      </c>
      <c r="E2932">
        <v>3.2416E-2</v>
      </c>
    </row>
    <row r="2933" spans="1:6" x14ac:dyDescent="0.25">
      <c r="A2933" t="s">
        <v>206</v>
      </c>
      <c r="B2933" t="s">
        <v>13</v>
      </c>
      <c r="C2933">
        <v>1757.678080000002</v>
      </c>
      <c r="D2933">
        <v>1757.762640000002</v>
      </c>
      <c r="E2933">
        <v>8.456000000000001E-2</v>
      </c>
    </row>
    <row r="2934" spans="1:6" x14ac:dyDescent="0.25">
      <c r="A2934" t="s">
        <v>206</v>
      </c>
      <c r="B2934" t="s">
        <v>14</v>
      </c>
      <c r="C2934">
        <v>1757.762640000002</v>
      </c>
      <c r="D2934">
        <v>1757.924000000002</v>
      </c>
      <c r="E2934">
        <v>0.16136</v>
      </c>
    </row>
    <row r="2935" spans="1:6" x14ac:dyDescent="0.25">
      <c r="A2935" t="s">
        <v>206</v>
      </c>
      <c r="B2935" t="s">
        <v>15</v>
      </c>
      <c r="C2935">
        <v>1757.924000000002</v>
      </c>
      <c r="D2935">
        <v>1761.180960000002</v>
      </c>
      <c r="E2935">
        <v>3.2569599999999999</v>
      </c>
      <c r="F2935">
        <v>5.2541131057837177E-2</v>
      </c>
    </row>
    <row r="2936" spans="1:6" x14ac:dyDescent="0.25">
      <c r="A2936" t="s">
        <v>206</v>
      </c>
      <c r="B2936" t="s">
        <v>16</v>
      </c>
      <c r="C2936">
        <v>1761.180960000002</v>
      </c>
      <c r="D2936">
        <v>1761.950320000002</v>
      </c>
      <c r="E2936">
        <v>0.76935999999999993</v>
      </c>
    </row>
    <row r="2937" spans="1:6" x14ac:dyDescent="0.25">
      <c r="A2937" t="s">
        <v>206</v>
      </c>
      <c r="B2937" t="s">
        <v>17</v>
      </c>
      <c r="C2937">
        <v>1761.950320000002</v>
      </c>
      <c r="D2937">
        <v>1762.521360000002</v>
      </c>
      <c r="E2937">
        <v>0.57103999999999999</v>
      </c>
    </row>
    <row r="2938" spans="1:6" x14ac:dyDescent="0.25">
      <c r="A2938" t="s">
        <v>206</v>
      </c>
      <c r="B2938" t="s">
        <v>18</v>
      </c>
      <c r="C2938">
        <v>1762.521360000002</v>
      </c>
      <c r="D2938">
        <v>1762.525680000002</v>
      </c>
      <c r="E2938">
        <v>4.3200000000000001E-3</v>
      </c>
    </row>
    <row r="2939" spans="1:6" x14ac:dyDescent="0.25">
      <c r="A2939" t="s">
        <v>206</v>
      </c>
      <c r="B2939" t="s">
        <v>19</v>
      </c>
      <c r="C2939">
        <v>1762.525680000002</v>
      </c>
      <c r="D2939">
        <v>1762.670080000001</v>
      </c>
      <c r="E2939">
        <v>0.1444</v>
      </c>
    </row>
    <row r="2940" spans="1:6" x14ac:dyDescent="0.25">
      <c r="A2940" t="s">
        <v>206</v>
      </c>
      <c r="B2940" t="s">
        <v>20</v>
      </c>
      <c r="C2940">
        <v>1762.670080000001</v>
      </c>
      <c r="D2940">
        <v>1764.163200000002</v>
      </c>
      <c r="E2940">
        <v>1.49312</v>
      </c>
    </row>
    <row r="2941" spans="1:6" x14ac:dyDescent="0.25">
      <c r="A2941" t="s">
        <v>206</v>
      </c>
      <c r="B2941" t="s">
        <v>21</v>
      </c>
      <c r="C2941">
        <v>1764.163200000002</v>
      </c>
      <c r="D2941">
        <v>1765.6563200000021</v>
      </c>
      <c r="E2941">
        <v>1.49312</v>
      </c>
    </row>
    <row r="2942" spans="1:6" x14ac:dyDescent="0.25">
      <c r="A2942" t="s">
        <v>206</v>
      </c>
      <c r="B2942" t="s">
        <v>22</v>
      </c>
      <c r="C2942">
        <v>1765.6563200000021</v>
      </c>
      <c r="D2942">
        <v>1765.9280000000019</v>
      </c>
      <c r="E2942">
        <v>0.27167999999999998</v>
      </c>
      <c r="F2942">
        <v>0.22122696861210561</v>
      </c>
    </row>
    <row r="2943" spans="1:6" x14ac:dyDescent="0.25">
      <c r="A2943" t="s">
        <v>206</v>
      </c>
      <c r="B2943" t="s">
        <v>23</v>
      </c>
      <c r="C2943">
        <v>1765.9280000000019</v>
      </c>
      <c r="D2943">
        <v>1766.6072320000021</v>
      </c>
      <c r="E2943">
        <v>0.67923200000000006</v>
      </c>
    </row>
    <row r="2944" spans="1:6" x14ac:dyDescent="0.25">
      <c r="A2944" t="s">
        <v>206</v>
      </c>
      <c r="B2944" t="s">
        <v>24</v>
      </c>
      <c r="C2944">
        <v>1766.6072320000021</v>
      </c>
      <c r="D2944">
        <v>1768.1357120000021</v>
      </c>
      <c r="E2944">
        <v>1.5284800000000001</v>
      </c>
    </row>
    <row r="2945" spans="1:6" x14ac:dyDescent="0.25">
      <c r="A2945" t="s">
        <v>206</v>
      </c>
      <c r="B2945" t="s">
        <v>25</v>
      </c>
      <c r="C2945">
        <v>1768.1357120000021</v>
      </c>
      <c r="D2945">
        <v>1768.1400320000021</v>
      </c>
      <c r="E2945">
        <v>4.3200000000000001E-3</v>
      </c>
    </row>
    <row r="2946" spans="1:6" x14ac:dyDescent="0.25">
      <c r="A2946" t="s">
        <v>206</v>
      </c>
      <c r="B2946" t="s">
        <v>2101</v>
      </c>
      <c r="C2946">
        <v>1768.1400320000021</v>
      </c>
      <c r="D2946">
        <v>1768.250272000002</v>
      </c>
      <c r="E2946">
        <v>0.11024</v>
      </c>
      <c r="F2946">
        <v>0</v>
      </c>
    </row>
    <row r="2947" spans="1:6" x14ac:dyDescent="0.25">
      <c r="A2947" t="s">
        <v>207</v>
      </c>
      <c r="B2947" t="s">
        <v>8</v>
      </c>
      <c r="C2947">
        <v>1768.250272000002</v>
      </c>
      <c r="D2947">
        <v>1768.394672000001</v>
      </c>
      <c r="E2947">
        <v>0.1444</v>
      </c>
    </row>
    <row r="2948" spans="1:6" x14ac:dyDescent="0.25">
      <c r="A2948" t="s">
        <v>207</v>
      </c>
      <c r="B2948" t="s">
        <v>9</v>
      </c>
      <c r="C2948">
        <v>1768.394672000001</v>
      </c>
      <c r="D2948">
        <v>1768.965792000002</v>
      </c>
      <c r="E2948">
        <v>0.57112000000000007</v>
      </c>
    </row>
    <row r="2949" spans="1:6" x14ac:dyDescent="0.25">
      <c r="A2949" t="s">
        <v>207</v>
      </c>
      <c r="B2949" t="s">
        <v>10</v>
      </c>
      <c r="C2949">
        <v>1768.965792000002</v>
      </c>
      <c r="D2949">
        <v>1769.232352000002</v>
      </c>
      <c r="E2949">
        <v>0.26656000000000002</v>
      </c>
    </row>
    <row r="2950" spans="1:6" x14ac:dyDescent="0.25">
      <c r="A2950" t="s">
        <v>207</v>
      </c>
      <c r="B2950" t="s">
        <v>11</v>
      </c>
      <c r="C2950">
        <v>1769.232352000002</v>
      </c>
      <c r="D2950">
        <v>1769.316912000002</v>
      </c>
      <c r="E2950">
        <v>8.456000000000001E-2</v>
      </c>
    </row>
    <row r="2951" spans="1:6" x14ac:dyDescent="0.25">
      <c r="A2951" t="s">
        <v>207</v>
      </c>
      <c r="B2951" t="s">
        <v>12</v>
      </c>
      <c r="C2951">
        <v>1769.316912000002</v>
      </c>
      <c r="D2951">
        <v>1769.3493280000021</v>
      </c>
      <c r="E2951">
        <v>3.2416E-2</v>
      </c>
    </row>
    <row r="2952" spans="1:6" x14ac:dyDescent="0.25">
      <c r="A2952" t="s">
        <v>207</v>
      </c>
      <c r="B2952" t="s">
        <v>13</v>
      </c>
      <c r="C2952">
        <v>1769.3493280000021</v>
      </c>
      <c r="D2952">
        <v>1769.4338880000021</v>
      </c>
      <c r="E2952">
        <v>8.456000000000001E-2</v>
      </c>
    </row>
    <row r="2953" spans="1:6" x14ac:dyDescent="0.25">
      <c r="A2953" t="s">
        <v>207</v>
      </c>
      <c r="B2953" t="s">
        <v>14</v>
      </c>
      <c r="C2953">
        <v>1769.4338880000021</v>
      </c>
      <c r="D2953">
        <v>1769.5952480000019</v>
      </c>
      <c r="E2953">
        <v>0.16136</v>
      </c>
    </row>
    <row r="2954" spans="1:6" x14ac:dyDescent="0.25">
      <c r="A2954" t="s">
        <v>207</v>
      </c>
      <c r="B2954" t="s">
        <v>15</v>
      </c>
      <c r="C2954">
        <v>1769.5952480000019</v>
      </c>
      <c r="D2954">
        <v>1772.854128000002</v>
      </c>
      <c r="E2954">
        <v>3.25888</v>
      </c>
      <c r="F2954">
        <v>5.2541131057837177E-2</v>
      </c>
    </row>
    <row r="2955" spans="1:6" x14ac:dyDescent="0.25">
      <c r="A2955" t="s">
        <v>207</v>
      </c>
      <c r="B2955" t="s">
        <v>16</v>
      </c>
      <c r="C2955">
        <v>1772.854128000002</v>
      </c>
      <c r="D2955">
        <v>1773.623488000002</v>
      </c>
      <c r="E2955">
        <v>0.76935999999999993</v>
      </c>
    </row>
    <row r="2956" spans="1:6" x14ac:dyDescent="0.25">
      <c r="A2956" t="s">
        <v>207</v>
      </c>
      <c r="B2956" t="s">
        <v>17</v>
      </c>
      <c r="C2956">
        <v>1773.623488000002</v>
      </c>
      <c r="D2956">
        <v>1774.194528000002</v>
      </c>
      <c r="E2956">
        <v>0.57103999999999999</v>
      </c>
    </row>
    <row r="2957" spans="1:6" x14ac:dyDescent="0.25">
      <c r="A2957" t="s">
        <v>207</v>
      </c>
      <c r="B2957" t="s">
        <v>18</v>
      </c>
      <c r="C2957">
        <v>1774.194528000002</v>
      </c>
      <c r="D2957">
        <v>1774.198848000002</v>
      </c>
      <c r="E2957">
        <v>4.3200000000000001E-3</v>
      </c>
    </row>
    <row r="2958" spans="1:6" x14ac:dyDescent="0.25">
      <c r="A2958" t="s">
        <v>207</v>
      </c>
      <c r="B2958" t="s">
        <v>19</v>
      </c>
      <c r="C2958">
        <v>1774.198848000002</v>
      </c>
      <c r="D2958">
        <v>1774.3432480000019</v>
      </c>
      <c r="E2958">
        <v>0.1444</v>
      </c>
    </row>
    <row r="2959" spans="1:6" x14ac:dyDescent="0.25">
      <c r="A2959" t="s">
        <v>207</v>
      </c>
      <c r="B2959" t="s">
        <v>20</v>
      </c>
      <c r="C2959">
        <v>1774.3432480000019</v>
      </c>
      <c r="D2959">
        <v>1775.836368000002</v>
      </c>
      <c r="E2959">
        <v>1.49312</v>
      </c>
    </row>
    <row r="2960" spans="1:6" x14ac:dyDescent="0.25">
      <c r="A2960" t="s">
        <v>207</v>
      </c>
      <c r="B2960" t="s">
        <v>21</v>
      </c>
      <c r="C2960">
        <v>1775.836368000002</v>
      </c>
      <c r="D2960">
        <v>1777.3294880000019</v>
      </c>
      <c r="E2960">
        <v>1.49312</v>
      </c>
    </row>
    <row r="2961" spans="1:6" x14ac:dyDescent="0.25">
      <c r="A2961" t="s">
        <v>207</v>
      </c>
      <c r="B2961" t="s">
        <v>22</v>
      </c>
      <c r="C2961">
        <v>1777.3294880000019</v>
      </c>
      <c r="D2961">
        <v>1777.601168000002</v>
      </c>
      <c r="E2961">
        <v>0.27167999999999998</v>
      </c>
      <c r="F2961">
        <v>0.22122696861210561</v>
      </c>
    </row>
    <row r="2962" spans="1:6" x14ac:dyDescent="0.25">
      <c r="A2962" t="s">
        <v>207</v>
      </c>
      <c r="B2962" t="s">
        <v>23</v>
      </c>
      <c r="C2962">
        <v>1777.601168000002</v>
      </c>
      <c r="D2962">
        <v>1778.2804000000019</v>
      </c>
      <c r="E2962">
        <v>0.67923200000000006</v>
      </c>
    </row>
    <row r="2963" spans="1:6" x14ac:dyDescent="0.25">
      <c r="A2963" t="s">
        <v>207</v>
      </c>
      <c r="B2963" t="s">
        <v>24</v>
      </c>
      <c r="C2963">
        <v>1778.2804000000019</v>
      </c>
      <c r="D2963">
        <v>1779.8088800000021</v>
      </c>
      <c r="E2963">
        <v>1.5284800000000001</v>
      </c>
    </row>
    <row r="2964" spans="1:6" x14ac:dyDescent="0.25">
      <c r="A2964" t="s">
        <v>207</v>
      </c>
      <c r="B2964" t="s">
        <v>25</v>
      </c>
      <c r="C2964">
        <v>1779.8088800000021</v>
      </c>
      <c r="D2964">
        <v>1779.8132000000021</v>
      </c>
      <c r="E2964">
        <v>4.3200000000000001E-3</v>
      </c>
    </row>
    <row r="2965" spans="1:6" x14ac:dyDescent="0.25">
      <c r="A2965" t="s">
        <v>207</v>
      </c>
      <c r="B2965" t="s">
        <v>2101</v>
      </c>
      <c r="C2965">
        <v>1779.8132000000021</v>
      </c>
      <c r="D2965">
        <v>1779.9234400000021</v>
      </c>
      <c r="E2965">
        <v>0.11024</v>
      </c>
      <c r="F2965">
        <v>0</v>
      </c>
    </row>
    <row r="2966" spans="1:6" x14ac:dyDescent="0.25">
      <c r="A2966" t="s">
        <v>208</v>
      </c>
      <c r="B2966" t="s">
        <v>8</v>
      </c>
      <c r="C2966">
        <v>1779.9234400000021</v>
      </c>
      <c r="D2966">
        <v>1780.067840000002</v>
      </c>
      <c r="E2966">
        <v>0.1444</v>
      </c>
    </row>
    <row r="2967" spans="1:6" x14ac:dyDescent="0.25">
      <c r="A2967" t="s">
        <v>208</v>
      </c>
      <c r="B2967" t="s">
        <v>9</v>
      </c>
      <c r="C2967">
        <v>1780.067840000002</v>
      </c>
      <c r="D2967">
        <v>1780.638960000002</v>
      </c>
      <c r="E2967">
        <v>0.57112000000000007</v>
      </c>
    </row>
    <row r="2968" spans="1:6" x14ac:dyDescent="0.25">
      <c r="A2968" t="s">
        <v>208</v>
      </c>
      <c r="B2968" t="s">
        <v>10</v>
      </c>
      <c r="C2968">
        <v>1780.638960000002</v>
      </c>
      <c r="D2968">
        <v>1780.9055200000021</v>
      </c>
      <c r="E2968">
        <v>0.26656000000000002</v>
      </c>
    </row>
    <row r="2969" spans="1:6" x14ac:dyDescent="0.25">
      <c r="A2969" t="s">
        <v>208</v>
      </c>
      <c r="B2969" t="s">
        <v>11</v>
      </c>
      <c r="C2969">
        <v>1780.9055200000021</v>
      </c>
      <c r="D2969">
        <v>1780.9900800000021</v>
      </c>
      <c r="E2969">
        <v>8.456000000000001E-2</v>
      </c>
    </row>
    <row r="2970" spans="1:6" x14ac:dyDescent="0.25">
      <c r="A2970" t="s">
        <v>208</v>
      </c>
      <c r="B2970" t="s">
        <v>12</v>
      </c>
      <c r="C2970">
        <v>1780.9900800000021</v>
      </c>
      <c r="D2970">
        <v>1781.0224960000021</v>
      </c>
      <c r="E2970">
        <v>3.2416E-2</v>
      </c>
    </row>
    <row r="2971" spans="1:6" x14ac:dyDescent="0.25">
      <c r="A2971" t="s">
        <v>208</v>
      </c>
      <c r="B2971" t="s">
        <v>13</v>
      </c>
      <c r="C2971">
        <v>1781.0224960000021</v>
      </c>
      <c r="D2971">
        <v>1781.1070560000021</v>
      </c>
      <c r="E2971">
        <v>8.456000000000001E-2</v>
      </c>
    </row>
    <row r="2972" spans="1:6" x14ac:dyDescent="0.25">
      <c r="A2972" t="s">
        <v>208</v>
      </c>
      <c r="B2972" t="s">
        <v>14</v>
      </c>
      <c r="C2972">
        <v>1781.1070560000021</v>
      </c>
      <c r="D2972">
        <v>1781.2684160000019</v>
      </c>
      <c r="E2972">
        <v>0.16136</v>
      </c>
    </row>
    <row r="2973" spans="1:6" x14ac:dyDescent="0.25">
      <c r="A2973" t="s">
        <v>208</v>
      </c>
      <c r="B2973" t="s">
        <v>15</v>
      </c>
      <c r="C2973">
        <v>1781.2684160000019</v>
      </c>
      <c r="D2973">
        <v>1784.529216000002</v>
      </c>
      <c r="E2973">
        <v>3.2608000000000001</v>
      </c>
      <c r="F2973">
        <v>5.2541131057837177E-2</v>
      </c>
    </row>
    <row r="2974" spans="1:6" x14ac:dyDescent="0.25">
      <c r="A2974" t="s">
        <v>208</v>
      </c>
      <c r="B2974" t="s">
        <v>16</v>
      </c>
      <c r="C2974">
        <v>1784.529216000002</v>
      </c>
      <c r="D2974">
        <v>1785.298576000002</v>
      </c>
      <c r="E2974">
        <v>0.76935999999999993</v>
      </c>
    </row>
    <row r="2975" spans="1:6" x14ac:dyDescent="0.25">
      <c r="A2975" t="s">
        <v>208</v>
      </c>
      <c r="B2975" t="s">
        <v>17</v>
      </c>
      <c r="C2975">
        <v>1785.298576000002</v>
      </c>
      <c r="D2975">
        <v>1785.869616000002</v>
      </c>
      <c r="E2975">
        <v>0.57103999999999999</v>
      </c>
    </row>
    <row r="2976" spans="1:6" x14ac:dyDescent="0.25">
      <c r="A2976" t="s">
        <v>208</v>
      </c>
      <c r="B2976" t="s">
        <v>18</v>
      </c>
      <c r="C2976">
        <v>1785.869616000002</v>
      </c>
      <c r="D2976">
        <v>1785.873936000002</v>
      </c>
      <c r="E2976">
        <v>4.3200000000000001E-3</v>
      </c>
    </row>
    <row r="2977" spans="1:6" x14ac:dyDescent="0.25">
      <c r="A2977" t="s">
        <v>208</v>
      </c>
      <c r="B2977" t="s">
        <v>19</v>
      </c>
      <c r="C2977">
        <v>1785.873936000002</v>
      </c>
      <c r="D2977">
        <v>1786.0183360000019</v>
      </c>
      <c r="E2977">
        <v>0.1444</v>
      </c>
    </row>
    <row r="2978" spans="1:6" x14ac:dyDescent="0.25">
      <c r="A2978" t="s">
        <v>208</v>
      </c>
      <c r="B2978" t="s">
        <v>20</v>
      </c>
      <c r="C2978">
        <v>1786.0183360000019</v>
      </c>
      <c r="D2978">
        <v>1787.511456000002</v>
      </c>
      <c r="E2978">
        <v>1.49312</v>
      </c>
    </row>
    <row r="2979" spans="1:6" x14ac:dyDescent="0.25">
      <c r="A2979" t="s">
        <v>208</v>
      </c>
      <c r="B2979" t="s">
        <v>21</v>
      </c>
      <c r="C2979">
        <v>1787.511456000002</v>
      </c>
      <c r="D2979">
        <v>1789.0045760000021</v>
      </c>
      <c r="E2979">
        <v>1.49312</v>
      </c>
    </row>
    <row r="2980" spans="1:6" x14ac:dyDescent="0.25">
      <c r="A2980" t="s">
        <v>208</v>
      </c>
      <c r="B2980" t="s">
        <v>22</v>
      </c>
      <c r="C2980">
        <v>1789.0045760000021</v>
      </c>
      <c r="D2980">
        <v>1789.2762560000019</v>
      </c>
      <c r="E2980">
        <v>0.27167999999999998</v>
      </c>
      <c r="F2980">
        <v>0.22122696861210561</v>
      </c>
    </row>
    <row r="2981" spans="1:6" x14ac:dyDescent="0.25">
      <c r="A2981" t="s">
        <v>208</v>
      </c>
      <c r="B2981" t="s">
        <v>23</v>
      </c>
      <c r="C2981">
        <v>1789.2762560000019</v>
      </c>
      <c r="D2981">
        <v>1789.9554880000021</v>
      </c>
      <c r="E2981">
        <v>0.67923200000000006</v>
      </c>
    </row>
    <row r="2982" spans="1:6" x14ac:dyDescent="0.25">
      <c r="A2982" t="s">
        <v>208</v>
      </c>
      <c r="B2982" t="s">
        <v>24</v>
      </c>
      <c r="C2982">
        <v>1789.9554880000021</v>
      </c>
      <c r="D2982">
        <v>1791.4839680000021</v>
      </c>
      <c r="E2982">
        <v>1.5284800000000001</v>
      </c>
    </row>
    <row r="2983" spans="1:6" x14ac:dyDescent="0.25">
      <c r="A2983" t="s">
        <v>208</v>
      </c>
      <c r="B2983" t="s">
        <v>25</v>
      </c>
      <c r="C2983">
        <v>1791.4839680000021</v>
      </c>
      <c r="D2983">
        <v>1791.4882880000021</v>
      </c>
      <c r="E2983">
        <v>4.3200000000000001E-3</v>
      </c>
    </row>
    <row r="2984" spans="1:6" x14ac:dyDescent="0.25">
      <c r="A2984" t="s">
        <v>208</v>
      </c>
      <c r="B2984" t="s">
        <v>2101</v>
      </c>
      <c r="C2984">
        <v>1791.4882880000021</v>
      </c>
      <c r="D2984">
        <v>1791.598528000002</v>
      </c>
      <c r="E2984">
        <v>0.11024</v>
      </c>
      <c r="F2984">
        <v>0</v>
      </c>
    </row>
    <row r="2985" spans="1:6" x14ac:dyDescent="0.25">
      <c r="A2985" t="s">
        <v>209</v>
      </c>
      <c r="B2985" t="s">
        <v>8</v>
      </c>
      <c r="C2985">
        <v>1791.598528000002</v>
      </c>
      <c r="D2985">
        <v>1791.7429280000019</v>
      </c>
      <c r="E2985">
        <v>0.1444</v>
      </c>
    </row>
    <row r="2986" spans="1:6" x14ac:dyDescent="0.25">
      <c r="A2986" t="s">
        <v>209</v>
      </c>
      <c r="B2986" t="s">
        <v>9</v>
      </c>
      <c r="C2986">
        <v>1791.7429280000019</v>
      </c>
      <c r="D2986">
        <v>1792.314048000002</v>
      </c>
      <c r="E2986">
        <v>0.57112000000000007</v>
      </c>
    </row>
    <row r="2987" spans="1:6" x14ac:dyDescent="0.25">
      <c r="A2987" t="s">
        <v>209</v>
      </c>
      <c r="B2987" t="s">
        <v>10</v>
      </c>
      <c r="C2987">
        <v>1792.314048000002</v>
      </c>
      <c r="D2987">
        <v>1792.580608000002</v>
      </c>
      <c r="E2987">
        <v>0.26656000000000002</v>
      </c>
    </row>
    <row r="2988" spans="1:6" x14ac:dyDescent="0.25">
      <c r="A2988" t="s">
        <v>209</v>
      </c>
      <c r="B2988" t="s">
        <v>11</v>
      </c>
      <c r="C2988">
        <v>1792.580608000002</v>
      </c>
      <c r="D2988">
        <v>1792.665168000002</v>
      </c>
      <c r="E2988">
        <v>8.456000000000001E-2</v>
      </c>
    </row>
    <row r="2989" spans="1:6" x14ac:dyDescent="0.25">
      <c r="A2989" t="s">
        <v>209</v>
      </c>
      <c r="B2989" t="s">
        <v>12</v>
      </c>
      <c r="C2989">
        <v>1792.665168000002</v>
      </c>
      <c r="D2989">
        <v>1792.6975840000021</v>
      </c>
      <c r="E2989">
        <v>3.2416E-2</v>
      </c>
    </row>
    <row r="2990" spans="1:6" x14ac:dyDescent="0.25">
      <c r="A2990" t="s">
        <v>209</v>
      </c>
      <c r="B2990" t="s">
        <v>13</v>
      </c>
      <c r="C2990">
        <v>1792.6975840000021</v>
      </c>
      <c r="D2990">
        <v>1792.7821440000021</v>
      </c>
      <c r="E2990">
        <v>8.456000000000001E-2</v>
      </c>
    </row>
    <row r="2991" spans="1:6" x14ac:dyDescent="0.25">
      <c r="A2991" t="s">
        <v>209</v>
      </c>
      <c r="B2991" t="s">
        <v>14</v>
      </c>
      <c r="C2991">
        <v>1792.7821440000021</v>
      </c>
      <c r="D2991">
        <v>1792.9435040000019</v>
      </c>
      <c r="E2991">
        <v>0.16136</v>
      </c>
    </row>
    <row r="2992" spans="1:6" x14ac:dyDescent="0.25">
      <c r="A2992" t="s">
        <v>209</v>
      </c>
      <c r="B2992" t="s">
        <v>15</v>
      </c>
      <c r="C2992">
        <v>1792.9435040000019</v>
      </c>
      <c r="D2992">
        <v>1796.2062240000021</v>
      </c>
      <c r="E2992">
        <v>3.2627199999999998</v>
      </c>
      <c r="F2992">
        <v>5.2541131057837177E-2</v>
      </c>
    </row>
    <row r="2993" spans="1:6" x14ac:dyDescent="0.25">
      <c r="A2993" t="s">
        <v>209</v>
      </c>
      <c r="B2993" t="s">
        <v>16</v>
      </c>
      <c r="C2993">
        <v>1796.2062240000021</v>
      </c>
      <c r="D2993">
        <v>1796.9755840000021</v>
      </c>
      <c r="E2993">
        <v>0.76935999999999993</v>
      </c>
    </row>
    <row r="2994" spans="1:6" x14ac:dyDescent="0.25">
      <c r="A2994" t="s">
        <v>209</v>
      </c>
      <c r="B2994" t="s">
        <v>17</v>
      </c>
      <c r="C2994">
        <v>1796.9755840000021</v>
      </c>
      <c r="D2994">
        <v>1797.5466240000021</v>
      </c>
      <c r="E2994">
        <v>0.57103999999999999</v>
      </c>
    </row>
    <row r="2995" spans="1:6" x14ac:dyDescent="0.25">
      <c r="A2995" t="s">
        <v>209</v>
      </c>
      <c r="B2995" t="s">
        <v>18</v>
      </c>
      <c r="C2995">
        <v>1797.5466240000021</v>
      </c>
      <c r="D2995">
        <v>1797.5509440000019</v>
      </c>
      <c r="E2995">
        <v>4.3200000000000001E-3</v>
      </c>
    </row>
    <row r="2996" spans="1:6" x14ac:dyDescent="0.25">
      <c r="A2996" t="s">
        <v>209</v>
      </c>
      <c r="B2996" t="s">
        <v>19</v>
      </c>
      <c r="C2996">
        <v>1797.5509440000019</v>
      </c>
      <c r="D2996">
        <v>1797.695344000002</v>
      </c>
      <c r="E2996">
        <v>0.1444</v>
      </c>
    </row>
    <row r="2997" spans="1:6" x14ac:dyDescent="0.25">
      <c r="A2997" t="s">
        <v>209</v>
      </c>
      <c r="B2997" t="s">
        <v>20</v>
      </c>
      <c r="C2997">
        <v>1797.695344000002</v>
      </c>
      <c r="D2997">
        <v>1799.1884640000021</v>
      </c>
      <c r="E2997">
        <v>1.49312</v>
      </c>
    </row>
    <row r="2998" spans="1:6" x14ac:dyDescent="0.25">
      <c r="A2998" t="s">
        <v>209</v>
      </c>
      <c r="B2998" t="s">
        <v>21</v>
      </c>
      <c r="C2998">
        <v>1799.1884640000021</v>
      </c>
      <c r="D2998">
        <v>1800.681584000002</v>
      </c>
      <c r="E2998">
        <v>1.49312</v>
      </c>
    </row>
    <row r="2999" spans="1:6" x14ac:dyDescent="0.25">
      <c r="A2999" t="s">
        <v>209</v>
      </c>
      <c r="B2999" t="s">
        <v>22</v>
      </c>
      <c r="C2999">
        <v>1800.681584000002</v>
      </c>
      <c r="D2999">
        <v>1800.953264000002</v>
      </c>
      <c r="E2999">
        <v>0.27167999999999998</v>
      </c>
      <c r="F2999">
        <v>0.22122696861210561</v>
      </c>
    </row>
    <row r="3000" spans="1:6" x14ac:dyDescent="0.25">
      <c r="A3000" t="s">
        <v>209</v>
      </c>
      <c r="B3000" t="s">
        <v>23</v>
      </c>
      <c r="C3000">
        <v>1800.953264000002</v>
      </c>
      <c r="D3000">
        <v>1801.632496000002</v>
      </c>
      <c r="E3000">
        <v>0.67923200000000006</v>
      </c>
    </row>
    <row r="3001" spans="1:6" x14ac:dyDescent="0.25">
      <c r="A3001" t="s">
        <v>209</v>
      </c>
      <c r="B3001" t="s">
        <v>24</v>
      </c>
      <c r="C3001">
        <v>1801.632496000002</v>
      </c>
      <c r="D3001">
        <v>1803.1609760000019</v>
      </c>
      <c r="E3001">
        <v>1.5284800000000001</v>
      </c>
    </row>
    <row r="3002" spans="1:6" x14ac:dyDescent="0.25">
      <c r="A3002" t="s">
        <v>209</v>
      </c>
      <c r="B3002" t="s">
        <v>25</v>
      </c>
      <c r="C3002">
        <v>1803.1609760000019</v>
      </c>
      <c r="D3002">
        <v>1803.1652960000019</v>
      </c>
      <c r="E3002">
        <v>4.3200000000000001E-3</v>
      </c>
    </row>
    <row r="3003" spans="1:6" x14ac:dyDescent="0.25">
      <c r="A3003" t="s">
        <v>209</v>
      </c>
      <c r="B3003" t="s">
        <v>2101</v>
      </c>
      <c r="C3003">
        <v>1803.1652960000019</v>
      </c>
      <c r="D3003">
        <v>1803.2755360000019</v>
      </c>
      <c r="E3003">
        <v>0.11024</v>
      </c>
      <c r="F3003">
        <v>0</v>
      </c>
    </row>
    <row r="3004" spans="1:6" x14ac:dyDescent="0.25">
      <c r="A3004" t="s">
        <v>210</v>
      </c>
      <c r="B3004" t="s">
        <v>8</v>
      </c>
      <c r="C3004">
        <v>1803.2755360000019</v>
      </c>
      <c r="D3004">
        <v>1803.4199360000021</v>
      </c>
      <c r="E3004">
        <v>0.1444</v>
      </c>
    </row>
    <row r="3005" spans="1:6" x14ac:dyDescent="0.25">
      <c r="A3005" t="s">
        <v>210</v>
      </c>
      <c r="B3005" t="s">
        <v>9</v>
      </c>
      <c r="C3005">
        <v>1803.4199360000021</v>
      </c>
      <c r="D3005">
        <v>1803.9910560000019</v>
      </c>
      <c r="E3005">
        <v>0.57112000000000007</v>
      </c>
    </row>
    <row r="3006" spans="1:6" x14ac:dyDescent="0.25">
      <c r="A3006" t="s">
        <v>210</v>
      </c>
      <c r="B3006" t="s">
        <v>10</v>
      </c>
      <c r="C3006">
        <v>1803.9910560000019</v>
      </c>
      <c r="D3006">
        <v>1804.2576160000019</v>
      </c>
      <c r="E3006">
        <v>0.26656000000000002</v>
      </c>
    </row>
    <row r="3007" spans="1:6" x14ac:dyDescent="0.25">
      <c r="A3007" t="s">
        <v>210</v>
      </c>
      <c r="B3007" t="s">
        <v>11</v>
      </c>
      <c r="C3007">
        <v>1804.2576160000019</v>
      </c>
      <c r="D3007">
        <v>1804.3421760000019</v>
      </c>
      <c r="E3007">
        <v>8.456000000000001E-2</v>
      </c>
    </row>
    <row r="3008" spans="1:6" x14ac:dyDescent="0.25">
      <c r="A3008" t="s">
        <v>210</v>
      </c>
      <c r="B3008" t="s">
        <v>12</v>
      </c>
      <c r="C3008">
        <v>1804.3421760000019</v>
      </c>
      <c r="D3008">
        <v>1804.3745920000019</v>
      </c>
      <c r="E3008">
        <v>3.2416E-2</v>
      </c>
    </row>
    <row r="3009" spans="1:6" x14ac:dyDescent="0.25">
      <c r="A3009" t="s">
        <v>210</v>
      </c>
      <c r="B3009" t="s">
        <v>13</v>
      </c>
      <c r="C3009">
        <v>1804.3745920000019</v>
      </c>
      <c r="D3009">
        <v>1804.459152000002</v>
      </c>
      <c r="E3009">
        <v>8.456000000000001E-2</v>
      </c>
    </row>
    <row r="3010" spans="1:6" x14ac:dyDescent="0.25">
      <c r="A3010" t="s">
        <v>210</v>
      </c>
      <c r="B3010" t="s">
        <v>14</v>
      </c>
      <c r="C3010">
        <v>1804.459152000002</v>
      </c>
      <c r="D3010">
        <v>1804.620512000002</v>
      </c>
      <c r="E3010">
        <v>0.16136</v>
      </c>
    </row>
    <row r="3011" spans="1:6" x14ac:dyDescent="0.25">
      <c r="A3011" t="s">
        <v>210</v>
      </c>
      <c r="B3011" t="s">
        <v>15</v>
      </c>
      <c r="C3011">
        <v>1804.620512000002</v>
      </c>
      <c r="D3011">
        <v>1807.8851520000021</v>
      </c>
      <c r="E3011">
        <v>3.26464</v>
      </c>
      <c r="F3011">
        <v>5.2541131057837177E-2</v>
      </c>
    </row>
    <row r="3012" spans="1:6" x14ac:dyDescent="0.25">
      <c r="A3012" t="s">
        <v>210</v>
      </c>
      <c r="B3012" t="s">
        <v>16</v>
      </c>
      <c r="C3012">
        <v>1807.8851520000021</v>
      </c>
      <c r="D3012">
        <v>1808.6545120000019</v>
      </c>
      <c r="E3012">
        <v>0.76935999999999993</v>
      </c>
    </row>
    <row r="3013" spans="1:6" x14ac:dyDescent="0.25">
      <c r="A3013" t="s">
        <v>210</v>
      </c>
      <c r="B3013" t="s">
        <v>17</v>
      </c>
      <c r="C3013">
        <v>1808.6545120000019</v>
      </c>
      <c r="D3013">
        <v>1809.2255520000019</v>
      </c>
      <c r="E3013">
        <v>0.57103999999999999</v>
      </c>
    </row>
    <row r="3014" spans="1:6" x14ac:dyDescent="0.25">
      <c r="A3014" t="s">
        <v>210</v>
      </c>
      <c r="B3014" t="s">
        <v>18</v>
      </c>
      <c r="C3014">
        <v>1809.2255520000019</v>
      </c>
      <c r="D3014">
        <v>1809.2298720000019</v>
      </c>
      <c r="E3014">
        <v>4.3200000000000001E-3</v>
      </c>
    </row>
    <row r="3015" spans="1:6" x14ac:dyDescent="0.25">
      <c r="A3015" t="s">
        <v>210</v>
      </c>
      <c r="B3015" t="s">
        <v>19</v>
      </c>
      <c r="C3015">
        <v>1809.2298720000019</v>
      </c>
      <c r="D3015">
        <v>1809.3742720000021</v>
      </c>
      <c r="E3015">
        <v>0.1444</v>
      </c>
    </row>
    <row r="3016" spans="1:6" x14ac:dyDescent="0.25">
      <c r="A3016" t="s">
        <v>210</v>
      </c>
      <c r="B3016" t="s">
        <v>20</v>
      </c>
      <c r="C3016">
        <v>1809.3742720000021</v>
      </c>
      <c r="D3016">
        <v>1810.8673920000019</v>
      </c>
      <c r="E3016">
        <v>1.49312</v>
      </c>
    </row>
    <row r="3017" spans="1:6" x14ac:dyDescent="0.25">
      <c r="A3017" t="s">
        <v>210</v>
      </c>
      <c r="B3017" t="s">
        <v>21</v>
      </c>
      <c r="C3017">
        <v>1810.8673920000019</v>
      </c>
      <c r="D3017">
        <v>1812.360512000002</v>
      </c>
      <c r="E3017">
        <v>1.49312</v>
      </c>
    </row>
    <row r="3018" spans="1:6" x14ac:dyDescent="0.25">
      <c r="A3018" t="s">
        <v>210</v>
      </c>
      <c r="B3018" t="s">
        <v>22</v>
      </c>
      <c r="C3018">
        <v>1812.360512000002</v>
      </c>
      <c r="D3018">
        <v>1812.632192000003</v>
      </c>
      <c r="E3018">
        <v>0.27167999999999998</v>
      </c>
      <c r="F3018">
        <v>0.22122696861210561</v>
      </c>
    </row>
    <row r="3019" spans="1:6" x14ac:dyDescent="0.25">
      <c r="A3019" t="s">
        <v>210</v>
      </c>
      <c r="B3019" t="s">
        <v>23</v>
      </c>
      <c r="C3019">
        <v>1812.632192000003</v>
      </c>
      <c r="D3019">
        <v>1813.311424000002</v>
      </c>
      <c r="E3019">
        <v>0.67923200000000006</v>
      </c>
    </row>
    <row r="3020" spans="1:6" x14ac:dyDescent="0.25">
      <c r="A3020" t="s">
        <v>210</v>
      </c>
      <c r="B3020" t="s">
        <v>24</v>
      </c>
      <c r="C3020">
        <v>1813.311424000002</v>
      </c>
      <c r="D3020">
        <v>1814.839904000002</v>
      </c>
      <c r="E3020">
        <v>1.5284800000000001</v>
      </c>
    </row>
    <row r="3021" spans="1:6" x14ac:dyDescent="0.25">
      <c r="A3021" t="s">
        <v>210</v>
      </c>
      <c r="B3021" t="s">
        <v>25</v>
      </c>
      <c r="C3021">
        <v>1814.839904000002</v>
      </c>
      <c r="D3021">
        <v>1814.844224000002</v>
      </c>
      <c r="E3021">
        <v>4.3200000000000001E-3</v>
      </c>
    </row>
    <row r="3022" spans="1:6" x14ac:dyDescent="0.25">
      <c r="A3022" t="s">
        <v>210</v>
      </c>
      <c r="B3022" t="s">
        <v>2101</v>
      </c>
      <c r="C3022">
        <v>1814.844224000002</v>
      </c>
      <c r="D3022">
        <v>1814.954464000002</v>
      </c>
      <c r="E3022">
        <v>0.11024</v>
      </c>
      <c r="F3022">
        <v>0</v>
      </c>
    </row>
    <row r="3023" spans="1:6" x14ac:dyDescent="0.25">
      <c r="A3023" t="s">
        <v>211</v>
      </c>
      <c r="B3023" t="s">
        <v>8</v>
      </c>
      <c r="C3023">
        <v>1814.954464000002</v>
      </c>
      <c r="D3023">
        <v>1815.0988640000021</v>
      </c>
      <c r="E3023">
        <v>0.1444</v>
      </c>
    </row>
    <row r="3024" spans="1:6" x14ac:dyDescent="0.25">
      <c r="A3024" t="s">
        <v>211</v>
      </c>
      <c r="B3024" t="s">
        <v>9</v>
      </c>
      <c r="C3024">
        <v>1815.0988640000021</v>
      </c>
      <c r="D3024">
        <v>1815.6699840000019</v>
      </c>
      <c r="E3024">
        <v>0.57112000000000007</v>
      </c>
    </row>
    <row r="3025" spans="1:6" x14ac:dyDescent="0.25">
      <c r="A3025" t="s">
        <v>211</v>
      </c>
      <c r="B3025" t="s">
        <v>10</v>
      </c>
      <c r="C3025">
        <v>1815.6699840000019</v>
      </c>
      <c r="D3025">
        <v>1815.936544000002</v>
      </c>
      <c r="E3025">
        <v>0.26656000000000002</v>
      </c>
    </row>
    <row r="3026" spans="1:6" x14ac:dyDescent="0.25">
      <c r="A3026" t="s">
        <v>211</v>
      </c>
      <c r="B3026" t="s">
        <v>11</v>
      </c>
      <c r="C3026">
        <v>1815.936544000002</v>
      </c>
      <c r="D3026">
        <v>1816.021104000002</v>
      </c>
      <c r="E3026">
        <v>8.456000000000001E-2</v>
      </c>
    </row>
    <row r="3027" spans="1:6" x14ac:dyDescent="0.25">
      <c r="A3027" t="s">
        <v>211</v>
      </c>
      <c r="B3027" t="s">
        <v>12</v>
      </c>
      <c r="C3027">
        <v>1816.021104000002</v>
      </c>
      <c r="D3027">
        <v>1816.053520000002</v>
      </c>
      <c r="E3027">
        <v>3.2416E-2</v>
      </c>
    </row>
    <row r="3028" spans="1:6" x14ac:dyDescent="0.25">
      <c r="A3028" t="s">
        <v>211</v>
      </c>
      <c r="B3028" t="s">
        <v>13</v>
      </c>
      <c r="C3028">
        <v>1816.053520000002</v>
      </c>
      <c r="D3028">
        <v>1816.138080000002</v>
      </c>
      <c r="E3028">
        <v>8.456000000000001E-2</v>
      </c>
    </row>
    <row r="3029" spans="1:6" x14ac:dyDescent="0.25">
      <c r="A3029" t="s">
        <v>211</v>
      </c>
      <c r="B3029" t="s">
        <v>14</v>
      </c>
      <c r="C3029">
        <v>1816.138080000002</v>
      </c>
      <c r="D3029">
        <v>1816.299440000003</v>
      </c>
      <c r="E3029">
        <v>0.16136</v>
      </c>
    </row>
    <row r="3030" spans="1:6" x14ac:dyDescent="0.25">
      <c r="A3030" t="s">
        <v>211</v>
      </c>
      <c r="B3030" t="s">
        <v>15</v>
      </c>
      <c r="C3030">
        <v>1816.299440000003</v>
      </c>
      <c r="D3030">
        <v>1819.566000000003</v>
      </c>
      <c r="E3030">
        <v>3.2665600000000001</v>
      </c>
      <c r="F3030">
        <v>5.2541131057837177E-2</v>
      </c>
    </row>
    <row r="3031" spans="1:6" x14ac:dyDescent="0.25">
      <c r="A3031" t="s">
        <v>211</v>
      </c>
      <c r="B3031" t="s">
        <v>16</v>
      </c>
      <c r="C3031">
        <v>1819.566000000003</v>
      </c>
      <c r="D3031">
        <v>1820.335360000003</v>
      </c>
      <c r="E3031">
        <v>0.76935999999999993</v>
      </c>
    </row>
    <row r="3032" spans="1:6" x14ac:dyDescent="0.25">
      <c r="A3032" t="s">
        <v>211</v>
      </c>
      <c r="B3032" t="s">
        <v>17</v>
      </c>
      <c r="C3032">
        <v>1820.335360000003</v>
      </c>
      <c r="D3032">
        <v>1820.906400000003</v>
      </c>
      <c r="E3032">
        <v>0.57103999999999999</v>
      </c>
    </row>
    <row r="3033" spans="1:6" x14ac:dyDescent="0.25">
      <c r="A3033" t="s">
        <v>211</v>
      </c>
      <c r="B3033" t="s">
        <v>18</v>
      </c>
      <c r="C3033">
        <v>1820.906400000003</v>
      </c>
      <c r="D3033">
        <v>1820.910720000003</v>
      </c>
      <c r="E3033">
        <v>4.3200000000000001E-3</v>
      </c>
    </row>
    <row r="3034" spans="1:6" x14ac:dyDescent="0.25">
      <c r="A3034" t="s">
        <v>211</v>
      </c>
      <c r="B3034" t="s">
        <v>19</v>
      </c>
      <c r="C3034">
        <v>1820.910720000003</v>
      </c>
      <c r="D3034">
        <v>1821.055120000002</v>
      </c>
      <c r="E3034">
        <v>0.1444</v>
      </c>
    </row>
    <row r="3035" spans="1:6" x14ac:dyDescent="0.25">
      <c r="A3035" t="s">
        <v>211</v>
      </c>
      <c r="B3035" t="s">
        <v>20</v>
      </c>
      <c r="C3035">
        <v>1821.055120000002</v>
      </c>
      <c r="D3035">
        <v>1822.548240000003</v>
      </c>
      <c r="E3035">
        <v>1.49312</v>
      </c>
    </row>
    <row r="3036" spans="1:6" x14ac:dyDescent="0.25">
      <c r="A3036" t="s">
        <v>211</v>
      </c>
      <c r="B3036" t="s">
        <v>21</v>
      </c>
      <c r="C3036">
        <v>1822.548240000003</v>
      </c>
      <c r="D3036">
        <v>1824.0413600000029</v>
      </c>
      <c r="E3036">
        <v>1.49312</v>
      </c>
    </row>
    <row r="3037" spans="1:6" x14ac:dyDescent="0.25">
      <c r="A3037" t="s">
        <v>211</v>
      </c>
      <c r="B3037" t="s">
        <v>22</v>
      </c>
      <c r="C3037">
        <v>1824.0413600000029</v>
      </c>
      <c r="D3037">
        <v>1824.313040000003</v>
      </c>
      <c r="E3037">
        <v>0.27167999999999998</v>
      </c>
      <c r="F3037">
        <v>0.22122696861210561</v>
      </c>
    </row>
    <row r="3038" spans="1:6" x14ac:dyDescent="0.25">
      <c r="A3038" t="s">
        <v>211</v>
      </c>
      <c r="B3038" t="s">
        <v>23</v>
      </c>
      <c r="C3038">
        <v>1824.313040000003</v>
      </c>
      <c r="D3038">
        <v>1824.9922720000029</v>
      </c>
      <c r="E3038">
        <v>0.67923200000000006</v>
      </c>
    </row>
    <row r="3039" spans="1:6" x14ac:dyDescent="0.25">
      <c r="A3039" t="s">
        <v>211</v>
      </c>
      <c r="B3039" t="s">
        <v>24</v>
      </c>
      <c r="C3039">
        <v>1824.9922720000029</v>
      </c>
      <c r="D3039">
        <v>1826.5207520000031</v>
      </c>
      <c r="E3039">
        <v>1.5284800000000001</v>
      </c>
    </row>
    <row r="3040" spans="1:6" x14ac:dyDescent="0.25">
      <c r="A3040" t="s">
        <v>211</v>
      </c>
      <c r="B3040" t="s">
        <v>25</v>
      </c>
      <c r="C3040">
        <v>1826.5207520000031</v>
      </c>
      <c r="D3040">
        <v>1826.5250720000031</v>
      </c>
      <c r="E3040">
        <v>4.3200000000000001E-3</v>
      </c>
    </row>
    <row r="3041" spans="1:6" x14ac:dyDescent="0.25">
      <c r="A3041" t="s">
        <v>211</v>
      </c>
      <c r="B3041" t="s">
        <v>2101</v>
      </c>
      <c r="C3041">
        <v>1826.5250720000031</v>
      </c>
      <c r="D3041">
        <v>1826.6353120000031</v>
      </c>
      <c r="E3041">
        <v>0.11024</v>
      </c>
      <c r="F3041">
        <v>0</v>
      </c>
    </row>
    <row r="3042" spans="1:6" x14ac:dyDescent="0.25">
      <c r="A3042" t="s">
        <v>212</v>
      </c>
      <c r="B3042" t="s">
        <v>8</v>
      </c>
      <c r="C3042">
        <v>1826.6353120000031</v>
      </c>
      <c r="D3042">
        <v>1826.779712000003</v>
      </c>
      <c r="E3042">
        <v>0.1444</v>
      </c>
    </row>
    <row r="3043" spans="1:6" x14ac:dyDescent="0.25">
      <c r="A3043" t="s">
        <v>212</v>
      </c>
      <c r="B3043" t="s">
        <v>9</v>
      </c>
      <c r="C3043">
        <v>1826.779712000003</v>
      </c>
      <c r="D3043">
        <v>1827.350832000003</v>
      </c>
      <c r="E3043">
        <v>0.57112000000000007</v>
      </c>
    </row>
    <row r="3044" spans="1:6" x14ac:dyDescent="0.25">
      <c r="A3044" t="s">
        <v>212</v>
      </c>
      <c r="B3044" t="s">
        <v>10</v>
      </c>
      <c r="C3044">
        <v>1827.350832000003</v>
      </c>
      <c r="D3044">
        <v>1827.6173920000031</v>
      </c>
      <c r="E3044">
        <v>0.26656000000000002</v>
      </c>
    </row>
    <row r="3045" spans="1:6" x14ac:dyDescent="0.25">
      <c r="A3045" t="s">
        <v>212</v>
      </c>
      <c r="B3045" t="s">
        <v>11</v>
      </c>
      <c r="C3045">
        <v>1827.6173920000031</v>
      </c>
      <c r="D3045">
        <v>1827.7019520000031</v>
      </c>
      <c r="E3045">
        <v>8.456000000000001E-2</v>
      </c>
    </row>
    <row r="3046" spans="1:6" x14ac:dyDescent="0.25">
      <c r="A3046" t="s">
        <v>212</v>
      </c>
      <c r="B3046" t="s">
        <v>12</v>
      </c>
      <c r="C3046">
        <v>1827.7019520000031</v>
      </c>
      <c r="D3046">
        <v>1827.7343680000031</v>
      </c>
      <c r="E3046">
        <v>3.2416E-2</v>
      </c>
    </row>
    <row r="3047" spans="1:6" x14ac:dyDescent="0.25">
      <c r="A3047" t="s">
        <v>212</v>
      </c>
      <c r="B3047" t="s">
        <v>13</v>
      </c>
      <c r="C3047">
        <v>1827.7343680000031</v>
      </c>
      <c r="D3047">
        <v>1827.8189280000031</v>
      </c>
      <c r="E3047">
        <v>8.456000000000001E-2</v>
      </c>
    </row>
    <row r="3048" spans="1:6" x14ac:dyDescent="0.25">
      <c r="A3048" t="s">
        <v>212</v>
      </c>
      <c r="B3048" t="s">
        <v>14</v>
      </c>
      <c r="C3048">
        <v>1827.8189280000031</v>
      </c>
      <c r="D3048">
        <v>1827.9802880000029</v>
      </c>
      <c r="E3048">
        <v>0.16136</v>
      </c>
    </row>
    <row r="3049" spans="1:6" x14ac:dyDescent="0.25">
      <c r="A3049" t="s">
        <v>212</v>
      </c>
      <c r="B3049" t="s">
        <v>15</v>
      </c>
      <c r="C3049">
        <v>1827.9802880000029</v>
      </c>
      <c r="D3049">
        <v>1831.2487680000031</v>
      </c>
      <c r="E3049">
        <v>3.2684799999999998</v>
      </c>
      <c r="F3049">
        <v>5.2541131057837177E-2</v>
      </c>
    </row>
    <row r="3050" spans="1:6" x14ac:dyDescent="0.25">
      <c r="A3050" t="s">
        <v>212</v>
      </c>
      <c r="B3050" t="s">
        <v>16</v>
      </c>
      <c r="C3050">
        <v>1831.2487680000031</v>
      </c>
      <c r="D3050">
        <v>1832.0181280000029</v>
      </c>
      <c r="E3050">
        <v>0.76935999999999993</v>
      </c>
    </row>
    <row r="3051" spans="1:6" x14ac:dyDescent="0.25">
      <c r="A3051" t="s">
        <v>212</v>
      </c>
      <c r="B3051" t="s">
        <v>17</v>
      </c>
      <c r="C3051">
        <v>1832.0181280000029</v>
      </c>
      <c r="D3051">
        <v>1832.5891680000029</v>
      </c>
      <c r="E3051">
        <v>0.57103999999999999</v>
      </c>
    </row>
    <row r="3052" spans="1:6" x14ac:dyDescent="0.25">
      <c r="A3052" t="s">
        <v>212</v>
      </c>
      <c r="B3052" t="s">
        <v>18</v>
      </c>
      <c r="C3052">
        <v>1832.5891680000029</v>
      </c>
      <c r="D3052">
        <v>1832.5934880000029</v>
      </c>
      <c r="E3052">
        <v>4.3200000000000001E-3</v>
      </c>
    </row>
    <row r="3053" spans="1:6" x14ac:dyDescent="0.25">
      <c r="A3053" t="s">
        <v>212</v>
      </c>
      <c r="B3053" t="s">
        <v>19</v>
      </c>
      <c r="C3053">
        <v>1832.5934880000029</v>
      </c>
      <c r="D3053">
        <v>1832.7378880000031</v>
      </c>
      <c r="E3053">
        <v>0.1444</v>
      </c>
    </row>
    <row r="3054" spans="1:6" x14ac:dyDescent="0.25">
      <c r="A3054" t="s">
        <v>212</v>
      </c>
      <c r="B3054" t="s">
        <v>20</v>
      </c>
      <c r="C3054">
        <v>1832.7378880000031</v>
      </c>
      <c r="D3054">
        <v>1834.2310080000029</v>
      </c>
      <c r="E3054">
        <v>1.49312</v>
      </c>
    </row>
    <row r="3055" spans="1:6" x14ac:dyDescent="0.25">
      <c r="A3055" t="s">
        <v>212</v>
      </c>
      <c r="B3055" t="s">
        <v>21</v>
      </c>
      <c r="C3055">
        <v>1834.2310080000029</v>
      </c>
      <c r="D3055">
        <v>1835.724128000003</v>
      </c>
      <c r="E3055">
        <v>1.49312</v>
      </c>
    </row>
    <row r="3056" spans="1:6" x14ac:dyDescent="0.25">
      <c r="A3056" t="s">
        <v>212</v>
      </c>
      <c r="B3056" t="s">
        <v>22</v>
      </c>
      <c r="C3056">
        <v>1835.724128000003</v>
      </c>
      <c r="D3056">
        <v>1835.9958080000031</v>
      </c>
      <c r="E3056">
        <v>0.27167999999999998</v>
      </c>
      <c r="F3056">
        <v>0.22122696861210561</v>
      </c>
    </row>
    <row r="3057" spans="1:6" x14ac:dyDescent="0.25">
      <c r="A3057" t="s">
        <v>212</v>
      </c>
      <c r="B3057" t="s">
        <v>23</v>
      </c>
      <c r="C3057">
        <v>1835.9958080000031</v>
      </c>
      <c r="D3057">
        <v>1836.675040000003</v>
      </c>
      <c r="E3057">
        <v>0.67923200000000006</v>
      </c>
    </row>
    <row r="3058" spans="1:6" x14ac:dyDescent="0.25">
      <c r="A3058" t="s">
        <v>212</v>
      </c>
      <c r="B3058" t="s">
        <v>24</v>
      </c>
      <c r="C3058">
        <v>1836.675040000003</v>
      </c>
      <c r="D3058">
        <v>1838.203520000003</v>
      </c>
      <c r="E3058">
        <v>1.5284800000000001</v>
      </c>
    </row>
    <row r="3059" spans="1:6" x14ac:dyDescent="0.25">
      <c r="A3059" t="s">
        <v>212</v>
      </c>
      <c r="B3059" t="s">
        <v>25</v>
      </c>
      <c r="C3059">
        <v>1838.203520000003</v>
      </c>
      <c r="D3059">
        <v>1838.207840000003</v>
      </c>
      <c r="E3059">
        <v>4.3200000000000001E-3</v>
      </c>
    </row>
    <row r="3060" spans="1:6" x14ac:dyDescent="0.25">
      <c r="A3060" t="s">
        <v>212</v>
      </c>
      <c r="B3060" t="s">
        <v>2101</v>
      </c>
      <c r="C3060">
        <v>1838.207840000003</v>
      </c>
      <c r="D3060">
        <v>1838.318080000003</v>
      </c>
      <c r="E3060">
        <v>0.11024</v>
      </c>
      <c r="F3060">
        <v>0</v>
      </c>
    </row>
    <row r="3061" spans="1:6" x14ac:dyDescent="0.25">
      <c r="A3061" t="s">
        <v>213</v>
      </c>
      <c r="B3061" t="s">
        <v>8</v>
      </c>
      <c r="C3061">
        <v>1838.318080000003</v>
      </c>
      <c r="D3061">
        <v>1838.4624800000031</v>
      </c>
      <c r="E3061">
        <v>0.1444</v>
      </c>
    </row>
    <row r="3062" spans="1:6" x14ac:dyDescent="0.25">
      <c r="A3062" t="s">
        <v>213</v>
      </c>
      <c r="B3062" t="s">
        <v>9</v>
      </c>
      <c r="C3062">
        <v>1838.4624800000031</v>
      </c>
      <c r="D3062">
        <v>1839.0336000000029</v>
      </c>
      <c r="E3062">
        <v>0.57112000000000007</v>
      </c>
    </row>
    <row r="3063" spans="1:6" x14ac:dyDescent="0.25">
      <c r="A3063" t="s">
        <v>213</v>
      </c>
      <c r="B3063" t="s">
        <v>10</v>
      </c>
      <c r="C3063">
        <v>1839.0336000000029</v>
      </c>
      <c r="D3063">
        <v>1839.300160000003</v>
      </c>
      <c r="E3063">
        <v>0.26656000000000002</v>
      </c>
    </row>
    <row r="3064" spans="1:6" x14ac:dyDescent="0.25">
      <c r="A3064" t="s">
        <v>213</v>
      </c>
      <c r="B3064" t="s">
        <v>11</v>
      </c>
      <c r="C3064">
        <v>1839.300160000003</v>
      </c>
      <c r="D3064">
        <v>1839.384720000003</v>
      </c>
      <c r="E3064">
        <v>8.456000000000001E-2</v>
      </c>
    </row>
    <row r="3065" spans="1:6" x14ac:dyDescent="0.25">
      <c r="A3065" t="s">
        <v>213</v>
      </c>
      <c r="B3065" t="s">
        <v>12</v>
      </c>
      <c r="C3065">
        <v>1839.384720000003</v>
      </c>
      <c r="D3065">
        <v>1839.417136000003</v>
      </c>
      <c r="E3065">
        <v>3.2416E-2</v>
      </c>
    </row>
    <row r="3066" spans="1:6" x14ac:dyDescent="0.25">
      <c r="A3066" t="s">
        <v>213</v>
      </c>
      <c r="B3066" t="s">
        <v>13</v>
      </c>
      <c r="C3066">
        <v>1839.417136000003</v>
      </c>
      <c r="D3066">
        <v>1839.501696000003</v>
      </c>
      <c r="E3066">
        <v>8.456000000000001E-2</v>
      </c>
    </row>
    <row r="3067" spans="1:6" x14ac:dyDescent="0.25">
      <c r="A3067" t="s">
        <v>213</v>
      </c>
      <c r="B3067" t="s">
        <v>14</v>
      </c>
      <c r="C3067">
        <v>1839.501696000003</v>
      </c>
      <c r="D3067">
        <v>1839.6630560000031</v>
      </c>
      <c r="E3067">
        <v>0.16136</v>
      </c>
    </row>
    <row r="3068" spans="1:6" x14ac:dyDescent="0.25">
      <c r="A3068" t="s">
        <v>213</v>
      </c>
      <c r="B3068" t="s">
        <v>15</v>
      </c>
      <c r="C3068">
        <v>1839.6630560000031</v>
      </c>
      <c r="D3068">
        <v>1842.9334560000029</v>
      </c>
      <c r="E3068">
        <v>3.2704</v>
      </c>
      <c r="F3068">
        <v>5.2541131057837177E-2</v>
      </c>
    </row>
    <row r="3069" spans="1:6" x14ac:dyDescent="0.25">
      <c r="A3069" t="s">
        <v>213</v>
      </c>
      <c r="B3069" t="s">
        <v>16</v>
      </c>
      <c r="C3069">
        <v>1842.9334560000029</v>
      </c>
      <c r="D3069">
        <v>1843.7028160000029</v>
      </c>
      <c r="E3069">
        <v>0.76935999999999993</v>
      </c>
    </row>
    <row r="3070" spans="1:6" x14ac:dyDescent="0.25">
      <c r="A3070" t="s">
        <v>213</v>
      </c>
      <c r="B3070" t="s">
        <v>17</v>
      </c>
      <c r="C3070">
        <v>1843.7028160000029</v>
      </c>
      <c r="D3070">
        <v>1844.273856000003</v>
      </c>
      <c r="E3070">
        <v>0.57103999999999999</v>
      </c>
    </row>
    <row r="3071" spans="1:6" x14ac:dyDescent="0.25">
      <c r="A3071" t="s">
        <v>213</v>
      </c>
      <c r="B3071" t="s">
        <v>18</v>
      </c>
      <c r="C3071">
        <v>1844.273856000003</v>
      </c>
      <c r="D3071">
        <v>1844.278176000003</v>
      </c>
      <c r="E3071">
        <v>4.3200000000000001E-3</v>
      </c>
    </row>
    <row r="3072" spans="1:6" x14ac:dyDescent="0.25">
      <c r="A3072" t="s">
        <v>213</v>
      </c>
      <c r="B3072" t="s">
        <v>19</v>
      </c>
      <c r="C3072">
        <v>1844.278176000003</v>
      </c>
      <c r="D3072">
        <v>1844.4225760000029</v>
      </c>
      <c r="E3072">
        <v>0.1444</v>
      </c>
    </row>
    <row r="3073" spans="1:6" x14ac:dyDescent="0.25">
      <c r="A3073" t="s">
        <v>213</v>
      </c>
      <c r="B3073" t="s">
        <v>20</v>
      </c>
      <c r="C3073">
        <v>1844.4225760000029</v>
      </c>
      <c r="D3073">
        <v>1845.915696000003</v>
      </c>
      <c r="E3073">
        <v>1.49312</v>
      </c>
    </row>
    <row r="3074" spans="1:6" x14ac:dyDescent="0.25">
      <c r="A3074" t="s">
        <v>213</v>
      </c>
      <c r="B3074" t="s">
        <v>21</v>
      </c>
      <c r="C3074">
        <v>1845.915696000003</v>
      </c>
      <c r="D3074">
        <v>1847.4088160000031</v>
      </c>
      <c r="E3074">
        <v>1.49312</v>
      </c>
    </row>
    <row r="3075" spans="1:6" x14ac:dyDescent="0.25">
      <c r="A3075" t="s">
        <v>213</v>
      </c>
      <c r="B3075" t="s">
        <v>22</v>
      </c>
      <c r="C3075">
        <v>1847.4088160000031</v>
      </c>
      <c r="D3075">
        <v>1847.6804960000029</v>
      </c>
      <c r="E3075">
        <v>0.27167999999999998</v>
      </c>
      <c r="F3075">
        <v>0.22122696861210561</v>
      </c>
    </row>
    <row r="3076" spans="1:6" x14ac:dyDescent="0.25">
      <c r="A3076" t="s">
        <v>213</v>
      </c>
      <c r="B3076" t="s">
        <v>23</v>
      </c>
      <c r="C3076">
        <v>1847.6804960000029</v>
      </c>
      <c r="D3076">
        <v>1848.3597280000031</v>
      </c>
      <c r="E3076">
        <v>0.67923200000000006</v>
      </c>
    </row>
    <row r="3077" spans="1:6" x14ac:dyDescent="0.25">
      <c r="A3077" t="s">
        <v>213</v>
      </c>
      <c r="B3077" t="s">
        <v>24</v>
      </c>
      <c r="C3077">
        <v>1848.3597280000031</v>
      </c>
      <c r="D3077">
        <v>1849.888208000003</v>
      </c>
      <c r="E3077">
        <v>1.5284800000000001</v>
      </c>
    </row>
    <row r="3078" spans="1:6" x14ac:dyDescent="0.25">
      <c r="A3078" t="s">
        <v>213</v>
      </c>
      <c r="B3078" t="s">
        <v>25</v>
      </c>
      <c r="C3078">
        <v>1849.888208000003</v>
      </c>
      <c r="D3078">
        <v>1849.892528000003</v>
      </c>
      <c r="E3078">
        <v>4.3200000000000001E-3</v>
      </c>
    </row>
    <row r="3079" spans="1:6" x14ac:dyDescent="0.25">
      <c r="A3079" t="s">
        <v>213</v>
      </c>
      <c r="B3079" t="s">
        <v>2101</v>
      </c>
      <c r="C3079">
        <v>1849.892528000003</v>
      </c>
      <c r="D3079">
        <v>1850.002768000003</v>
      </c>
      <c r="E3079">
        <v>0.11024</v>
      </c>
      <c r="F3079">
        <v>0</v>
      </c>
    </row>
    <row r="3080" spans="1:6" x14ac:dyDescent="0.25">
      <c r="A3080" t="s">
        <v>214</v>
      </c>
      <c r="B3080" t="s">
        <v>8</v>
      </c>
      <c r="C3080">
        <v>1850.002768000003</v>
      </c>
      <c r="D3080">
        <v>1850.1471680000029</v>
      </c>
      <c r="E3080">
        <v>0.1444</v>
      </c>
    </row>
    <row r="3081" spans="1:6" x14ac:dyDescent="0.25">
      <c r="A3081" t="s">
        <v>214</v>
      </c>
      <c r="B3081" t="s">
        <v>9</v>
      </c>
      <c r="C3081">
        <v>1850.1471680000029</v>
      </c>
      <c r="D3081">
        <v>1850.718288000003</v>
      </c>
      <c r="E3081">
        <v>0.57112000000000007</v>
      </c>
    </row>
    <row r="3082" spans="1:6" x14ac:dyDescent="0.25">
      <c r="A3082" t="s">
        <v>214</v>
      </c>
      <c r="B3082" t="s">
        <v>10</v>
      </c>
      <c r="C3082">
        <v>1850.718288000003</v>
      </c>
      <c r="D3082">
        <v>1850.984848000003</v>
      </c>
      <c r="E3082">
        <v>0.26656000000000002</v>
      </c>
    </row>
    <row r="3083" spans="1:6" x14ac:dyDescent="0.25">
      <c r="A3083" t="s">
        <v>214</v>
      </c>
      <c r="B3083" t="s">
        <v>11</v>
      </c>
      <c r="C3083">
        <v>1850.984848000003</v>
      </c>
      <c r="D3083">
        <v>1851.069408000003</v>
      </c>
      <c r="E3083">
        <v>8.456000000000001E-2</v>
      </c>
    </row>
    <row r="3084" spans="1:6" x14ac:dyDescent="0.25">
      <c r="A3084" t="s">
        <v>214</v>
      </c>
      <c r="B3084" t="s">
        <v>12</v>
      </c>
      <c r="C3084">
        <v>1851.069408000003</v>
      </c>
      <c r="D3084">
        <v>1851.101824000003</v>
      </c>
      <c r="E3084">
        <v>3.2416E-2</v>
      </c>
    </row>
    <row r="3085" spans="1:6" x14ac:dyDescent="0.25">
      <c r="A3085" t="s">
        <v>214</v>
      </c>
      <c r="B3085" t="s">
        <v>13</v>
      </c>
      <c r="C3085">
        <v>1851.101824000003</v>
      </c>
      <c r="D3085">
        <v>1851.186384000003</v>
      </c>
      <c r="E3085">
        <v>8.456000000000001E-2</v>
      </c>
    </row>
    <row r="3086" spans="1:6" x14ac:dyDescent="0.25">
      <c r="A3086" t="s">
        <v>214</v>
      </c>
      <c r="B3086" t="s">
        <v>14</v>
      </c>
      <c r="C3086">
        <v>1851.186384000003</v>
      </c>
      <c r="D3086">
        <v>1851.3477440000031</v>
      </c>
      <c r="E3086">
        <v>0.16136</v>
      </c>
    </row>
    <row r="3087" spans="1:6" x14ac:dyDescent="0.25">
      <c r="A3087" t="s">
        <v>214</v>
      </c>
      <c r="B3087" t="s">
        <v>15</v>
      </c>
      <c r="C3087">
        <v>1851.3477440000031</v>
      </c>
      <c r="D3087">
        <v>1854.6200640000029</v>
      </c>
      <c r="E3087">
        <v>3.2723200000000001</v>
      </c>
      <c r="F3087">
        <v>5.2541131057837177E-2</v>
      </c>
    </row>
    <row r="3088" spans="1:6" x14ac:dyDescent="0.25">
      <c r="A3088" t="s">
        <v>214</v>
      </c>
      <c r="B3088" t="s">
        <v>16</v>
      </c>
      <c r="C3088">
        <v>1854.6200640000029</v>
      </c>
      <c r="D3088">
        <v>1855.3894240000029</v>
      </c>
      <c r="E3088">
        <v>0.76935999999999993</v>
      </c>
    </row>
    <row r="3089" spans="1:6" x14ac:dyDescent="0.25">
      <c r="A3089" t="s">
        <v>214</v>
      </c>
      <c r="B3089" t="s">
        <v>17</v>
      </c>
      <c r="C3089">
        <v>1855.3894240000029</v>
      </c>
      <c r="D3089">
        <v>1855.960464000003</v>
      </c>
      <c r="E3089">
        <v>0.57103999999999999</v>
      </c>
    </row>
    <row r="3090" spans="1:6" x14ac:dyDescent="0.25">
      <c r="A3090" t="s">
        <v>214</v>
      </c>
      <c r="B3090" t="s">
        <v>18</v>
      </c>
      <c r="C3090">
        <v>1855.960464000003</v>
      </c>
      <c r="D3090">
        <v>1855.964784000003</v>
      </c>
      <c r="E3090">
        <v>4.3200000000000001E-3</v>
      </c>
    </row>
    <row r="3091" spans="1:6" x14ac:dyDescent="0.25">
      <c r="A3091" t="s">
        <v>214</v>
      </c>
      <c r="B3091" t="s">
        <v>19</v>
      </c>
      <c r="C3091">
        <v>1855.964784000003</v>
      </c>
      <c r="D3091">
        <v>1856.1091840000031</v>
      </c>
      <c r="E3091">
        <v>0.1444</v>
      </c>
    </row>
    <row r="3092" spans="1:6" x14ac:dyDescent="0.25">
      <c r="A3092" t="s">
        <v>214</v>
      </c>
      <c r="B3092" t="s">
        <v>20</v>
      </c>
      <c r="C3092">
        <v>1856.1091840000031</v>
      </c>
      <c r="D3092">
        <v>1857.602304000003</v>
      </c>
      <c r="E3092">
        <v>1.49312</v>
      </c>
    </row>
    <row r="3093" spans="1:6" x14ac:dyDescent="0.25">
      <c r="A3093" t="s">
        <v>214</v>
      </c>
      <c r="B3093" t="s">
        <v>21</v>
      </c>
      <c r="C3093">
        <v>1857.602304000003</v>
      </c>
      <c r="D3093">
        <v>1859.095424000003</v>
      </c>
      <c r="E3093">
        <v>1.49312</v>
      </c>
    </row>
    <row r="3094" spans="1:6" x14ac:dyDescent="0.25">
      <c r="A3094" t="s">
        <v>214</v>
      </c>
      <c r="B3094" t="s">
        <v>22</v>
      </c>
      <c r="C3094">
        <v>1859.095424000003</v>
      </c>
      <c r="D3094">
        <v>1859.3671040000031</v>
      </c>
      <c r="E3094">
        <v>0.27167999999999998</v>
      </c>
      <c r="F3094">
        <v>0.22122696861210561</v>
      </c>
    </row>
    <row r="3095" spans="1:6" x14ac:dyDescent="0.25">
      <c r="A3095" t="s">
        <v>214</v>
      </c>
      <c r="B3095" t="s">
        <v>23</v>
      </c>
      <c r="C3095">
        <v>1859.3671040000031</v>
      </c>
      <c r="D3095">
        <v>1860.0463360000031</v>
      </c>
      <c r="E3095">
        <v>0.67923200000000006</v>
      </c>
    </row>
    <row r="3096" spans="1:6" x14ac:dyDescent="0.25">
      <c r="A3096" t="s">
        <v>214</v>
      </c>
      <c r="B3096" t="s">
        <v>24</v>
      </c>
      <c r="C3096">
        <v>1860.0463360000031</v>
      </c>
      <c r="D3096">
        <v>1861.574816000003</v>
      </c>
      <c r="E3096">
        <v>1.5284800000000001</v>
      </c>
    </row>
    <row r="3097" spans="1:6" x14ac:dyDescent="0.25">
      <c r="A3097" t="s">
        <v>214</v>
      </c>
      <c r="B3097" t="s">
        <v>25</v>
      </c>
      <c r="C3097">
        <v>1861.574816000003</v>
      </c>
      <c r="D3097">
        <v>1861.579136000003</v>
      </c>
      <c r="E3097">
        <v>4.3200000000000001E-3</v>
      </c>
    </row>
    <row r="3098" spans="1:6" x14ac:dyDescent="0.25">
      <c r="A3098" t="s">
        <v>214</v>
      </c>
      <c r="B3098" t="s">
        <v>2101</v>
      </c>
      <c r="C3098">
        <v>1861.579136000003</v>
      </c>
      <c r="D3098">
        <v>1861.689376000003</v>
      </c>
      <c r="E3098">
        <v>0.11024</v>
      </c>
      <c r="F3098">
        <v>0</v>
      </c>
    </row>
    <row r="3099" spans="1:6" x14ac:dyDescent="0.25">
      <c r="A3099" t="s">
        <v>215</v>
      </c>
      <c r="B3099" t="s">
        <v>8</v>
      </c>
      <c r="C3099">
        <v>1861.689376000003</v>
      </c>
      <c r="D3099">
        <v>1861.8337760000029</v>
      </c>
      <c r="E3099">
        <v>0.1444</v>
      </c>
    </row>
    <row r="3100" spans="1:6" x14ac:dyDescent="0.25">
      <c r="A3100" t="s">
        <v>215</v>
      </c>
      <c r="B3100" t="s">
        <v>9</v>
      </c>
      <c r="C3100">
        <v>1861.8337760000029</v>
      </c>
      <c r="D3100">
        <v>1862.404896000003</v>
      </c>
      <c r="E3100">
        <v>0.57112000000000007</v>
      </c>
    </row>
    <row r="3101" spans="1:6" x14ac:dyDescent="0.25">
      <c r="A3101" t="s">
        <v>215</v>
      </c>
      <c r="B3101" t="s">
        <v>10</v>
      </c>
      <c r="C3101">
        <v>1862.404896000003</v>
      </c>
      <c r="D3101">
        <v>1862.671456000003</v>
      </c>
      <c r="E3101">
        <v>0.26656000000000002</v>
      </c>
    </row>
    <row r="3102" spans="1:6" x14ac:dyDescent="0.25">
      <c r="A3102" t="s">
        <v>215</v>
      </c>
      <c r="B3102" t="s">
        <v>11</v>
      </c>
      <c r="C3102">
        <v>1862.671456000003</v>
      </c>
      <c r="D3102">
        <v>1862.756016000003</v>
      </c>
      <c r="E3102">
        <v>8.456000000000001E-2</v>
      </c>
    </row>
    <row r="3103" spans="1:6" x14ac:dyDescent="0.25">
      <c r="A3103" t="s">
        <v>215</v>
      </c>
      <c r="B3103" t="s">
        <v>12</v>
      </c>
      <c r="C3103">
        <v>1862.756016000003</v>
      </c>
      <c r="D3103">
        <v>1862.788432000003</v>
      </c>
      <c r="E3103">
        <v>3.2416E-2</v>
      </c>
    </row>
    <row r="3104" spans="1:6" x14ac:dyDescent="0.25">
      <c r="A3104" t="s">
        <v>215</v>
      </c>
      <c r="B3104" t="s">
        <v>13</v>
      </c>
      <c r="C3104">
        <v>1862.788432000003</v>
      </c>
      <c r="D3104">
        <v>1862.872992000003</v>
      </c>
      <c r="E3104">
        <v>8.456000000000001E-2</v>
      </c>
    </row>
    <row r="3105" spans="1:6" x14ac:dyDescent="0.25">
      <c r="A3105" t="s">
        <v>215</v>
      </c>
      <c r="B3105" t="s">
        <v>14</v>
      </c>
      <c r="C3105">
        <v>1862.872992000003</v>
      </c>
      <c r="D3105">
        <v>1863.0343520000031</v>
      </c>
      <c r="E3105">
        <v>0.16136</v>
      </c>
    </row>
    <row r="3106" spans="1:6" x14ac:dyDescent="0.25">
      <c r="A3106" t="s">
        <v>215</v>
      </c>
      <c r="B3106" t="s">
        <v>15</v>
      </c>
      <c r="C3106">
        <v>1863.0343520000031</v>
      </c>
      <c r="D3106">
        <v>1866.308592000003</v>
      </c>
      <c r="E3106">
        <v>3.2742399999999998</v>
      </c>
      <c r="F3106">
        <v>5.2541131057837177E-2</v>
      </c>
    </row>
    <row r="3107" spans="1:6" x14ac:dyDescent="0.25">
      <c r="A3107" t="s">
        <v>215</v>
      </c>
      <c r="B3107" t="s">
        <v>16</v>
      </c>
      <c r="C3107">
        <v>1866.308592000003</v>
      </c>
      <c r="D3107">
        <v>1867.0779520000031</v>
      </c>
      <c r="E3107">
        <v>0.76935999999999993</v>
      </c>
    </row>
    <row r="3108" spans="1:6" x14ac:dyDescent="0.25">
      <c r="A3108" t="s">
        <v>215</v>
      </c>
      <c r="B3108" t="s">
        <v>17</v>
      </c>
      <c r="C3108">
        <v>1867.0779520000031</v>
      </c>
      <c r="D3108">
        <v>1867.6489920000031</v>
      </c>
      <c r="E3108">
        <v>0.57103999999999999</v>
      </c>
    </row>
    <row r="3109" spans="1:6" x14ac:dyDescent="0.25">
      <c r="A3109" t="s">
        <v>215</v>
      </c>
      <c r="B3109" t="s">
        <v>18</v>
      </c>
      <c r="C3109">
        <v>1867.6489920000031</v>
      </c>
      <c r="D3109">
        <v>1867.6533120000031</v>
      </c>
      <c r="E3109">
        <v>4.3200000000000001E-3</v>
      </c>
    </row>
    <row r="3110" spans="1:6" x14ac:dyDescent="0.25">
      <c r="A3110" t="s">
        <v>215</v>
      </c>
      <c r="B3110" t="s">
        <v>19</v>
      </c>
      <c r="C3110">
        <v>1867.6533120000031</v>
      </c>
      <c r="D3110">
        <v>1867.797712000003</v>
      </c>
      <c r="E3110">
        <v>0.1444</v>
      </c>
    </row>
    <row r="3111" spans="1:6" x14ac:dyDescent="0.25">
      <c r="A3111" t="s">
        <v>215</v>
      </c>
      <c r="B3111" t="s">
        <v>20</v>
      </c>
      <c r="C3111">
        <v>1867.797712000003</v>
      </c>
      <c r="D3111">
        <v>1869.2908320000031</v>
      </c>
      <c r="E3111">
        <v>1.49312</v>
      </c>
    </row>
    <row r="3112" spans="1:6" x14ac:dyDescent="0.25">
      <c r="A3112" t="s">
        <v>215</v>
      </c>
      <c r="B3112" t="s">
        <v>21</v>
      </c>
      <c r="C3112">
        <v>1869.2908320000031</v>
      </c>
      <c r="D3112">
        <v>1870.783952000003</v>
      </c>
      <c r="E3112">
        <v>1.49312</v>
      </c>
    </row>
    <row r="3113" spans="1:6" x14ac:dyDescent="0.25">
      <c r="A3113" t="s">
        <v>215</v>
      </c>
      <c r="B3113" t="s">
        <v>22</v>
      </c>
      <c r="C3113">
        <v>1870.783952000003</v>
      </c>
      <c r="D3113">
        <v>1871.055632000003</v>
      </c>
      <c r="E3113">
        <v>0.27167999999999998</v>
      </c>
      <c r="F3113">
        <v>0.22122696861210561</v>
      </c>
    </row>
    <row r="3114" spans="1:6" x14ac:dyDescent="0.25">
      <c r="A3114" t="s">
        <v>215</v>
      </c>
      <c r="B3114" t="s">
        <v>23</v>
      </c>
      <c r="C3114">
        <v>1871.055632000003</v>
      </c>
      <c r="D3114">
        <v>1871.734864000003</v>
      </c>
      <c r="E3114">
        <v>0.67923200000000006</v>
      </c>
    </row>
    <row r="3115" spans="1:6" x14ac:dyDescent="0.25">
      <c r="A3115" t="s">
        <v>215</v>
      </c>
      <c r="B3115" t="s">
        <v>24</v>
      </c>
      <c r="C3115">
        <v>1871.734864000003</v>
      </c>
      <c r="D3115">
        <v>1873.2633440000029</v>
      </c>
      <c r="E3115">
        <v>1.5284800000000001</v>
      </c>
    </row>
    <row r="3116" spans="1:6" x14ac:dyDescent="0.25">
      <c r="A3116" t="s">
        <v>215</v>
      </c>
      <c r="B3116" t="s">
        <v>25</v>
      </c>
      <c r="C3116">
        <v>1873.2633440000029</v>
      </c>
      <c r="D3116">
        <v>1873.2676640000029</v>
      </c>
      <c r="E3116">
        <v>4.3200000000000001E-3</v>
      </c>
    </row>
    <row r="3117" spans="1:6" x14ac:dyDescent="0.25">
      <c r="A3117" t="s">
        <v>215</v>
      </c>
      <c r="B3117" t="s">
        <v>2101</v>
      </c>
      <c r="C3117">
        <v>1873.2676640000029</v>
      </c>
      <c r="D3117">
        <v>1873.3779040000029</v>
      </c>
      <c r="E3117">
        <v>0.11024</v>
      </c>
      <c r="F3117">
        <v>0</v>
      </c>
    </row>
    <row r="3118" spans="1:6" x14ac:dyDescent="0.25">
      <c r="A3118" t="s">
        <v>216</v>
      </c>
      <c r="B3118" t="s">
        <v>8</v>
      </c>
      <c r="C3118">
        <v>1873.3779040000029</v>
      </c>
      <c r="D3118">
        <v>1873.522304000003</v>
      </c>
      <c r="E3118">
        <v>0.1444</v>
      </c>
    </row>
    <row r="3119" spans="1:6" x14ac:dyDescent="0.25">
      <c r="A3119" t="s">
        <v>216</v>
      </c>
      <c r="B3119" t="s">
        <v>9</v>
      </c>
      <c r="C3119">
        <v>1873.522304000003</v>
      </c>
      <c r="D3119">
        <v>1874.0934240000031</v>
      </c>
      <c r="E3119">
        <v>0.57112000000000007</v>
      </c>
    </row>
    <row r="3120" spans="1:6" x14ac:dyDescent="0.25">
      <c r="A3120" t="s">
        <v>216</v>
      </c>
      <c r="B3120" t="s">
        <v>10</v>
      </c>
      <c r="C3120">
        <v>1874.0934240000031</v>
      </c>
      <c r="D3120">
        <v>1874.3599840000029</v>
      </c>
      <c r="E3120">
        <v>0.26656000000000002</v>
      </c>
    </row>
    <row r="3121" spans="1:6" x14ac:dyDescent="0.25">
      <c r="A3121" t="s">
        <v>216</v>
      </c>
      <c r="B3121" t="s">
        <v>11</v>
      </c>
      <c r="C3121">
        <v>1874.3599840000029</v>
      </c>
      <c r="D3121">
        <v>1874.4445440000029</v>
      </c>
      <c r="E3121">
        <v>8.456000000000001E-2</v>
      </c>
    </row>
    <row r="3122" spans="1:6" x14ac:dyDescent="0.25">
      <c r="A3122" t="s">
        <v>216</v>
      </c>
      <c r="B3122" t="s">
        <v>12</v>
      </c>
      <c r="C3122">
        <v>1874.4445440000029</v>
      </c>
      <c r="D3122">
        <v>1874.4769600000029</v>
      </c>
      <c r="E3122">
        <v>3.2416E-2</v>
      </c>
    </row>
    <row r="3123" spans="1:6" x14ac:dyDescent="0.25">
      <c r="A3123" t="s">
        <v>216</v>
      </c>
      <c r="B3123" t="s">
        <v>13</v>
      </c>
      <c r="C3123">
        <v>1874.4769600000029</v>
      </c>
      <c r="D3123">
        <v>1874.5615200000029</v>
      </c>
      <c r="E3123">
        <v>8.456000000000001E-2</v>
      </c>
    </row>
    <row r="3124" spans="1:6" x14ac:dyDescent="0.25">
      <c r="A3124" t="s">
        <v>216</v>
      </c>
      <c r="B3124" t="s">
        <v>14</v>
      </c>
      <c r="C3124">
        <v>1874.5615200000029</v>
      </c>
      <c r="D3124">
        <v>1874.722880000003</v>
      </c>
      <c r="E3124">
        <v>0.16136</v>
      </c>
    </row>
    <row r="3125" spans="1:6" x14ac:dyDescent="0.25">
      <c r="A3125" t="s">
        <v>216</v>
      </c>
      <c r="B3125" t="s">
        <v>15</v>
      </c>
      <c r="C3125">
        <v>1874.722880000003</v>
      </c>
      <c r="D3125">
        <v>1877.9990400000031</v>
      </c>
      <c r="E3125">
        <v>3.27616</v>
      </c>
      <c r="F3125">
        <v>5.2541131057837177E-2</v>
      </c>
    </row>
    <row r="3126" spans="1:6" x14ac:dyDescent="0.25">
      <c r="A3126" t="s">
        <v>216</v>
      </c>
      <c r="B3126" t="s">
        <v>16</v>
      </c>
      <c r="C3126">
        <v>1877.9990400000031</v>
      </c>
      <c r="D3126">
        <v>1878.7684000000031</v>
      </c>
      <c r="E3126">
        <v>0.76935999999999993</v>
      </c>
    </row>
    <row r="3127" spans="1:6" x14ac:dyDescent="0.25">
      <c r="A3127" t="s">
        <v>216</v>
      </c>
      <c r="B3127" t="s">
        <v>17</v>
      </c>
      <c r="C3127">
        <v>1878.7684000000031</v>
      </c>
      <c r="D3127">
        <v>1879.3394400000029</v>
      </c>
      <c r="E3127">
        <v>0.57103999999999999</v>
      </c>
    </row>
    <row r="3128" spans="1:6" x14ac:dyDescent="0.25">
      <c r="A3128" t="s">
        <v>216</v>
      </c>
      <c r="B3128" t="s">
        <v>18</v>
      </c>
      <c r="C3128">
        <v>1879.3394400000029</v>
      </c>
      <c r="D3128">
        <v>1879.3437600000029</v>
      </c>
      <c r="E3128">
        <v>4.3200000000000001E-3</v>
      </c>
    </row>
    <row r="3129" spans="1:6" x14ac:dyDescent="0.25">
      <c r="A3129" t="s">
        <v>216</v>
      </c>
      <c r="B3129" t="s">
        <v>19</v>
      </c>
      <c r="C3129">
        <v>1879.3437600000029</v>
      </c>
      <c r="D3129">
        <v>1879.4881600000031</v>
      </c>
      <c r="E3129">
        <v>0.1444</v>
      </c>
    </row>
    <row r="3130" spans="1:6" x14ac:dyDescent="0.25">
      <c r="A3130" t="s">
        <v>216</v>
      </c>
      <c r="B3130" t="s">
        <v>20</v>
      </c>
      <c r="C3130">
        <v>1879.4881600000031</v>
      </c>
      <c r="D3130">
        <v>1880.9812800000029</v>
      </c>
      <c r="E3130">
        <v>1.49312</v>
      </c>
    </row>
    <row r="3131" spans="1:6" x14ac:dyDescent="0.25">
      <c r="A3131" t="s">
        <v>216</v>
      </c>
      <c r="B3131" t="s">
        <v>21</v>
      </c>
      <c r="C3131">
        <v>1880.9812800000029</v>
      </c>
      <c r="D3131">
        <v>1882.474400000003</v>
      </c>
      <c r="E3131">
        <v>1.49312</v>
      </c>
    </row>
    <row r="3132" spans="1:6" x14ac:dyDescent="0.25">
      <c r="A3132" t="s">
        <v>216</v>
      </c>
      <c r="B3132" t="s">
        <v>22</v>
      </c>
      <c r="C3132">
        <v>1882.474400000003</v>
      </c>
      <c r="D3132">
        <v>1882.746080000004</v>
      </c>
      <c r="E3132">
        <v>0.27167999999999998</v>
      </c>
      <c r="F3132">
        <v>0.22122696861210561</v>
      </c>
    </row>
    <row r="3133" spans="1:6" x14ac:dyDescent="0.25">
      <c r="A3133" t="s">
        <v>216</v>
      </c>
      <c r="B3133" t="s">
        <v>23</v>
      </c>
      <c r="C3133">
        <v>1882.746080000004</v>
      </c>
      <c r="D3133">
        <v>1883.425312000003</v>
      </c>
      <c r="E3133">
        <v>0.67923200000000006</v>
      </c>
    </row>
    <row r="3134" spans="1:6" x14ac:dyDescent="0.25">
      <c r="A3134" t="s">
        <v>216</v>
      </c>
      <c r="B3134" t="s">
        <v>24</v>
      </c>
      <c r="C3134">
        <v>1883.425312000003</v>
      </c>
      <c r="D3134">
        <v>1884.953792000003</v>
      </c>
      <c r="E3134">
        <v>1.5284800000000001</v>
      </c>
    </row>
    <row r="3135" spans="1:6" x14ac:dyDescent="0.25">
      <c r="A3135" t="s">
        <v>216</v>
      </c>
      <c r="B3135" t="s">
        <v>25</v>
      </c>
      <c r="C3135">
        <v>1884.953792000003</v>
      </c>
      <c r="D3135">
        <v>1884.958112000003</v>
      </c>
      <c r="E3135">
        <v>4.3200000000000001E-3</v>
      </c>
    </row>
    <row r="3136" spans="1:6" x14ac:dyDescent="0.25">
      <c r="A3136" t="s">
        <v>216</v>
      </c>
      <c r="B3136" t="s">
        <v>2101</v>
      </c>
      <c r="C3136">
        <v>1884.958112000003</v>
      </c>
      <c r="D3136">
        <v>1885.068352000003</v>
      </c>
      <c r="E3136">
        <v>0.11024</v>
      </c>
      <c r="F3136">
        <v>0</v>
      </c>
    </row>
    <row r="3137" spans="1:6" x14ac:dyDescent="0.25">
      <c r="A3137" t="s">
        <v>217</v>
      </c>
      <c r="B3137" t="s">
        <v>8</v>
      </c>
      <c r="C3137">
        <v>1885.068352000003</v>
      </c>
      <c r="D3137">
        <v>1885.2127520000031</v>
      </c>
      <c r="E3137">
        <v>0.1444</v>
      </c>
    </row>
    <row r="3138" spans="1:6" x14ac:dyDescent="0.25">
      <c r="A3138" t="s">
        <v>217</v>
      </c>
      <c r="B3138" t="s">
        <v>9</v>
      </c>
      <c r="C3138">
        <v>1885.2127520000031</v>
      </c>
      <c r="D3138">
        <v>1885.7838720000029</v>
      </c>
      <c r="E3138">
        <v>0.57112000000000007</v>
      </c>
    </row>
    <row r="3139" spans="1:6" x14ac:dyDescent="0.25">
      <c r="A3139" t="s">
        <v>217</v>
      </c>
      <c r="B3139" t="s">
        <v>10</v>
      </c>
      <c r="C3139">
        <v>1885.7838720000029</v>
      </c>
      <c r="D3139">
        <v>1886.050432000003</v>
      </c>
      <c r="E3139">
        <v>0.26656000000000002</v>
      </c>
    </row>
    <row r="3140" spans="1:6" x14ac:dyDescent="0.25">
      <c r="A3140" t="s">
        <v>217</v>
      </c>
      <c r="B3140" t="s">
        <v>11</v>
      </c>
      <c r="C3140">
        <v>1886.050432000003</v>
      </c>
      <c r="D3140">
        <v>1886.134992000003</v>
      </c>
      <c r="E3140">
        <v>8.456000000000001E-2</v>
      </c>
    </row>
    <row r="3141" spans="1:6" x14ac:dyDescent="0.25">
      <c r="A3141" t="s">
        <v>217</v>
      </c>
      <c r="B3141" t="s">
        <v>12</v>
      </c>
      <c r="C3141">
        <v>1886.134992000003</v>
      </c>
      <c r="D3141">
        <v>1886.167408000003</v>
      </c>
      <c r="E3141">
        <v>3.2416E-2</v>
      </c>
    </row>
    <row r="3142" spans="1:6" x14ac:dyDescent="0.25">
      <c r="A3142" t="s">
        <v>217</v>
      </c>
      <c r="B3142" t="s">
        <v>13</v>
      </c>
      <c r="C3142">
        <v>1886.167408000003</v>
      </c>
      <c r="D3142">
        <v>1886.251968000003</v>
      </c>
      <c r="E3142">
        <v>8.456000000000001E-2</v>
      </c>
    </row>
    <row r="3143" spans="1:6" x14ac:dyDescent="0.25">
      <c r="A3143" t="s">
        <v>217</v>
      </c>
      <c r="B3143" t="s">
        <v>14</v>
      </c>
      <c r="C3143">
        <v>1886.251968000003</v>
      </c>
      <c r="D3143">
        <v>1886.413328000004</v>
      </c>
      <c r="E3143">
        <v>0.16136</v>
      </c>
    </row>
    <row r="3144" spans="1:6" x14ac:dyDescent="0.25">
      <c r="A3144" t="s">
        <v>217</v>
      </c>
      <c r="B3144" t="s">
        <v>15</v>
      </c>
      <c r="C3144">
        <v>1886.413328000004</v>
      </c>
      <c r="D3144">
        <v>1889.691408000004</v>
      </c>
      <c r="E3144">
        <v>3.2780800000000001</v>
      </c>
      <c r="F3144">
        <v>5.2541131057837177E-2</v>
      </c>
    </row>
    <row r="3145" spans="1:6" x14ac:dyDescent="0.25">
      <c r="A3145" t="s">
        <v>217</v>
      </c>
      <c r="B3145" t="s">
        <v>16</v>
      </c>
      <c r="C3145">
        <v>1889.691408000004</v>
      </c>
      <c r="D3145">
        <v>1890.460768000004</v>
      </c>
      <c r="E3145">
        <v>0.76935999999999993</v>
      </c>
    </row>
    <row r="3146" spans="1:6" x14ac:dyDescent="0.25">
      <c r="A3146" t="s">
        <v>217</v>
      </c>
      <c r="B3146" t="s">
        <v>17</v>
      </c>
      <c r="C3146">
        <v>1890.460768000004</v>
      </c>
      <c r="D3146">
        <v>1891.031808000004</v>
      </c>
      <c r="E3146">
        <v>0.57103999999999999</v>
      </c>
    </row>
    <row r="3147" spans="1:6" x14ac:dyDescent="0.25">
      <c r="A3147" t="s">
        <v>217</v>
      </c>
      <c r="B3147" t="s">
        <v>18</v>
      </c>
      <c r="C3147">
        <v>1891.031808000004</v>
      </c>
      <c r="D3147">
        <v>1891.0361280000041</v>
      </c>
      <c r="E3147">
        <v>4.3200000000000001E-3</v>
      </c>
    </row>
    <row r="3148" spans="1:6" x14ac:dyDescent="0.25">
      <c r="A3148" t="s">
        <v>217</v>
      </c>
      <c r="B3148" t="s">
        <v>19</v>
      </c>
      <c r="C3148">
        <v>1891.0361280000041</v>
      </c>
      <c r="D3148">
        <v>1891.180528000004</v>
      </c>
      <c r="E3148">
        <v>0.1444</v>
      </c>
    </row>
    <row r="3149" spans="1:6" x14ac:dyDescent="0.25">
      <c r="A3149" t="s">
        <v>217</v>
      </c>
      <c r="B3149" t="s">
        <v>20</v>
      </c>
      <c r="C3149">
        <v>1891.180528000004</v>
      </c>
      <c r="D3149">
        <v>1892.6736480000041</v>
      </c>
      <c r="E3149">
        <v>1.49312</v>
      </c>
    </row>
    <row r="3150" spans="1:6" x14ac:dyDescent="0.25">
      <c r="A3150" t="s">
        <v>217</v>
      </c>
      <c r="B3150" t="s">
        <v>21</v>
      </c>
      <c r="C3150">
        <v>1892.6736480000041</v>
      </c>
      <c r="D3150">
        <v>1894.1667680000039</v>
      </c>
      <c r="E3150">
        <v>1.49312</v>
      </c>
    </row>
    <row r="3151" spans="1:6" x14ac:dyDescent="0.25">
      <c r="A3151" t="s">
        <v>217</v>
      </c>
      <c r="B3151" t="s">
        <v>22</v>
      </c>
      <c r="C3151">
        <v>1894.1667680000039</v>
      </c>
      <c r="D3151">
        <v>1894.438448000004</v>
      </c>
      <c r="E3151">
        <v>0.27167999999999998</v>
      </c>
      <c r="F3151">
        <v>0.22122696861210561</v>
      </c>
    </row>
    <row r="3152" spans="1:6" x14ac:dyDescent="0.25">
      <c r="A3152" t="s">
        <v>217</v>
      </c>
      <c r="B3152" t="s">
        <v>23</v>
      </c>
      <c r="C3152">
        <v>1894.438448000004</v>
      </c>
      <c r="D3152">
        <v>1895.1176800000039</v>
      </c>
      <c r="E3152">
        <v>0.67923200000000006</v>
      </c>
    </row>
    <row r="3153" spans="1:6" x14ac:dyDescent="0.25">
      <c r="A3153" t="s">
        <v>217</v>
      </c>
      <c r="B3153" t="s">
        <v>24</v>
      </c>
      <c r="C3153">
        <v>1895.1176800000039</v>
      </c>
      <c r="D3153">
        <v>1896.6461600000041</v>
      </c>
      <c r="E3153">
        <v>1.5284800000000001</v>
      </c>
    </row>
    <row r="3154" spans="1:6" x14ac:dyDescent="0.25">
      <c r="A3154" t="s">
        <v>217</v>
      </c>
      <c r="B3154" t="s">
        <v>25</v>
      </c>
      <c r="C3154">
        <v>1896.6461600000041</v>
      </c>
      <c r="D3154">
        <v>1896.6504800000041</v>
      </c>
      <c r="E3154">
        <v>4.3200000000000001E-3</v>
      </c>
    </row>
    <row r="3155" spans="1:6" x14ac:dyDescent="0.25">
      <c r="A3155" t="s">
        <v>217</v>
      </c>
      <c r="B3155" t="s">
        <v>2101</v>
      </c>
      <c r="C3155">
        <v>1896.6504800000041</v>
      </c>
      <c r="D3155">
        <v>1896.7607200000041</v>
      </c>
      <c r="E3155">
        <v>0.11024</v>
      </c>
      <c r="F3155">
        <v>0</v>
      </c>
    </row>
    <row r="3156" spans="1:6" x14ac:dyDescent="0.25">
      <c r="A3156" t="s">
        <v>218</v>
      </c>
      <c r="B3156" t="s">
        <v>8</v>
      </c>
      <c r="C3156">
        <v>1896.7607200000041</v>
      </c>
      <c r="D3156">
        <v>1896.905120000004</v>
      </c>
      <c r="E3156">
        <v>0.1444</v>
      </c>
    </row>
    <row r="3157" spans="1:6" x14ac:dyDescent="0.25">
      <c r="A3157" t="s">
        <v>218</v>
      </c>
      <c r="B3157" t="s">
        <v>9</v>
      </c>
      <c r="C3157">
        <v>1896.905120000004</v>
      </c>
      <c r="D3157">
        <v>1897.4762400000041</v>
      </c>
      <c r="E3157">
        <v>0.57112000000000007</v>
      </c>
    </row>
    <row r="3158" spans="1:6" x14ac:dyDescent="0.25">
      <c r="A3158" t="s">
        <v>218</v>
      </c>
      <c r="B3158" t="s">
        <v>10</v>
      </c>
      <c r="C3158">
        <v>1897.4762400000041</v>
      </c>
      <c r="D3158">
        <v>1897.7428000000041</v>
      </c>
      <c r="E3158">
        <v>0.26656000000000002</v>
      </c>
    </row>
    <row r="3159" spans="1:6" x14ac:dyDescent="0.25">
      <c r="A3159" t="s">
        <v>218</v>
      </c>
      <c r="B3159" t="s">
        <v>11</v>
      </c>
      <c r="C3159">
        <v>1897.7428000000041</v>
      </c>
      <c r="D3159">
        <v>1897.8273600000041</v>
      </c>
      <c r="E3159">
        <v>8.456000000000001E-2</v>
      </c>
    </row>
    <row r="3160" spans="1:6" x14ac:dyDescent="0.25">
      <c r="A3160" t="s">
        <v>218</v>
      </c>
      <c r="B3160" t="s">
        <v>12</v>
      </c>
      <c r="C3160">
        <v>1897.8273600000041</v>
      </c>
      <c r="D3160">
        <v>1897.8597760000041</v>
      </c>
      <c r="E3160">
        <v>3.2416E-2</v>
      </c>
    </row>
    <row r="3161" spans="1:6" x14ac:dyDescent="0.25">
      <c r="A3161" t="s">
        <v>218</v>
      </c>
      <c r="B3161" t="s">
        <v>13</v>
      </c>
      <c r="C3161">
        <v>1897.8597760000041</v>
      </c>
      <c r="D3161">
        <v>1897.9443360000039</v>
      </c>
      <c r="E3161">
        <v>8.456000000000001E-2</v>
      </c>
    </row>
    <row r="3162" spans="1:6" x14ac:dyDescent="0.25">
      <c r="A3162" t="s">
        <v>218</v>
      </c>
      <c r="B3162" t="s">
        <v>14</v>
      </c>
      <c r="C3162">
        <v>1897.9443360000039</v>
      </c>
      <c r="D3162">
        <v>1898.1056960000039</v>
      </c>
      <c r="E3162">
        <v>0.16136</v>
      </c>
    </row>
    <row r="3163" spans="1:6" x14ac:dyDescent="0.25">
      <c r="A3163" t="s">
        <v>218</v>
      </c>
      <c r="B3163" t="s">
        <v>15</v>
      </c>
      <c r="C3163">
        <v>1898.1056960000039</v>
      </c>
      <c r="D3163">
        <v>1901.3856960000039</v>
      </c>
      <c r="E3163">
        <v>3.28</v>
      </c>
      <c r="F3163">
        <v>5.2541131057837177E-2</v>
      </c>
    </row>
    <row r="3164" spans="1:6" x14ac:dyDescent="0.25">
      <c r="A3164" t="s">
        <v>218</v>
      </c>
      <c r="B3164" t="s">
        <v>16</v>
      </c>
      <c r="C3164">
        <v>1901.3856960000039</v>
      </c>
      <c r="D3164">
        <v>1902.1550560000039</v>
      </c>
      <c r="E3164">
        <v>0.76935999999999993</v>
      </c>
    </row>
    <row r="3165" spans="1:6" x14ac:dyDescent="0.25">
      <c r="A3165" t="s">
        <v>218</v>
      </c>
      <c r="B3165" t="s">
        <v>17</v>
      </c>
      <c r="C3165">
        <v>1902.1550560000039</v>
      </c>
      <c r="D3165">
        <v>1902.726096000004</v>
      </c>
      <c r="E3165">
        <v>0.57103999999999999</v>
      </c>
    </row>
    <row r="3166" spans="1:6" x14ac:dyDescent="0.25">
      <c r="A3166" t="s">
        <v>218</v>
      </c>
      <c r="B3166" t="s">
        <v>18</v>
      </c>
      <c r="C3166">
        <v>1902.726096000004</v>
      </c>
      <c r="D3166">
        <v>1902.730416000004</v>
      </c>
      <c r="E3166">
        <v>4.3200000000000001E-3</v>
      </c>
    </row>
    <row r="3167" spans="1:6" x14ac:dyDescent="0.25">
      <c r="A3167" t="s">
        <v>218</v>
      </c>
      <c r="B3167" t="s">
        <v>19</v>
      </c>
      <c r="C3167">
        <v>1902.730416000004</v>
      </c>
      <c r="D3167">
        <v>1902.8748160000041</v>
      </c>
      <c r="E3167">
        <v>0.1444</v>
      </c>
    </row>
    <row r="3168" spans="1:6" x14ac:dyDescent="0.25">
      <c r="A3168" t="s">
        <v>218</v>
      </c>
      <c r="B3168" t="s">
        <v>20</v>
      </c>
      <c r="C3168">
        <v>1902.8748160000041</v>
      </c>
      <c r="D3168">
        <v>1904.367936000004</v>
      </c>
      <c r="E3168">
        <v>1.49312</v>
      </c>
    </row>
    <row r="3169" spans="1:6" x14ac:dyDescent="0.25">
      <c r="A3169" t="s">
        <v>218</v>
      </c>
      <c r="B3169" t="s">
        <v>21</v>
      </c>
      <c r="C3169">
        <v>1904.367936000004</v>
      </c>
      <c r="D3169">
        <v>1905.8610560000041</v>
      </c>
      <c r="E3169">
        <v>1.49312</v>
      </c>
    </row>
    <row r="3170" spans="1:6" x14ac:dyDescent="0.25">
      <c r="A3170" t="s">
        <v>218</v>
      </c>
      <c r="B3170" t="s">
        <v>22</v>
      </c>
      <c r="C3170">
        <v>1905.8610560000041</v>
      </c>
      <c r="D3170">
        <v>1906.1327360000039</v>
      </c>
      <c r="E3170">
        <v>0.27167999999999998</v>
      </c>
      <c r="F3170">
        <v>0.22122696861210561</v>
      </c>
    </row>
    <row r="3171" spans="1:6" x14ac:dyDescent="0.25">
      <c r="A3171" t="s">
        <v>218</v>
      </c>
      <c r="B3171" t="s">
        <v>23</v>
      </c>
      <c r="C3171">
        <v>1906.1327360000039</v>
      </c>
      <c r="D3171">
        <v>1906.8119680000041</v>
      </c>
      <c r="E3171">
        <v>0.67923200000000006</v>
      </c>
    </row>
    <row r="3172" spans="1:6" x14ac:dyDescent="0.25">
      <c r="A3172" t="s">
        <v>218</v>
      </c>
      <c r="B3172" t="s">
        <v>24</v>
      </c>
      <c r="C3172">
        <v>1906.8119680000041</v>
      </c>
      <c r="D3172">
        <v>1908.340448000004</v>
      </c>
      <c r="E3172">
        <v>1.5284800000000001</v>
      </c>
    </row>
    <row r="3173" spans="1:6" x14ac:dyDescent="0.25">
      <c r="A3173" t="s">
        <v>218</v>
      </c>
      <c r="B3173" t="s">
        <v>25</v>
      </c>
      <c r="C3173">
        <v>1908.340448000004</v>
      </c>
      <c r="D3173">
        <v>1908.344768000004</v>
      </c>
      <c r="E3173">
        <v>4.3200000000000001E-3</v>
      </c>
    </row>
    <row r="3174" spans="1:6" x14ac:dyDescent="0.25">
      <c r="A3174" t="s">
        <v>218</v>
      </c>
      <c r="B3174" t="s">
        <v>2101</v>
      </c>
      <c r="C3174">
        <v>1908.344768000004</v>
      </c>
      <c r="D3174">
        <v>1908.455008000004</v>
      </c>
      <c r="E3174">
        <v>0.11024</v>
      </c>
      <c r="F3174">
        <v>0</v>
      </c>
    </row>
    <row r="3175" spans="1:6" x14ac:dyDescent="0.25">
      <c r="A3175" t="s">
        <v>219</v>
      </c>
      <c r="B3175" t="s">
        <v>8</v>
      </c>
      <c r="C3175">
        <v>1908.455008000004</v>
      </c>
      <c r="D3175">
        <v>1908.5994080000039</v>
      </c>
      <c r="E3175">
        <v>0.1444</v>
      </c>
    </row>
    <row r="3176" spans="1:6" x14ac:dyDescent="0.25">
      <c r="A3176" t="s">
        <v>219</v>
      </c>
      <c r="B3176" t="s">
        <v>9</v>
      </c>
      <c r="C3176">
        <v>1908.5994080000039</v>
      </c>
      <c r="D3176">
        <v>1909.170528000004</v>
      </c>
      <c r="E3176">
        <v>0.57112000000000007</v>
      </c>
    </row>
    <row r="3177" spans="1:6" x14ac:dyDescent="0.25">
      <c r="A3177" t="s">
        <v>219</v>
      </c>
      <c r="B3177" t="s">
        <v>10</v>
      </c>
      <c r="C3177">
        <v>1909.170528000004</v>
      </c>
      <c r="D3177">
        <v>1909.437088000004</v>
      </c>
      <c r="E3177">
        <v>0.26656000000000002</v>
      </c>
    </row>
    <row r="3178" spans="1:6" x14ac:dyDescent="0.25">
      <c r="A3178" t="s">
        <v>219</v>
      </c>
      <c r="B3178" t="s">
        <v>11</v>
      </c>
      <c r="C3178">
        <v>1909.437088000004</v>
      </c>
      <c r="D3178">
        <v>1909.521648000004</v>
      </c>
      <c r="E3178">
        <v>8.456000000000001E-2</v>
      </c>
    </row>
    <row r="3179" spans="1:6" x14ac:dyDescent="0.25">
      <c r="A3179" t="s">
        <v>219</v>
      </c>
      <c r="B3179" t="s">
        <v>12</v>
      </c>
      <c r="C3179">
        <v>1909.521648000004</v>
      </c>
      <c r="D3179">
        <v>1909.554064000004</v>
      </c>
      <c r="E3179">
        <v>3.2416E-2</v>
      </c>
    </row>
    <row r="3180" spans="1:6" x14ac:dyDescent="0.25">
      <c r="A3180" t="s">
        <v>219</v>
      </c>
      <c r="B3180" t="s">
        <v>13</v>
      </c>
      <c r="C3180">
        <v>1909.554064000004</v>
      </c>
      <c r="D3180">
        <v>1909.638624000004</v>
      </c>
      <c r="E3180">
        <v>8.456000000000001E-2</v>
      </c>
    </row>
    <row r="3181" spans="1:6" x14ac:dyDescent="0.25">
      <c r="A3181" t="s">
        <v>219</v>
      </c>
      <c r="B3181" t="s">
        <v>14</v>
      </c>
      <c r="C3181">
        <v>1909.638624000004</v>
      </c>
      <c r="D3181">
        <v>1909.7999840000041</v>
      </c>
      <c r="E3181">
        <v>0.16136</v>
      </c>
    </row>
    <row r="3182" spans="1:6" x14ac:dyDescent="0.25">
      <c r="A3182" t="s">
        <v>219</v>
      </c>
      <c r="B3182" t="s">
        <v>15</v>
      </c>
      <c r="C3182">
        <v>1909.7999840000041</v>
      </c>
      <c r="D3182">
        <v>1913.081904000004</v>
      </c>
      <c r="E3182">
        <v>3.2819199999999999</v>
      </c>
      <c r="F3182">
        <v>5.2541131057837177E-2</v>
      </c>
    </row>
    <row r="3183" spans="1:6" x14ac:dyDescent="0.25">
      <c r="A3183" t="s">
        <v>219</v>
      </c>
      <c r="B3183" t="s">
        <v>16</v>
      </c>
      <c r="C3183">
        <v>1913.081904000004</v>
      </c>
      <c r="D3183">
        <v>1913.851264000004</v>
      </c>
      <c r="E3183">
        <v>0.76935999999999993</v>
      </c>
    </row>
    <row r="3184" spans="1:6" x14ac:dyDescent="0.25">
      <c r="A3184" t="s">
        <v>219</v>
      </c>
      <c r="B3184" t="s">
        <v>17</v>
      </c>
      <c r="C3184">
        <v>1913.851264000004</v>
      </c>
      <c r="D3184">
        <v>1914.422304000004</v>
      </c>
      <c r="E3184">
        <v>0.57103999999999999</v>
      </c>
    </row>
    <row r="3185" spans="1:6" x14ac:dyDescent="0.25">
      <c r="A3185" t="s">
        <v>219</v>
      </c>
      <c r="B3185" t="s">
        <v>18</v>
      </c>
      <c r="C3185">
        <v>1914.422304000004</v>
      </c>
      <c r="D3185">
        <v>1914.426624000004</v>
      </c>
      <c r="E3185">
        <v>4.3200000000000001E-3</v>
      </c>
    </row>
    <row r="3186" spans="1:6" x14ac:dyDescent="0.25">
      <c r="A3186" t="s">
        <v>219</v>
      </c>
      <c r="B3186" t="s">
        <v>19</v>
      </c>
      <c r="C3186">
        <v>1914.426624000004</v>
      </c>
      <c r="D3186">
        <v>1914.5710240000039</v>
      </c>
      <c r="E3186">
        <v>0.1444</v>
      </c>
    </row>
    <row r="3187" spans="1:6" x14ac:dyDescent="0.25">
      <c r="A3187" t="s">
        <v>219</v>
      </c>
      <c r="B3187" t="s">
        <v>20</v>
      </c>
      <c r="C3187">
        <v>1914.5710240000039</v>
      </c>
      <c r="D3187">
        <v>1916.064144000004</v>
      </c>
      <c r="E3187">
        <v>1.49312</v>
      </c>
    </row>
    <row r="3188" spans="1:6" x14ac:dyDescent="0.25">
      <c r="A3188" t="s">
        <v>219</v>
      </c>
      <c r="B3188" t="s">
        <v>21</v>
      </c>
      <c r="C3188">
        <v>1916.064144000004</v>
      </c>
      <c r="D3188">
        <v>1917.5572640000039</v>
      </c>
      <c r="E3188">
        <v>1.49312</v>
      </c>
    </row>
    <row r="3189" spans="1:6" x14ac:dyDescent="0.25">
      <c r="A3189" t="s">
        <v>219</v>
      </c>
      <c r="B3189" t="s">
        <v>22</v>
      </c>
      <c r="C3189">
        <v>1917.5572640000039</v>
      </c>
      <c r="D3189">
        <v>1917.828944000004</v>
      </c>
      <c r="E3189">
        <v>0.27167999999999998</v>
      </c>
      <c r="F3189">
        <v>0.22122696861210561</v>
      </c>
    </row>
    <row r="3190" spans="1:6" x14ac:dyDescent="0.25">
      <c r="A3190" t="s">
        <v>219</v>
      </c>
      <c r="B3190" t="s">
        <v>23</v>
      </c>
      <c r="C3190">
        <v>1917.828944000004</v>
      </c>
      <c r="D3190">
        <v>1918.5081760000039</v>
      </c>
      <c r="E3190">
        <v>0.67923200000000006</v>
      </c>
    </row>
    <row r="3191" spans="1:6" x14ac:dyDescent="0.25">
      <c r="A3191" t="s">
        <v>219</v>
      </c>
      <c r="B3191" t="s">
        <v>24</v>
      </c>
      <c r="C3191">
        <v>1918.5081760000039</v>
      </c>
      <c r="D3191">
        <v>1920.0366560000041</v>
      </c>
      <c r="E3191">
        <v>1.5284800000000001</v>
      </c>
    </row>
    <row r="3192" spans="1:6" x14ac:dyDescent="0.25">
      <c r="A3192" t="s">
        <v>219</v>
      </c>
      <c r="B3192" t="s">
        <v>25</v>
      </c>
      <c r="C3192">
        <v>1920.0366560000041</v>
      </c>
      <c r="D3192">
        <v>1920.0409760000041</v>
      </c>
      <c r="E3192">
        <v>4.3200000000000001E-3</v>
      </c>
    </row>
    <row r="3193" spans="1:6" x14ac:dyDescent="0.25">
      <c r="A3193" t="s">
        <v>219</v>
      </c>
      <c r="B3193" t="s">
        <v>2101</v>
      </c>
      <c r="C3193">
        <v>1920.0409760000041</v>
      </c>
      <c r="D3193">
        <v>1920.1512160000041</v>
      </c>
      <c r="E3193">
        <v>0.11024</v>
      </c>
      <c r="F3193">
        <v>0</v>
      </c>
    </row>
    <row r="3194" spans="1:6" x14ac:dyDescent="0.25">
      <c r="A3194" t="s">
        <v>220</v>
      </c>
      <c r="B3194" t="s">
        <v>8</v>
      </c>
      <c r="C3194">
        <v>1920.1512160000041</v>
      </c>
      <c r="D3194">
        <v>1920.295616000004</v>
      </c>
      <c r="E3194">
        <v>0.1444</v>
      </c>
    </row>
    <row r="3195" spans="1:6" x14ac:dyDescent="0.25">
      <c r="A3195" t="s">
        <v>220</v>
      </c>
      <c r="B3195" t="s">
        <v>9</v>
      </c>
      <c r="C3195">
        <v>1920.295616000004</v>
      </c>
      <c r="D3195">
        <v>1920.866736000004</v>
      </c>
      <c r="E3195">
        <v>0.57112000000000007</v>
      </c>
    </row>
    <row r="3196" spans="1:6" x14ac:dyDescent="0.25">
      <c r="A3196" t="s">
        <v>220</v>
      </c>
      <c r="B3196" t="s">
        <v>10</v>
      </c>
      <c r="C3196">
        <v>1920.866736000004</v>
      </c>
      <c r="D3196">
        <v>1921.1332960000041</v>
      </c>
      <c r="E3196">
        <v>0.26656000000000002</v>
      </c>
    </row>
    <row r="3197" spans="1:6" x14ac:dyDescent="0.25">
      <c r="A3197" t="s">
        <v>220</v>
      </c>
      <c r="B3197" t="s">
        <v>11</v>
      </c>
      <c r="C3197">
        <v>1921.1332960000041</v>
      </c>
      <c r="D3197">
        <v>1921.2178560000041</v>
      </c>
      <c r="E3197">
        <v>8.456000000000001E-2</v>
      </c>
    </row>
    <row r="3198" spans="1:6" x14ac:dyDescent="0.25">
      <c r="A3198" t="s">
        <v>220</v>
      </c>
      <c r="B3198" t="s">
        <v>12</v>
      </c>
      <c r="C3198">
        <v>1921.2178560000041</v>
      </c>
      <c r="D3198">
        <v>1921.2502720000041</v>
      </c>
      <c r="E3198">
        <v>3.2416E-2</v>
      </c>
    </row>
    <row r="3199" spans="1:6" x14ac:dyDescent="0.25">
      <c r="A3199" t="s">
        <v>220</v>
      </c>
      <c r="B3199" t="s">
        <v>13</v>
      </c>
      <c r="C3199">
        <v>1921.2502720000041</v>
      </c>
      <c r="D3199">
        <v>1921.3348320000041</v>
      </c>
      <c r="E3199">
        <v>8.456000000000001E-2</v>
      </c>
    </row>
    <row r="3200" spans="1:6" x14ac:dyDescent="0.25">
      <c r="A3200" t="s">
        <v>220</v>
      </c>
      <c r="B3200" t="s">
        <v>14</v>
      </c>
      <c r="C3200">
        <v>1921.3348320000041</v>
      </c>
      <c r="D3200">
        <v>1921.4961920000039</v>
      </c>
      <c r="E3200">
        <v>0.16136</v>
      </c>
    </row>
    <row r="3201" spans="1:6" x14ac:dyDescent="0.25">
      <c r="A3201" t="s">
        <v>220</v>
      </c>
      <c r="B3201" t="s">
        <v>15</v>
      </c>
      <c r="C3201">
        <v>1921.4961920000039</v>
      </c>
      <c r="D3201">
        <v>1924.780032000004</v>
      </c>
      <c r="E3201">
        <v>3.2838400000000001</v>
      </c>
      <c r="F3201">
        <v>5.2541131057837177E-2</v>
      </c>
    </row>
    <row r="3202" spans="1:6" x14ac:dyDescent="0.25">
      <c r="A3202" t="s">
        <v>220</v>
      </c>
      <c r="B3202" t="s">
        <v>16</v>
      </c>
      <c r="C3202">
        <v>1924.780032000004</v>
      </c>
      <c r="D3202">
        <v>1925.549392000004</v>
      </c>
      <c r="E3202">
        <v>0.76935999999999993</v>
      </c>
    </row>
    <row r="3203" spans="1:6" x14ac:dyDescent="0.25">
      <c r="A3203" t="s">
        <v>220</v>
      </c>
      <c r="B3203" t="s">
        <v>17</v>
      </c>
      <c r="C3203">
        <v>1925.549392000004</v>
      </c>
      <c r="D3203">
        <v>1926.120432000004</v>
      </c>
      <c r="E3203">
        <v>0.57103999999999999</v>
      </c>
    </row>
    <row r="3204" spans="1:6" x14ac:dyDescent="0.25">
      <c r="A3204" t="s">
        <v>220</v>
      </c>
      <c r="B3204" t="s">
        <v>18</v>
      </c>
      <c r="C3204">
        <v>1926.120432000004</v>
      </c>
      <c r="D3204">
        <v>1926.124752000004</v>
      </c>
      <c r="E3204">
        <v>4.3200000000000001E-3</v>
      </c>
    </row>
    <row r="3205" spans="1:6" x14ac:dyDescent="0.25">
      <c r="A3205" t="s">
        <v>220</v>
      </c>
      <c r="B3205" t="s">
        <v>19</v>
      </c>
      <c r="C3205">
        <v>1926.124752000004</v>
      </c>
      <c r="D3205">
        <v>1926.2691520000039</v>
      </c>
      <c r="E3205">
        <v>0.1444</v>
      </c>
    </row>
    <row r="3206" spans="1:6" x14ac:dyDescent="0.25">
      <c r="A3206" t="s">
        <v>220</v>
      </c>
      <c r="B3206" t="s">
        <v>20</v>
      </c>
      <c r="C3206">
        <v>1926.2691520000039</v>
      </c>
      <c r="D3206">
        <v>1927.762272000004</v>
      </c>
      <c r="E3206">
        <v>1.49312</v>
      </c>
    </row>
    <row r="3207" spans="1:6" x14ac:dyDescent="0.25">
      <c r="A3207" t="s">
        <v>220</v>
      </c>
      <c r="B3207" t="s">
        <v>21</v>
      </c>
      <c r="C3207">
        <v>1927.762272000004</v>
      </c>
      <c r="D3207">
        <v>1929.2553920000039</v>
      </c>
      <c r="E3207">
        <v>1.49312</v>
      </c>
    </row>
    <row r="3208" spans="1:6" x14ac:dyDescent="0.25">
      <c r="A3208" t="s">
        <v>220</v>
      </c>
      <c r="B3208" t="s">
        <v>22</v>
      </c>
      <c r="C3208">
        <v>1929.2553920000039</v>
      </c>
      <c r="D3208">
        <v>1929.527072000004</v>
      </c>
      <c r="E3208">
        <v>0.27167999999999998</v>
      </c>
      <c r="F3208">
        <v>0.22122696861210561</v>
      </c>
    </row>
    <row r="3209" spans="1:6" x14ac:dyDescent="0.25">
      <c r="A3209" t="s">
        <v>220</v>
      </c>
      <c r="B3209" t="s">
        <v>23</v>
      </c>
      <c r="C3209">
        <v>1929.527072000004</v>
      </c>
      <c r="D3209">
        <v>1930.2063040000039</v>
      </c>
      <c r="E3209">
        <v>0.67923200000000006</v>
      </c>
    </row>
    <row r="3210" spans="1:6" x14ac:dyDescent="0.25">
      <c r="A3210" t="s">
        <v>220</v>
      </c>
      <c r="B3210" t="s">
        <v>24</v>
      </c>
      <c r="C3210">
        <v>1930.2063040000039</v>
      </c>
      <c r="D3210">
        <v>1931.7347840000041</v>
      </c>
      <c r="E3210">
        <v>1.5284800000000001</v>
      </c>
    </row>
    <row r="3211" spans="1:6" x14ac:dyDescent="0.25">
      <c r="A3211" t="s">
        <v>220</v>
      </c>
      <c r="B3211" t="s">
        <v>25</v>
      </c>
      <c r="C3211">
        <v>1931.7347840000041</v>
      </c>
      <c r="D3211">
        <v>1931.7391040000041</v>
      </c>
      <c r="E3211">
        <v>4.3200000000000001E-3</v>
      </c>
    </row>
    <row r="3212" spans="1:6" x14ac:dyDescent="0.25">
      <c r="A3212" t="s">
        <v>220</v>
      </c>
      <c r="B3212" t="s">
        <v>2101</v>
      </c>
      <c r="C3212">
        <v>1931.7391040000041</v>
      </c>
      <c r="D3212">
        <v>1931.8493440000041</v>
      </c>
      <c r="E3212">
        <v>0.11024</v>
      </c>
      <c r="F3212">
        <v>0</v>
      </c>
    </row>
    <row r="3213" spans="1:6" x14ac:dyDescent="0.25">
      <c r="A3213" t="s">
        <v>221</v>
      </c>
      <c r="B3213" t="s">
        <v>8</v>
      </c>
      <c r="C3213">
        <v>1931.8493440000041</v>
      </c>
      <c r="D3213">
        <v>1931.993744000004</v>
      </c>
      <c r="E3213">
        <v>0.1444</v>
      </c>
    </row>
    <row r="3214" spans="1:6" x14ac:dyDescent="0.25">
      <c r="A3214" t="s">
        <v>221</v>
      </c>
      <c r="B3214" t="s">
        <v>9</v>
      </c>
      <c r="C3214">
        <v>1931.993744000004</v>
      </c>
      <c r="D3214">
        <v>1932.564864000004</v>
      </c>
      <c r="E3214">
        <v>0.57112000000000007</v>
      </c>
    </row>
    <row r="3215" spans="1:6" x14ac:dyDescent="0.25">
      <c r="A3215" t="s">
        <v>221</v>
      </c>
      <c r="B3215" t="s">
        <v>10</v>
      </c>
      <c r="C3215">
        <v>1932.564864000004</v>
      </c>
      <c r="D3215">
        <v>1932.8314240000041</v>
      </c>
      <c r="E3215">
        <v>0.26656000000000002</v>
      </c>
    </row>
    <row r="3216" spans="1:6" x14ac:dyDescent="0.25">
      <c r="A3216" t="s">
        <v>221</v>
      </c>
      <c r="B3216" t="s">
        <v>11</v>
      </c>
      <c r="C3216">
        <v>1932.8314240000041</v>
      </c>
      <c r="D3216">
        <v>1932.9159840000041</v>
      </c>
      <c r="E3216">
        <v>8.456000000000001E-2</v>
      </c>
    </row>
    <row r="3217" spans="1:6" x14ac:dyDescent="0.25">
      <c r="A3217" t="s">
        <v>221</v>
      </c>
      <c r="B3217" t="s">
        <v>12</v>
      </c>
      <c r="C3217">
        <v>1932.9159840000041</v>
      </c>
      <c r="D3217">
        <v>1932.9484000000041</v>
      </c>
      <c r="E3217">
        <v>3.2416E-2</v>
      </c>
    </row>
    <row r="3218" spans="1:6" x14ac:dyDescent="0.25">
      <c r="A3218" t="s">
        <v>221</v>
      </c>
      <c r="B3218" t="s">
        <v>13</v>
      </c>
      <c r="C3218">
        <v>1932.9484000000041</v>
      </c>
      <c r="D3218">
        <v>1933.0329600000041</v>
      </c>
      <c r="E3218">
        <v>8.456000000000001E-2</v>
      </c>
    </row>
    <row r="3219" spans="1:6" x14ac:dyDescent="0.25">
      <c r="A3219" t="s">
        <v>221</v>
      </c>
      <c r="B3219" t="s">
        <v>14</v>
      </c>
      <c r="C3219">
        <v>1933.0329600000041</v>
      </c>
      <c r="D3219">
        <v>1933.1943200000039</v>
      </c>
      <c r="E3219">
        <v>0.16136</v>
      </c>
    </row>
    <row r="3220" spans="1:6" x14ac:dyDescent="0.25">
      <c r="A3220" t="s">
        <v>221</v>
      </c>
      <c r="B3220" t="s">
        <v>15</v>
      </c>
      <c r="C3220">
        <v>1933.1943200000039</v>
      </c>
      <c r="D3220">
        <v>1936.4800800000039</v>
      </c>
      <c r="E3220">
        <v>3.2857599999999998</v>
      </c>
      <c r="F3220">
        <v>5.2541131057837177E-2</v>
      </c>
    </row>
    <row r="3221" spans="1:6" x14ac:dyDescent="0.25">
      <c r="A3221" t="s">
        <v>221</v>
      </c>
      <c r="B3221" t="s">
        <v>16</v>
      </c>
      <c r="C3221">
        <v>1936.4800800000039</v>
      </c>
      <c r="D3221">
        <v>1937.2494400000039</v>
      </c>
      <c r="E3221">
        <v>0.76935999999999993</v>
      </c>
    </row>
    <row r="3222" spans="1:6" x14ac:dyDescent="0.25">
      <c r="A3222" t="s">
        <v>221</v>
      </c>
      <c r="B3222" t="s">
        <v>17</v>
      </c>
      <c r="C3222">
        <v>1937.2494400000039</v>
      </c>
      <c r="D3222">
        <v>1937.820480000004</v>
      </c>
      <c r="E3222">
        <v>0.57103999999999999</v>
      </c>
    </row>
    <row r="3223" spans="1:6" x14ac:dyDescent="0.25">
      <c r="A3223" t="s">
        <v>221</v>
      </c>
      <c r="B3223" t="s">
        <v>18</v>
      </c>
      <c r="C3223">
        <v>1937.820480000004</v>
      </c>
      <c r="D3223">
        <v>1937.824800000004</v>
      </c>
      <c r="E3223">
        <v>4.3200000000000001E-3</v>
      </c>
    </row>
    <row r="3224" spans="1:6" x14ac:dyDescent="0.25">
      <c r="A3224" t="s">
        <v>221</v>
      </c>
      <c r="B3224" t="s">
        <v>19</v>
      </c>
      <c r="C3224">
        <v>1937.824800000004</v>
      </c>
      <c r="D3224">
        <v>1937.9692000000041</v>
      </c>
      <c r="E3224">
        <v>0.1444</v>
      </c>
    </row>
    <row r="3225" spans="1:6" x14ac:dyDescent="0.25">
      <c r="A3225" t="s">
        <v>221</v>
      </c>
      <c r="B3225" t="s">
        <v>20</v>
      </c>
      <c r="C3225">
        <v>1937.9692000000041</v>
      </c>
      <c r="D3225">
        <v>1939.462320000004</v>
      </c>
      <c r="E3225">
        <v>1.49312</v>
      </c>
    </row>
    <row r="3226" spans="1:6" x14ac:dyDescent="0.25">
      <c r="A3226" t="s">
        <v>221</v>
      </c>
      <c r="B3226" t="s">
        <v>21</v>
      </c>
      <c r="C3226">
        <v>1939.462320000004</v>
      </c>
      <c r="D3226">
        <v>1940.955440000004</v>
      </c>
      <c r="E3226">
        <v>1.49312</v>
      </c>
    </row>
    <row r="3227" spans="1:6" x14ac:dyDescent="0.25">
      <c r="A3227" t="s">
        <v>221</v>
      </c>
      <c r="B3227" t="s">
        <v>22</v>
      </c>
      <c r="C3227">
        <v>1940.955440000004</v>
      </c>
      <c r="D3227">
        <v>1941.2271200000041</v>
      </c>
      <c r="E3227">
        <v>0.27167999999999998</v>
      </c>
      <c r="F3227">
        <v>0.22122696861210561</v>
      </c>
    </row>
    <row r="3228" spans="1:6" x14ac:dyDescent="0.25">
      <c r="A3228" t="s">
        <v>221</v>
      </c>
      <c r="B3228" t="s">
        <v>23</v>
      </c>
      <c r="C3228">
        <v>1941.2271200000041</v>
      </c>
      <c r="D3228">
        <v>1941.9063520000041</v>
      </c>
      <c r="E3228">
        <v>0.67923200000000006</v>
      </c>
    </row>
    <row r="3229" spans="1:6" x14ac:dyDescent="0.25">
      <c r="A3229" t="s">
        <v>221</v>
      </c>
      <c r="B3229" t="s">
        <v>24</v>
      </c>
      <c r="C3229">
        <v>1941.9063520000041</v>
      </c>
      <c r="D3229">
        <v>1943.434832000004</v>
      </c>
      <c r="E3229">
        <v>1.5284800000000001</v>
      </c>
    </row>
    <row r="3230" spans="1:6" x14ac:dyDescent="0.25">
      <c r="A3230" t="s">
        <v>221</v>
      </c>
      <c r="B3230" t="s">
        <v>25</v>
      </c>
      <c r="C3230">
        <v>1943.434832000004</v>
      </c>
      <c r="D3230">
        <v>1943.439152000004</v>
      </c>
      <c r="E3230">
        <v>4.3200000000000001E-3</v>
      </c>
    </row>
    <row r="3231" spans="1:6" x14ac:dyDescent="0.25">
      <c r="A3231" t="s">
        <v>221</v>
      </c>
      <c r="B3231" t="s">
        <v>2101</v>
      </c>
      <c r="C3231">
        <v>1943.439152000004</v>
      </c>
      <c r="D3231">
        <v>1943.549392000004</v>
      </c>
      <c r="E3231">
        <v>0.11024</v>
      </c>
      <c r="F3231">
        <v>0</v>
      </c>
    </row>
    <row r="3232" spans="1:6" x14ac:dyDescent="0.25">
      <c r="A3232" t="s">
        <v>222</v>
      </c>
      <c r="B3232" t="s">
        <v>8</v>
      </c>
      <c r="C3232">
        <v>1943.549392000004</v>
      </c>
      <c r="D3232">
        <v>1943.6937920000039</v>
      </c>
      <c r="E3232">
        <v>0.1444</v>
      </c>
    </row>
    <row r="3233" spans="1:6" x14ac:dyDescent="0.25">
      <c r="A3233" t="s">
        <v>222</v>
      </c>
      <c r="B3233" t="s">
        <v>9</v>
      </c>
      <c r="C3233">
        <v>1943.6937920000039</v>
      </c>
      <c r="D3233">
        <v>1944.264912000004</v>
      </c>
      <c r="E3233">
        <v>0.57112000000000007</v>
      </c>
    </row>
    <row r="3234" spans="1:6" x14ac:dyDescent="0.25">
      <c r="A3234" t="s">
        <v>222</v>
      </c>
      <c r="B3234" t="s">
        <v>10</v>
      </c>
      <c r="C3234">
        <v>1944.264912000004</v>
      </c>
      <c r="D3234">
        <v>1944.531472000004</v>
      </c>
      <c r="E3234">
        <v>0.26656000000000002</v>
      </c>
    </row>
    <row r="3235" spans="1:6" x14ac:dyDescent="0.25">
      <c r="A3235" t="s">
        <v>222</v>
      </c>
      <c r="B3235" t="s">
        <v>11</v>
      </c>
      <c r="C3235">
        <v>1944.531472000004</v>
      </c>
      <c r="D3235">
        <v>1944.616032000004</v>
      </c>
      <c r="E3235">
        <v>8.456000000000001E-2</v>
      </c>
    </row>
    <row r="3236" spans="1:6" x14ac:dyDescent="0.25">
      <c r="A3236" t="s">
        <v>222</v>
      </c>
      <c r="B3236" t="s">
        <v>12</v>
      </c>
      <c r="C3236">
        <v>1944.616032000004</v>
      </c>
      <c r="D3236">
        <v>1944.648448000004</v>
      </c>
      <c r="E3236">
        <v>3.2416E-2</v>
      </c>
    </row>
    <row r="3237" spans="1:6" x14ac:dyDescent="0.25">
      <c r="A3237" t="s">
        <v>222</v>
      </c>
      <c r="B3237" t="s">
        <v>13</v>
      </c>
      <c r="C3237">
        <v>1944.648448000004</v>
      </c>
      <c r="D3237">
        <v>1944.733008000004</v>
      </c>
      <c r="E3237">
        <v>8.456000000000001E-2</v>
      </c>
    </row>
    <row r="3238" spans="1:6" x14ac:dyDescent="0.25">
      <c r="A3238" t="s">
        <v>222</v>
      </c>
      <c r="B3238" t="s">
        <v>14</v>
      </c>
      <c r="C3238">
        <v>1944.733008000004</v>
      </c>
      <c r="D3238">
        <v>1944.8943680000041</v>
      </c>
      <c r="E3238">
        <v>0.16136</v>
      </c>
    </row>
    <row r="3239" spans="1:6" x14ac:dyDescent="0.25">
      <c r="A3239" t="s">
        <v>222</v>
      </c>
      <c r="B3239" t="s">
        <v>15</v>
      </c>
      <c r="C3239">
        <v>1944.8943680000041</v>
      </c>
      <c r="D3239">
        <v>1948.182048000004</v>
      </c>
      <c r="E3239">
        <v>3.2876799999999999</v>
      </c>
      <c r="F3239">
        <v>5.2541131057837177E-2</v>
      </c>
    </row>
    <row r="3240" spans="1:6" x14ac:dyDescent="0.25">
      <c r="A3240" t="s">
        <v>222</v>
      </c>
      <c r="B3240" t="s">
        <v>16</v>
      </c>
      <c r="C3240">
        <v>1948.182048000004</v>
      </c>
      <c r="D3240">
        <v>1948.951408000004</v>
      </c>
      <c r="E3240">
        <v>0.76935999999999993</v>
      </c>
    </row>
    <row r="3241" spans="1:6" x14ac:dyDescent="0.25">
      <c r="A3241" t="s">
        <v>222</v>
      </c>
      <c r="B3241" t="s">
        <v>17</v>
      </c>
      <c r="C3241">
        <v>1948.951408000004</v>
      </c>
      <c r="D3241">
        <v>1949.522448000004</v>
      </c>
      <c r="E3241">
        <v>0.57103999999999999</v>
      </c>
    </row>
    <row r="3242" spans="1:6" x14ac:dyDescent="0.25">
      <c r="A3242" t="s">
        <v>222</v>
      </c>
      <c r="B3242" t="s">
        <v>18</v>
      </c>
      <c r="C3242">
        <v>1949.522448000004</v>
      </c>
      <c r="D3242">
        <v>1949.526768000004</v>
      </c>
      <c r="E3242">
        <v>4.3200000000000001E-3</v>
      </c>
    </row>
    <row r="3243" spans="1:6" x14ac:dyDescent="0.25">
      <c r="A3243" t="s">
        <v>222</v>
      </c>
      <c r="B3243" t="s">
        <v>19</v>
      </c>
      <c r="C3243">
        <v>1949.526768000004</v>
      </c>
      <c r="D3243">
        <v>1949.6711680000039</v>
      </c>
      <c r="E3243">
        <v>0.1444</v>
      </c>
    </row>
    <row r="3244" spans="1:6" x14ac:dyDescent="0.25">
      <c r="A3244" t="s">
        <v>222</v>
      </c>
      <c r="B3244" t="s">
        <v>20</v>
      </c>
      <c r="C3244">
        <v>1949.6711680000039</v>
      </c>
      <c r="D3244">
        <v>1951.164288000004</v>
      </c>
      <c r="E3244">
        <v>1.49312</v>
      </c>
    </row>
    <row r="3245" spans="1:6" x14ac:dyDescent="0.25">
      <c r="A3245" t="s">
        <v>222</v>
      </c>
      <c r="B3245" t="s">
        <v>21</v>
      </c>
      <c r="C3245">
        <v>1951.164288000004</v>
      </c>
      <c r="D3245">
        <v>1952.6574080000039</v>
      </c>
      <c r="E3245">
        <v>1.49312</v>
      </c>
    </row>
    <row r="3246" spans="1:6" x14ac:dyDescent="0.25">
      <c r="A3246" t="s">
        <v>222</v>
      </c>
      <c r="B3246" t="s">
        <v>22</v>
      </c>
      <c r="C3246">
        <v>1952.6574080000039</v>
      </c>
      <c r="D3246">
        <v>1952.929088000004</v>
      </c>
      <c r="E3246">
        <v>0.27167999999999998</v>
      </c>
      <c r="F3246">
        <v>0.22122696861210561</v>
      </c>
    </row>
    <row r="3247" spans="1:6" x14ac:dyDescent="0.25">
      <c r="A3247" t="s">
        <v>222</v>
      </c>
      <c r="B3247" t="s">
        <v>23</v>
      </c>
      <c r="C3247">
        <v>1952.929088000004</v>
      </c>
      <c r="D3247">
        <v>1953.6083200000039</v>
      </c>
      <c r="E3247">
        <v>0.67923200000000006</v>
      </c>
    </row>
    <row r="3248" spans="1:6" x14ac:dyDescent="0.25">
      <c r="A3248" t="s">
        <v>222</v>
      </c>
      <c r="B3248" t="s">
        <v>24</v>
      </c>
      <c r="C3248">
        <v>1953.6083200000039</v>
      </c>
      <c r="D3248">
        <v>1955.1368000000041</v>
      </c>
      <c r="E3248">
        <v>1.5284800000000001</v>
      </c>
    </row>
    <row r="3249" spans="1:6" x14ac:dyDescent="0.25">
      <c r="A3249" t="s">
        <v>222</v>
      </c>
      <c r="B3249" t="s">
        <v>25</v>
      </c>
      <c r="C3249">
        <v>1955.1368000000041</v>
      </c>
      <c r="D3249">
        <v>1955.1411200000041</v>
      </c>
      <c r="E3249">
        <v>4.3200000000000001E-3</v>
      </c>
    </row>
    <row r="3250" spans="1:6" x14ac:dyDescent="0.25">
      <c r="A3250" t="s">
        <v>222</v>
      </c>
      <c r="B3250" t="s">
        <v>2101</v>
      </c>
      <c r="C3250">
        <v>1955.1411200000041</v>
      </c>
      <c r="D3250">
        <v>1955.2513600000041</v>
      </c>
      <c r="E3250">
        <v>0.11024</v>
      </c>
      <c r="F3250">
        <v>0</v>
      </c>
    </row>
    <row r="3251" spans="1:6" x14ac:dyDescent="0.25">
      <c r="A3251" t="s">
        <v>223</v>
      </c>
      <c r="B3251" t="s">
        <v>8</v>
      </c>
      <c r="C3251">
        <v>1955.2513600000041</v>
      </c>
      <c r="D3251">
        <v>1955.395760000004</v>
      </c>
      <c r="E3251">
        <v>0.1444</v>
      </c>
    </row>
    <row r="3252" spans="1:6" x14ac:dyDescent="0.25">
      <c r="A3252" t="s">
        <v>223</v>
      </c>
      <c r="B3252" t="s">
        <v>9</v>
      </c>
      <c r="C3252">
        <v>1955.395760000004</v>
      </c>
      <c r="D3252">
        <v>1955.966880000004</v>
      </c>
      <c r="E3252">
        <v>0.57112000000000007</v>
      </c>
    </row>
    <row r="3253" spans="1:6" x14ac:dyDescent="0.25">
      <c r="A3253" t="s">
        <v>223</v>
      </c>
      <c r="B3253" t="s">
        <v>10</v>
      </c>
      <c r="C3253">
        <v>1955.966880000004</v>
      </c>
      <c r="D3253">
        <v>1956.2334400000041</v>
      </c>
      <c r="E3253">
        <v>0.26656000000000002</v>
      </c>
    </row>
    <row r="3254" spans="1:6" x14ac:dyDescent="0.25">
      <c r="A3254" t="s">
        <v>223</v>
      </c>
      <c r="B3254" t="s">
        <v>11</v>
      </c>
      <c r="C3254">
        <v>1956.2334400000041</v>
      </c>
      <c r="D3254">
        <v>1956.3180000000041</v>
      </c>
      <c r="E3254">
        <v>8.456000000000001E-2</v>
      </c>
    </row>
    <row r="3255" spans="1:6" x14ac:dyDescent="0.25">
      <c r="A3255" t="s">
        <v>223</v>
      </c>
      <c r="B3255" t="s">
        <v>12</v>
      </c>
      <c r="C3255">
        <v>1956.3180000000041</v>
      </c>
      <c r="D3255">
        <v>1956.3504160000041</v>
      </c>
      <c r="E3255">
        <v>3.2416E-2</v>
      </c>
    </row>
    <row r="3256" spans="1:6" x14ac:dyDescent="0.25">
      <c r="A3256" t="s">
        <v>223</v>
      </c>
      <c r="B3256" t="s">
        <v>13</v>
      </c>
      <c r="C3256">
        <v>1956.3504160000041</v>
      </c>
      <c r="D3256">
        <v>1956.4349760000041</v>
      </c>
      <c r="E3256">
        <v>8.456000000000001E-2</v>
      </c>
    </row>
    <row r="3257" spans="1:6" x14ac:dyDescent="0.25">
      <c r="A3257" t="s">
        <v>223</v>
      </c>
      <c r="B3257" t="s">
        <v>14</v>
      </c>
      <c r="C3257">
        <v>1956.4349760000041</v>
      </c>
      <c r="D3257">
        <v>1956.5963360000039</v>
      </c>
      <c r="E3257">
        <v>0.16136</v>
      </c>
    </row>
    <row r="3258" spans="1:6" x14ac:dyDescent="0.25">
      <c r="A3258" t="s">
        <v>223</v>
      </c>
      <c r="B3258" t="s">
        <v>15</v>
      </c>
      <c r="C3258">
        <v>1956.5963360000039</v>
      </c>
      <c r="D3258">
        <v>1959.885936000004</v>
      </c>
      <c r="E3258">
        <v>3.2896000000000001</v>
      </c>
      <c r="F3258">
        <v>5.2541131057837177E-2</v>
      </c>
    </row>
    <row r="3259" spans="1:6" x14ac:dyDescent="0.25">
      <c r="A3259" t="s">
        <v>223</v>
      </c>
      <c r="B3259" t="s">
        <v>16</v>
      </c>
      <c r="C3259">
        <v>1959.885936000004</v>
      </c>
      <c r="D3259">
        <v>1960.655296000004</v>
      </c>
      <c r="E3259">
        <v>0.76935999999999993</v>
      </c>
    </row>
    <row r="3260" spans="1:6" x14ac:dyDescent="0.25">
      <c r="A3260" t="s">
        <v>223</v>
      </c>
      <c r="B3260" t="s">
        <v>17</v>
      </c>
      <c r="C3260">
        <v>1960.655296000004</v>
      </c>
      <c r="D3260">
        <v>1961.226336000004</v>
      </c>
      <c r="E3260">
        <v>0.57103999999999999</v>
      </c>
    </row>
    <row r="3261" spans="1:6" x14ac:dyDescent="0.25">
      <c r="A3261" t="s">
        <v>223</v>
      </c>
      <c r="B3261" t="s">
        <v>18</v>
      </c>
      <c r="C3261">
        <v>1961.226336000004</v>
      </c>
      <c r="D3261">
        <v>1961.230656000005</v>
      </c>
      <c r="E3261">
        <v>4.3200000000000001E-3</v>
      </c>
    </row>
    <row r="3262" spans="1:6" x14ac:dyDescent="0.25">
      <c r="A3262" t="s">
        <v>223</v>
      </c>
      <c r="B3262" t="s">
        <v>19</v>
      </c>
      <c r="C3262">
        <v>1961.230656000005</v>
      </c>
      <c r="D3262">
        <v>1961.375056000004</v>
      </c>
      <c r="E3262">
        <v>0.1444</v>
      </c>
    </row>
    <row r="3263" spans="1:6" x14ac:dyDescent="0.25">
      <c r="A3263" t="s">
        <v>223</v>
      </c>
      <c r="B3263" t="s">
        <v>20</v>
      </c>
      <c r="C3263">
        <v>1961.375056000004</v>
      </c>
      <c r="D3263">
        <v>1962.868176000004</v>
      </c>
      <c r="E3263">
        <v>1.49312</v>
      </c>
    </row>
    <row r="3264" spans="1:6" x14ac:dyDescent="0.25">
      <c r="A3264" t="s">
        <v>223</v>
      </c>
      <c r="B3264" t="s">
        <v>21</v>
      </c>
      <c r="C3264">
        <v>1962.868176000004</v>
      </c>
      <c r="D3264">
        <v>1964.361296000005</v>
      </c>
      <c r="E3264">
        <v>1.49312</v>
      </c>
    </row>
    <row r="3265" spans="1:6" x14ac:dyDescent="0.25">
      <c r="A3265" t="s">
        <v>223</v>
      </c>
      <c r="B3265" t="s">
        <v>22</v>
      </c>
      <c r="C3265">
        <v>1964.361296000005</v>
      </c>
      <c r="D3265">
        <v>1964.6329760000051</v>
      </c>
      <c r="E3265">
        <v>0.27167999999999998</v>
      </c>
      <c r="F3265">
        <v>0.22122696861210561</v>
      </c>
    </row>
    <row r="3266" spans="1:6" x14ac:dyDescent="0.25">
      <c r="A3266" t="s">
        <v>223</v>
      </c>
      <c r="B3266" t="s">
        <v>23</v>
      </c>
      <c r="C3266">
        <v>1964.6329760000051</v>
      </c>
      <c r="D3266">
        <v>1965.3122080000051</v>
      </c>
      <c r="E3266">
        <v>0.67923200000000006</v>
      </c>
    </row>
    <row r="3267" spans="1:6" x14ac:dyDescent="0.25">
      <c r="A3267" t="s">
        <v>223</v>
      </c>
      <c r="B3267" t="s">
        <v>24</v>
      </c>
      <c r="C3267">
        <v>1965.3122080000051</v>
      </c>
      <c r="D3267">
        <v>1966.840688000005</v>
      </c>
      <c r="E3267">
        <v>1.5284800000000001</v>
      </c>
    </row>
    <row r="3268" spans="1:6" x14ac:dyDescent="0.25">
      <c r="A3268" t="s">
        <v>223</v>
      </c>
      <c r="B3268" t="s">
        <v>25</v>
      </c>
      <c r="C3268">
        <v>1966.840688000005</v>
      </c>
      <c r="D3268">
        <v>1966.845008000005</v>
      </c>
      <c r="E3268">
        <v>4.3200000000000001E-3</v>
      </c>
    </row>
    <row r="3269" spans="1:6" x14ac:dyDescent="0.25">
      <c r="A3269" t="s">
        <v>223</v>
      </c>
      <c r="B3269" t="s">
        <v>2101</v>
      </c>
      <c r="C3269">
        <v>1966.845008000005</v>
      </c>
      <c r="D3269">
        <v>1966.955248000005</v>
      </c>
      <c r="E3269">
        <v>0.11024</v>
      </c>
      <c r="F3269">
        <v>0</v>
      </c>
    </row>
    <row r="3270" spans="1:6" x14ac:dyDescent="0.25">
      <c r="A3270" t="s">
        <v>224</v>
      </c>
      <c r="B3270" t="s">
        <v>8</v>
      </c>
      <c r="C3270">
        <v>1966.955248000005</v>
      </c>
      <c r="D3270">
        <v>1967.099648000004</v>
      </c>
      <c r="E3270">
        <v>0.1444</v>
      </c>
    </row>
    <row r="3271" spans="1:6" x14ac:dyDescent="0.25">
      <c r="A3271" t="s">
        <v>224</v>
      </c>
      <c r="B3271" t="s">
        <v>9</v>
      </c>
      <c r="C3271">
        <v>1967.099648000004</v>
      </c>
      <c r="D3271">
        <v>1967.670768000005</v>
      </c>
      <c r="E3271">
        <v>0.57112000000000007</v>
      </c>
    </row>
    <row r="3272" spans="1:6" x14ac:dyDescent="0.25">
      <c r="A3272" t="s">
        <v>224</v>
      </c>
      <c r="B3272" t="s">
        <v>10</v>
      </c>
      <c r="C3272">
        <v>1967.670768000005</v>
      </c>
      <c r="D3272">
        <v>1967.937328000005</v>
      </c>
      <c r="E3272">
        <v>0.26656000000000002</v>
      </c>
    </row>
    <row r="3273" spans="1:6" x14ac:dyDescent="0.25">
      <c r="A3273" t="s">
        <v>224</v>
      </c>
      <c r="B3273" t="s">
        <v>11</v>
      </c>
      <c r="C3273">
        <v>1967.937328000005</v>
      </c>
      <c r="D3273">
        <v>1968.021888000005</v>
      </c>
      <c r="E3273">
        <v>8.456000000000001E-2</v>
      </c>
    </row>
    <row r="3274" spans="1:6" x14ac:dyDescent="0.25">
      <c r="A3274" t="s">
        <v>224</v>
      </c>
      <c r="B3274" t="s">
        <v>12</v>
      </c>
      <c r="C3274">
        <v>1968.021888000005</v>
      </c>
      <c r="D3274">
        <v>1968.054304000005</v>
      </c>
      <c r="E3274">
        <v>3.2416E-2</v>
      </c>
    </row>
    <row r="3275" spans="1:6" x14ac:dyDescent="0.25">
      <c r="A3275" t="s">
        <v>224</v>
      </c>
      <c r="B3275" t="s">
        <v>13</v>
      </c>
      <c r="C3275">
        <v>1968.054304000005</v>
      </c>
      <c r="D3275">
        <v>1968.138864000005</v>
      </c>
      <c r="E3275">
        <v>8.456000000000001E-2</v>
      </c>
    </row>
    <row r="3276" spans="1:6" x14ac:dyDescent="0.25">
      <c r="A3276" t="s">
        <v>224</v>
      </c>
      <c r="B3276" t="s">
        <v>14</v>
      </c>
      <c r="C3276">
        <v>1968.138864000005</v>
      </c>
      <c r="D3276">
        <v>1968.3002240000051</v>
      </c>
      <c r="E3276">
        <v>0.16136</v>
      </c>
    </row>
    <row r="3277" spans="1:6" x14ac:dyDescent="0.25">
      <c r="A3277" t="s">
        <v>224</v>
      </c>
      <c r="B3277" t="s">
        <v>15</v>
      </c>
      <c r="C3277">
        <v>1968.3002240000051</v>
      </c>
      <c r="D3277">
        <v>1971.5917440000051</v>
      </c>
      <c r="E3277">
        <v>3.2915199999999998</v>
      </c>
      <c r="F3277">
        <v>5.2541131057837177E-2</v>
      </c>
    </row>
    <row r="3278" spans="1:6" x14ac:dyDescent="0.25">
      <c r="A3278" t="s">
        <v>224</v>
      </c>
      <c r="B3278" t="s">
        <v>16</v>
      </c>
      <c r="C3278">
        <v>1971.5917440000051</v>
      </c>
      <c r="D3278">
        <v>1972.3611040000051</v>
      </c>
      <c r="E3278">
        <v>0.76935999999999993</v>
      </c>
    </row>
    <row r="3279" spans="1:6" x14ac:dyDescent="0.25">
      <c r="A3279" t="s">
        <v>224</v>
      </c>
      <c r="B3279" t="s">
        <v>17</v>
      </c>
      <c r="C3279">
        <v>1972.3611040000051</v>
      </c>
      <c r="D3279">
        <v>1972.9321440000051</v>
      </c>
      <c r="E3279">
        <v>0.57103999999999999</v>
      </c>
    </row>
    <row r="3280" spans="1:6" x14ac:dyDescent="0.25">
      <c r="A3280" t="s">
        <v>224</v>
      </c>
      <c r="B3280" t="s">
        <v>18</v>
      </c>
      <c r="C3280">
        <v>1972.9321440000051</v>
      </c>
      <c r="D3280">
        <v>1972.9364640000049</v>
      </c>
      <c r="E3280">
        <v>4.3200000000000001E-3</v>
      </c>
    </row>
    <row r="3281" spans="1:6" x14ac:dyDescent="0.25">
      <c r="A3281" t="s">
        <v>224</v>
      </c>
      <c r="B3281" t="s">
        <v>19</v>
      </c>
      <c r="C3281">
        <v>1972.9364640000049</v>
      </c>
      <c r="D3281">
        <v>1973.080864000005</v>
      </c>
      <c r="E3281">
        <v>0.1444</v>
      </c>
    </row>
    <row r="3282" spans="1:6" x14ac:dyDescent="0.25">
      <c r="A3282" t="s">
        <v>224</v>
      </c>
      <c r="B3282" t="s">
        <v>20</v>
      </c>
      <c r="C3282">
        <v>1973.080864000005</v>
      </c>
      <c r="D3282">
        <v>1974.5739840000051</v>
      </c>
      <c r="E3282">
        <v>1.49312</v>
      </c>
    </row>
    <row r="3283" spans="1:6" x14ac:dyDescent="0.25">
      <c r="A3283" t="s">
        <v>224</v>
      </c>
      <c r="B3283" t="s">
        <v>21</v>
      </c>
      <c r="C3283">
        <v>1974.5739840000051</v>
      </c>
      <c r="D3283">
        <v>1976.067104000005</v>
      </c>
      <c r="E3283">
        <v>1.49312</v>
      </c>
    </row>
    <row r="3284" spans="1:6" x14ac:dyDescent="0.25">
      <c r="A3284" t="s">
        <v>224</v>
      </c>
      <c r="B3284" t="s">
        <v>22</v>
      </c>
      <c r="C3284">
        <v>1976.067104000005</v>
      </c>
      <c r="D3284">
        <v>1976.338784000005</v>
      </c>
      <c r="E3284">
        <v>0.27167999999999998</v>
      </c>
      <c r="F3284">
        <v>0.22122696861210561</v>
      </c>
    </row>
    <row r="3285" spans="1:6" x14ac:dyDescent="0.25">
      <c r="A3285" t="s">
        <v>224</v>
      </c>
      <c r="B3285" t="s">
        <v>23</v>
      </c>
      <c r="C3285">
        <v>1976.338784000005</v>
      </c>
      <c r="D3285">
        <v>1977.018016000005</v>
      </c>
      <c r="E3285">
        <v>0.67923200000000006</v>
      </c>
    </row>
    <row r="3286" spans="1:6" x14ac:dyDescent="0.25">
      <c r="A3286" t="s">
        <v>224</v>
      </c>
      <c r="B3286" t="s">
        <v>24</v>
      </c>
      <c r="C3286">
        <v>1977.018016000005</v>
      </c>
      <c r="D3286">
        <v>1978.5464960000049</v>
      </c>
      <c r="E3286">
        <v>1.5284800000000001</v>
      </c>
    </row>
    <row r="3287" spans="1:6" x14ac:dyDescent="0.25">
      <c r="A3287" t="s">
        <v>224</v>
      </c>
      <c r="B3287" t="s">
        <v>25</v>
      </c>
      <c r="C3287">
        <v>1978.5464960000049</v>
      </c>
      <c r="D3287">
        <v>1978.5508160000049</v>
      </c>
      <c r="E3287">
        <v>4.3200000000000001E-3</v>
      </c>
    </row>
    <row r="3288" spans="1:6" x14ac:dyDescent="0.25">
      <c r="A3288" t="s">
        <v>224</v>
      </c>
      <c r="B3288" t="s">
        <v>2101</v>
      </c>
      <c r="C3288">
        <v>1978.5508160000049</v>
      </c>
      <c r="D3288">
        <v>1978.6610560000049</v>
      </c>
      <c r="E3288">
        <v>0.11024</v>
      </c>
      <c r="F3288">
        <v>0</v>
      </c>
    </row>
    <row r="3289" spans="1:6" x14ac:dyDescent="0.25">
      <c r="A3289" t="s">
        <v>225</v>
      </c>
      <c r="B3289" t="s">
        <v>8</v>
      </c>
      <c r="C3289">
        <v>1978.6610560000049</v>
      </c>
      <c r="D3289">
        <v>1978.8054560000051</v>
      </c>
      <c r="E3289">
        <v>0.1444</v>
      </c>
    </row>
    <row r="3290" spans="1:6" x14ac:dyDescent="0.25">
      <c r="A3290" t="s">
        <v>225</v>
      </c>
      <c r="B3290" t="s">
        <v>9</v>
      </c>
      <c r="C3290">
        <v>1978.8054560000051</v>
      </c>
      <c r="D3290">
        <v>1979.3765760000049</v>
      </c>
      <c r="E3290">
        <v>0.57112000000000007</v>
      </c>
    </row>
    <row r="3291" spans="1:6" x14ac:dyDescent="0.25">
      <c r="A3291" t="s">
        <v>225</v>
      </c>
      <c r="B3291" t="s">
        <v>10</v>
      </c>
      <c r="C3291">
        <v>1979.3765760000049</v>
      </c>
      <c r="D3291">
        <v>1979.6431360000049</v>
      </c>
      <c r="E3291">
        <v>0.26656000000000002</v>
      </c>
    </row>
    <row r="3292" spans="1:6" x14ac:dyDescent="0.25">
      <c r="A3292" t="s">
        <v>225</v>
      </c>
      <c r="B3292" t="s">
        <v>11</v>
      </c>
      <c r="C3292">
        <v>1979.6431360000049</v>
      </c>
      <c r="D3292">
        <v>1979.7276960000049</v>
      </c>
      <c r="E3292">
        <v>8.456000000000001E-2</v>
      </c>
    </row>
    <row r="3293" spans="1:6" x14ac:dyDescent="0.25">
      <c r="A3293" t="s">
        <v>225</v>
      </c>
      <c r="B3293" t="s">
        <v>12</v>
      </c>
      <c r="C3293">
        <v>1979.7276960000049</v>
      </c>
      <c r="D3293">
        <v>1979.7601120000049</v>
      </c>
      <c r="E3293">
        <v>3.2416E-2</v>
      </c>
    </row>
    <row r="3294" spans="1:6" x14ac:dyDescent="0.25">
      <c r="A3294" t="s">
        <v>225</v>
      </c>
      <c r="B3294" t="s">
        <v>13</v>
      </c>
      <c r="C3294">
        <v>1979.7601120000049</v>
      </c>
      <c r="D3294">
        <v>1979.8446720000049</v>
      </c>
      <c r="E3294">
        <v>8.456000000000001E-2</v>
      </c>
    </row>
    <row r="3295" spans="1:6" x14ac:dyDescent="0.25">
      <c r="A3295" t="s">
        <v>225</v>
      </c>
      <c r="B3295" t="s">
        <v>14</v>
      </c>
      <c r="C3295">
        <v>1979.8446720000049</v>
      </c>
      <c r="D3295">
        <v>1980.006032000005</v>
      </c>
      <c r="E3295">
        <v>0.16136</v>
      </c>
    </row>
    <row r="3296" spans="1:6" x14ac:dyDescent="0.25">
      <c r="A3296" t="s">
        <v>225</v>
      </c>
      <c r="B3296" t="s">
        <v>15</v>
      </c>
      <c r="C3296">
        <v>1980.006032000005</v>
      </c>
      <c r="D3296">
        <v>1983.2994720000049</v>
      </c>
      <c r="E3296">
        <v>3.2934399999999999</v>
      </c>
      <c r="F3296">
        <v>5.2541131057837177E-2</v>
      </c>
    </row>
    <row r="3297" spans="1:6" x14ac:dyDescent="0.25">
      <c r="A3297" t="s">
        <v>225</v>
      </c>
      <c r="B3297" t="s">
        <v>16</v>
      </c>
      <c r="C3297">
        <v>1983.2994720000049</v>
      </c>
      <c r="D3297">
        <v>1984.0688320000049</v>
      </c>
      <c r="E3297">
        <v>0.76935999999999993</v>
      </c>
    </row>
    <row r="3298" spans="1:6" x14ac:dyDescent="0.25">
      <c r="A3298" t="s">
        <v>225</v>
      </c>
      <c r="B3298" t="s">
        <v>17</v>
      </c>
      <c r="C3298">
        <v>1984.0688320000049</v>
      </c>
      <c r="D3298">
        <v>1984.639872000005</v>
      </c>
      <c r="E3298">
        <v>0.57103999999999999</v>
      </c>
    </row>
    <row r="3299" spans="1:6" x14ac:dyDescent="0.25">
      <c r="A3299" t="s">
        <v>225</v>
      </c>
      <c r="B3299" t="s">
        <v>18</v>
      </c>
      <c r="C3299">
        <v>1984.639872000005</v>
      </c>
      <c r="D3299">
        <v>1984.644192000005</v>
      </c>
      <c r="E3299">
        <v>4.3200000000000001E-3</v>
      </c>
    </row>
    <row r="3300" spans="1:6" x14ac:dyDescent="0.25">
      <c r="A3300" t="s">
        <v>225</v>
      </c>
      <c r="B3300" t="s">
        <v>19</v>
      </c>
      <c r="C3300">
        <v>1984.644192000005</v>
      </c>
      <c r="D3300">
        <v>1984.7885920000051</v>
      </c>
      <c r="E3300">
        <v>0.1444</v>
      </c>
    </row>
    <row r="3301" spans="1:6" x14ac:dyDescent="0.25">
      <c r="A3301" t="s">
        <v>225</v>
      </c>
      <c r="B3301" t="s">
        <v>20</v>
      </c>
      <c r="C3301">
        <v>1984.7885920000051</v>
      </c>
      <c r="D3301">
        <v>1986.281712000005</v>
      </c>
      <c r="E3301">
        <v>1.49312</v>
      </c>
    </row>
    <row r="3302" spans="1:6" x14ac:dyDescent="0.25">
      <c r="A3302" t="s">
        <v>225</v>
      </c>
      <c r="B3302" t="s">
        <v>21</v>
      </c>
      <c r="C3302">
        <v>1986.281712000005</v>
      </c>
      <c r="D3302">
        <v>1987.7748320000051</v>
      </c>
      <c r="E3302">
        <v>1.49312</v>
      </c>
    </row>
    <row r="3303" spans="1:6" x14ac:dyDescent="0.25">
      <c r="A3303" t="s">
        <v>225</v>
      </c>
      <c r="B3303" t="s">
        <v>22</v>
      </c>
      <c r="C3303">
        <v>1987.7748320000051</v>
      </c>
      <c r="D3303">
        <v>1988.0465120000049</v>
      </c>
      <c r="E3303">
        <v>0.27167999999999998</v>
      </c>
      <c r="F3303">
        <v>0.22122696861210561</v>
      </c>
    </row>
    <row r="3304" spans="1:6" x14ac:dyDescent="0.25">
      <c r="A3304" t="s">
        <v>225</v>
      </c>
      <c r="B3304" t="s">
        <v>23</v>
      </c>
      <c r="C3304">
        <v>1988.0465120000049</v>
      </c>
      <c r="D3304">
        <v>1988.7257440000051</v>
      </c>
      <c r="E3304">
        <v>0.67923200000000006</v>
      </c>
    </row>
    <row r="3305" spans="1:6" x14ac:dyDescent="0.25">
      <c r="A3305" t="s">
        <v>225</v>
      </c>
      <c r="B3305" t="s">
        <v>24</v>
      </c>
      <c r="C3305">
        <v>1988.7257440000051</v>
      </c>
      <c r="D3305">
        <v>1990.254224000005</v>
      </c>
      <c r="E3305">
        <v>1.5284800000000001</v>
      </c>
    </row>
    <row r="3306" spans="1:6" x14ac:dyDescent="0.25">
      <c r="A3306" t="s">
        <v>225</v>
      </c>
      <c r="B3306" t="s">
        <v>25</v>
      </c>
      <c r="C3306">
        <v>1990.254224000005</v>
      </c>
      <c r="D3306">
        <v>1990.258544000005</v>
      </c>
      <c r="E3306">
        <v>4.3200000000000001E-3</v>
      </c>
    </row>
    <row r="3307" spans="1:6" x14ac:dyDescent="0.25">
      <c r="A3307" t="s">
        <v>225</v>
      </c>
      <c r="B3307" t="s">
        <v>2101</v>
      </c>
      <c r="C3307">
        <v>1990.258544000005</v>
      </c>
      <c r="D3307">
        <v>1990.368784000005</v>
      </c>
      <c r="E3307">
        <v>0.11024</v>
      </c>
      <c r="F3307">
        <v>0</v>
      </c>
    </row>
    <row r="3308" spans="1:6" x14ac:dyDescent="0.25">
      <c r="A3308" t="s">
        <v>226</v>
      </c>
      <c r="B3308" t="s">
        <v>8</v>
      </c>
      <c r="C3308">
        <v>1990.368784000005</v>
      </c>
      <c r="D3308">
        <v>1990.5131840000049</v>
      </c>
      <c r="E3308">
        <v>0.1444</v>
      </c>
    </row>
    <row r="3309" spans="1:6" x14ac:dyDescent="0.25">
      <c r="A3309" t="s">
        <v>226</v>
      </c>
      <c r="B3309" t="s">
        <v>9</v>
      </c>
      <c r="C3309">
        <v>1990.5131840000049</v>
      </c>
      <c r="D3309">
        <v>1991.084304000005</v>
      </c>
      <c r="E3309">
        <v>0.57112000000000007</v>
      </c>
    </row>
    <row r="3310" spans="1:6" x14ac:dyDescent="0.25">
      <c r="A3310" t="s">
        <v>226</v>
      </c>
      <c r="B3310" t="s">
        <v>10</v>
      </c>
      <c r="C3310">
        <v>1991.084304000005</v>
      </c>
      <c r="D3310">
        <v>1991.350864000005</v>
      </c>
      <c r="E3310">
        <v>0.26656000000000002</v>
      </c>
    </row>
    <row r="3311" spans="1:6" x14ac:dyDescent="0.25">
      <c r="A3311" t="s">
        <v>226</v>
      </c>
      <c r="B3311" t="s">
        <v>11</v>
      </c>
      <c r="C3311">
        <v>1991.350864000005</v>
      </c>
      <c r="D3311">
        <v>1991.435424000005</v>
      </c>
      <c r="E3311">
        <v>8.456000000000001E-2</v>
      </c>
    </row>
    <row r="3312" spans="1:6" x14ac:dyDescent="0.25">
      <c r="A3312" t="s">
        <v>226</v>
      </c>
      <c r="B3312" t="s">
        <v>12</v>
      </c>
      <c r="C3312">
        <v>1991.435424000005</v>
      </c>
      <c r="D3312">
        <v>1991.467840000005</v>
      </c>
      <c r="E3312">
        <v>3.2416E-2</v>
      </c>
    </row>
    <row r="3313" spans="1:6" x14ac:dyDescent="0.25">
      <c r="A3313" t="s">
        <v>226</v>
      </c>
      <c r="B3313" t="s">
        <v>13</v>
      </c>
      <c r="C3313">
        <v>1991.467840000005</v>
      </c>
      <c r="D3313">
        <v>1991.552400000005</v>
      </c>
      <c r="E3313">
        <v>8.456000000000001E-2</v>
      </c>
    </row>
    <row r="3314" spans="1:6" x14ac:dyDescent="0.25">
      <c r="A3314" t="s">
        <v>226</v>
      </c>
      <c r="B3314" t="s">
        <v>14</v>
      </c>
      <c r="C3314">
        <v>1991.552400000005</v>
      </c>
      <c r="D3314">
        <v>1991.7137600000051</v>
      </c>
      <c r="E3314">
        <v>0.16136</v>
      </c>
    </row>
    <row r="3315" spans="1:6" x14ac:dyDescent="0.25">
      <c r="A3315" t="s">
        <v>226</v>
      </c>
      <c r="B3315" t="s">
        <v>15</v>
      </c>
      <c r="C3315">
        <v>1991.7137600000051</v>
      </c>
      <c r="D3315">
        <v>1995.0091200000049</v>
      </c>
      <c r="E3315">
        <v>3.2953600000000001</v>
      </c>
      <c r="F3315">
        <v>5.2541131057837177E-2</v>
      </c>
    </row>
    <row r="3316" spans="1:6" x14ac:dyDescent="0.25">
      <c r="A3316" t="s">
        <v>226</v>
      </c>
      <c r="B3316" t="s">
        <v>16</v>
      </c>
      <c r="C3316">
        <v>1995.0091200000049</v>
      </c>
      <c r="D3316">
        <v>1995.7784800000049</v>
      </c>
      <c r="E3316">
        <v>0.76935999999999993</v>
      </c>
    </row>
    <row r="3317" spans="1:6" x14ac:dyDescent="0.25">
      <c r="A3317" t="s">
        <v>226</v>
      </c>
      <c r="B3317" t="s">
        <v>17</v>
      </c>
      <c r="C3317">
        <v>1995.7784800000049</v>
      </c>
      <c r="D3317">
        <v>1996.349520000005</v>
      </c>
      <c r="E3317">
        <v>0.57103999999999999</v>
      </c>
    </row>
    <row r="3318" spans="1:6" x14ac:dyDescent="0.25">
      <c r="A3318" t="s">
        <v>226</v>
      </c>
      <c r="B3318" t="s">
        <v>18</v>
      </c>
      <c r="C3318">
        <v>1996.349520000005</v>
      </c>
      <c r="D3318">
        <v>1996.353840000005</v>
      </c>
      <c r="E3318">
        <v>4.3200000000000001E-3</v>
      </c>
    </row>
    <row r="3319" spans="1:6" x14ac:dyDescent="0.25">
      <c r="A3319" t="s">
        <v>226</v>
      </c>
      <c r="B3319" t="s">
        <v>19</v>
      </c>
      <c r="C3319">
        <v>1996.353840000005</v>
      </c>
      <c r="D3319">
        <v>1996.4982400000049</v>
      </c>
      <c r="E3319">
        <v>0.1444</v>
      </c>
    </row>
    <row r="3320" spans="1:6" x14ac:dyDescent="0.25">
      <c r="A3320" t="s">
        <v>226</v>
      </c>
      <c r="B3320" t="s">
        <v>20</v>
      </c>
      <c r="C3320">
        <v>1996.4982400000049</v>
      </c>
      <c r="D3320">
        <v>1997.991360000005</v>
      </c>
      <c r="E3320">
        <v>1.49312</v>
      </c>
    </row>
    <row r="3321" spans="1:6" x14ac:dyDescent="0.25">
      <c r="A3321" t="s">
        <v>226</v>
      </c>
      <c r="B3321" t="s">
        <v>21</v>
      </c>
      <c r="C3321">
        <v>1997.991360000005</v>
      </c>
      <c r="D3321">
        <v>1999.4844800000051</v>
      </c>
      <c r="E3321">
        <v>1.49312</v>
      </c>
    </row>
    <row r="3322" spans="1:6" x14ac:dyDescent="0.25">
      <c r="A3322" t="s">
        <v>226</v>
      </c>
      <c r="B3322" t="s">
        <v>22</v>
      </c>
      <c r="C3322">
        <v>1999.4844800000051</v>
      </c>
      <c r="D3322">
        <v>1999.7561600000049</v>
      </c>
      <c r="E3322">
        <v>0.27167999999999998</v>
      </c>
      <c r="F3322">
        <v>0.22122696861210561</v>
      </c>
    </row>
    <row r="3323" spans="1:6" x14ac:dyDescent="0.25">
      <c r="A3323" t="s">
        <v>226</v>
      </c>
      <c r="B3323" t="s">
        <v>23</v>
      </c>
      <c r="C3323">
        <v>1999.7561600000049</v>
      </c>
      <c r="D3323">
        <v>2000.4353920000051</v>
      </c>
      <c r="E3323">
        <v>0.67923200000000006</v>
      </c>
    </row>
    <row r="3324" spans="1:6" x14ac:dyDescent="0.25">
      <c r="A3324" t="s">
        <v>226</v>
      </c>
      <c r="B3324" t="s">
        <v>24</v>
      </c>
      <c r="C3324">
        <v>2000.4353920000051</v>
      </c>
      <c r="D3324">
        <v>2001.963872000005</v>
      </c>
      <c r="E3324">
        <v>1.5284800000000001</v>
      </c>
    </row>
    <row r="3325" spans="1:6" x14ac:dyDescent="0.25">
      <c r="A3325" t="s">
        <v>226</v>
      </c>
      <c r="B3325" t="s">
        <v>25</v>
      </c>
      <c r="C3325">
        <v>2001.963872000005</v>
      </c>
      <c r="D3325">
        <v>2001.968192000005</v>
      </c>
      <c r="E3325">
        <v>4.3200000000000001E-3</v>
      </c>
    </row>
    <row r="3326" spans="1:6" x14ac:dyDescent="0.25">
      <c r="A3326" t="s">
        <v>226</v>
      </c>
      <c r="B3326" t="s">
        <v>2101</v>
      </c>
      <c r="C3326">
        <v>2001.968192000005</v>
      </c>
      <c r="D3326">
        <v>2002.078432000005</v>
      </c>
      <c r="E3326">
        <v>0.11024</v>
      </c>
      <c r="F3326">
        <v>0</v>
      </c>
    </row>
    <row r="3327" spans="1:6" x14ac:dyDescent="0.25">
      <c r="A3327" t="s">
        <v>227</v>
      </c>
      <c r="B3327" t="s">
        <v>8</v>
      </c>
      <c r="C3327">
        <v>2002.078432000005</v>
      </c>
      <c r="D3327">
        <v>2002.2228320000049</v>
      </c>
      <c r="E3327">
        <v>0.1444</v>
      </c>
    </row>
    <row r="3328" spans="1:6" x14ac:dyDescent="0.25">
      <c r="A3328" t="s">
        <v>227</v>
      </c>
      <c r="B3328" t="s">
        <v>9</v>
      </c>
      <c r="C3328">
        <v>2002.2228320000049</v>
      </c>
      <c r="D3328">
        <v>2002.793952000005</v>
      </c>
      <c r="E3328">
        <v>0.57112000000000007</v>
      </c>
    </row>
    <row r="3329" spans="1:6" x14ac:dyDescent="0.25">
      <c r="A3329" t="s">
        <v>227</v>
      </c>
      <c r="B3329" t="s">
        <v>10</v>
      </c>
      <c r="C3329">
        <v>2002.793952000005</v>
      </c>
      <c r="D3329">
        <v>2003.060512000005</v>
      </c>
      <c r="E3329">
        <v>0.26656000000000002</v>
      </c>
    </row>
    <row r="3330" spans="1:6" x14ac:dyDescent="0.25">
      <c r="A3330" t="s">
        <v>227</v>
      </c>
      <c r="B3330" t="s">
        <v>11</v>
      </c>
      <c r="C3330">
        <v>2003.060512000005</v>
      </c>
      <c r="D3330">
        <v>2003.145072000005</v>
      </c>
      <c r="E3330">
        <v>8.456000000000001E-2</v>
      </c>
    </row>
    <row r="3331" spans="1:6" x14ac:dyDescent="0.25">
      <c r="A3331" t="s">
        <v>227</v>
      </c>
      <c r="B3331" t="s">
        <v>12</v>
      </c>
      <c r="C3331">
        <v>2003.145072000005</v>
      </c>
      <c r="D3331">
        <v>2003.177488000005</v>
      </c>
      <c r="E3331">
        <v>3.2416E-2</v>
      </c>
    </row>
    <row r="3332" spans="1:6" x14ac:dyDescent="0.25">
      <c r="A3332" t="s">
        <v>227</v>
      </c>
      <c r="B3332" t="s">
        <v>13</v>
      </c>
      <c r="C3332">
        <v>2003.177488000005</v>
      </c>
      <c r="D3332">
        <v>2003.2620480000051</v>
      </c>
      <c r="E3332">
        <v>8.456000000000001E-2</v>
      </c>
    </row>
    <row r="3333" spans="1:6" x14ac:dyDescent="0.25">
      <c r="A3333" t="s">
        <v>227</v>
      </c>
      <c r="B3333" t="s">
        <v>14</v>
      </c>
      <c r="C3333">
        <v>2003.2620480000051</v>
      </c>
      <c r="D3333">
        <v>2003.4234080000051</v>
      </c>
      <c r="E3333">
        <v>0.16136</v>
      </c>
    </row>
    <row r="3334" spans="1:6" x14ac:dyDescent="0.25">
      <c r="A3334" t="s">
        <v>227</v>
      </c>
      <c r="B3334" t="s">
        <v>15</v>
      </c>
      <c r="C3334">
        <v>2003.4234080000051</v>
      </c>
      <c r="D3334">
        <v>2006.7206880000051</v>
      </c>
      <c r="E3334">
        <v>3.2972800000000002</v>
      </c>
      <c r="F3334">
        <v>5.2541131057837177E-2</v>
      </c>
    </row>
    <row r="3335" spans="1:6" x14ac:dyDescent="0.25">
      <c r="A3335" t="s">
        <v>227</v>
      </c>
      <c r="B3335" t="s">
        <v>16</v>
      </c>
      <c r="C3335">
        <v>2006.7206880000051</v>
      </c>
      <c r="D3335">
        <v>2007.4900480000049</v>
      </c>
      <c r="E3335">
        <v>0.76935999999999993</v>
      </c>
    </row>
    <row r="3336" spans="1:6" x14ac:dyDescent="0.25">
      <c r="A3336" t="s">
        <v>227</v>
      </c>
      <c r="B3336" t="s">
        <v>17</v>
      </c>
      <c r="C3336">
        <v>2007.4900480000049</v>
      </c>
      <c r="D3336">
        <v>2008.0610880000049</v>
      </c>
      <c r="E3336">
        <v>0.57103999999999999</v>
      </c>
    </row>
    <row r="3337" spans="1:6" x14ac:dyDescent="0.25">
      <c r="A3337" t="s">
        <v>227</v>
      </c>
      <c r="B3337" t="s">
        <v>18</v>
      </c>
      <c r="C3337">
        <v>2008.0610880000049</v>
      </c>
      <c r="D3337">
        <v>2008.0654080000049</v>
      </c>
      <c r="E3337">
        <v>4.3200000000000001E-3</v>
      </c>
    </row>
    <row r="3338" spans="1:6" x14ac:dyDescent="0.25">
      <c r="A3338" t="s">
        <v>227</v>
      </c>
      <c r="B3338" t="s">
        <v>19</v>
      </c>
      <c r="C3338">
        <v>2008.0654080000049</v>
      </c>
      <c r="D3338">
        <v>2008.2098080000051</v>
      </c>
      <c r="E3338">
        <v>0.1444</v>
      </c>
    </row>
    <row r="3339" spans="1:6" x14ac:dyDescent="0.25">
      <c r="A3339" t="s">
        <v>227</v>
      </c>
      <c r="B3339" t="s">
        <v>20</v>
      </c>
      <c r="C3339">
        <v>2008.2098080000051</v>
      </c>
      <c r="D3339">
        <v>2009.7029280000049</v>
      </c>
      <c r="E3339">
        <v>1.49312</v>
      </c>
    </row>
    <row r="3340" spans="1:6" x14ac:dyDescent="0.25">
      <c r="A3340" t="s">
        <v>227</v>
      </c>
      <c r="B3340" t="s">
        <v>21</v>
      </c>
      <c r="C3340">
        <v>2009.7029280000049</v>
      </c>
      <c r="D3340">
        <v>2011.196048000005</v>
      </c>
      <c r="E3340">
        <v>1.49312</v>
      </c>
    </row>
    <row r="3341" spans="1:6" x14ac:dyDescent="0.25">
      <c r="A3341" t="s">
        <v>227</v>
      </c>
      <c r="B3341" t="s">
        <v>22</v>
      </c>
      <c r="C3341">
        <v>2011.196048000005</v>
      </c>
      <c r="D3341">
        <v>2011.4677280000051</v>
      </c>
      <c r="E3341">
        <v>0.27167999999999998</v>
      </c>
      <c r="F3341">
        <v>0.22122696861210561</v>
      </c>
    </row>
    <row r="3342" spans="1:6" x14ac:dyDescent="0.25">
      <c r="A3342" t="s">
        <v>227</v>
      </c>
      <c r="B3342" t="s">
        <v>23</v>
      </c>
      <c r="C3342">
        <v>2011.4677280000051</v>
      </c>
      <c r="D3342">
        <v>2012.146960000005</v>
      </c>
      <c r="E3342">
        <v>0.67923200000000006</v>
      </c>
    </row>
    <row r="3343" spans="1:6" x14ac:dyDescent="0.25">
      <c r="A3343" t="s">
        <v>227</v>
      </c>
      <c r="B3343" t="s">
        <v>24</v>
      </c>
      <c r="C3343">
        <v>2012.146960000005</v>
      </c>
      <c r="D3343">
        <v>2013.675440000005</v>
      </c>
      <c r="E3343">
        <v>1.5284800000000001</v>
      </c>
    </row>
    <row r="3344" spans="1:6" x14ac:dyDescent="0.25">
      <c r="A3344" t="s">
        <v>227</v>
      </c>
      <c r="B3344" t="s">
        <v>25</v>
      </c>
      <c r="C3344">
        <v>2013.675440000005</v>
      </c>
      <c r="D3344">
        <v>2013.679760000005</v>
      </c>
      <c r="E3344">
        <v>4.3200000000000001E-3</v>
      </c>
    </row>
    <row r="3345" spans="1:6" x14ac:dyDescent="0.25">
      <c r="A3345" t="s">
        <v>227</v>
      </c>
      <c r="B3345" t="s">
        <v>2101</v>
      </c>
      <c r="C3345">
        <v>2013.679760000005</v>
      </c>
      <c r="D3345">
        <v>2013.790000000005</v>
      </c>
      <c r="E3345">
        <v>0.11024</v>
      </c>
      <c r="F3345">
        <v>0</v>
      </c>
    </row>
    <row r="3346" spans="1:6" x14ac:dyDescent="0.25">
      <c r="A3346" t="s">
        <v>228</v>
      </c>
      <c r="B3346" t="s">
        <v>8</v>
      </c>
      <c r="C3346">
        <v>2013.790000000005</v>
      </c>
      <c r="D3346">
        <v>2013.9344000000051</v>
      </c>
      <c r="E3346">
        <v>0.1444</v>
      </c>
    </row>
    <row r="3347" spans="1:6" x14ac:dyDescent="0.25">
      <c r="A3347" t="s">
        <v>228</v>
      </c>
      <c r="B3347" t="s">
        <v>9</v>
      </c>
      <c r="C3347">
        <v>2013.9344000000051</v>
      </c>
      <c r="D3347">
        <v>2014.5055200000049</v>
      </c>
      <c r="E3347">
        <v>0.57112000000000007</v>
      </c>
    </row>
    <row r="3348" spans="1:6" x14ac:dyDescent="0.25">
      <c r="A3348" t="s">
        <v>228</v>
      </c>
      <c r="B3348" t="s">
        <v>10</v>
      </c>
      <c r="C3348">
        <v>2014.5055200000049</v>
      </c>
      <c r="D3348">
        <v>2014.772080000005</v>
      </c>
      <c r="E3348">
        <v>0.26656000000000002</v>
      </c>
    </row>
    <row r="3349" spans="1:6" x14ac:dyDescent="0.25">
      <c r="A3349" t="s">
        <v>228</v>
      </c>
      <c r="B3349" t="s">
        <v>11</v>
      </c>
      <c r="C3349">
        <v>2014.772080000005</v>
      </c>
      <c r="D3349">
        <v>2014.856640000005</v>
      </c>
      <c r="E3349">
        <v>8.456000000000001E-2</v>
      </c>
    </row>
    <row r="3350" spans="1:6" x14ac:dyDescent="0.25">
      <c r="A3350" t="s">
        <v>228</v>
      </c>
      <c r="B3350" t="s">
        <v>12</v>
      </c>
      <c r="C3350">
        <v>2014.856640000005</v>
      </c>
      <c r="D3350">
        <v>2014.889056000005</v>
      </c>
      <c r="E3350">
        <v>3.2416E-2</v>
      </c>
    </row>
    <row r="3351" spans="1:6" x14ac:dyDescent="0.25">
      <c r="A3351" t="s">
        <v>228</v>
      </c>
      <c r="B3351" t="s">
        <v>13</v>
      </c>
      <c r="C3351">
        <v>2014.889056000005</v>
      </c>
      <c r="D3351">
        <v>2014.973616000005</v>
      </c>
      <c r="E3351">
        <v>8.456000000000001E-2</v>
      </c>
    </row>
    <row r="3352" spans="1:6" x14ac:dyDescent="0.25">
      <c r="A3352" t="s">
        <v>228</v>
      </c>
      <c r="B3352" t="s">
        <v>14</v>
      </c>
      <c r="C3352">
        <v>2014.973616000005</v>
      </c>
      <c r="D3352">
        <v>2015.1349760000051</v>
      </c>
      <c r="E3352">
        <v>0.16136</v>
      </c>
    </row>
    <row r="3353" spans="1:6" x14ac:dyDescent="0.25">
      <c r="A3353" t="s">
        <v>228</v>
      </c>
      <c r="B3353" t="s">
        <v>15</v>
      </c>
      <c r="C3353">
        <v>2015.1349760000051</v>
      </c>
      <c r="D3353">
        <v>2018.434176000005</v>
      </c>
      <c r="E3353">
        <v>3.2991999999999999</v>
      </c>
      <c r="F3353">
        <v>5.2541131057837177E-2</v>
      </c>
    </row>
    <row r="3354" spans="1:6" x14ac:dyDescent="0.25">
      <c r="A3354" t="s">
        <v>228</v>
      </c>
      <c r="B3354" t="s">
        <v>16</v>
      </c>
      <c r="C3354">
        <v>2018.434176000005</v>
      </c>
      <c r="D3354">
        <v>2019.203536000005</v>
      </c>
      <c r="E3354">
        <v>0.76935999999999993</v>
      </c>
    </row>
    <row r="3355" spans="1:6" x14ac:dyDescent="0.25">
      <c r="A3355" t="s">
        <v>228</v>
      </c>
      <c r="B3355" t="s">
        <v>17</v>
      </c>
      <c r="C3355">
        <v>2019.203536000005</v>
      </c>
      <c r="D3355">
        <v>2019.774576000005</v>
      </c>
      <c r="E3355">
        <v>0.57103999999999999</v>
      </c>
    </row>
    <row r="3356" spans="1:6" x14ac:dyDescent="0.25">
      <c r="A3356" t="s">
        <v>228</v>
      </c>
      <c r="B3356" t="s">
        <v>18</v>
      </c>
      <c r="C3356">
        <v>2019.774576000005</v>
      </c>
      <c r="D3356">
        <v>2019.778896000005</v>
      </c>
      <c r="E3356">
        <v>4.3200000000000001E-3</v>
      </c>
    </row>
    <row r="3357" spans="1:6" x14ac:dyDescent="0.25">
      <c r="A3357" t="s">
        <v>228</v>
      </c>
      <c r="B3357" t="s">
        <v>19</v>
      </c>
      <c r="C3357">
        <v>2019.778896000005</v>
      </c>
      <c r="D3357">
        <v>2019.9232960000049</v>
      </c>
      <c r="E3357">
        <v>0.1444</v>
      </c>
    </row>
    <row r="3358" spans="1:6" x14ac:dyDescent="0.25">
      <c r="A3358" t="s">
        <v>228</v>
      </c>
      <c r="B3358" t="s">
        <v>20</v>
      </c>
      <c r="C3358">
        <v>2019.9232960000049</v>
      </c>
      <c r="D3358">
        <v>2021.416416000005</v>
      </c>
      <c r="E3358">
        <v>1.49312</v>
      </c>
    </row>
    <row r="3359" spans="1:6" x14ac:dyDescent="0.25">
      <c r="A3359" t="s">
        <v>228</v>
      </c>
      <c r="B3359" t="s">
        <v>21</v>
      </c>
      <c r="C3359">
        <v>2021.416416000005</v>
      </c>
      <c r="D3359">
        <v>2022.9095360000049</v>
      </c>
      <c r="E3359">
        <v>1.49312</v>
      </c>
    </row>
    <row r="3360" spans="1:6" x14ac:dyDescent="0.25">
      <c r="A3360" t="s">
        <v>228</v>
      </c>
      <c r="B3360" t="s">
        <v>22</v>
      </c>
      <c r="C3360">
        <v>2022.9095360000049</v>
      </c>
      <c r="D3360">
        <v>2023.181216000005</v>
      </c>
      <c r="E3360">
        <v>0.27167999999999998</v>
      </c>
      <c r="F3360">
        <v>0.22122696861210561</v>
      </c>
    </row>
    <row r="3361" spans="1:6" x14ac:dyDescent="0.25">
      <c r="A3361" t="s">
        <v>228</v>
      </c>
      <c r="B3361" t="s">
        <v>23</v>
      </c>
      <c r="C3361">
        <v>2023.181216000005</v>
      </c>
      <c r="D3361">
        <v>2023.8604480000049</v>
      </c>
      <c r="E3361">
        <v>0.67923200000000006</v>
      </c>
    </row>
    <row r="3362" spans="1:6" x14ac:dyDescent="0.25">
      <c r="A3362" t="s">
        <v>228</v>
      </c>
      <c r="B3362" t="s">
        <v>24</v>
      </c>
      <c r="C3362">
        <v>2023.8604480000049</v>
      </c>
      <c r="D3362">
        <v>2025.3889280000051</v>
      </c>
      <c r="E3362">
        <v>1.5284800000000001</v>
      </c>
    </row>
    <row r="3363" spans="1:6" x14ac:dyDescent="0.25">
      <c r="A3363" t="s">
        <v>228</v>
      </c>
      <c r="B3363" t="s">
        <v>25</v>
      </c>
      <c r="C3363">
        <v>2025.3889280000051</v>
      </c>
      <c r="D3363">
        <v>2025.3932480000051</v>
      </c>
      <c r="E3363">
        <v>4.3200000000000001E-3</v>
      </c>
    </row>
    <row r="3364" spans="1:6" x14ac:dyDescent="0.25">
      <c r="A3364" t="s">
        <v>228</v>
      </c>
      <c r="B3364" t="s">
        <v>2101</v>
      </c>
      <c r="C3364">
        <v>2025.3932480000051</v>
      </c>
      <c r="D3364">
        <v>2025.5034880000051</v>
      </c>
      <c r="E3364">
        <v>0.11024</v>
      </c>
      <c r="F3364">
        <v>0</v>
      </c>
    </row>
    <row r="3365" spans="1:6" x14ac:dyDescent="0.25">
      <c r="A3365" t="s">
        <v>229</v>
      </c>
      <c r="B3365" t="s">
        <v>8</v>
      </c>
      <c r="C3365">
        <v>2025.5034880000051</v>
      </c>
      <c r="D3365">
        <v>2025.647888000005</v>
      </c>
      <c r="E3365">
        <v>0.1444</v>
      </c>
    </row>
    <row r="3366" spans="1:6" x14ac:dyDescent="0.25">
      <c r="A3366" t="s">
        <v>229</v>
      </c>
      <c r="B3366" t="s">
        <v>9</v>
      </c>
      <c r="C3366">
        <v>2025.647888000005</v>
      </c>
      <c r="D3366">
        <v>2026.219008000005</v>
      </c>
      <c r="E3366">
        <v>0.57112000000000007</v>
      </c>
    </row>
    <row r="3367" spans="1:6" x14ac:dyDescent="0.25">
      <c r="A3367" t="s">
        <v>229</v>
      </c>
      <c r="B3367" t="s">
        <v>10</v>
      </c>
      <c r="C3367">
        <v>2026.219008000005</v>
      </c>
      <c r="D3367">
        <v>2026.4855680000051</v>
      </c>
      <c r="E3367">
        <v>0.26656000000000002</v>
      </c>
    </row>
    <row r="3368" spans="1:6" x14ac:dyDescent="0.25">
      <c r="A3368" t="s">
        <v>229</v>
      </c>
      <c r="B3368" t="s">
        <v>11</v>
      </c>
      <c r="C3368">
        <v>2026.4855680000051</v>
      </c>
      <c r="D3368">
        <v>2026.5701280000051</v>
      </c>
      <c r="E3368">
        <v>8.456000000000001E-2</v>
      </c>
    </row>
    <row r="3369" spans="1:6" x14ac:dyDescent="0.25">
      <c r="A3369" t="s">
        <v>229</v>
      </c>
      <c r="B3369" t="s">
        <v>12</v>
      </c>
      <c r="C3369">
        <v>2026.5701280000051</v>
      </c>
      <c r="D3369">
        <v>2026.6025440000051</v>
      </c>
      <c r="E3369">
        <v>3.2416E-2</v>
      </c>
    </row>
    <row r="3370" spans="1:6" x14ac:dyDescent="0.25">
      <c r="A3370" t="s">
        <v>229</v>
      </c>
      <c r="B3370" t="s">
        <v>13</v>
      </c>
      <c r="C3370">
        <v>2026.6025440000051</v>
      </c>
      <c r="D3370">
        <v>2026.6871040000051</v>
      </c>
      <c r="E3370">
        <v>8.456000000000001E-2</v>
      </c>
    </row>
    <row r="3371" spans="1:6" x14ac:dyDescent="0.25">
      <c r="A3371" t="s">
        <v>229</v>
      </c>
      <c r="B3371" t="s">
        <v>14</v>
      </c>
      <c r="C3371">
        <v>2026.6871040000051</v>
      </c>
      <c r="D3371">
        <v>2026.8484640000049</v>
      </c>
      <c r="E3371">
        <v>0.16136</v>
      </c>
    </row>
    <row r="3372" spans="1:6" x14ac:dyDescent="0.25">
      <c r="A3372" t="s">
        <v>229</v>
      </c>
      <c r="B3372" t="s">
        <v>15</v>
      </c>
      <c r="C3372">
        <v>2026.8484640000049</v>
      </c>
      <c r="D3372">
        <v>2030.149584000005</v>
      </c>
      <c r="E3372">
        <v>3.3011200000000001</v>
      </c>
      <c r="F3372">
        <v>5.2541131057837177E-2</v>
      </c>
    </row>
    <row r="3373" spans="1:6" x14ac:dyDescent="0.25">
      <c r="A3373" t="s">
        <v>229</v>
      </c>
      <c r="B3373" t="s">
        <v>16</v>
      </c>
      <c r="C3373">
        <v>2030.149584000005</v>
      </c>
      <c r="D3373">
        <v>2030.918944000005</v>
      </c>
      <c r="E3373">
        <v>0.76935999999999993</v>
      </c>
    </row>
    <row r="3374" spans="1:6" x14ac:dyDescent="0.25">
      <c r="A3374" t="s">
        <v>229</v>
      </c>
      <c r="B3374" t="s">
        <v>17</v>
      </c>
      <c r="C3374">
        <v>2030.918944000005</v>
      </c>
      <c r="D3374">
        <v>2031.489984000006</v>
      </c>
      <c r="E3374">
        <v>0.57103999999999999</v>
      </c>
    </row>
    <row r="3375" spans="1:6" x14ac:dyDescent="0.25">
      <c r="A3375" t="s">
        <v>229</v>
      </c>
      <c r="B3375" t="s">
        <v>18</v>
      </c>
      <c r="C3375">
        <v>2031.489984000006</v>
      </c>
      <c r="D3375">
        <v>2031.494304000006</v>
      </c>
      <c r="E3375">
        <v>4.3200000000000001E-3</v>
      </c>
    </row>
    <row r="3376" spans="1:6" x14ac:dyDescent="0.25">
      <c r="A3376" t="s">
        <v>229</v>
      </c>
      <c r="B3376" t="s">
        <v>19</v>
      </c>
      <c r="C3376">
        <v>2031.494304000006</v>
      </c>
      <c r="D3376">
        <v>2031.638704000005</v>
      </c>
      <c r="E3376">
        <v>0.1444</v>
      </c>
    </row>
    <row r="3377" spans="1:6" x14ac:dyDescent="0.25">
      <c r="A3377" t="s">
        <v>229</v>
      </c>
      <c r="B3377" t="s">
        <v>20</v>
      </c>
      <c r="C3377">
        <v>2031.638704000005</v>
      </c>
      <c r="D3377">
        <v>2033.131824000006</v>
      </c>
      <c r="E3377">
        <v>1.49312</v>
      </c>
    </row>
    <row r="3378" spans="1:6" x14ac:dyDescent="0.25">
      <c r="A3378" t="s">
        <v>229</v>
      </c>
      <c r="B3378" t="s">
        <v>21</v>
      </c>
      <c r="C3378">
        <v>2033.131824000006</v>
      </c>
      <c r="D3378">
        <v>2034.6249440000061</v>
      </c>
      <c r="E3378">
        <v>1.49312</v>
      </c>
    </row>
    <row r="3379" spans="1:6" x14ac:dyDescent="0.25">
      <c r="A3379" t="s">
        <v>229</v>
      </c>
      <c r="B3379" t="s">
        <v>22</v>
      </c>
      <c r="C3379">
        <v>2034.6249440000061</v>
      </c>
      <c r="D3379">
        <v>2034.8966240000061</v>
      </c>
      <c r="E3379">
        <v>0.27167999999999998</v>
      </c>
      <c r="F3379">
        <v>0.22122696861210561</v>
      </c>
    </row>
    <row r="3380" spans="1:6" x14ac:dyDescent="0.25">
      <c r="A3380" t="s">
        <v>229</v>
      </c>
      <c r="B3380" t="s">
        <v>23</v>
      </c>
      <c r="C3380">
        <v>2034.8966240000061</v>
      </c>
      <c r="D3380">
        <v>2035.5758560000061</v>
      </c>
      <c r="E3380">
        <v>0.67923200000000006</v>
      </c>
    </row>
    <row r="3381" spans="1:6" x14ac:dyDescent="0.25">
      <c r="A3381" t="s">
        <v>229</v>
      </c>
      <c r="B3381" t="s">
        <v>24</v>
      </c>
      <c r="C3381">
        <v>2035.5758560000061</v>
      </c>
      <c r="D3381">
        <v>2037.104336000006</v>
      </c>
      <c r="E3381">
        <v>1.5284800000000001</v>
      </c>
    </row>
    <row r="3382" spans="1:6" x14ac:dyDescent="0.25">
      <c r="A3382" t="s">
        <v>229</v>
      </c>
      <c r="B3382" t="s">
        <v>25</v>
      </c>
      <c r="C3382">
        <v>2037.104336000006</v>
      </c>
      <c r="D3382">
        <v>2037.108656000006</v>
      </c>
      <c r="E3382">
        <v>4.3200000000000001E-3</v>
      </c>
    </row>
    <row r="3383" spans="1:6" x14ac:dyDescent="0.25">
      <c r="A3383" t="s">
        <v>229</v>
      </c>
      <c r="B3383" t="s">
        <v>2101</v>
      </c>
      <c r="C3383">
        <v>2037.108656000006</v>
      </c>
      <c r="D3383">
        <v>2037.218896000006</v>
      </c>
      <c r="E3383">
        <v>0.11024</v>
      </c>
      <c r="F3383">
        <v>0</v>
      </c>
    </row>
    <row r="3384" spans="1:6" x14ac:dyDescent="0.25">
      <c r="A3384" t="s">
        <v>230</v>
      </c>
      <c r="B3384" t="s">
        <v>8</v>
      </c>
      <c r="C3384">
        <v>2037.218896000006</v>
      </c>
      <c r="D3384">
        <v>2037.363296000005</v>
      </c>
      <c r="E3384">
        <v>0.1444</v>
      </c>
    </row>
    <row r="3385" spans="1:6" x14ac:dyDescent="0.25">
      <c r="A3385" t="s">
        <v>230</v>
      </c>
      <c r="B3385" t="s">
        <v>9</v>
      </c>
      <c r="C3385">
        <v>2037.363296000005</v>
      </c>
      <c r="D3385">
        <v>2037.934416000006</v>
      </c>
      <c r="E3385">
        <v>0.57112000000000007</v>
      </c>
    </row>
    <row r="3386" spans="1:6" x14ac:dyDescent="0.25">
      <c r="A3386" t="s">
        <v>230</v>
      </c>
      <c r="B3386" t="s">
        <v>10</v>
      </c>
      <c r="C3386">
        <v>2037.934416000006</v>
      </c>
      <c r="D3386">
        <v>2038.200976000006</v>
      </c>
      <c r="E3386">
        <v>0.26656000000000002</v>
      </c>
    </row>
    <row r="3387" spans="1:6" x14ac:dyDescent="0.25">
      <c r="A3387" t="s">
        <v>230</v>
      </c>
      <c r="B3387" t="s">
        <v>11</v>
      </c>
      <c r="C3387">
        <v>2038.200976000006</v>
      </c>
      <c r="D3387">
        <v>2038.285536000006</v>
      </c>
      <c r="E3387">
        <v>8.456000000000001E-2</v>
      </c>
    </row>
    <row r="3388" spans="1:6" x14ac:dyDescent="0.25">
      <c r="A3388" t="s">
        <v>230</v>
      </c>
      <c r="B3388" t="s">
        <v>12</v>
      </c>
      <c r="C3388">
        <v>2038.285536000006</v>
      </c>
      <c r="D3388">
        <v>2038.317952000006</v>
      </c>
      <c r="E3388">
        <v>3.2416E-2</v>
      </c>
    </row>
    <row r="3389" spans="1:6" x14ac:dyDescent="0.25">
      <c r="A3389" t="s">
        <v>230</v>
      </c>
      <c r="B3389" t="s">
        <v>13</v>
      </c>
      <c r="C3389">
        <v>2038.317952000006</v>
      </c>
      <c r="D3389">
        <v>2038.402512000006</v>
      </c>
      <c r="E3389">
        <v>8.456000000000001E-2</v>
      </c>
    </row>
    <row r="3390" spans="1:6" x14ac:dyDescent="0.25">
      <c r="A3390" t="s">
        <v>230</v>
      </c>
      <c r="B3390" t="s">
        <v>14</v>
      </c>
      <c r="C3390">
        <v>2038.402512000006</v>
      </c>
      <c r="D3390">
        <v>2038.5638720000061</v>
      </c>
      <c r="E3390">
        <v>0.16136</v>
      </c>
    </row>
    <row r="3391" spans="1:6" x14ac:dyDescent="0.25">
      <c r="A3391" t="s">
        <v>230</v>
      </c>
      <c r="B3391" t="s">
        <v>15</v>
      </c>
      <c r="C3391">
        <v>2038.5638720000061</v>
      </c>
      <c r="D3391">
        <v>2041.8669120000061</v>
      </c>
      <c r="E3391">
        <v>3.3030400000000002</v>
      </c>
      <c r="F3391">
        <v>5.2541131057837177E-2</v>
      </c>
    </row>
    <row r="3392" spans="1:6" x14ac:dyDescent="0.25">
      <c r="A3392" t="s">
        <v>230</v>
      </c>
      <c r="B3392" t="s">
        <v>16</v>
      </c>
      <c r="C3392">
        <v>2041.8669120000061</v>
      </c>
      <c r="D3392">
        <v>2042.6362720000061</v>
      </c>
      <c r="E3392">
        <v>0.76935999999999993</v>
      </c>
    </row>
    <row r="3393" spans="1:6" x14ac:dyDescent="0.25">
      <c r="A3393" t="s">
        <v>230</v>
      </c>
      <c r="B3393" t="s">
        <v>17</v>
      </c>
      <c r="C3393">
        <v>2042.6362720000061</v>
      </c>
      <c r="D3393">
        <v>2043.2073120000059</v>
      </c>
      <c r="E3393">
        <v>0.57103999999999999</v>
      </c>
    </row>
    <row r="3394" spans="1:6" x14ac:dyDescent="0.25">
      <c r="A3394" t="s">
        <v>230</v>
      </c>
      <c r="B3394" t="s">
        <v>18</v>
      </c>
      <c r="C3394">
        <v>2043.2073120000059</v>
      </c>
      <c r="D3394">
        <v>2043.2116320000059</v>
      </c>
      <c r="E3394">
        <v>4.3200000000000001E-3</v>
      </c>
    </row>
    <row r="3395" spans="1:6" x14ac:dyDescent="0.25">
      <c r="A3395" t="s">
        <v>230</v>
      </c>
      <c r="B3395" t="s">
        <v>19</v>
      </c>
      <c r="C3395">
        <v>2043.2116320000059</v>
      </c>
      <c r="D3395">
        <v>2043.3560320000061</v>
      </c>
      <c r="E3395">
        <v>0.1444</v>
      </c>
    </row>
    <row r="3396" spans="1:6" x14ac:dyDescent="0.25">
      <c r="A3396" t="s">
        <v>230</v>
      </c>
      <c r="B3396" t="s">
        <v>20</v>
      </c>
      <c r="C3396">
        <v>2043.3560320000061</v>
      </c>
      <c r="D3396">
        <v>2044.8491520000059</v>
      </c>
      <c r="E3396">
        <v>1.49312</v>
      </c>
    </row>
    <row r="3397" spans="1:6" x14ac:dyDescent="0.25">
      <c r="A3397" t="s">
        <v>230</v>
      </c>
      <c r="B3397" t="s">
        <v>21</v>
      </c>
      <c r="C3397">
        <v>2044.8491520000059</v>
      </c>
      <c r="D3397">
        <v>2046.342272000006</v>
      </c>
      <c r="E3397">
        <v>1.49312</v>
      </c>
    </row>
    <row r="3398" spans="1:6" x14ac:dyDescent="0.25">
      <c r="A3398" t="s">
        <v>230</v>
      </c>
      <c r="B3398" t="s">
        <v>22</v>
      </c>
      <c r="C3398">
        <v>2046.342272000006</v>
      </c>
      <c r="D3398">
        <v>2046.6139520000061</v>
      </c>
      <c r="E3398">
        <v>0.27167999999999998</v>
      </c>
      <c r="F3398">
        <v>0.22122696861210561</v>
      </c>
    </row>
    <row r="3399" spans="1:6" x14ac:dyDescent="0.25">
      <c r="A3399" t="s">
        <v>230</v>
      </c>
      <c r="B3399" t="s">
        <v>23</v>
      </c>
      <c r="C3399">
        <v>2046.6139520000061</v>
      </c>
      <c r="D3399">
        <v>2047.293184000006</v>
      </c>
      <c r="E3399">
        <v>0.67923200000000006</v>
      </c>
    </row>
    <row r="3400" spans="1:6" x14ac:dyDescent="0.25">
      <c r="A3400" t="s">
        <v>230</v>
      </c>
      <c r="B3400" t="s">
        <v>24</v>
      </c>
      <c r="C3400">
        <v>2047.293184000006</v>
      </c>
      <c r="D3400">
        <v>2048.821664000006</v>
      </c>
      <c r="E3400">
        <v>1.5284800000000001</v>
      </c>
    </row>
    <row r="3401" spans="1:6" x14ac:dyDescent="0.25">
      <c r="A3401" t="s">
        <v>230</v>
      </c>
      <c r="B3401" t="s">
        <v>25</v>
      </c>
      <c r="C3401">
        <v>2048.821664000006</v>
      </c>
      <c r="D3401">
        <v>2048.825984000006</v>
      </c>
      <c r="E3401">
        <v>4.3200000000000001E-3</v>
      </c>
    </row>
    <row r="3402" spans="1:6" x14ac:dyDescent="0.25">
      <c r="A3402" t="s">
        <v>230</v>
      </c>
      <c r="B3402" t="s">
        <v>2101</v>
      </c>
      <c r="C3402">
        <v>2048.825984000006</v>
      </c>
      <c r="D3402">
        <v>2048.936224000006</v>
      </c>
      <c r="E3402">
        <v>0.11024</v>
      </c>
      <c r="F3402">
        <v>0</v>
      </c>
    </row>
    <row r="3403" spans="1:6" x14ac:dyDescent="0.25">
      <c r="A3403" t="s">
        <v>231</v>
      </c>
      <c r="B3403" t="s">
        <v>8</v>
      </c>
      <c r="C3403">
        <v>2048.936224000006</v>
      </c>
      <c r="D3403">
        <v>2049.0806240000061</v>
      </c>
      <c r="E3403">
        <v>0.1444</v>
      </c>
    </row>
    <row r="3404" spans="1:6" x14ac:dyDescent="0.25">
      <c r="A3404" t="s">
        <v>231</v>
      </c>
      <c r="B3404" t="s">
        <v>9</v>
      </c>
      <c r="C3404">
        <v>2049.0806240000061</v>
      </c>
      <c r="D3404">
        <v>2049.6517440000061</v>
      </c>
      <c r="E3404">
        <v>0.57112000000000007</v>
      </c>
    </row>
    <row r="3405" spans="1:6" x14ac:dyDescent="0.25">
      <c r="A3405" t="s">
        <v>231</v>
      </c>
      <c r="B3405" t="s">
        <v>10</v>
      </c>
      <c r="C3405">
        <v>2049.6517440000061</v>
      </c>
      <c r="D3405">
        <v>2049.9183040000062</v>
      </c>
      <c r="E3405">
        <v>0.26656000000000002</v>
      </c>
    </row>
    <row r="3406" spans="1:6" x14ac:dyDescent="0.25">
      <c r="A3406" t="s">
        <v>231</v>
      </c>
      <c r="B3406" t="s">
        <v>11</v>
      </c>
      <c r="C3406">
        <v>2049.9183040000062</v>
      </c>
      <c r="D3406">
        <v>2050.002864000006</v>
      </c>
      <c r="E3406">
        <v>8.456000000000001E-2</v>
      </c>
    </row>
    <row r="3407" spans="1:6" x14ac:dyDescent="0.25">
      <c r="A3407" t="s">
        <v>231</v>
      </c>
      <c r="B3407" t="s">
        <v>12</v>
      </c>
      <c r="C3407">
        <v>2050.002864000006</v>
      </c>
      <c r="D3407">
        <v>2050.035280000006</v>
      </c>
      <c r="E3407">
        <v>3.2416E-2</v>
      </c>
    </row>
    <row r="3408" spans="1:6" x14ac:dyDescent="0.25">
      <c r="A3408" t="s">
        <v>231</v>
      </c>
      <c r="B3408" t="s">
        <v>13</v>
      </c>
      <c r="C3408">
        <v>2050.035280000006</v>
      </c>
      <c r="D3408">
        <v>2050.1198400000062</v>
      </c>
      <c r="E3408">
        <v>8.456000000000001E-2</v>
      </c>
    </row>
    <row r="3409" spans="1:6" x14ac:dyDescent="0.25">
      <c r="A3409" t="s">
        <v>231</v>
      </c>
      <c r="B3409" t="s">
        <v>14</v>
      </c>
      <c r="C3409">
        <v>2050.1198400000062</v>
      </c>
      <c r="D3409">
        <v>2050.2812000000058</v>
      </c>
      <c r="E3409">
        <v>0.16136</v>
      </c>
    </row>
    <row r="3410" spans="1:6" x14ac:dyDescent="0.25">
      <c r="A3410" t="s">
        <v>231</v>
      </c>
      <c r="B3410" t="s">
        <v>15</v>
      </c>
      <c r="C3410">
        <v>2050.2812000000058</v>
      </c>
      <c r="D3410">
        <v>2053.5861600000062</v>
      </c>
      <c r="E3410">
        <v>3.3049599999999999</v>
      </c>
      <c r="F3410">
        <v>5.2541131057837177E-2</v>
      </c>
    </row>
    <row r="3411" spans="1:6" x14ac:dyDescent="0.25">
      <c r="A3411" t="s">
        <v>231</v>
      </c>
      <c r="B3411" t="s">
        <v>16</v>
      </c>
      <c r="C3411">
        <v>2053.5861600000062</v>
      </c>
      <c r="D3411">
        <v>2054.355520000006</v>
      </c>
      <c r="E3411">
        <v>0.76935999999999993</v>
      </c>
    </row>
    <row r="3412" spans="1:6" x14ac:dyDescent="0.25">
      <c r="A3412" t="s">
        <v>231</v>
      </c>
      <c r="B3412" t="s">
        <v>17</v>
      </c>
      <c r="C3412">
        <v>2054.355520000006</v>
      </c>
      <c r="D3412">
        <v>2054.9265600000049</v>
      </c>
      <c r="E3412">
        <v>0.57103999999999999</v>
      </c>
    </row>
    <row r="3413" spans="1:6" x14ac:dyDescent="0.25">
      <c r="A3413" t="s">
        <v>231</v>
      </c>
      <c r="B3413" t="s">
        <v>18</v>
      </c>
      <c r="C3413">
        <v>2054.9265600000049</v>
      </c>
      <c r="D3413">
        <v>2054.9308800000049</v>
      </c>
      <c r="E3413">
        <v>4.3200000000000001E-3</v>
      </c>
    </row>
    <row r="3414" spans="1:6" x14ac:dyDescent="0.25">
      <c r="A3414" t="s">
        <v>231</v>
      </c>
      <c r="B3414" t="s">
        <v>19</v>
      </c>
      <c r="C3414">
        <v>2054.9308800000049</v>
      </c>
      <c r="D3414">
        <v>2055.075280000005</v>
      </c>
      <c r="E3414">
        <v>0.1444</v>
      </c>
    </row>
    <row r="3415" spans="1:6" x14ac:dyDescent="0.25">
      <c r="A3415" t="s">
        <v>231</v>
      </c>
      <c r="B3415" t="s">
        <v>20</v>
      </c>
      <c r="C3415">
        <v>2055.075280000005</v>
      </c>
      <c r="D3415">
        <v>2056.568400000006</v>
      </c>
      <c r="E3415">
        <v>1.49312</v>
      </c>
    </row>
    <row r="3416" spans="1:6" x14ac:dyDescent="0.25">
      <c r="A3416" t="s">
        <v>231</v>
      </c>
      <c r="B3416" t="s">
        <v>21</v>
      </c>
      <c r="C3416">
        <v>2056.568400000006</v>
      </c>
      <c r="D3416">
        <v>2058.0615200000061</v>
      </c>
      <c r="E3416">
        <v>1.49312</v>
      </c>
    </row>
    <row r="3417" spans="1:6" x14ac:dyDescent="0.25">
      <c r="A3417" t="s">
        <v>231</v>
      </c>
      <c r="B3417" t="s">
        <v>22</v>
      </c>
      <c r="C3417">
        <v>2058.0615200000061</v>
      </c>
      <c r="D3417">
        <v>2058.333200000005</v>
      </c>
      <c r="E3417">
        <v>0.27167999999999998</v>
      </c>
      <c r="F3417">
        <v>0.22122696861210561</v>
      </c>
    </row>
    <row r="3418" spans="1:6" x14ac:dyDescent="0.25">
      <c r="A3418" t="s">
        <v>231</v>
      </c>
      <c r="B3418" t="s">
        <v>23</v>
      </c>
      <c r="C3418">
        <v>2058.333200000005</v>
      </c>
      <c r="D3418">
        <v>2059.012432000005</v>
      </c>
      <c r="E3418">
        <v>0.67923200000000006</v>
      </c>
    </row>
    <row r="3419" spans="1:6" x14ac:dyDescent="0.25">
      <c r="A3419" t="s">
        <v>231</v>
      </c>
      <c r="B3419" t="s">
        <v>24</v>
      </c>
      <c r="C3419">
        <v>2059.012432000005</v>
      </c>
      <c r="D3419">
        <v>2060.5409120000049</v>
      </c>
      <c r="E3419">
        <v>1.5284800000000001</v>
      </c>
    </row>
    <row r="3420" spans="1:6" x14ac:dyDescent="0.25">
      <c r="A3420" t="s">
        <v>231</v>
      </c>
      <c r="B3420" t="s">
        <v>25</v>
      </c>
      <c r="C3420">
        <v>2060.5409120000049</v>
      </c>
      <c r="D3420">
        <v>2060.5452320000049</v>
      </c>
      <c r="E3420">
        <v>4.3200000000000001E-3</v>
      </c>
    </row>
    <row r="3421" spans="1:6" x14ac:dyDescent="0.25">
      <c r="A3421" t="s">
        <v>231</v>
      </c>
      <c r="B3421" t="s">
        <v>2101</v>
      </c>
      <c r="C3421">
        <v>2060.5452320000049</v>
      </c>
      <c r="D3421">
        <v>2060.6554720000049</v>
      </c>
      <c r="E3421">
        <v>0.11024</v>
      </c>
      <c r="F3421">
        <v>0</v>
      </c>
    </row>
    <row r="3422" spans="1:6" x14ac:dyDescent="0.25">
      <c r="A3422" t="s">
        <v>232</v>
      </c>
      <c r="B3422" t="s">
        <v>8</v>
      </c>
      <c r="C3422">
        <v>2060.6554720000049</v>
      </c>
      <c r="D3422">
        <v>2060.799872000006</v>
      </c>
      <c r="E3422">
        <v>0.1444</v>
      </c>
    </row>
    <row r="3423" spans="1:6" x14ac:dyDescent="0.25">
      <c r="A3423" t="s">
        <v>232</v>
      </c>
      <c r="B3423" t="s">
        <v>9</v>
      </c>
      <c r="C3423">
        <v>2060.799872000006</v>
      </c>
      <c r="D3423">
        <v>2061.370992000006</v>
      </c>
      <c r="E3423">
        <v>0.57112000000000007</v>
      </c>
    </row>
    <row r="3424" spans="1:6" x14ac:dyDescent="0.25">
      <c r="A3424" t="s">
        <v>232</v>
      </c>
      <c r="B3424" t="s">
        <v>10</v>
      </c>
      <c r="C3424">
        <v>2061.370992000006</v>
      </c>
      <c r="D3424">
        <v>2061.6375520000061</v>
      </c>
      <c r="E3424">
        <v>0.26656000000000002</v>
      </c>
    </row>
    <row r="3425" spans="1:6" x14ac:dyDescent="0.25">
      <c r="A3425" t="s">
        <v>232</v>
      </c>
      <c r="B3425" t="s">
        <v>11</v>
      </c>
      <c r="C3425">
        <v>2061.6375520000061</v>
      </c>
      <c r="D3425">
        <v>2061.7221120000049</v>
      </c>
      <c r="E3425">
        <v>8.456000000000001E-2</v>
      </c>
    </row>
    <row r="3426" spans="1:6" x14ac:dyDescent="0.25">
      <c r="A3426" t="s">
        <v>232</v>
      </c>
      <c r="B3426" t="s">
        <v>12</v>
      </c>
      <c r="C3426">
        <v>2061.7221120000049</v>
      </c>
      <c r="D3426">
        <v>2061.7545280000049</v>
      </c>
      <c r="E3426">
        <v>3.2416E-2</v>
      </c>
    </row>
    <row r="3427" spans="1:6" x14ac:dyDescent="0.25">
      <c r="A3427" t="s">
        <v>232</v>
      </c>
      <c r="B3427" t="s">
        <v>13</v>
      </c>
      <c r="C3427">
        <v>2061.7545280000049</v>
      </c>
      <c r="D3427">
        <v>2061.8390880000052</v>
      </c>
      <c r="E3427">
        <v>8.456000000000001E-2</v>
      </c>
    </row>
    <row r="3428" spans="1:6" x14ac:dyDescent="0.25">
      <c r="A3428" t="s">
        <v>232</v>
      </c>
      <c r="B3428" t="s">
        <v>14</v>
      </c>
      <c r="C3428">
        <v>2061.8390880000052</v>
      </c>
      <c r="D3428">
        <v>2062.0004480000048</v>
      </c>
      <c r="E3428">
        <v>0.16136</v>
      </c>
    </row>
    <row r="3429" spans="1:6" x14ac:dyDescent="0.25">
      <c r="A3429" t="s">
        <v>232</v>
      </c>
      <c r="B3429" t="s">
        <v>15</v>
      </c>
      <c r="C3429">
        <v>2062.0004480000048</v>
      </c>
      <c r="D3429">
        <v>2065.3073280000049</v>
      </c>
      <c r="E3429">
        <v>3.30688</v>
      </c>
      <c r="F3429">
        <v>5.2541131057837177E-2</v>
      </c>
    </row>
    <row r="3430" spans="1:6" x14ac:dyDescent="0.25">
      <c r="A3430" t="s">
        <v>232</v>
      </c>
      <c r="B3430" t="s">
        <v>16</v>
      </c>
      <c r="C3430">
        <v>2065.3073280000049</v>
      </c>
      <c r="D3430">
        <v>2066.0766880000051</v>
      </c>
      <c r="E3430">
        <v>0.76935999999999993</v>
      </c>
    </row>
    <row r="3431" spans="1:6" x14ac:dyDescent="0.25">
      <c r="A3431" t="s">
        <v>232</v>
      </c>
      <c r="B3431" t="s">
        <v>17</v>
      </c>
      <c r="C3431">
        <v>2066.0766880000051</v>
      </c>
      <c r="D3431">
        <v>2066.6477280000049</v>
      </c>
      <c r="E3431">
        <v>0.57103999999999999</v>
      </c>
    </row>
    <row r="3432" spans="1:6" x14ac:dyDescent="0.25">
      <c r="A3432" t="s">
        <v>232</v>
      </c>
      <c r="B3432" t="s">
        <v>18</v>
      </c>
      <c r="C3432">
        <v>2066.6477280000049</v>
      </c>
      <c r="D3432">
        <v>2066.6520480000049</v>
      </c>
      <c r="E3432">
        <v>4.3200000000000001E-3</v>
      </c>
    </row>
    <row r="3433" spans="1:6" x14ac:dyDescent="0.25">
      <c r="A3433" t="s">
        <v>232</v>
      </c>
      <c r="B3433" t="s">
        <v>19</v>
      </c>
      <c r="C3433">
        <v>2066.6520480000049</v>
      </c>
      <c r="D3433">
        <v>2066.7964480000051</v>
      </c>
      <c r="E3433">
        <v>0.1444</v>
      </c>
    </row>
    <row r="3434" spans="1:6" x14ac:dyDescent="0.25">
      <c r="A3434" t="s">
        <v>232</v>
      </c>
      <c r="B3434" t="s">
        <v>20</v>
      </c>
      <c r="C3434">
        <v>2066.7964480000051</v>
      </c>
      <c r="D3434">
        <v>2068.2895680000051</v>
      </c>
      <c r="E3434">
        <v>1.49312</v>
      </c>
    </row>
    <row r="3435" spans="1:6" x14ac:dyDescent="0.25">
      <c r="A3435" t="s">
        <v>232</v>
      </c>
      <c r="B3435" t="s">
        <v>21</v>
      </c>
      <c r="C3435">
        <v>2068.2895680000051</v>
      </c>
      <c r="D3435">
        <v>2069.7826880000048</v>
      </c>
      <c r="E3435">
        <v>1.49312</v>
      </c>
    </row>
    <row r="3436" spans="1:6" x14ac:dyDescent="0.25">
      <c r="A3436" t="s">
        <v>232</v>
      </c>
      <c r="B3436" t="s">
        <v>22</v>
      </c>
      <c r="C3436">
        <v>2069.7826880000048</v>
      </c>
      <c r="D3436">
        <v>2070.0543680000051</v>
      </c>
      <c r="E3436">
        <v>0.27167999999999998</v>
      </c>
      <c r="F3436">
        <v>0.22122696861210561</v>
      </c>
    </row>
    <row r="3437" spans="1:6" x14ac:dyDescent="0.25">
      <c r="A3437" t="s">
        <v>232</v>
      </c>
      <c r="B3437" t="s">
        <v>23</v>
      </c>
      <c r="C3437">
        <v>2070.0543680000051</v>
      </c>
      <c r="D3437">
        <v>2070.733600000005</v>
      </c>
      <c r="E3437">
        <v>0.67923200000000006</v>
      </c>
    </row>
    <row r="3438" spans="1:6" x14ac:dyDescent="0.25">
      <c r="A3438" t="s">
        <v>232</v>
      </c>
      <c r="B3438" t="s">
        <v>24</v>
      </c>
      <c r="C3438">
        <v>2070.733600000005</v>
      </c>
      <c r="D3438">
        <v>2072.262080000005</v>
      </c>
      <c r="E3438">
        <v>1.5284800000000001</v>
      </c>
    </row>
    <row r="3439" spans="1:6" x14ac:dyDescent="0.25">
      <c r="A3439" t="s">
        <v>232</v>
      </c>
      <c r="B3439" t="s">
        <v>25</v>
      </c>
      <c r="C3439">
        <v>2072.262080000005</v>
      </c>
      <c r="D3439">
        <v>2072.266400000005</v>
      </c>
      <c r="E3439">
        <v>4.3200000000000001E-3</v>
      </c>
    </row>
    <row r="3440" spans="1:6" x14ac:dyDescent="0.25">
      <c r="A3440" t="s">
        <v>232</v>
      </c>
      <c r="B3440" t="s">
        <v>2101</v>
      </c>
      <c r="C3440">
        <v>2072.266400000005</v>
      </c>
      <c r="D3440">
        <v>2072.376640000005</v>
      </c>
      <c r="E3440">
        <v>0.11024</v>
      </c>
      <c r="F3440">
        <v>0</v>
      </c>
    </row>
    <row r="3441" spans="1:6" x14ac:dyDescent="0.25">
      <c r="A3441" t="s">
        <v>233</v>
      </c>
      <c r="B3441" t="s">
        <v>8</v>
      </c>
      <c r="C3441">
        <v>2072.376640000005</v>
      </c>
      <c r="D3441">
        <v>2072.5210400000051</v>
      </c>
      <c r="E3441">
        <v>0.1444</v>
      </c>
    </row>
    <row r="3442" spans="1:6" x14ac:dyDescent="0.25">
      <c r="A3442" t="s">
        <v>233</v>
      </c>
      <c r="B3442" t="s">
        <v>9</v>
      </c>
      <c r="C3442">
        <v>2072.5210400000051</v>
      </c>
      <c r="D3442">
        <v>2073.0921600000052</v>
      </c>
      <c r="E3442">
        <v>0.57112000000000007</v>
      </c>
    </row>
    <row r="3443" spans="1:6" x14ac:dyDescent="0.25">
      <c r="A3443" t="s">
        <v>233</v>
      </c>
      <c r="B3443" t="s">
        <v>10</v>
      </c>
      <c r="C3443">
        <v>2073.0921600000052</v>
      </c>
      <c r="D3443">
        <v>2073.3587200000052</v>
      </c>
      <c r="E3443">
        <v>0.26656000000000002</v>
      </c>
    </row>
    <row r="3444" spans="1:6" x14ac:dyDescent="0.25">
      <c r="A3444" t="s">
        <v>233</v>
      </c>
      <c r="B3444" t="s">
        <v>11</v>
      </c>
      <c r="C3444">
        <v>2073.3587200000052</v>
      </c>
      <c r="D3444">
        <v>2073.443280000005</v>
      </c>
      <c r="E3444">
        <v>8.456000000000001E-2</v>
      </c>
    </row>
    <row r="3445" spans="1:6" x14ac:dyDescent="0.25">
      <c r="A3445" t="s">
        <v>233</v>
      </c>
      <c r="B3445" t="s">
        <v>12</v>
      </c>
      <c r="C3445">
        <v>2073.443280000005</v>
      </c>
      <c r="D3445">
        <v>2073.475696000005</v>
      </c>
      <c r="E3445">
        <v>3.2416E-2</v>
      </c>
    </row>
    <row r="3446" spans="1:6" x14ac:dyDescent="0.25">
      <c r="A3446" t="s">
        <v>233</v>
      </c>
      <c r="B3446" t="s">
        <v>13</v>
      </c>
      <c r="C3446">
        <v>2073.475696000005</v>
      </c>
      <c r="D3446">
        <v>2073.5602560000052</v>
      </c>
      <c r="E3446">
        <v>8.456000000000001E-2</v>
      </c>
    </row>
    <row r="3447" spans="1:6" x14ac:dyDescent="0.25">
      <c r="A3447" t="s">
        <v>233</v>
      </c>
      <c r="B3447" t="s">
        <v>14</v>
      </c>
      <c r="C3447">
        <v>2073.5602560000052</v>
      </c>
      <c r="D3447">
        <v>2073.7216160000048</v>
      </c>
      <c r="E3447">
        <v>0.16136</v>
      </c>
    </row>
    <row r="3448" spans="1:6" x14ac:dyDescent="0.25">
      <c r="A3448" t="s">
        <v>233</v>
      </c>
      <c r="B3448" t="s">
        <v>15</v>
      </c>
      <c r="C3448">
        <v>2073.7216160000048</v>
      </c>
      <c r="D3448">
        <v>2077.0304160000051</v>
      </c>
      <c r="E3448">
        <v>3.3088000000000002</v>
      </c>
      <c r="F3448">
        <v>5.2541131057837177E-2</v>
      </c>
    </row>
    <row r="3449" spans="1:6" x14ac:dyDescent="0.25">
      <c r="A3449" t="s">
        <v>233</v>
      </c>
      <c r="B3449" t="s">
        <v>16</v>
      </c>
      <c r="C3449">
        <v>2077.0304160000051</v>
      </c>
      <c r="D3449">
        <v>2077.7997760000039</v>
      </c>
      <c r="E3449">
        <v>0.76935999999999993</v>
      </c>
    </row>
    <row r="3450" spans="1:6" x14ac:dyDescent="0.25">
      <c r="A3450" t="s">
        <v>233</v>
      </c>
      <c r="B3450" t="s">
        <v>17</v>
      </c>
      <c r="C3450">
        <v>2077.7997760000039</v>
      </c>
      <c r="D3450">
        <v>2078.3708160000042</v>
      </c>
      <c r="E3450">
        <v>0.57103999999999999</v>
      </c>
    </row>
    <row r="3451" spans="1:6" x14ac:dyDescent="0.25">
      <c r="A3451" t="s">
        <v>233</v>
      </c>
      <c r="B3451" t="s">
        <v>18</v>
      </c>
      <c r="C3451">
        <v>2078.3708160000042</v>
      </c>
      <c r="D3451">
        <v>2078.3751360000042</v>
      </c>
      <c r="E3451">
        <v>4.3200000000000001E-3</v>
      </c>
    </row>
    <row r="3452" spans="1:6" x14ac:dyDescent="0.25">
      <c r="A3452" t="s">
        <v>233</v>
      </c>
      <c r="B3452" t="s">
        <v>19</v>
      </c>
      <c r="C3452">
        <v>2078.3751360000042</v>
      </c>
      <c r="D3452">
        <v>2078.5195360000039</v>
      </c>
      <c r="E3452">
        <v>0.1444</v>
      </c>
    </row>
    <row r="3453" spans="1:6" x14ac:dyDescent="0.25">
      <c r="A3453" t="s">
        <v>233</v>
      </c>
      <c r="B3453" t="s">
        <v>20</v>
      </c>
      <c r="C3453">
        <v>2078.5195360000039</v>
      </c>
      <c r="D3453">
        <v>2080.012656000004</v>
      </c>
      <c r="E3453">
        <v>1.49312</v>
      </c>
    </row>
    <row r="3454" spans="1:6" x14ac:dyDescent="0.25">
      <c r="A3454" t="s">
        <v>233</v>
      </c>
      <c r="B3454" t="s">
        <v>21</v>
      </c>
      <c r="C3454">
        <v>2080.012656000004</v>
      </c>
      <c r="D3454">
        <v>2081.505776000005</v>
      </c>
      <c r="E3454">
        <v>1.49312</v>
      </c>
    </row>
    <row r="3455" spans="1:6" x14ac:dyDescent="0.25">
      <c r="A3455" t="s">
        <v>233</v>
      </c>
      <c r="B3455" t="s">
        <v>22</v>
      </c>
      <c r="C3455">
        <v>2081.505776000005</v>
      </c>
      <c r="D3455">
        <v>2081.7774560000039</v>
      </c>
      <c r="E3455">
        <v>0.27167999999999998</v>
      </c>
      <c r="F3455">
        <v>0.22122696861210561</v>
      </c>
    </row>
    <row r="3456" spans="1:6" x14ac:dyDescent="0.25">
      <c r="A3456" t="s">
        <v>233</v>
      </c>
      <c r="B3456" t="s">
        <v>23</v>
      </c>
      <c r="C3456">
        <v>2081.7774560000039</v>
      </c>
      <c r="D3456">
        <v>2082.4566880000039</v>
      </c>
      <c r="E3456">
        <v>0.67923200000000006</v>
      </c>
    </row>
    <row r="3457" spans="1:6" x14ac:dyDescent="0.25">
      <c r="A3457" t="s">
        <v>233</v>
      </c>
      <c r="B3457" t="s">
        <v>24</v>
      </c>
      <c r="C3457">
        <v>2082.4566880000039</v>
      </c>
      <c r="D3457">
        <v>2083.9851680000038</v>
      </c>
      <c r="E3457">
        <v>1.5284800000000001</v>
      </c>
    </row>
    <row r="3458" spans="1:6" x14ac:dyDescent="0.25">
      <c r="A3458" t="s">
        <v>233</v>
      </c>
      <c r="B3458" t="s">
        <v>25</v>
      </c>
      <c r="C3458">
        <v>2083.9851680000038</v>
      </c>
      <c r="D3458">
        <v>2083.9894880000038</v>
      </c>
      <c r="E3458">
        <v>4.3200000000000001E-3</v>
      </c>
    </row>
    <row r="3459" spans="1:6" x14ac:dyDescent="0.25">
      <c r="A3459" t="s">
        <v>233</v>
      </c>
      <c r="B3459" t="s">
        <v>2101</v>
      </c>
      <c r="C3459">
        <v>2083.9894880000038</v>
      </c>
      <c r="D3459">
        <v>2084.0997280000038</v>
      </c>
      <c r="E3459">
        <v>0.11024</v>
      </c>
      <c r="F3459">
        <v>0</v>
      </c>
    </row>
    <row r="3460" spans="1:6" x14ac:dyDescent="0.25">
      <c r="A3460" t="s">
        <v>234</v>
      </c>
      <c r="B3460" t="s">
        <v>8</v>
      </c>
      <c r="C3460">
        <v>2084.0997280000038</v>
      </c>
      <c r="D3460">
        <v>2084.2441280000039</v>
      </c>
      <c r="E3460">
        <v>0.1444</v>
      </c>
    </row>
    <row r="3461" spans="1:6" x14ac:dyDescent="0.25">
      <c r="A3461" t="s">
        <v>234</v>
      </c>
      <c r="B3461" t="s">
        <v>9</v>
      </c>
      <c r="C3461">
        <v>2084.2441280000039</v>
      </c>
      <c r="D3461">
        <v>2084.815248000004</v>
      </c>
      <c r="E3461">
        <v>0.57112000000000007</v>
      </c>
    </row>
    <row r="3462" spans="1:6" x14ac:dyDescent="0.25">
      <c r="A3462" t="s">
        <v>234</v>
      </c>
      <c r="B3462" t="s">
        <v>10</v>
      </c>
      <c r="C3462">
        <v>2084.815248000004</v>
      </c>
      <c r="D3462">
        <v>2085.081808000004</v>
      </c>
      <c r="E3462">
        <v>0.26656000000000002</v>
      </c>
    </row>
    <row r="3463" spans="1:6" x14ac:dyDescent="0.25">
      <c r="A3463" t="s">
        <v>234</v>
      </c>
      <c r="B3463" t="s">
        <v>11</v>
      </c>
      <c r="C3463">
        <v>2085.081808000004</v>
      </c>
      <c r="D3463">
        <v>2085.1663680000038</v>
      </c>
      <c r="E3463">
        <v>8.456000000000001E-2</v>
      </c>
    </row>
    <row r="3464" spans="1:6" x14ac:dyDescent="0.25">
      <c r="A3464" t="s">
        <v>234</v>
      </c>
      <c r="B3464" t="s">
        <v>12</v>
      </c>
      <c r="C3464">
        <v>2085.1663680000038</v>
      </c>
      <c r="D3464">
        <v>2085.1987840000038</v>
      </c>
      <c r="E3464">
        <v>3.2416E-2</v>
      </c>
    </row>
    <row r="3465" spans="1:6" x14ac:dyDescent="0.25">
      <c r="A3465" t="s">
        <v>234</v>
      </c>
      <c r="B3465" t="s">
        <v>13</v>
      </c>
      <c r="C3465">
        <v>2085.1987840000038</v>
      </c>
      <c r="D3465">
        <v>2085.283344000004</v>
      </c>
      <c r="E3465">
        <v>8.456000000000001E-2</v>
      </c>
    </row>
    <row r="3466" spans="1:6" x14ac:dyDescent="0.25">
      <c r="A3466" t="s">
        <v>234</v>
      </c>
      <c r="B3466" t="s">
        <v>14</v>
      </c>
      <c r="C3466">
        <v>2085.283344000004</v>
      </c>
      <c r="D3466">
        <v>2085.4447040000041</v>
      </c>
      <c r="E3466">
        <v>0.16136</v>
      </c>
    </row>
    <row r="3467" spans="1:6" x14ac:dyDescent="0.25">
      <c r="A3467" t="s">
        <v>234</v>
      </c>
      <c r="B3467" t="s">
        <v>15</v>
      </c>
      <c r="C3467">
        <v>2085.4447040000041</v>
      </c>
      <c r="D3467">
        <v>2088.755424000004</v>
      </c>
      <c r="E3467">
        <v>3.3107199999999999</v>
      </c>
      <c r="F3467">
        <v>5.2541131057837177E-2</v>
      </c>
    </row>
    <row r="3468" spans="1:6" x14ac:dyDescent="0.25">
      <c r="A3468" t="s">
        <v>234</v>
      </c>
      <c r="B3468" t="s">
        <v>16</v>
      </c>
      <c r="C3468">
        <v>2088.755424000004</v>
      </c>
      <c r="D3468">
        <v>2089.5247840000038</v>
      </c>
      <c r="E3468">
        <v>0.76935999999999993</v>
      </c>
    </row>
    <row r="3469" spans="1:6" x14ac:dyDescent="0.25">
      <c r="A3469" t="s">
        <v>234</v>
      </c>
      <c r="B3469" t="s">
        <v>17</v>
      </c>
      <c r="C3469">
        <v>2089.5247840000038</v>
      </c>
      <c r="D3469">
        <v>2090.0958240000041</v>
      </c>
      <c r="E3469">
        <v>0.57103999999999999</v>
      </c>
    </row>
    <row r="3470" spans="1:6" x14ac:dyDescent="0.25">
      <c r="A3470" t="s">
        <v>234</v>
      </c>
      <c r="B3470" t="s">
        <v>18</v>
      </c>
      <c r="C3470">
        <v>2090.0958240000041</v>
      </c>
      <c r="D3470">
        <v>2090.1001440000041</v>
      </c>
      <c r="E3470">
        <v>4.3200000000000001E-3</v>
      </c>
    </row>
    <row r="3471" spans="1:6" x14ac:dyDescent="0.25">
      <c r="A3471" t="s">
        <v>234</v>
      </c>
      <c r="B3471" t="s">
        <v>19</v>
      </c>
      <c r="C3471">
        <v>2090.1001440000041</v>
      </c>
      <c r="D3471">
        <v>2090.2445440000042</v>
      </c>
      <c r="E3471">
        <v>0.1444</v>
      </c>
    </row>
    <row r="3472" spans="1:6" x14ac:dyDescent="0.25">
      <c r="A3472" t="s">
        <v>234</v>
      </c>
      <c r="B3472" t="s">
        <v>20</v>
      </c>
      <c r="C3472">
        <v>2090.2445440000042</v>
      </c>
      <c r="D3472">
        <v>2091.7376640000039</v>
      </c>
      <c r="E3472">
        <v>1.49312</v>
      </c>
    </row>
    <row r="3473" spans="1:6" x14ac:dyDescent="0.25">
      <c r="A3473" t="s">
        <v>234</v>
      </c>
      <c r="B3473" t="s">
        <v>21</v>
      </c>
      <c r="C3473">
        <v>2091.7376640000039</v>
      </c>
      <c r="D3473">
        <v>2093.230784000004</v>
      </c>
      <c r="E3473">
        <v>1.49312</v>
      </c>
    </row>
    <row r="3474" spans="1:6" x14ac:dyDescent="0.25">
      <c r="A3474" t="s">
        <v>234</v>
      </c>
      <c r="B3474" t="s">
        <v>22</v>
      </c>
      <c r="C3474">
        <v>2093.230784000004</v>
      </c>
      <c r="D3474">
        <v>2093.5024640000038</v>
      </c>
      <c r="E3474">
        <v>0.27167999999999998</v>
      </c>
      <c r="F3474">
        <v>0.22122696861210561</v>
      </c>
    </row>
    <row r="3475" spans="1:6" x14ac:dyDescent="0.25">
      <c r="A3475" t="s">
        <v>234</v>
      </c>
      <c r="B3475" t="s">
        <v>23</v>
      </c>
      <c r="C3475">
        <v>2093.5024640000038</v>
      </c>
      <c r="D3475">
        <v>2094.1816960000042</v>
      </c>
      <c r="E3475">
        <v>0.67923200000000006</v>
      </c>
    </row>
    <row r="3476" spans="1:6" x14ac:dyDescent="0.25">
      <c r="A3476" t="s">
        <v>234</v>
      </c>
      <c r="B3476" t="s">
        <v>24</v>
      </c>
      <c r="C3476">
        <v>2094.1816960000042</v>
      </c>
      <c r="D3476">
        <v>2095.7101760000041</v>
      </c>
      <c r="E3476">
        <v>1.5284800000000001</v>
      </c>
    </row>
    <row r="3477" spans="1:6" x14ac:dyDescent="0.25">
      <c r="A3477" t="s">
        <v>234</v>
      </c>
      <c r="B3477" t="s">
        <v>25</v>
      </c>
      <c r="C3477">
        <v>2095.7101760000041</v>
      </c>
      <c r="D3477">
        <v>2095.7144960000041</v>
      </c>
      <c r="E3477">
        <v>4.3200000000000001E-3</v>
      </c>
    </row>
    <row r="3478" spans="1:6" x14ac:dyDescent="0.25">
      <c r="A3478" t="s">
        <v>234</v>
      </c>
      <c r="B3478" t="s">
        <v>2101</v>
      </c>
      <c r="C3478">
        <v>2095.7144960000041</v>
      </c>
      <c r="D3478">
        <v>2095.8247360000041</v>
      </c>
      <c r="E3478">
        <v>0.11024</v>
      </c>
      <c r="F3478">
        <v>0</v>
      </c>
    </row>
    <row r="3479" spans="1:6" x14ac:dyDescent="0.25">
      <c r="A3479" t="s">
        <v>235</v>
      </c>
      <c r="B3479" t="s">
        <v>8</v>
      </c>
      <c r="C3479">
        <v>2095.8247360000041</v>
      </c>
      <c r="D3479">
        <v>2095.9691360000038</v>
      </c>
      <c r="E3479">
        <v>0.1444</v>
      </c>
    </row>
    <row r="3480" spans="1:6" x14ac:dyDescent="0.25">
      <c r="A3480" t="s">
        <v>235</v>
      </c>
      <c r="B3480" t="s">
        <v>9</v>
      </c>
      <c r="C3480">
        <v>2095.9691360000038</v>
      </c>
      <c r="D3480">
        <v>2096.5402560000039</v>
      </c>
      <c r="E3480">
        <v>0.57112000000000007</v>
      </c>
    </row>
    <row r="3481" spans="1:6" x14ac:dyDescent="0.25">
      <c r="A3481" t="s">
        <v>235</v>
      </c>
      <c r="B3481" t="s">
        <v>10</v>
      </c>
      <c r="C3481">
        <v>2096.5402560000039</v>
      </c>
      <c r="D3481">
        <v>2096.8068160000039</v>
      </c>
      <c r="E3481">
        <v>0.26656000000000002</v>
      </c>
    </row>
    <row r="3482" spans="1:6" x14ac:dyDescent="0.25">
      <c r="A3482" t="s">
        <v>235</v>
      </c>
      <c r="B3482" t="s">
        <v>11</v>
      </c>
      <c r="C3482">
        <v>2096.8068160000039</v>
      </c>
      <c r="D3482">
        <v>2096.8913760000041</v>
      </c>
      <c r="E3482">
        <v>8.456000000000001E-2</v>
      </c>
    </row>
    <row r="3483" spans="1:6" x14ac:dyDescent="0.25">
      <c r="A3483" t="s">
        <v>235</v>
      </c>
      <c r="B3483" t="s">
        <v>12</v>
      </c>
      <c r="C3483">
        <v>2096.8913760000041</v>
      </c>
      <c r="D3483">
        <v>2096.9237920000041</v>
      </c>
      <c r="E3483">
        <v>3.2416E-2</v>
      </c>
    </row>
    <row r="3484" spans="1:6" x14ac:dyDescent="0.25">
      <c r="A3484" t="s">
        <v>235</v>
      </c>
      <c r="B3484" t="s">
        <v>13</v>
      </c>
      <c r="C3484">
        <v>2096.9237920000041</v>
      </c>
      <c r="D3484">
        <v>2097.008352000003</v>
      </c>
      <c r="E3484">
        <v>8.456000000000001E-2</v>
      </c>
    </row>
    <row r="3485" spans="1:6" x14ac:dyDescent="0.25">
      <c r="A3485" t="s">
        <v>235</v>
      </c>
      <c r="B3485" t="s">
        <v>14</v>
      </c>
      <c r="C3485">
        <v>2097.008352000003</v>
      </c>
      <c r="D3485">
        <v>2097.169712000004</v>
      </c>
      <c r="E3485">
        <v>0.16136</v>
      </c>
    </row>
    <row r="3486" spans="1:6" x14ac:dyDescent="0.25">
      <c r="A3486" t="s">
        <v>235</v>
      </c>
      <c r="B3486" t="s">
        <v>15</v>
      </c>
      <c r="C3486">
        <v>2097.169712000004</v>
      </c>
      <c r="D3486">
        <v>2100.4823520000041</v>
      </c>
      <c r="E3486">
        <v>3.31264</v>
      </c>
      <c r="F3486">
        <v>5.2541131057837177E-2</v>
      </c>
    </row>
    <row r="3487" spans="1:6" x14ac:dyDescent="0.25">
      <c r="A3487" t="s">
        <v>235</v>
      </c>
      <c r="B3487" t="s">
        <v>16</v>
      </c>
      <c r="C3487">
        <v>2100.4823520000041</v>
      </c>
      <c r="D3487">
        <v>2101.251712000003</v>
      </c>
      <c r="E3487">
        <v>0.76935999999999993</v>
      </c>
    </row>
    <row r="3488" spans="1:6" x14ac:dyDescent="0.25">
      <c r="A3488" t="s">
        <v>235</v>
      </c>
      <c r="B3488" t="s">
        <v>17</v>
      </c>
      <c r="C3488">
        <v>2101.251712000003</v>
      </c>
      <c r="D3488">
        <v>2101.8227520000032</v>
      </c>
      <c r="E3488">
        <v>0.57103999999999999</v>
      </c>
    </row>
    <row r="3489" spans="1:6" x14ac:dyDescent="0.25">
      <c r="A3489" t="s">
        <v>235</v>
      </c>
      <c r="B3489" t="s">
        <v>18</v>
      </c>
      <c r="C3489">
        <v>2101.8227520000032</v>
      </c>
      <c r="D3489">
        <v>2101.8270720000032</v>
      </c>
      <c r="E3489">
        <v>4.3200000000000001E-3</v>
      </c>
    </row>
    <row r="3490" spans="1:6" x14ac:dyDescent="0.25">
      <c r="A3490" t="s">
        <v>235</v>
      </c>
      <c r="B3490" t="s">
        <v>19</v>
      </c>
      <c r="C3490">
        <v>2101.8270720000032</v>
      </c>
      <c r="D3490">
        <v>2101.9714720000029</v>
      </c>
      <c r="E3490">
        <v>0.1444</v>
      </c>
    </row>
    <row r="3491" spans="1:6" x14ac:dyDescent="0.25">
      <c r="A3491" t="s">
        <v>235</v>
      </c>
      <c r="B3491" t="s">
        <v>20</v>
      </c>
      <c r="C3491">
        <v>2101.9714720000029</v>
      </c>
      <c r="D3491">
        <v>2103.464592000003</v>
      </c>
      <c r="E3491">
        <v>1.49312</v>
      </c>
    </row>
    <row r="3492" spans="1:6" x14ac:dyDescent="0.25">
      <c r="A3492" t="s">
        <v>235</v>
      </c>
      <c r="B3492" t="s">
        <v>21</v>
      </c>
      <c r="C3492">
        <v>2103.464592000003</v>
      </c>
      <c r="D3492">
        <v>2104.957712000004</v>
      </c>
      <c r="E3492">
        <v>1.49312</v>
      </c>
    </row>
    <row r="3493" spans="1:6" x14ac:dyDescent="0.25">
      <c r="A3493" t="s">
        <v>235</v>
      </c>
      <c r="B3493" t="s">
        <v>22</v>
      </c>
      <c r="C3493">
        <v>2104.957712000004</v>
      </c>
      <c r="D3493">
        <v>2105.2293920000029</v>
      </c>
      <c r="E3493">
        <v>0.27167999999999998</v>
      </c>
      <c r="F3493">
        <v>0.22122696861210561</v>
      </c>
    </row>
    <row r="3494" spans="1:6" x14ac:dyDescent="0.25">
      <c r="A3494" t="s">
        <v>235</v>
      </c>
      <c r="B3494" t="s">
        <v>23</v>
      </c>
      <c r="C3494">
        <v>2105.2293920000029</v>
      </c>
      <c r="D3494">
        <v>2105.9086240000029</v>
      </c>
      <c r="E3494">
        <v>0.67923200000000006</v>
      </c>
    </row>
    <row r="3495" spans="1:6" x14ac:dyDescent="0.25">
      <c r="A3495" t="s">
        <v>235</v>
      </c>
      <c r="B3495" t="s">
        <v>24</v>
      </c>
      <c r="C3495">
        <v>2105.9086240000029</v>
      </c>
      <c r="D3495">
        <v>2107.4371040000028</v>
      </c>
      <c r="E3495">
        <v>1.5284800000000001</v>
      </c>
    </row>
    <row r="3496" spans="1:6" x14ac:dyDescent="0.25">
      <c r="A3496" t="s">
        <v>235</v>
      </c>
      <c r="B3496" t="s">
        <v>25</v>
      </c>
      <c r="C3496">
        <v>2107.4371040000028</v>
      </c>
      <c r="D3496">
        <v>2107.4414240000028</v>
      </c>
      <c r="E3496">
        <v>4.3200000000000001E-3</v>
      </c>
    </row>
    <row r="3497" spans="1:6" x14ac:dyDescent="0.25">
      <c r="A3497" t="s">
        <v>235</v>
      </c>
      <c r="B3497" t="s">
        <v>2101</v>
      </c>
      <c r="C3497">
        <v>2107.4414240000028</v>
      </c>
      <c r="D3497">
        <v>2107.5516640000028</v>
      </c>
      <c r="E3497">
        <v>0.11024</v>
      </c>
      <c r="F3497">
        <v>0</v>
      </c>
    </row>
    <row r="3498" spans="1:6" x14ac:dyDescent="0.25">
      <c r="A3498" t="s">
        <v>236</v>
      </c>
      <c r="B3498" t="s">
        <v>8</v>
      </c>
      <c r="C3498">
        <v>2107.5516640000028</v>
      </c>
      <c r="D3498">
        <v>2107.6960640000029</v>
      </c>
      <c r="E3498">
        <v>0.1444</v>
      </c>
    </row>
    <row r="3499" spans="1:6" x14ac:dyDescent="0.25">
      <c r="A3499" t="s">
        <v>236</v>
      </c>
      <c r="B3499" t="s">
        <v>9</v>
      </c>
      <c r="C3499">
        <v>2107.6960640000029</v>
      </c>
      <c r="D3499">
        <v>2108.267184000003</v>
      </c>
      <c r="E3499">
        <v>0.57112000000000007</v>
      </c>
    </row>
    <row r="3500" spans="1:6" x14ac:dyDescent="0.25">
      <c r="A3500" t="s">
        <v>236</v>
      </c>
      <c r="B3500" t="s">
        <v>10</v>
      </c>
      <c r="C3500">
        <v>2108.267184000003</v>
      </c>
      <c r="D3500">
        <v>2108.533744000003</v>
      </c>
      <c r="E3500">
        <v>0.26656000000000002</v>
      </c>
    </row>
    <row r="3501" spans="1:6" x14ac:dyDescent="0.25">
      <c r="A3501" t="s">
        <v>236</v>
      </c>
      <c r="B3501" t="s">
        <v>11</v>
      </c>
      <c r="C3501">
        <v>2108.533744000003</v>
      </c>
      <c r="D3501">
        <v>2108.6183040000028</v>
      </c>
      <c r="E3501">
        <v>8.456000000000001E-2</v>
      </c>
    </row>
    <row r="3502" spans="1:6" x14ac:dyDescent="0.25">
      <c r="A3502" t="s">
        <v>236</v>
      </c>
      <c r="B3502" t="s">
        <v>12</v>
      </c>
      <c r="C3502">
        <v>2108.6183040000028</v>
      </c>
      <c r="D3502">
        <v>2108.6507200000028</v>
      </c>
      <c r="E3502">
        <v>3.2416E-2</v>
      </c>
    </row>
    <row r="3503" spans="1:6" x14ac:dyDescent="0.25">
      <c r="A3503" t="s">
        <v>236</v>
      </c>
      <c r="B3503" t="s">
        <v>13</v>
      </c>
      <c r="C3503">
        <v>2108.6507200000028</v>
      </c>
      <c r="D3503">
        <v>2108.7352800000031</v>
      </c>
      <c r="E3503">
        <v>8.456000000000001E-2</v>
      </c>
    </row>
    <row r="3504" spans="1:6" x14ac:dyDescent="0.25">
      <c r="A3504" t="s">
        <v>236</v>
      </c>
      <c r="B3504" t="s">
        <v>14</v>
      </c>
      <c r="C3504">
        <v>2108.7352800000031</v>
      </c>
      <c r="D3504">
        <v>2108.8966400000031</v>
      </c>
      <c r="E3504">
        <v>0.16136</v>
      </c>
    </row>
    <row r="3505" spans="1:6" x14ac:dyDescent="0.25">
      <c r="A3505" t="s">
        <v>236</v>
      </c>
      <c r="B3505" t="s">
        <v>15</v>
      </c>
      <c r="C3505">
        <v>2108.8966400000031</v>
      </c>
      <c r="D3505">
        <v>2112.2112000000029</v>
      </c>
      <c r="E3505">
        <v>3.3145600000000002</v>
      </c>
      <c r="F3505">
        <v>5.2541131057837177E-2</v>
      </c>
    </row>
    <row r="3506" spans="1:6" x14ac:dyDescent="0.25">
      <c r="A3506" t="s">
        <v>236</v>
      </c>
      <c r="B3506" t="s">
        <v>16</v>
      </c>
      <c r="C3506">
        <v>2112.2112000000029</v>
      </c>
      <c r="D3506">
        <v>2112.9805600000032</v>
      </c>
      <c r="E3506">
        <v>0.76935999999999993</v>
      </c>
    </row>
    <row r="3507" spans="1:6" x14ac:dyDescent="0.25">
      <c r="A3507" t="s">
        <v>236</v>
      </c>
      <c r="B3507" t="s">
        <v>17</v>
      </c>
      <c r="C3507">
        <v>2112.9805600000032</v>
      </c>
      <c r="D3507">
        <v>2113.551600000003</v>
      </c>
      <c r="E3507">
        <v>0.57103999999999999</v>
      </c>
    </row>
    <row r="3508" spans="1:6" x14ac:dyDescent="0.25">
      <c r="A3508" t="s">
        <v>236</v>
      </c>
      <c r="B3508" t="s">
        <v>18</v>
      </c>
      <c r="C3508">
        <v>2113.551600000003</v>
      </c>
      <c r="D3508">
        <v>2113.555920000003</v>
      </c>
      <c r="E3508">
        <v>4.3200000000000001E-3</v>
      </c>
    </row>
    <row r="3509" spans="1:6" x14ac:dyDescent="0.25">
      <c r="A3509" t="s">
        <v>236</v>
      </c>
      <c r="B3509" t="s">
        <v>19</v>
      </c>
      <c r="C3509">
        <v>2113.555920000003</v>
      </c>
      <c r="D3509">
        <v>2113.7003200000031</v>
      </c>
      <c r="E3509">
        <v>0.1444</v>
      </c>
    </row>
    <row r="3510" spans="1:6" x14ac:dyDescent="0.25">
      <c r="A3510" t="s">
        <v>236</v>
      </c>
      <c r="B3510" t="s">
        <v>20</v>
      </c>
      <c r="C3510">
        <v>2113.7003200000031</v>
      </c>
      <c r="D3510">
        <v>2115.1934400000032</v>
      </c>
      <c r="E3510">
        <v>1.49312</v>
      </c>
    </row>
    <row r="3511" spans="1:6" x14ac:dyDescent="0.25">
      <c r="A3511" t="s">
        <v>236</v>
      </c>
      <c r="B3511" t="s">
        <v>21</v>
      </c>
      <c r="C3511">
        <v>2115.1934400000032</v>
      </c>
      <c r="D3511">
        <v>2116.6865600000028</v>
      </c>
      <c r="E3511">
        <v>1.49312</v>
      </c>
    </row>
    <row r="3512" spans="1:6" x14ac:dyDescent="0.25">
      <c r="A3512" t="s">
        <v>236</v>
      </c>
      <c r="B3512" t="s">
        <v>22</v>
      </c>
      <c r="C3512">
        <v>2116.6865600000028</v>
      </c>
      <c r="D3512">
        <v>2116.9582400000031</v>
      </c>
      <c r="E3512">
        <v>0.27167999999999998</v>
      </c>
      <c r="F3512">
        <v>0.22122696861210561</v>
      </c>
    </row>
    <row r="3513" spans="1:6" x14ac:dyDescent="0.25">
      <c r="A3513" t="s">
        <v>236</v>
      </c>
      <c r="B3513" t="s">
        <v>23</v>
      </c>
      <c r="C3513">
        <v>2116.9582400000031</v>
      </c>
      <c r="D3513">
        <v>2117.6374720000031</v>
      </c>
      <c r="E3513">
        <v>0.67923200000000006</v>
      </c>
    </row>
    <row r="3514" spans="1:6" x14ac:dyDescent="0.25">
      <c r="A3514" t="s">
        <v>236</v>
      </c>
      <c r="B3514" t="s">
        <v>24</v>
      </c>
      <c r="C3514">
        <v>2117.6374720000031</v>
      </c>
      <c r="D3514">
        <v>2119.165952000003</v>
      </c>
      <c r="E3514">
        <v>1.5284800000000001</v>
      </c>
    </row>
    <row r="3515" spans="1:6" x14ac:dyDescent="0.25">
      <c r="A3515" t="s">
        <v>236</v>
      </c>
      <c r="B3515" t="s">
        <v>25</v>
      </c>
      <c r="C3515">
        <v>2119.165952000003</v>
      </c>
      <c r="D3515">
        <v>2119.170272000003</v>
      </c>
      <c r="E3515">
        <v>4.3200000000000001E-3</v>
      </c>
    </row>
    <row r="3516" spans="1:6" x14ac:dyDescent="0.25">
      <c r="A3516" t="s">
        <v>236</v>
      </c>
      <c r="B3516" t="s">
        <v>2101</v>
      </c>
      <c r="C3516">
        <v>2119.170272000003</v>
      </c>
      <c r="D3516">
        <v>2119.280512000003</v>
      </c>
      <c r="E3516">
        <v>0.11024</v>
      </c>
      <c r="F3516">
        <v>0</v>
      </c>
    </row>
    <row r="3517" spans="1:6" x14ac:dyDescent="0.25">
      <c r="A3517" t="s">
        <v>237</v>
      </c>
      <c r="B3517" t="s">
        <v>8</v>
      </c>
      <c r="C3517">
        <v>2119.280512000003</v>
      </c>
      <c r="D3517">
        <v>2119.4249120000031</v>
      </c>
      <c r="E3517">
        <v>0.1444</v>
      </c>
    </row>
    <row r="3518" spans="1:6" x14ac:dyDescent="0.25">
      <c r="A3518" t="s">
        <v>237</v>
      </c>
      <c r="B3518" t="s">
        <v>9</v>
      </c>
      <c r="C3518">
        <v>2119.4249120000031</v>
      </c>
      <c r="D3518">
        <v>2119.9960320000032</v>
      </c>
      <c r="E3518">
        <v>0.57112000000000007</v>
      </c>
    </row>
    <row r="3519" spans="1:6" x14ac:dyDescent="0.25">
      <c r="A3519" t="s">
        <v>237</v>
      </c>
      <c r="B3519" t="s">
        <v>10</v>
      </c>
      <c r="C3519">
        <v>2119.9960320000032</v>
      </c>
      <c r="D3519">
        <v>2120.2625920000032</v>
      </c>
      <c r="E3519">
        <v>0.26656000000000002</v>
      </c>
    </row>
    <row r="3520" spans="1:6" x14ac:dyDescent="0.25">
      <c r="A3520" t="s">
        <v>237</v>
      </c>
      <c r="B3520" t="s">
        <v>11</v>
      </c>
      <c r="C3520">
        <v>2120.2625920000032</v>
      </c>
      <c r="D3520">
        <v>2120.347152000003</v>
      </c>
      <c r="E3520">
        <v>8.456000000000001E-2</v>
      </c>
    </row>
    <row r="3521" spans="1:6" x14ac:dyDescent="0.25">
      <c r="A3521" t="s">
        <v>237</v>
      </c>
      <c r="B3521" t="s">
        <v>12</v>
      </c>
      <c r="C3521">
        <v>2120.347152000003</v>
      </c>
      <c r="D3521">
        <v>2120.379568000003</v>
      </c>
      <c r="E3521">
        <v>3.2416E-2</v>
      </c>
    </row>
    <row r="3522" spans="1:6" x14ac:dyDescent="0.25">
      <c r="A3522" t="s">
        <v>237</v>
      </c>
      <c r="B3522" t="s">
        <v>13</v>
      </c>
      <c r="C3522">
        <v>2120.379568000003</v>
      </c>
      <c r="D3522">
        <v>2120.4641280000019</v>
      </c>
      <c r="E3522">
        <v>8.456000000000001E-2</v>
      </c>
    </row>
    <row r="3523" spans="1:6" x14ac:dyDescent="0.25">
      <c r="A3523" t="s">
        <v>237</v>
      </c>
      <c r="B3523" t="s">
        <v>14</v>
      </c>
      <c r="C3523">
        <v>2120.4641280000019</v>
      </c>
      <c r="D3523">
        <v>2120.625488000002</v>
      </c>
      <c r="E3523">
        <v>0.16136</v>
      </c>
    </row>
    <row r="3524" spans="1:6" x14ac:dyDescent="0.25">
      <c r="A3524" t="s">
        <v>237</v>
      </c>
      <c r="B3524" t="s">
        <v>15</v>
      </c>
      <c r="C3524">
        <v>2120.625488000002</v>
      </c>
      <c r="D3524">
        <v>2123.9419680000019</v>
      </c>
      <c r="E3524">
        <v>3.3164799999999999</v>
      </c>
      <c r="F3524">
        <v>5.2541131057837177E-2</v>
      </c>
    </row>
    <row r="3525" spans="1:6" x14ac:dyDescent="0.25">
      <c r="A3525" t="s">
        <v>237</v>
      </c>
      <c r="B3525" t="s">
        <v>16</v>
      </c>
      <c r="C3525">
        <v>2123.9419680000019</v>
      </c>
      <c r="D3525">
        <v>2124.7113280000021</v>
      </c>
      <c r="E3525">
        <v>0.76935999999999993</v>
      </c>
    </row>
    <row r="3526" spans="1:6" x14ac:dyDescent="0.25">
      <c r="A3526" t="s">
        <v>237</v>
      </c>
      <c r="B3526" t="s">
        <v>17</v>
      </c>
      <c r="C3526">
        <v>2124.7113280000021</v>
      </c>
      <c r="D3526">
        <v>2125.282368000002</v>
      </c>
      <c r="E3526">
        <v>0.57103999999999999</v>
      </c>
    </row>
    <row r="3527" spans="1:6" x14ac:dyDescent="0.25">
      <c r="A3527" t="s">
        <v>237</v>
      </c>
      <c r="B3527" t="s">
        <v>18</v>
      </c>
      <c r="C3527">
        <v>2125.282368000002</v>
      </c>
      <c r="D3527">
        <v>2125.286688000002</v>
      </c>
      <c r="E3527">
        <v>4.3200000000000001E-3</v>
      </c>
    </row>
    <row r="3528" spans="1:6" x14ac:dyDescent="0.25">
      <c r="A3528" t="s">
        <v>237</v>
      </c>
      <c r="B3528" t="s">
        <v>19</v>
      </c>
      <c r="C3528">
        <v>2125.286688000002</v>
      </c>
      <c r="D3528">
        <v>2125.4310880000021</v>
      </c>
      <c r="E3528">
        <v>0.1444</v>
      </c>
    </row>
    <row r="3529" spans="1:6" x14ac:dyDescent="0.25">
      <c r="A3529" t="s">
        <v>237</v>
      </c>
      <c r="B3529" t="s">
        <v>20</v>
      </c>
      <c r="C3529">
        <v>2125.4310880000021</v>
      </c>
      <c r="D3529">
        <v>2126.9242080000022</v>
      </c>
      <c r="E3529">
        <v>1.49312</v>
      </c>
    </row>
    <row r="3530" spans="1:6" x14ac:dyDescent="0.25">
      <c r="A3530" t="s">
        <v>237</v>
      </c>
      <c r="B3530" t="s">
        <v>21</v>
      </c>
      <c r="C3530">
        <v>2126.9242080000022</v>
      </c>
      <c r="D3530">
        <v>2128.4173280000018</v>
      </c>
      <c r="E3530">
        <v>1.49312</v>
      </c>
    </row>
    <row r="3531" spans="1:6" x14ac:dyDescent="0.25">
      <c r="A3531" t="s">
        <v>237</v>
      </c>
      <c r="B3531" t="s">
        <v>22</v>
      </c>
      <c r="C3531">
        <v>2128.4173280000018</v>
      </c>
      <c r="D3531">
        <v>2128.6890080000021</v>
      </c>
      <c r="E3531">
        <v>0.27167999999999998</v>
      </c>
      <c r="F3531">
        <v>0.22122696861210561</v>
      </c>
    </row>
    <row r="3532" spans="1:6" x14ac:dyDescent="0.25">
      <c r="A3532" t="s">
        <v>237</v>
      </c>
      <c r="B3532" t="s">
        <v>23</v>
      </c>
      <c r="C3532">
        <v>2128.6890080000021</v>
      </c>
      <c r="D3532">
        <v>2129.3682400000021</v>
      </c>
      <c r="E3532">
        <v>0.67923200000000006</v>
      </c>
    </row>
    <row r="3533" spans="1:6" x14ac:dyDescent="0.25">
      <c r="A3533" t="s">
        <v>237</v>
      </c>
      <c r="B3533" t="s">
        <v>24</v>
      </c>
      <c r="C3533">
        <v>2129.3682400000021</v>
      </c>
      <c r="D3533">
        <v>2130.896720000002</v>
      </c>
      <c r="E3533">
        <v>1.5284800000000001</v>
      </c>
    </row>
    <row r="3534" spans="1:6" x14ac:dyDescent="0.25">
      <c r="A3534" t="s">
        <v>237</v>
      </c>
      <c r="B3534" t="s">
        <v>25</v>
      </c>
      <c r="C3534">
        <v>2130.896720000002</v>
      </c>
      <c r="D3534">
        <v>2130.901040000002</v>
      </c>
      <c r="E3534">
        <v>4.3200000000000001E-3</v>
      </c>
    </row>
    <row r="3535" spans="1:6" x14ac:dyDescent="0.25">
      <c r="A3535" t="s">
        <v>237</v>
      </c>
      <c r="B3535" t="s">
        <v>2101</v>
      </c>
      <c r="C3535">
        <v>2130.901040000002</v>
      </c>
      <c r="D3535">
        <v>2131.011280000002</v>
      </c>
      <c r="E3535">
        <v>0.11024</v>
      </c>
      <c r="F3535">
        <v>0</v>
      </c>
    </row>
    <row r="3536" spans="1:6" x14ac:dyDescent="0.25">
      <c r="A3536" t="s">
        <v>238</v>
      </c>
      <c r="B3536" t="s">
        <v>8</v>
      </c>
      <c r="C3536">
        <v>2131.011280000002</v>
      </c>
      <c r="D3536">
        <v>2131.1556800000021</v>
      </c>
      <c r="E3536">
        <v>0.1444</v>
      </c>
    </row>
    <row r="3537" spans="1:6" x14ac:dyDescent="0.25">
      <c r="A3537" t="s">
        <v>238</v>
      </c>
      <c r="B3537" t="s">
        <v>9</v>
      </c>
      <c r="C3537">
        <v>2131.1556800000021</v>
      </c>
      <c r="D3537">
        <v>2131.7268000000022</v>
      </c>
      <c r="E3537">
        <v>0.57112000000000007</v>
      </c>
    </row>
    <row r="3538" spans="1:6" x14ac:dyDescent="0.25">
      <c r="A3538" t="s">
        <v>238</v>
      </c>
      <c r="B3538" t="s">
        <v>10</v>
      </c>
      <c r="C3538">
        <v>2131.7268000000022</v>
      </c>
      <c r="D3538">
        <v>2131.9933600000022</v>
      </c>
      <c r="E3538">
        <v>0.26656000000000002</v>
      </c>
    </row>
    <row r="3539" spans="1:6" x14ac:dyDescent="0.25">
      <c r="A3539" t="s">
        <v>238</v>
      </c>
      <c r="B3539" t="s">
        <v>11</v>
      </c>
      <c r="C3539">
        <v>2131.9933600000022</v>
      </c>
      <c r="D3539">
        <v>2132.077920000002</v>
      </c>
      <c r="E3539">
        <v>8.456000000000001E-2</v>
      </c>
    </row>
    <row r="3540" spans="1:6" x14ac:dyDescent="0.25">
      <c r="A3540" t="s">
        <v>238</v>
      </c>
      <c r="B3540" t="s">
        <v>12</v>
      </c>
      <c r="C3540">
        <v>2132.077920000002</v>
      </c>
      <c r="D3540">
        <v>2132.110336000002</v>
      </c>
      <c r="E3540">
        <v>3.2416E-2</v>
      </c>
    </row>
    <row r="3541" spans="1:6" x14ac:dyDescent="0.25">
      <c r="A3541" t="s">
        <v>238</v>
      </c>
      <c r="B3541" t="s">
        <v>13</v>
      </c>
      <c r="C3541">
        <v>2132.110336000002</v>
      </c>
      <c r="D3541">
        <v>2132.1948960000018</v>
      </c>
      <c r="E3541">
        <v>8.456000000000001E-2</v>
      </c>
    </row>
    <row r="3542" spans="1:6" x14ac:dyDescent="0.25">
      <c r="A3542" t="s">
        <v>238</v>
      </c>
      <c r="B3542" t="s">
        <v>14</v>
      </c>
      <c r="C3542">
        <v>2132.1948960000018</v>
      </c>
      <c r="D3542">
        <v>2132.3562560000018</v>
      </c>
      <c r="E3542">
        <v>0.16136</v>
      </c>
    </row>
    <row r="3543" spans="1:6" x14ac:dyDescent="0.25">
      <c r="A3543" t="s">
        <v>238</v>
      </c>
      <c r="B3543" t="s">
        <v>15</v>
      </c>
      <c r="C3543">
        <v>2132.3562560000018</v>
      </c>
      <c r="D3543">
        <v>2135.674656000002</v>
      </c>
      <c r="E3543">
        <v>3.3184</v>
      </c>
      <c r="F3543">
        <v>5.2541131057837177E-2</v>
      </c>
    </row>
    <row r="3544" spans="1:6" x14ac:dyDescent="0.25">
      <c r="A3544" t="s">
        <v>238</v>
      </c>
      <c r="B3544" t="s">
        <v>16</v>
      </c>
      <c r="C3544">
        <v>2135.674656000002</v>
      </c>
      <c r="D3544">
        <v>2136.4440160000022</v>
      </c>
      <c r="E3544">
        <v>0.76935999999999993</v>
      </c>
    </row>
    <row r="3545" spans="1:6" x14ac:dyDescent="0.25">
      <c r="A3545" t="s">
        <v>238</v>
      </c>
      <c r="B3545" t="s">
        <v>17</v>
      </c>
      <c r="C3545">
        <v>2136.4440160000022</v>
      </c>
      <c r="D3545">
        <v>2137.015056000002</v>
      </c>
      <c r="E3545">
        <v>0.57103999999999999</v>
      </c>
    </row>
    <row r="3546" spans="1:6" x14ac:dyDescent="0.25">
      <c r="A3546" t="s">
        <v>238</v>
      </c>
      <c r="B3546" t="s">
        <v>18</v>
      </c>
      <c r="C3546">
        <v>2137.015056000002</v>
      </c>
      <c r="D3546">
        <v>2137.019376000002</v>
      </c>
      <c r="E3546">
        <v>4.3200000000000001E-3</v>
      </c>
    </row>
    <row r="3547" spans="1:6" x14ac:dyDescent="0.25">
      <c r="A3547" t="s">
        <v>238</v>
      </c>
      <c r="B3547" t="s">
        <v>19</v>
      </c>
      <c r="C3547">
        <v>2137.019376000002</v>
      </c>
      <c r="D3547">
        <v>2137.1637760000021</v>
      </c>
      <c r="E3547">
        <v>0.1444</v>
      </c>
    </row>
    <row r="3548" spans="1:6" x14ac:dyDescent="0.25">
      <c r="A3548" t="s">
        <v>238</v>
      </c>
      <c r="B3548" t="s">
        <v>20</v>
      </c>
      <c r="C3548">
        <v>2137.1637760000021</v>
      </c>
      <c r="D3548">
        <v>2138.6568960000018</v>
      </c>
      <c r="E3548">
        <v>1.49312</v>
      </c>
    </row>
    <row r="3549" spans="1:6" x14ac:dyDescent="0.25">
      <c r="A3549" t="s">
        <v>238</v>
      </c>
      <c r="B3549" t="s">
        <v>21</v>
      </c>
      <c r="C3549">
        <v>2138.6568960000018</v>
      </c>
      <c r="D3549">
        <v>2140.1500160000019</v>
      </c>
      <c r="E3549">
        <v>1.49312</v>
      </c>
    </row>
    <row r="3550" spans="1:6" x14ac:dyDescent="0.25">
      <c r="A3550" t="s">
        <v>238</v>
      </c>
      <c r="B3550" t="s">
        <v>22</v>
      </c>
      <c r="C3550">
        <v>2140.1500160000019</v>
      </c>
      <c r="D3550">
        <v>2140.4216960000022</v>
      </c>
      <c r="E3550">
        <v>0.27167999999999998</v>
      </c>
      <c r="F3550">
        <v>0.22122696861210561</v>
      </c>
    </row>
    <row r="3551" spans="1:6" x14ac:dyDescent="0.25">
      <c r="A3551" t="s">
        <v>238</v>
      </c>
      <c r="B3551" t="s">
        <v>23</v>
      </c>
      <c r="C3551">
        <v>2140.4216960000022</v>
      </c>
      <c r="D3551">
        <v>2141.1009280000021</v>
      </c>
      <c r="E3551">
        <v>0.67923200000000006</v>
      </c>
    </row>
    <row r="3552" spans="1:6" x14ac:dyDescent="0.25">
      <c r="A3552" t="s">
        <v>238</v>
      </c>
      <c r="B3552" t="s">
        <v>24</v>
      </c>
      <c r="C3552">
        <v>2141.1009280000021</v>
      </c>
      <c r="D3552">
        <v>2142.6294080000021</v>
      </c>
      <c r="E3552">
        <v>1.5284800000000001</v>
      </c>
    </row>
    <row r="3553" spans="1:6" x14ac:dyDescent="0.25">
      <c r="A3553" t="s">
        <v>238</v>
      </c>
      <c r="B3553" t="s">
        <v>25</v>
      </c>
      <c r="C3553">
        <v>2142.6294080000021</v>
      </c>
      <c r="D3553">
        <v>2142.6337280000021</v>
      </c>
      <c r="E3553">
        <v>4.3200000000000001E-3</v>
      </c>
    </row>
    <row r="3554" spans="1:6" x14ac:dyDescent="0.25">
      <c r="A3554" t="s">
        <v>238</v>
      </c>
      <c r="B3554" t="s">
        <v>2101</v>
      </c>
      <c r="C3554">
        <v>2142.6337280000021</v>
      </c>
      <c r="D3554">
        <v>2142.743968000002</v>
      </c>
      <c r="E3554">
        <v>0.11024</v>
      </c>
      <c r="F3554">
        <v>0</v>
      </c>
    </row>
    <row r="3555" spans="1:6" x14ac:dyDescent="0.25">
      <c r="A3555" t="s">
        <v>239</v>
      </c>
      <c r="B3555" t="s">
        <v>8</v>
      </c>
      <c r="C3555">
        <v>2142.743968000002</v>
      </c>
      <c r="D3555">
        <v>2142.8883680000022</v>
      </c>
      <c r="E3555">
        <v>0.1444</v>
      </c>
    </row>
    <row r="3556" spans="1:6" x14ac:dyDescent="0.25">
      <c r="A3556" t="s">
        <v>239</v>
      </c>
      <c r="B3556" t="s">
        <v>9</v>
      </c>
      <c r="C3556">
        <v>2142.8883680000022</v>
      </c>
      <c r="D3556">
        <v>2143.4594880000018</v>
      </c>
      <c r="E3556">
        <v>0.57112000000000007</v>
      </c>
    </row>
    <row r="3557" spans="1:6" x14ac:dyDescent="0.25">
      <c r="A3557" t="s">
        <v>239</v>
      </c>
      <c r="B3557" t="s">
        <v>10</v>
      </c>
      <c r="C3557">
        <v>2143.4594880000018</v>
      </c>
      <c r="D3557">
        <v>2143.7260480000018</v>
      </c>
      <c r="E3557">
        <v>0.26656000000000002</v>
      </c>
    </row>
    <row r="3558" spans="1:6" x14ac:dyDescent="0.25">
      <c r="A3558" t="s">
        <v>239</v>
      </c>
      <c r="B3558" t="s">
        <v>11</v>
      </c>
      <c r="C3558">
        <v>2143.7260480000018</v>
      </c>
      <c r="D3558">
        <v>2143.810608000002</v>
      </c>
      <c r="E3558">
        <v>8.456000000000001E-2</v>
      </c>
    </row>
    <row r="3559" spans="1:6" x14ac:dyDescent="0.25">
      <c r="A3559" t="s">
        <v>239</v>
      </c>
      <c r="B3559" t="s">
        <v>12</v>
      </c>
      <c r="C3559">
        <v>2143.810608000002</v>
      </c>
      <c r="D3559">
        <v>2143.8430240000021</v>
      </c>
      <c r="E3559">
        <v>3.2416E-2</v>
      </c>
    </row>
    <row r="3560" spans="1:6" x14ac:dyDescent="0.25">
      <c r="A3560" t="s">
        <v>239</v>
      </c>
      <c r="B3560" t="s">
        <v>13</v>
      </c>
      <c r="C3560">
        <v>2143.8430240000021</v>
      </c>
      <c r="D3560">
        <v>2143.9275840000009</v>
      </c>
      <c r="E3560">
        <v>8.456000000000001E-2</v>
      </c>
    </row>
    <row r="3561" spans="1:6" x14ac:dyDescent="0.25">
      <c r="A3561" t="s">
        <v>239</v>
      </c>
      <c r="B3561" t="s">
        <v>14</v>
      </c>
      <c r="C3561">
        <v>2143.9275840000009</v>
      </c>
      <c r="D3561">
        <v>2144.088944000001</v>
      </c>
      <c r="E3561">
        <v>0.16136</v>
      </c>
    </row>
    <row r="3562" spans="1:6" x14ac:dyDescent="0.25">
      <c r="A3562" t="s">
        <v>239</v>
      </c>
      <c r="B3562" t="s">
        <v>15</v>
      </c>
      <c r="C3562">
        <v>2144.088944000001</v>
      </c>
      <c r="D3562">
        <v>2147.4092640000008</v>
      </c>
      <c r="E3562">
        <v>3.3203200000000002</v>
      </c>
      <c r="F3562">
        <v>5.2541131057837177E-2</v>
      </c>
    </row>
    <row r="3563" spans="1:6" x14ac:dyDescent="0.25">
      <c r="A3563" t="s">
        <v>239</v>
      </c>
      <c r="B3563" t="s">
        <v>16</v>
      </c>
      <c r="C3563">
        <v>2147.4092640000008</v>
      </c>
      <c r="D3563">
        <v>2148.178624000001</v>
      </c>
      <c r="E3563">
        <v>0.76935999999999993</v>
      </c>
    </row>
    <row r="3564" spans="1:6" x14ac:dyDescent="0.25">
      <c r="A3564" t="s">
        <v>239</v>
      </c>
      <c r="B3564" t="s">
        <v>17</v>
      </c>
      <c r="C3564">
        <v>2148.178624000001</v>
      </c>
      <c r="D3564">
        <v>2148.7496640000008</v>
      </c>
      <c r="E3564">
        <v>0.57103999999999999</v>
      </c>
    </row>
    <row r="3565" spans="1:6" x14ac:dyDescent="0.25">
      <c r="A3565" t="s">
        <v>239</v>
      </c>
      <c r="B3565" t="s">
        <v>18</v>
      </c>
      <c r="C3565">
        <v>2148.7496640000008</v>
      </c>
      <c r="D3565">
        <v>2148.7539840000009</v>
      </c>
      <c r="E3565">
        <v>4.3200000000000001E-3</v>
      </c>
    </row>
    <row r="3566" spans="1:6" x14ac:dyDescent="0.25">
      <c r="A3566" t="s">
        <v>239</v>
      </c>
      <c r="B3566" t="s">
        <v>19</v>
      </c>
      <c r="C3566">
        <v>2148.7539840000009</v>
      </c>
      <c r="D3566">
        <v>2148.898384000001</v>
      </c>
      <c r="E3566">
        <v>0.1444</v>
      </c>
    </row>
    <row r="3567" spans="1:6" x14ac:dyDescent="0.25">
      <c r="A3567" t="s">
        <v>239</v>
      </c>
      <c r="B3567" t="s">
        <v>20</v>
      </c>
      <c r="C3567">
        <v>2148.898384000001</v>
      </c>
      <c r="D3567">
        <v>2150.3915040000011</v>
      </c>
      <c r="E3567">
        <v>1.49312</v>
      </c>
    </row>
    <row r="3568" spans="1:6" x14ac:dyDescent="0.25">
      <c r="A3568" t="s">
        <v>239</v>
      </c>
      <c r="B3568" t="s">
        <v>21</v>
      </c>
      <c r="C3568">
        <v>2150.3915040000011</v>
      </c>
      <c r="D3568">
        <v>2151.8846240000012</v>
      </c>
      <c r="E3568">
        <v>1.49312</v>
      </c>
    </row>
    <row r="3569" spans="1:6" x14ac:dyDescent="0.25">
      <c r="A3569" t="s">
        <v>239</v>
      </c>
      <c r="B3569" t="s">
        <v>22</v>
      </c>
      <c r="C3569">
        <v>2151.8846240000012</v>
      </c>
      <c r="D3569">
        <v>2152.156304000001</v>
      </c>
      <c r="E3569">
        <v>0.27167999999999998</v>
      </c>
      <c r="F3569">
        <v>0.22122696861210561</v>
      </c>
    </row>
    <row r="3570" spans="1:6" x14ac:dyDescent="0.25">
      <c r="A3570" t="s">
        <v>239</v>
      </c>
      <c r="B3570" t="s">
        <v>23</v>
      </c>
      <c r="C3570">
        <v>2152.156304000001</v>
      </c>
      <c r="D3570">
        <v>2152.835536000001</v>
      </c>
      <c r="E3570">
        <v>0.67923200000000006</v>
      </c>
    </row>
    <row r="3571" spans="1:6" x14ac:dyDescent="0.25">
      <c r="A3571" t="s">
        <v>239</v>
      </c>
      <c r="B3571" t="s">
        <v>24</v>
      </c>
      <c r="C3571">
        <v>2152.835536000001</v>
      </c>
      <c r="D3571">
        <v>2154.3640160000009</v>
      </c>
      <c r="E3571">
        <v>1.5284800000000001</v>
      </c>
    </row>
    <row r="3572" spans="1:6" x14ac:dyDescent="0.25">
      <c r="A3572" t="s">
        <v>239</v>
      </c>
      <c r="B3572" t="s">
        <v>25</v>
      </c>
      <c r="C3572">
        <v>2154.3640160000009</v>
      </c>
      <c r="D3572">
        <v>2154.3683360000009</v>
      </c>
      <c r="E3572">
        <v>4.3200000000000001E-3</v>
      </c>
    </row>
    <row r="3573" spans="1:6" x14ac:dyDescent="0.25">
      <c r="A3573" t="s">
        <v>239</v>
      </c>
      <c r="B3573" t="s">
        <v>2101</v>
      </c>
      <c r="C3573">
        <v>2154.3683360000009</v>
      </c>
      <c r="D3573">
        <v>2154.4785760000009</v>
      </c>
      <c r="E3573">
        <v>0.11024</v>
      </c>
      <c r="F3573">
        <v>0</v>
      </c>
    </row>
    <row r="3574" spans="1:6" x14ac:dyDescent="0.25">
      <c r="A3574" t="s">
        <v>240</v>
      </c>
      <c r="B3574" t="s">
        <v>8</v>
      </c>
      <c r="C3574">
        <v>2154.4785760000009</v>
      </c>
      <c r="D3574">
        <v>2154.622976000001</v>
      </c>
      <c r="E3574">
        <v>0.1444</v>
      </c>
    </row>
    <row r="3575" spans="1:6" x14ac:dyDescent="0.25">
      <c r="A3575" t="s">
        <v>240</v>
      </c>
      <c r="B3575" t="s">
        <v>9</v>
      </c>
      <c r="C3575">
        <v>2154.622976000001</v>
      </c>
      <c r="D3575">
        <v>2155.1940960000011</v>
      </c>
      <c r="E3575">
        <v>0.57112000000000007</v>
      </c>
    </row>
    <row r="3576" spans="1:6" x14ac:dyDescent="0.25">
      <c r="A3576" t="s">
        <v>240</v>
      </c>
      <c r="B3576" t="s">
        <v>10</v>
      </c>
      <c r="C3576">
        <v>2155.1940960000011</v>
      </c>
      <c r="D3576">
        <v>2155.4606560000011</v>
      </c>
      <c r="E3576">
        <v>0.26656000000000002</v>
      </c>
    </row>
    <row r="3577" spans="1:6" x14ac:dyDescent="0.25">
      <c r="A3577" t="s">
        <v>240</v>
      </c>
      <c r="B3577" t="s">
        <v>11</v>
      </c>
      <c r="C3577">
        <v>2155.4606560000011</v>
      </c>
      <c r="D3577">
        <v>2155.5452160000009</v>
      </c>
      <c r="E3577">
        <v>8.456000000000001E-2</v>
      </c>
    </row>
    <row r="3578" spans="1:6" x14ac:dyDescent="0.25">
      <c r="A3578" t="s">
        <v>240</v>
      </c>
      <c r="B3578" t="s">
        <v>12</v>
      </c>
      <c r="C3578">
        <v>2155.5452160000009</v>
      </c>
      <c r="D3578">
        <v>2155.5776320000009</v>
      </c>
      <c r="E3578">
        <v>3.2416E-2</v>
      </c>
    </row>
    <row r="3579" spans="1:6" x14ac:dyDescent="0.25">
      <c r="A3579" t="s">
        <v>240</v>
      </c>
      <c r="B3579" t="s">
        <v>13</v>
      </c>
      <c r="C3579">
        <v>2155.5776320000009</v>
      </c>
      <c r="D3579">
        <v>2155.6621920000011</v>
      </c>
      <c r="E3579">
        <v>8.456000000000001E-2</v>
      </c>
    </row>
    <row r="3580" spans="1:6" x14ac:dyDescent="0.25">
      <c r="A3580" t="s">
        <v>240</v>
      </c>
      <c r="B3580" t="s">
        <v>14</v>
      </c>
      <c r="C3580">
        <v>2155.6621920000011</v>
      </c>
      <c r="D3580">
        <v>2155.8235520000012</v>
      </c>
      <c r="E3580">
        <v>0.16136</v>
      </c>
    </row>
    <row r="3581" spans="1:6" x14ac:dyDescent="0.25">
      <c r="A3581" t="s">
        <v>240</v>
      </c>
      <c r="B3581" t="s">
        <v>15</v>
      </c>
      <c r="C3581">
        <v>2155.8235520000012</v>
      </c>
      <c r="D3581">
        <v>2159.1457920000012</v>
      </c>
      <c r="E3581">
        <v>3.3222399999999999</v>
      </c>
      <c r="F3581">
        <v>5.2541131057837177E-2</v>
      </c>
    </row>
    <row r="3582" spans="1:6" x14ac:dyDescent="0.25">
      <c r="A3582" t="s">
        <v>240</v>
      </c>
      <c r="B3582" t="s">
        <v>16</v>
      </c>
      <c r="C3582">
        <v>2159.1457920000012</v>
      </c>
      <c r="D3582">
        <v>2159.915152</v>
      </c>
      <c r="E3582">
        <v>0.76935999999999993</v>
      </c>
    </row>
    <row r="3583" spans="1:6" x14ac:dyDescent="0.25">
      <c r="A3583" t="s">
        <v>240</v>
      </c>
      <c r="B3583" t="s">
        <v>17</v>
      </c>
      <c r="C3583">
        <v>2159.915152</v>
      </c>
      <c r="D3583">
        <v>2160.4861919999998</v>
      </c>
      <c r="E3583">
        <v>0.57103999999999999</v>
      </c>
    </row>
    <row r="3584" spans="1:6" x14ac:dyDescent="0.25">
      <c r="A3584" t="s">
        <v>240</v>
      </c>
      <c r="B3584" t="s">
        <v>18</v>
      </c>
      <c r="C3584">
        <v>2160.4861919999998</v>
      </c>
      <c r="D3584">
        <v>2160.4905119999999</v>
      </c>
      <c r="E3584">
        <v>4.3200000000000001E-3</v>
      </c>
    </row>
    <row r="3585" spans="1:6" x14ac:dyDescent="0.25">
      <c r="A3585" t="s">
        <v>240</v>
      </c>
      <c r="B3585" t="s">
        <v>19</v>
      </c>
      <c r="C3585">
        <v>2160.4905119999999</v>
      </c>
      <c r="D3585">
        <v>2160.634912</v>
      </c>
      <c r="E3585">
        <v>0.1444</v>
      </c>
    </row>
    <row r="3586" spans="1:6" x14ac:dyDescent="0.25">
      <c r="A3586" t="s">
        <v>240</v>
      </c>
      <c r="B3586" t="s">
        <v>20</v>
      </c>
      <c r="C3586">
        <v>2160.634912</v>
      </c>
      <c r="D3586">
        <v>2162.128032000001</v>
      </c>
      <c r="E3586">
        <v>1.49312</v>
      </c>
    </row>
    <row r="3587" spans="1:6" x14ac:dyDescent="0.25">
      <c r="A3587" t="s">
        <v>240</v>
      </c>
      <c r="B3587" t="s">
        <v>21</v>
      </c>
      <c r="C3587">
        <v>2162.128032000001</v>
      </c>
      <c r="D3587">
        <v>2163.6211520000011</v>
      </c>
      <c r="E3587">
        <v>1.49312</v>
      </c>
    </row>
    <row r="3588" spans="1:6" x14ac:dyDescent="0.25">
      <c r="A3588" t="s">
        <v>240</v>
      </c>
      <c r="B3588" t="s">
        <v>22</v>
      </c>
      <c r="C3588">
        <v>2163.6211520000011</v>
      </c>
      <c r="D3588">
        <v>2163.892832</v>
      </c>
      <c r="E3588">
        <v>0.27167999999999998</v>
      </c>
      <c r="F3588">
        <v>0.22122696861210561</v>
      </c>
    </row>
    <row r="3589" spans="1:6" x14ac:dyDescent="0.25">
      <c r="A3589" t="s">
        <v>240</v>
      </c>
      <c r="B3589" t="s">
        <v>23</v>
      </c>
      <c r="C3589">
        <v>2163.892832</v>
      </c>
      <c r="D3589">
        <v>2164.572064</v>
      </c>
      <c r="E3589">
        <v>0.67923200000000006</v>
      </c>
    </row>
    <row r="3590" spans="1:6" x14ac:dyDescent="0.25">
      <c r="A3590" t="s">
        <v>240</v>
      </c>
      <c r="B3590" t="s">
        <v>24</v>
      </c>
      <c r="C3590">
        <v>2164.572064</v>
      </c>
      <c r="D3590">
        <v>2166.1005439999999</v>
      </c>
      <c r="E3590">
        <v>1.5284800000000001</v>
      </c>
    </row>
    <row r="3591" spans="1:6" x14ac:dyDescent="0.25">
      <c r="A3591" t="s">
        <v>240</v>
      </c>
      <c r="B3591" t="s">
        <v>25</v>
      </c>
      <c r="C3591">
        <v>2166.1005439999999</v>
      </c>
      <c r="D3591">
        <v>2166.1048639999999</v>
      </c>
      <c r="E3591">
        <v>4.3200000000000001E-3</v>
      </c>
    </row>
    <row r="3592" spans="1:6" x14ac:dyDescent="0.25">
      <c r="A3592" t="s">
        <v>240</v>
      </c>
      <c r="B3592" t="s">
        <v>2101</v>
      </c>
      <c r="C3592">
        <v>2166.1048639999999</v>
      </c>
      <c r="D3592">
        <v>2166.2151039999999</v>
      </c>
      <c r="E3592">
        <v>0.11024</v>
      </c>
      <c r="F3592">
        <v>0</v>
      </c>
    </row>
    <row r="3593" spans="1:6" x14ac:dyDescent="0.25">
      <c r="A3593" t="s">
        <v>241</v>
      </c>
      <c r="B3593" t="s">
        <v>8</v>
      </c>
      <c r="C3593">
        <v>2166.2151039999999</v>
      </c>
      <c r="D3593">
        <v>2166.359504</v>
      </c>
      <c r="E3593">
        <v>0.1444</v>
      </c>
    </row>
    <row r="3594" spans="1:6" x14ac:dyDescent="0.25">
      <c r="A3594" t="s">
        <v>241</v>
      </c>
      <c r="B3594" t="s">
        <v>9</v>
      </c>
      <c r="C3594">
        <v>2166.359504</v>
      </c>
      <c r="D3594">
        <v>2166.930624000001</v>
      </c>
      <c r="E3594">
        <v>0.57112000000000007</v>
      </c>
    </row>
    <row r="3595" spans="1:6" x14ac:dyDescent="0.25">
      <c r="A3595" t="s">
        <v>241</v>
      </c>
      <c r="B3595" t="s">
        <v>10</v>
      </c>
      <c r="C3595">
        <v>2166.930624000001</v>
      </c>
      <c r="D3595">
        <v>2167.197184000001</v>
      </c>
      <c r="E3595">
        <v>0.26656000000000002</v>
      </c>
    </row>
    <row r="3596" spans="1:6" x14ac:dyDescent="0.25">
      <c r="A3596" t="s">
        <v>241</v>
      </c>
      <c r="B3596" t="s">
        <v>11</v>
      </c>
      <c r="C3596">
        <v>2167.197184000001</v>
      </c>
      <c r="D3596">
        <v>2167.2817439999999</v>
      </c>
      <c r="E3596">
        <v>8.456000000000001E-2</v>
      </c>
    </row>
    <row r="3597" spans="1:6" x14ac:dyDescent="0.25">
      <c r="A3597" t="s">
        <v>241</v>
      </c>
      <c r="B3597" t="s">
        <v>12</v>
      </c>
      <c r="C3597">
        <v>2167.2817439999999</v>
      </c>
      <c r="D3597">
        <v>2167.3141599999999</v>
      </c>
      <c r="E3597">
        <v>3.2416E-2</v>
      </c>
    </row>
    <row r="3598" spans="1:6" x14ac:dyDescent="0.25">
      <c r="A3598" t="s">
        <v>241</v>
      </c>
      <c r="B3598" t="s">
        <v>13</v>
      </c>
      <c r="C3598">
        <v>2167.3141599999999</v>
      </c>
      <c r="D3598">
        <v>2167.3987200000001</v>
      </c>
      <c r="E3598">
        <v>8.456000000000001E-2</v>
      </c>
    </row>
    <row r="3599" spans="1:6" x14ac:dyDescent="0.25">
      <c r="A3599" t="s">
        <v>241</v>
      </c>
      <c r="B3599" t="s">
        <v>14</v>
      </c>
      <c r="C3599">
        <v>2167.3987200000001</v>
      </c>
      <c r="D3599">
        <v>2167.5600800000002</v>
      </c>
      <c r="E3599">
        <v>0.16136</v>
      </c>
    </row>
    <row r="3600" spans="1:6" x14ac:dyDescent="0.25">
      <c r="A3600" t="s">
        <v>241</v>
      </c>
      <c r="B3600" t="s">
        <v>15</v>
      </c>
      <c r="C3600">
        <v>2167.5600800000002</v>
      </c>
      <c r="D3600">
        <v>2170.8842399999999</v>
      </c>
      <c r="E3600">
        <v>3.32416</v>
      </c>
      <c r="F3600">
        <v>5.2541131057837177E-2</v>
      </c>
    </row>
    <row r="3601" spans="1:6" x14ac:dyDescent="0.25">
      <c r="A3601" t="s">
        <v>241</v>
      </c>
      <c r="B3601" t="s">
        <v>16</v>
      </c>
      <c r="C3601">
        <v>2170.8842399999999</v>
      </c>
      <c r="D3601">
        <v>2171.6536000000001</v>
      </c>
      <c r="E3601">
        <v>0.76935999999999993</v>
      </c>
    </row>
    <row r="3602" spans="1:6" x14ac:dyDescent="0.25">
      <c r="A3602" t="s">
        <v>241</v>
      </c>
      <c r="B3602" t="s">
        <v>17</v>
      </c>
      <c r="C3602">
        <v>2171.6536000000001</v>
      </c>
      <c r="D3602">
        <v>2172.2246399999999</v>
      </c>
      <c r="E3602">
        <v>0.57103999999999999</v>
      </c>
    </row>
    <row r="3603" spans="1:6" x14ac:dyDescent="0.25">
      <c r="A3603" t="s">
        <v>241</v>
      </c>
      <c r="B3603" t="s">
        <v>18</v>
      </c>
      <c r="C3603">
        <v>2172.2246399999999</v>
      </c>
      <c r="D3603">
        <v>2172.2289599999999</v>
      </c>
      <c r="E3603">
        <v>4.3200000000000001E-3</v>
      </c>
    </row>
    <row r="3604" spans="1:6" x14ac:dyDescent="0.25">
      <c r="A3604" t="s">
        <v>241</v>
      </c>
      <c r="B3604" t="s">
        <v>19</v>
      </c>
      <c r="C3604">
        <v>2172.2289599999999</v>
      </c>
      <c r="D3604">
        <v>2172.37336</v>
      </c>
      <c r="E3604">
        <v>0.1444</v>
      </c>
    </row>
    <row r="3605" spans="1:6" x14ac:dyDescent="0.25">
      <c r="A3605" t="s">
        <v>241</v>
      </c>
      <c r="B3605" t="s">
        <v>20</v>
      </c>
      <c r="C3605">
        <v>2172.37336</v>
      </c>
      <c r="D3605">
        <v>2173.8664800000001</v>
      </c>
      <c r="E3605">
        <v>1.49312</v>
      </c>
    </row>
    <row r="3606" spans="1:6" x14ac:dyDescent="0.25">
      <c r="A3606" t="s">
        <v>241</v>
      </c>
      <c r="B3606" t="s">
        <v>21</v>
      </c>
      <c r="C3606">
        <v>2173.8664800000001</v>
      </c>
      <c r="D3606">
        <v>2175.3595999999998</v>
      </c>
      <c r="E3606">
        <v>1.49312</v>
      </c>
    </row>
    <row r="3607" spans="1:6" x14ac:dyDescent="0.25">
      <c r="A3607" t="s">
        <v>241</v>
      </c>
      <c r="B3607" t="s">
        <v>22</v>
      </c>
      <c r="C3607">
        <v>2175.3595999999998</v>
      </c>
      <c r="D3607">
        <v>2175.6312800000001</v>
      </c>
      <c r="E3607">
        <v>0.27167999999999998</v>
      </c>
      <c r="F3607">
        <v>0.22122696861210561</v>
      </c>
    </row>
    <row r="3608" spans="1:6" x14ac:dyDescent="0.25">
      <c r="A3608" t="s">
        <v>241</v>
      </c>
      <c r="B3608" t="s">
        <v>23</v>
      </c>
      <c r="C3608">
        <v>2175.6312800000001</v>
      </c>
      <c r="D3608">
        <v>2176.310512</v>
      </c>
      <c r="E3608">
        <v>0.67923200000000006</v>
      </c>
    </row>
    <row r="3609" spans="1:6" x14ac:dyDescent="0.25">
      <c r="A3609" t="s">
        <v>241</v>
      </c>
      <c r="B3609" t="s">
        <v>24</v>
      </c>
      <c r="C3609">
        <v>2176.310512</v>
      </c>
      <c r="D3609">
        <v>2177.838992</v>
      </c>
      <c r="E3609">
        <v>1.5284800000000001</v>
      </c>
    </row>
    <row r="3610" spans="1:6" x14ac:dyDescent="0.25">
      <c r="A3610" t="s">
        <v>241</v>
      </c>
      <c r="B3610" t="s">
        <v>25</v>
      </c>
      <c r="C3610">
        <v>2177.838992</v>
      </c>
      <c r="D3610">
        <v>2177.843312</v>
      </c>
      <c r="E3610">
        <v>4.3200000000000001E-3</v>
      </c>
    </row>
    <row r="3611" spans="1:6" x14ac:dyDescent="0.25">
      <c r="A3611" t="s">
        <v>241</v>
      </c>
      <c r="B3611" t="s">
        <v>2101</v>
      </c>
      <c r="C3611">
        <v>2177.843312</v>
      </c>
      <c r="D3611">
        <v>2177.9535519999999</v>
      </c>
      <c r="E3611">
        <v>0.11024</v>
      </c>
      <c r="F3611">
        <v>0</v>
      </c>
    </row>
    <row r="3612" spans="1:6" x14ac:dyDescent="0.25">
      <c r="A3612" t="s">
        <v>242</v>
      </c>
      <c r="B3612" t="s">
        <v>8</v>
      </c>
      <c r="C3612">
        <v>2177.9535519999999</v>
      </c>
      <c r="D3612">
        <v>2178.0979520000001</v>
      </c>
      <c r="E3612">
        <v>0.1444</v>
      </c>
    </row>
    <row r="3613" spans="1:6" x14ac:dyDescent="0.25">
      <c r="A3613" t="s">
        <v>242</v>
      </c>
      <c r="B3613" t="s">
        <v>9</v>
      </c>
      <c r="C3613">
        <v>2178.0979520000001</v>
      </c>
      <c r="D3613">
        <v>2178.6690720000001</v>
      </c>
      <c r="E3613">
        <v>0.57112000000000007</v>
      </c>
    </row>
    <row r="3614" spans="1:6" x14ac:dyDescent="0.25">
      <c r="A3614" t="s">
        <v>242</v>
      </c>
      <c r="B3614" t="s">
        <v>10</v>
      </c>
      <c r="C3614">
        <v>2178.6690720000001</v>
      </c>
      <c r="D3614">
        <v>2178.9356320000002</v>
      </c>
      <c r="E3614">
        <v>0.26656000000000002</v>
      </c>
    </row>
    <row r="3615" spans="1:6" x14ac:dyDescent="0.25">
      <c r="A3615" t="s">
        <v>242</v>
      </c>
      <c r="B3615" t="s">
        <v>11</v>
      </c>
      <c r="C3615">
        <v>2178.9356320000002</v>
      </c>
      <c r="D3615">
        <v>2179.020192</v>
      </c>
      <c r="E3615">
        <v>8.456000000000001E-2</v>
      </c>
    </row>
    <row r="3616" spans="1:6" x14ac:dyDescent="0.25">
      <c r="A3616" t="s">
        <v>242</v>
      </c>
      <c r="B3616" t="s">
        <v>12</v>
      </c>
      <c r="C3616">
        <v>2179.020192</v>
      </c>
      <c r="D3616">
        <v>2179.052608</v>
      </c>
      <c r="E3616">
        <v>3.2416E-2</v>
      </c>
    </row>
    <row r="3617" spans="1:6" x14ac:dyDescent="0.25">
      <c r="A3617" t="s">
        <v>242</v>
      </c>
      <c r="B3617" t="s">
        <v>13</v>
      </c>
      <c r="C3617">
        <v>2179.052608</v>
      </c>
      <c r="D3617">
        <v>2179.1371680000002</v>
      </c>
      <c r="E3617">
        <v>8.456000000000001E-2</v>
      </c>
    </row>
    <row r="3618" spans="1:6" x14ac:dyDescent="0.25">
      <c r="A3618" t="s">
        <v>242</v>
      </c>
      <c r="B3618" t="s">
        <v>14</v>
      </c>
      <c r="C3618">
        <v>2179.1371680000002</v>
      </c>
      <c r="D3618">
        <v>2179.2985279999998</v>
      </c>
      <c r="E3618">
        <v>0.16136</v>
      </c>
    </row>
    <row r="3619" spans="1:6" x14ac:dyDescent="0.25">
      <c r="A3619" t="s">
        <v>242</v>
      </c>
      <c r="B3619" t="s">
        <v>15</v>
      </c>
      <c r="C3619">
        <v>2179.2985279999998</v>
      </c>
      <c r="D3619">
        <v>2182.6246080000001</v>
      </c>
      <c r="E3619">
        <v>3.3260800000000001</v>
      </c>
      <c r="F3619">
        <v>5.2541131057837177E-2</v>
      </c>
    </row>
    <row r="3620" spans="1:6" x14ac:dyDescent="0.25">
      <c r="A3620" t="s">
        <v>242</v>
      </c>
      <c r="B3620" t="s">
        <v>16</v>
      </c>
      <c r="C3620">
        <v>2182.6246080000001</v>
      </c>
      <c r="D3620">
        <v>2183.3939679999989</v>
      </c>
      <c r="E3620">
        <v>0.76935999999999993</v>
      </c>
    </row>
    <row r="3621" spans="1:6" x14ac:dyDescent="0.25">
      <c r="A3621" t="s">
        <v>242</v>
      </c>
      <c r="B3621" t="s">
        <v>17</v>
      </c>
      <c r="C3621">
        <v>2183.3939679999989</v>
      </c>
      <c r="D3621">
        <v>2183.9650079999992</v>
      </c>
      <c r="E3621">
        <v>0.57103999999999999</v>
      </c>
    </row>
    <row r="3622" spans="1:6" x14ac:dyDescent="0.25">
      <c r="A3622" t="s">
        <v>242</v>
      </c>
      <c r="B3622" t="s">
        <v>18</v>
      </c>
      <c r="C3622">
        <v>2183.9650079999992</v>
      </c>
      <c r="D3622">
        <v>2183.9693279999992</v>
      </c>
      <c r="E3622">
        <v>4.3200000000000001E-3</v>
      </c>
    </row>
    <row r="3623" spans="1:6" x14ac:dyDescent="0.25">
      <c r="A3623" t="s">
        <v>242</v>
      </c>
      <c r="B3623" t="s">
        <v>19</v>
      </c>
      <c r="C3623">
        <v>2183.9693279999992</v>
      </c>
      <c r="D3623">
        <v>2184.1137279999989</v>
      </c>
      <c r="E3623">
        <v>0.1444</v>
      </c>
    </row>
    <row r="3624" spans="1:6" x14ac:dyDescent="0.25">
      <c r="A3624" t="s">
        <v>242</v>
      </c>
      <c r="B3624" t="s">
        <v>20</v>
      </c>
      <c r="C3624">
        <v>2184.1137279999989</v>
      </c>
      <c r="D3624">
        <v>2185.606847999999</v>
      </c>
      <c r="E3624">
        <v>1.49312</v>
      </c>
    </row>
    <row r="3625" spans="1:6" x14ac:dyDescent="0.25">
      <c r="A3625" t="s">
        <v>242</v>
      </c>
      <c r="B3625" t="s">
        <v>21</v>
      </c>
      <c r="C3625">
        <v>2185.606847999999</v>
      </c>
      <c r="D3625">
        <v>2187.099968</v>
      </c>
      <c r="E3625">
        <v>1.49312</v>
      </c>
    </row>
    <row r="3626" spans="1:6" x14ac:dyDescent="0.25">
      <c r="A3626" t="s">
        <v>242</v>
      </c>
      <c r="B3626" t="s">
        <v>22</v>
      </c>
      <c r="C3626">
        <v>2187.099968</v>
      </c>
      <c r="D3626">
        <v>2187.3716479999989</v>
      </c>
      <c r="E3626">
        <v>0.27167999999999998</v>
      </c>
      <c r="F3626">
        <v>0.22122696861210561</v>
      </c>
    </row>
    <row r="3627" spans="1:6" x14ac:dyDescent="0.25">
      <c r="A3627" t="s">
        <v>242</v>
      </c>
      <c r="B3627" t="s">
        <v>23</v>
      </c>
      <c r="C3627">
        <v>2187.3716479999989</v>
      </c>
      <c r="D3627">
        <v>2188.0508799999989</v>
      </c>
      <c r="E3627">
        <v>0.67923200000000006</v>
      </c>
    </row>
    <row r="3628" spans="1:6" x14ac:dyDescent="0.25">
      <c r="A3628" t="s">
        <v>242</v>
      </c>
      <c r="B3628" t="s">
        <v>24</v>
      </c>
      <c r="C3628">
        <v>2188.0508799999989</v>
      </c>
      <c r="D3628">
        <v>2189.5793599999988</v>
      </c>
      <c r="E3628">
        <v>1.5284800000000001</v>
      </c>
    </row>
    <row r="3629" spans="1:6" x14ac:dyDescent="0.25">
      <c r="A3629" t="s">
        <v>242</v>
      </c>
      <c r="B3629" t="s">
        <v>25</v>
      </c>
      <c r="C3629">
        <v>2189.5793599999988</v>
      </c>
      <c r="D3629">
        <v>2189.5836799999988</v>
      </c>
      <c r="E3629">
        <v>4.3200000000000001E-3</v>
      </c>
    </row>
    <row r="3630" spans="1:6" x14ac:dyDescent="0.25">
      <c r="A3630" t="s">
        <v>242</v>
      </c>
      <c r="B3630" t="s">
        <v>2101</v>
      </c>
      <c r="C3630">
        <v>2189.5836799999988</v>
      </c>
      <c r="D3630">
        <v>2189.6939199999988</v>
      </c>
      <c r="E3630">
        <v>0.11024</v>
      </c>
      <c r="F3630">
        <v>0</v>
      </c>
    </row>
    <row r="3631" spans="1:6" x14ac:dyDescent="0.25">
      <c r="A3631" t="s">
        <v>243</v>
      </c>
      <c r="B3631" t="s">
        <v>8</v>
      </c>
      <c r="C3631">
        <v>2189.6939199999988</v>
      </c>
      <c r="D3631">
        <v>2189.8383199999989</v>
      </c>
      <c r="E3631">
        <v>0.1444</v>
      </c>
    </row>
    <row r="3632" spans="1:6" x14ac:dyDescent="0.25">
      <c r="A3632" t="s">
        <v>243</v>
      </c>
      <c r="B3632" t="s">
        <v>9</v>
      </c>
      <c r="C3632">
        <v>2189.8383199999989</v>
      </c>
      <c r="D3632">
        <v>2190.409439999999</v>
      </c>
      <c r="E3632">
        <v>0.57112000000000007</v>
      </c>
    </row>
    <row r="3633" spans="1:6" x14ac:dyDescent="0.25">
      <c r="A3633" t="s">
        <v>243</v>
      </c>
      <c r="B3633" t="s">
        <v>10</v>
      </c>
      <c r="C3633">
        <v>2190.409439999999</v>
      </c>
      <c r="D3633">
        <v>2190.675999999999</v>
      </c>
      <c r="E3633">
        <v>0.26656000000000002</v>
      </c>
    </row>
    <row r="3634" spans="1:6" x14ac:dyDescent="0.25">
      <c r="A3634" t="s">
        <v>243</v>
      </c>
      <c r="B3634" t="s">
        <v>11</v>
      </c>
      <c r="C3634">
        <v>2190.675999999999</v>
      </c>
      <c r="D3634">
        <v>2190.7605599999988</v>
      </c>
      <c r="E3634">
        <v>8.456000000000001E-2</v>
      </c>
    </row>
    <row r="3635" spans="1:6" x14ac:dyDescent="0.25">
      <c r="A3635" t="s">
        <v>243</v>
      </c>
      <c r="B3635" t="s">
        <v>12</v>
      </c>
      <c r="C3635">
        <v>2190.7605599999988</v>
      </c>
      <c r="D3635">
        <v>2190.7929759999988</v>
      </c>
      <c r="E3635">
        <v>3.2416E-2</v>
      </c>
    </row>
    <row r="3636" spans="1:6" x14ac:dyDescent="0.25">
      <c r="A3636" t="s">
        <v>243</v>
      </c>
      <c r="B3636" t="s">
        <v>13</v>
      </c>
      <c r="C3636">
        <v>2190.7929759999988</v>
      </c>
      <c r="D3636">
        <v>2190.8775359999991</v>
      </c>
      <c r="E3636">
        <v>8.456000000000001E-2</v>
      </c>
    </row>
    <row r="3637" spans="1:6" x14ac:dyDescent="0.25">
      <c r="A3637" t="s">
        <v>243</v>
      </c>
      <c r="B3637" t="s">
        <v>14</v>
      </c>
      <c r="C3637">
        <v>2190.8775359999991</v>
      </c>
      <c r="D3637">
        <v>2191.0388959999991</v>
      </c>
      <c r="E3637">
        <v>0.16136</v>
      </c>
    </row>
    <row r="3638" spans="1:6" x14ac:dyDescent="0.25">
      <c r="A3638" t="s">
        <v>243</v>
      </c>
      <c r="B3638" t="s">
        <v>15</v>
      </c>
      <c r="C3638">
        <v>2191.0388959999991</v>
      </c>
      <c r="D3638">
        <v>2194.3668959999991</v>
      </c>
      <c r="E3638">
        <v>3.3279999999999998</v>
      </c>
      <c r="F3638">
        <v>5.2541131057837177E-2</v>
      </c>
    </row>
    <row r="3639" spans="1:6" x14ac:dyDescent="0.25">
      <c r="A3639" t="s">
        <v>243</v>
      </c>
      <c r="B3639" t="s">
        <v>16</v>
      </c>
      <c r="C3639">
        <v>2194.3668959999991</v>
      </c>
      <c r="D3639">
        <v>2195.1362559999989</v>
      </c>
      <c r="E3639">
        <v>0.76935999999999993</v>
      </c>
    </row>
    <row r="3640" spans="1:6" x14ac:dyDescent="0.25">
      <c r="A3640" t="s">
        <v>243</v>
      </c>
      <c r="B3640" t="s">
        <v>17</v>
      </c>
      <c r="C3640">
        <v>2195.1362559999989</v>
      </c>
      <c r="D3640">
        <v>2195.7072959999991</v>
      </c>
      <c r="E3640">
        <v>0.57103999999999999</v>
      </c>
    </row>
    <row r="3641" spans="1:6" x14ac:dyDescent="0.25">
      <c r="A3641" t="s">
        <v>243</v>
      </c>
      <c r="B3641" t="s">
        <v>18</v>
      </c>
      <c r="C3641">
        <v>2195.7072959999991</v>
      </c>
      <c r="D3641">
        <v>2195.7116159999991</v>
      </c>
      <c r="E3641">
        <v>4.3200000000000001E-3</v>
      </c>
    </row>
    <row r="3642" spans="1:6" x14ac:dyDescent="0.25">
      <c r="A3642" t="s">
        <v>243</v>
      </c>
      <c r="B3642" t="s">
        <v>19</v>
      </c>
      <c r="C3642">
        <v>2195.7116159999991</v>
      </c>
      <c r="D3642">
        <v>2195.8560159999988</v>
      </c>
      <c r="E3642">
        <v>0.1444</v>
      </c>
    </row>
    <row r="3643" spans="1:6" x14ac:dyDescent="0.25">
      <c r="A3643" t="s">
        <v>243</v>
      </c>
      <c r="B3643" t="s">
        <v>20</v>
      </c>
      <c r="C3643">
        <v>2195.8560159999988</v>
      </c>
      <c r="D3643">
        <v>2197.3491359999989</v>
      </c>
      <c r="E3643">
        <v>1.49312</v>
      </c>
    </row>
    <row r="3644" spans="1:6" x14ac:dyDescent="0.25">
      <c r="A3644" t="s">
        <v>243</v>
      </c>
      <c r="B3644" t="s">
        <v>21</v>
      </c>
      <c r="C3644">
        <v>2197.3491359999989</v>
      </c>
      <c r="D3644">
        <v>2198.842255999999</v>
      </c>
      <c r="E3644">
        <v>1.49312</v>
      </c>
    </row>
    <row r="3645" spans="1:6" x14ac:dyDescent="0.25">
      <c r="A3645" t="s">
        <v>243</v>
      </c>
      <c r="B3645" t="s">
        <v>22</v>
      </c>
      <c r="C3645">
        <v>2198.842255999999</v>
      </c>
      <c r="D3645">
        <v>2199.1139359999988</v>
      </c>
      <c r="E3645">
        <v>0.27167999999999998</v>
      </c>
      <c r="F3645">
        <v>0.22122696861210561</v>
      </c>
    </row>
    <row r="3646" spans="1:6" x14ac:dyDescent="0.25">
      <c r="A3646" t="s">
        <v>243</v>
      </c>
      <c r="B3646" t="s">
        <v>23</v>
      </c>
      <c r="C3646">
        <v>2199.1139359999988</v>
      </c>
      <c r="D3646">
        <v>2199.7931679999988</v>
      </c>
      <c r="E3646">
        <v>0.67923200000000006</v>
      </c>
    </row>
    <row r="3647" spans="1:6" x14ac:dyDescent="0.25">
      <c r="A3647" t="s">
        <v>243</v>
      </c>
      <c r="B3647" t="s">
        <v>24</v>
      </c>
      <c r="C3647">
        <v>2199.7931679999988</v>
      </c>
      <c r="D3647">
        <v>2201.3216479999992</v>
      </c>
      <c r="E3647">
        <v>1.5284800000000001</v>
      </c>
    </row>
    <row r="3648" spans="1:6" x14ac:dyDescent="0.25">
      <c r="A3648" t="s">
        <v>243</v>
      </c>
      <c r="B3648" t="s">
        <v>25</v>
      </c>
      <c r="C3648">
        <v>2201.3216479999992</v>
      </c>
      <c r="D3648">
        <v>2201.3259679999992</v>
      </c>
      <c r="E3648">
        <v>4.3200000000000001E-3</v>
      </c>
    </row>
    <row r="3649" spans="1:6" x14ac:dyDescent="0.25">
      <c r="A3649" t="s">
        <v>243</v>
      </c>
      <c r="B3649" t="s">
        <v>2101</v>
      </c>
      <c r="C3649">
        <v>2201.3259679999992</v>
      </c>
      <c r="D3649">
        <v>2201.4362079999992</v>
      </c>
      <c r="E3649">
        <v>0.11024</v>
      </c>
      <c r="F3649">
        <v>0</v>
      </c>
    </row>
    <row r="3650" spans="1:6" x14ac:dyDescent="0.25">
      <c r="A3650" t="s">
        <v>244</v>
      </c>
      <c r="B3650" t="s">
        <v>8</v>
      </c>
      <c r="C3650">
        <v>2201.4362079999992</v>
      </c>
      <c r="D3650">
        <v>2201.5806079999988</v>
      </c>
      <c r="E3650">
        <v>0.1444</v>
      </c>
    </row>
    <row r="3651" spans="1:6" x14ac:dyDescent="0.25">
      <c r="A3651" t="s">
        <v>244</v>
      </c>
      <c r="B3651" t="s">
        <v>9</v>
      </c>
      <c r="C3651">
        <v>2201.5806079999988</v>
      </c>
      <c r="D3651">
        <v>2202.1517279999989</v>
      </c>
      <c r="E3651">
        <v>0.57112000000000007</v>
      </c>
    </row>
    <row r="3652" spans="1:6" x14ac:dyDescent="0.25">
      <c r="A3652" t="s">
        <v>244</v>
      </c>
      <c r="B3652" t="s">
        <v>10</v>
      </c>
      <c r="C3652">
        <v>2202.1517279999989</v>
      </c>
      <c r="D3652">
        <v>2202.4182879999989</v>
      </c>
      <c r="E3652">
        <v>0.26656000000000002</v>
      </c>
    </row>
    <row r="3653" spans="1:6" x14ac:dyDescent="0.25">
      <c r="A3653" t="s">
        <v>244</v>
      </c>
      <c r="B3653" t="s">
        <v>11</v>
      </c>
      <c r="C3653">
        <v>2202.4182879999989</v>
      </c>
      <c r="D3653">
        <v>2202.5028479999992</v>
      </c>
      <c r="E3653">
        <v>8.456000000000001E-2</v>
      </c>
    </row>
    <row r="3654" spans="1:6" x14ac:dyDescent="0.25">
      <c r="A3654" t="s">
        <v>244</v>
      </c>
      <c r="B3654" t="s">
        <v>12</v>
      </c>
      <c r="C3654">
        <v>2202.5028479999992</v>
      </c>
      <c r="D3654">
        <v>2202.5352639999992</v>
      </c>
      <c r="E3654">
        <v>3.2416E-2</v>
      </c>
    </row>
    <row r="3655" spans="1:6" x14ac:dyDescent="0.25">
      <c r="A3655" t="s">
        <v>244</v>
      </c>
      <c r="B3655" t="s">
        <v>13</v>
      </c>
      <c r="C3655">
        <v>2202.5352639999992</v>
      </c>
      <c r="D3655">
        <v>2202.619823999999</v>
      </c>
      <c r="E3655">
        <v>8.456000000000001E-2</v>
      </c>
    </row>
    <row r="3656" spans="1:6" x14ac:dyDescent="0.25">
      <c r="A3656" t="s">
        <v>244</v>
      </c>
      <c r="B3656" t="s">
        <v>14</v>
      </c>
      <c r="C3656">
        <v>2202.619823999999</v>
      </c>
      <c r="D3656">
        <v>2202.781183999999</v>
      </c>
      <c r="E3656">
        <v>0.16136</v>
      </c>
    </row>
    <row r="3657" spans="1:6" x14ac:dyDescent="0.25">
      <c r="A3657" t="s">
        <v>244</v>
      </c>
      <c r="B3657" t="s">
        <v>15</v>
      </c>
      <c r="C3657">
        <v>2202.781183999999</v>
      </c>
      <c r="D3657">
        <v>2206.1111039999992</v>
      </c>
      <c r="E3657">
        <v>3.32992</v>
      </c>
      <c r="F3657">
        <v>5.2541131057837177E-2</v>
      </c>
    </row>
    <row r="3658" spans="1:6" x14ac:dyDescent="0.25">
      <c r="A3658" t="s">
        <v>244</v>
      </c>
      <c r="B3658" t="s">
        <v>16</v>
      </c>
      <c r="C3658">
        <v>2206.1111039999992</v>
      </c>
      <c r="D3658">
        <v>2206.880463999998</v>
      </c>
      <c r="E3658">
        <v>0.76935999999999993</v>
      </c>
    </row>
    <row r="3659" spans="1:6" x14ac:dyDescent="0.25">
      <c r="A3659" t="s">
        <v>244</v>
      </c>
      <c r="B3659" t="s">
        <v>17</v>
      </c>
      <c r="C3659">
        <v>2206.880463999998</v>
      </c>
      <c r="D3659">
        <v>2207.4515039999978</v>
      </c>
      <c r="E3659">
        <v>0.57103999999999999</v>
      </c>
    </row>
    <row r="3660" spans="1:6" x14ac:dyDescent="0.25">
      <c r="A3660" t="s">
        <v>244</v>
      </c>
      <c r="B3660" t="s">
        <v>18</v>
      </c>
      <c r="C3660">
        <v>2207.4515039999978</v>
      </c>
      <c r="D3660">
        <v>2207.4558239999978</v>
      </c>
      <c r="E3660">
        <v>4.3200000000000001E-3</v>
      </c>
    </row>
    <row r="3661" spans="1:6" x14ac:dyDescent="0.25">
      <c r="A3661" t="s">
        <v>244</v>
      </c>
      <c r="B3661" t="s">
        <v>19</v>
      </c>
      <c r="C3661">
        <v>2207.4558239999978</v>
      </c>
      <c r="D3661">
        <v>2207.600223999998</v>
      </c>
      <c r="E3661">
        <v>0.1444</v>
      </c>
    </row>
    <row r="3662" spans="1:6" x14ac:dyDescent="0.25">
      <c r="A3662" t="s">
        <v>244</v>
      </c>
      <c r="B3662" t="s">
        <v>20</v>
      </c>
      <c r="C3662">
        <v>2207.600223999998</v>
      </c>
      <c r="D3662">
        <v>2209.093343999999</v>
      </c>
      <c r="E3662">
        <v>1.49312</v>
      </c>
    </row>
    <row r="3663" spans="1:6" x14ac:dyDescent="0.25">
      <c r="A3663" t="s">
        <v>244</v>
      </c>
      <c r="B3663" t="s">
        <v>21</v>
      </c>
      <c r="C3663">
        <v>2209.093343999999</v>
      </c>
      <c r="D3663">
        <v>2210.5864639999991</v>
      </c>
      <c r="E3663">
        <v>1.49312</v>
      </c>
    </row>
    <row r="3664" spans="1:6" x14ac:dyDescent="0.25">
      <c r="A3664" t="s">
        <v>244</v>
      </c>
      <c r="B3664" t="s">
        <v>22</v>
      </c>
      <c r="C3664">
        <v>2210.5864639999991</v>
      </c>
      <c r="D3664">
        <v>2210.858143999998</v>
      </c>
      <c r="E3664">
        <v>0.27167999999999998</v>
      </c>
      <c r="F3664">
        <v>0.22122696861210561</v>
      </c>
    </row>
    <row r="3665" spans="1:6" x14ac:dyDescent="0.25">
      <c r="A3665" t="s">
        <v>244</v>
      </c>
      <c r="B3665" t="s">
        <v>23</v>
      </c>
      <c r="C3665">
        <v>2210.858143999998</v>
      </c>
      <c r="D3665">
        <v>2211.5373759999979</v>
      </c>
      <c r="E3665">
        <v>0.67923200000000006</v>
      </c>
    </row>
    <row r="3666" spans="1:6" x14ac:dyDescent="0.25">
      <c r="A3666" t="s">
        <v>244</v>
      </c>
      <c r="B3666" t="s">
        <v>24</v>
      </c>
      <c r="C3666">
        <v>2211.5373759999979</v>
      </c>
      <c r="D3666">
        <v>2213.0658559999979</v>
      </c>
      <c r="E3666">
        <v>1.5284800000000001</v>
      </c>
    </row>
    <row r="3667" spans="1:6" x14ac:dyDescent="0.25">
      <c r="A3667" t="s">
        <v>244</v>
      </c>
      <c r="B3667" t="s">
        <v>25</v>
      </c>
      <c r="C3667">
        <v>2213.0658559999979</v>
      </c>
      <c r="D3667">
        <v>2213.0701759999979</v>
      </c>
      <c r="E3667">
        <v>4.3200000000000001E-3</v>
      </c>
    </row>
    <row r="3668" spans="1:6" x14ac:dyDescent="0.25">
      <c r="A3668" t="s">
        <v>244</v>
      </c>
      <c r="B3668" t="s">
        <v>2101</v>
      </c>
      <c r="C3668">
        <v>2213.0701759999979</v>
      </c>
      <c r="D3668">
        <v>2213.1804159999979</v>
      </c>
      <c r="E3668">
        <v>0.11024</v>
      </c>
      <c r="F3668">
        <v>0</v>
      </c>
    </row>
    <row r="3669" spans="1:6" x14ac:dyDescent="0.25">
      <c r="A3669" t="s">
        <v>245</v>
      </c>
      <c r="B3669" t="s">
        <v>8</v>
      </c>
      <c r="C3669">
        <v>2213.1804159999979</v>
      </c>
      <c r="D3669">
        <v>2213.324815999998</v>
      </c>
      <c r="E3669">
        <v>0.1444</v>
      </c>
    </row>
    <row r="3670" spans="1:6" x14ac:dyDescent="0.25">
      <c r="A3670" t="s">
        <v>245</v>
      </c>
      <c r="B3670" t="s">
        <v>9</v>
      </c>
      <c r="C3670">
        <v>2213.324815999998</v>
      </c>
      <c r="D3670">
        <v>2213.895935999999</v>
      </c>
      <c r="E3670">
        <v>0.57112000000000007</v>
      </c>
    </row>
    <row r="3671" spans="1:6" x14ac:dyDescent="0.25">
      <c r="A3671" t="s">
        <v>245</v>
      </c>
      <c r="B3671" t="s">
        <v>10</v>
      </c>
      <c r="C3671">
        <v>2213.895935999999</v>
      </c>
      <c r="D3671">
        <v>2214.162495999999</v>
      </c>
      <c r="E3671">
        <v>0.26656000000000002</v>
      </c>
    </row>
    <row r="3672" spans="1:6" x14ac:dyDescent="0.25">
      <c r="A3672" t="s">
        <v>245</v>
      </c>
      <c r="B3672" t="s">
        <v>11</v>
      </c>
      <c r="C3672">
        <v>2214.162495999999</v>
      </c>
      <c r="D3672">
        <v>2214.2470559999979</v>
      </c>
      <c r="E3672">
        <v>8.456000000000001E-2</v>
      </c>
    </row>
    <row r="3673" spans="1:6" x14ac:dyDescent="0.25">
      <c r="A3673" t="s">
        <v>245</v>
      </c>
      <c r="B3673" t="s">
        <v>12</v>
      </c>
      <c r="C3673">
        <v>2214.2470559999979</v>
      </c>
      <c r="D3673">
        <v>2214.2794719999979</v>
      </c>
      <c r="E3673">
        <v>3.2416E-2</v>
      </c>
    </row>
    <row r="3674" spans="1:6" x14ac:dyDescent="0.25">
      <c r="A3674" t="s">
        <v>245</v>
      </c>
      <c r="B3674" t="s">
        <v>13</v>
      </c>
      <c r="C3674">
        <v>2214.2794719999979</v>
      </c>
      <c r="D3674">
        <v>2214.3640319999981</v>
      </c>
      <c r="E3674">
        <v>8.456000000000001E-2</v>
      </c>
    </row>
    <row r="3675" spans="1:6" x14ac:dyDescent="0.25">
      <c r="A3675" t="s">
        <v>245</v>
      </c>
      <c r="B3675" t="s">
        <v>14</v>
      </c>
      <c r="C3675">
        <v>2214.3640319999981</v>
      </c>
      <c r="D3675">
        <v>2214.5253919999982</v>
      </c>
      <c r="E3675">
        <v>0.16136</v>
      </c>
    </row>
    <row r="3676" spans="1:6" x14ac:dyDescent="0.25">
      <c r="A3676" t="s">
        <v>245</v>
      </c>
      <c r="B3676" t="s">
        <v>15</v>
      </c>
      <c r="C3676">
        <v>2214.5253919999982</v>
      </c>
      <c r="D3676">
        <v>2217.857231999998</v>
      </c>
      <c r="E3676">
        <v>3.3318400000000001</v>
      </c>
      <c r="F3676">
        <v>5.2541131057837177E-2</v>
      </c>
    </row>
    <row r="3677" spans="1:6" x14ac:dyDescent="0.25">
      <c r="A3677" t="s">
        <v>245</v>
      </c>
      <c r="B3677" t="s">
        <v>16</v>
      </c>
      <c r="C3677">
        <v>2217.857231999998</v>
      </c>
      <c r="D3677">
        <v>2218.6265919999978</v>
      </c>
      <c r="E3677">
        <v>0.76935999999999993</v>
      </c>
    </row>
    <row r="3678" spans="1:6" x14ac:dyDescent="0.25">
      <c r="A3678" t="s">
        <v>245</v>
      </c>
      <c r="B3678" t="s">
        <v>17</v>
      </c>
      <c r="C3678">
        <v>2218.6265919999978</v>
      </c>
      <c r="D3678">
        <v>2219.1976319999981</v>
      </c>
      <c r="E3678">
        <v>0.57103999999999999</v>
      </c>
    </row>
    <row r="3679" spans="1:6" x14ac:dyDescent="0.25">
      <c r="A3679" t="s">
        <v>245</v>
      </c>
      <c r="B3679" t="s">
        <v>18</v>
      </c>
      <c r="C3679">
        <v>2219.1976319999981</v>
      </c>
      <c r="D3679">
        <v>2219.2019519999981</v>
      </c>
      <c r="E3679">
        <v>4.3200000000000001E-3</v>
      </c>
    </row>
    <row r="3680" spans="1:6" x14ac:dyDescent="0.25">
      <c r="A3680" t="s">
        <v>245</v>
      </c>
      <c r="B3680" t="s">
        <v>19</v>
      </c>
      <c r="C3680">
        <v>2219.2019519999981</v>
      </c>
      <c r="D3680">
        <v>2219.3463519999982</v>
      </c>
      <c r="E3680">
        <v>0.1444</v>
      </c>
    </row>
    <row r="3681" spans="1:6" x14ac:dyDescent="0.25">
      <c r="A3681" t="s">
        <v>245</v>
      </c>
      <c r="B3681" t="s">
        <v>20</v>
      </c>
      <c r="C3681">
        <v>2219.3463519999982</v>
      </c>
      <c r="D3681">
        <v>2220.8394719999978</v>
      </c>
      <c r="E3681">
        <v>1.49312</v>
      </c>
    </row>
    <row r="3682" spans="1:6" x14ac:dyDescent="0.25">
      <c r="A3682" t="s">
        <v>245</v>
      </c>
      <c r="B3682" t="s">
        <v>21</v>
      </c>
      <c r="C3682">
        <v>2220.8394719999978</v>
      </c>
      <c r="D3682">
        <v>2222.3325919999979</v>
      </c>
      <c r="E3682">
        <v>1.49312</v>
      </c>
    </row>
    <row r="3683" spans="1:6" x14ac:dyDescent="0.25">
      <c r="A3683" t="s">
        <v>245</v>
      </c>
      <c r="B3683" t="s">
        <v>22</v>
      </c>
      <c r="C3683">
        <v>2222.3325919999979</v>
      </c>
      <c r="D3683">
        <v>2222.6042719999982</v>
      </c>
      <c r="E3683">
        <v>0.27167999999999998</v>
      </c>
      <c r="F3683">
        <v>0.22122696861210561</v>
      </c>
    </row>
    <row r="3684" spans="1:6" x14ac:dyDescent="0.25">
      <c r="A3684" t="s">
        <v>245</v>
      </c>
      <c r="B3684" t="s">
        <v>23</v>
      </c>
      <c r="C3684">
        <v>2222.6042719999982</v>
      </c>
      <c r="D3684">
        <v>2223.2835039999982</v>
      </c>
      <c r="E3684">
        <v>0.67923200000000006</v>
      </c>
    </row>
    <row r="3685" spans="1:6" x14ac:dyDescent="0.25">
      <c r="A3685" t="s">
        <v>245</v>
      </c>
      <c r="B3685" t="s">
        <v>24</v>
      </c>
      <c r="C3685">
        <v>2223.2835039999982</v>
      </c>
      <c r="D3685">
        <v>2224.8119839999981</v>
      </c>
      <c r="E3685">
        <v>1.5284800000000001</v>
      </c>
    </row>
    <row r="3686" spans="1:6" x14ac:dyDescent="0.25">
      <c r="A3686" t="s">
        <v>245</v>
      </c>
      <c r="B3686" t="s">
        <v>25</v>
      </c>
      <c r="C3686">
        <v>2224.8119839999981</v>
      </c>
      <c r="D3686">
        <v>2224.8163039999981</v>
      </c>
      <c r="E3686">
        <v>4.3200000000000001E-3</v>
      </c>
    </row>
    <row r="3687" spans="1:6" x14ac:dyDescent="0.25">
      <c r="A3687" t="s">
        <v>245</v>
      </c>
      <c r="B3687" t="s">
        <v>2101</v>
      </c>
      <c r="C3687">
        <v>2224.8163039999981</v>
      </c>
      <c r="D3687">
        <v>2224.9265439999981</v>
      </c>
      <c r="E3687">
        <v>0.11024</v>
      </c>
      <c r="F3687">
        <v>0</v>
      </c>
    </row>
    <row r="3688" spans="1:6" x14ac:dyDescent="0.25">
      <c r="A3688" t="s">
        <v>246</v>
      </c>
      <c r="B3688" t="s">
        <v>8</v>
      </c>
      <c r="C3688">
        <v>2224.9265439999981</v>
      </c>
      <c r="D3688">
        <v>2225.0709439999978</v>
      </c>
      <c r="E3688">
        <v>0.1444</v>
      </c>
    </row>
    <row r="3689" spans="1:6" x14ac:dyDescent="0.25">
      <c r="A3689" t="s">
        <v>246</v>
      </c>
      <c r="B3689" t="s">
        <v>9</v>
      </c>
      <c r="C3689">
        <v>2225.0709439999978</v>
      </c>
      <c r="D3689">
        <v>2225.6420639999978</v>
      </c>
      <c r="E3689">
        <v>0.57112000000000007</v>
      </c>
    </row>
    <row r="3690" spans="1:6" x14ac:dyDescent="0.25">
      <c r="A3690" t="s">
        <v>246</v>
      </c>
      <c r="B3690" t="s">
        <v>10</v>
      </c>
      <c r="C3690">
        <v>2225.6420639999978</v>
      </c>
      <c r="D3690">
        <v>2225.9086239999979</v>
      </c>
      <c r="E3690">
        <v>0.26656000000000002</v>
      </c>
    </row>
    <row r="3691" spans="1:6" x14ac:dyDescent="0.25">
      <c r="A3691" t="s">
        <v>246</v>
      </c>
      <c r="B3691" t="s">
        <v>11</v>
      </c>
      <c r="C3691">
        <v>2225.9086239999979</v>
      </c>
      <c r="D3691">
        <v>2225.9931839999981</v>
      </c>
      <c r="E3691">
        <v>8.456000000000001E-2</v>
      </c>
    </row>
    <row r="3692" spans="1:6" x14ac:dyDescent="0.25">
      <c r="A3692" t="s">
        <v>246</v>
      </c>
      <c r="B3692" t="s">
        <v>12</v>
      </c>
      <c r="C3692">
        <v>2225.9931839999981</v>
      </c>
      <c r="D3692">
        <v>2226.0255999999981</v>
      </c>
      <c r="E3692">
        <v>3.2416E-2</v>
      </c>
    </row>
    <row r="3693" spans="1:6" x14ac:dyDescent="0.25">
      <c r="A3693" t="s">
        <v>246</v>
      </c>
      <c r="B3693" t="s">
        <v>13</v>
      </c>
      <c r="C3693">
        <v>2226.0255999999981</v>
      </c>
      <c r="D3693">
        <v>2226.110159999997</v>
      </c>
      <c r="E3693">
        <v>8.456000000000001E-2</v>
      </c>
    </row>
    <row r="3694" spans="1:6" x14ac:dyDescent="0.25">
      <c r="A3694" t="s">
        <v>246</v>
      </c>
      <c r="B3694" t="s">
        <v>14</v>
      </c>
      <c r="C3694">
        <v>2226.110159999997</v>
      </c>
      <c r="D3694">
        <v>2226.271519999998</v>
      </c>
      <c r="E3694">
        <v>0.16136</v>
      </c>
    </row>
    <row r="3695" spans="1:6" x14ac:dyDescent="0.25">
      <c r="A3695" t="s">
        <v>246</v>
      </c>
      <c r="B3695" t="s">
        <v>15</v>
      </c>
      <c r="C3695">
        <v>2226.271519999998</v>
      </c>
      <c r="D3695">
        <v>2229.605279999997</v>
      </c>
      <c r="E3695">
        <v>3.3337599999999998</v>
      </c>
      <c r="F3695">
        <v>5.2541131057837177E-2</v>
      </c>
    </row>
    <row r="3696" spans="1:6" x14ac:dyDescent="0.25">
      <c r="A3696" t="s">
        <v>246</v>
      </c>
      <c r="B3696" t="s">
        <v>16</v>
      </c>
      <c r="C3696">
        <v>2229.605279999997</v>
      </c>
      <c r="D3696">
        <v>2230.3746399999968</v>
      </c>
      <c r="E3696">
        <v>0.76935999999999993</v>
      </c>
    </row>
    <row r="3697" spans="1:6" x14ac:dyDescent="0.25">
      <c r="A3697" t="s">
        <v>246</v>
      </c>
      <c r="B3697" t="s">
        <v>17</v>
      </c>
      <c r="C3697">
        <v>2230.3746399999968</v>
      </c>
      <c r="D3697">
        <v>2230.9456799999971</v>
      </c>
      <c r="E3697">
        <v>0.57103999999999999</v>
      </c>
    </row>
    <row r="3698" spans="1:6" x14ac:dyDescent="0.25">
      <c r="A3698" t="s">
        <v>246</v>
      </c>
      <c r="B3698" t="s">
        <v>18</v>
      </c>
      <c r="C3698">
        <v>2230.9456799999971</v>
      </c>
      <c r="D3698">
        <v>2230.9499999999971</v>
      </c>
      <c r="E3698">
        <v>4.3200000000000001E-3</v>
      </c>
    </row>
    <row r="3699" spans="1:6" x14ac:dyDescent="0.25">
      <c r="A3699" t="s">
        <v>246</v>
      </c>
      <c r="B3699" t="s">
        <v>19</v>
      </c>
      <c r="C3699">
        <v>2230.9499999999971</v>
      </c>
      <c r="D3699">
        <v>2231.0943999999972</v>
      </c>
      <c r="E3699">
        <v>0.1444</v>
      </c>
    </row>
    <row r="3700" spans="1:6" x14ac:dyDescent="0.25">
      <c r="A3700" t="s">
        <v>246</v>
      </c>
      <c r="B3700" t="s">
        <v>20</v>
      </c>
      <c r="C3700">
        <v>2231.0943999999972</v>
      </c>
      <c r="D3700">
        <v>2232.5875199999969</v>
      </c>
      <c r="E3700">
        <v>1.49312</v>
      </c>
    </row>
    <row r="3701" spans="1:6" x14ac:dyDescent="0.25">
      <c r="A3701" t="s">
        <v>246</v>
      </c>
      <c r="B3701" t="s">
        <v>21</v>
      </c>
      <c r="C3701">
        <v>2232.5875199999969</v>
      </c>
      <c r="D3701">
        <v>2234.0806399999969</v>
      </c>
      <c r="E3701">
        <v>1.49312</v>
      </c>
    </row>
    <row r="3702" spans="1:6" x14ac:dyDescent="0.25">
      <c r="A3702" t="s">
        <v>246</v>
      </c>
      <c r="B3702" t="s">
        <v>22</v>
      </c>
      <c r="C3702">
        <v>2234.0806399999969</v>
      </c>
      <c r="D3702">
        <v>2234.3523199999968</v>
      </c>
      <c r="E3702">
        <v>0.27167999999999998</v>
      </c>
      <c r="F3702">
        <v>0.22122696861210561</v>
      </c>
    </row>
    <row r="3703" spans="1:6" x14ac:dyDescent="0.25">
      <c r="A3703" t="s">
        <v>246</v>
      </c>
      <c r="B3703" t="s">
        <v>23</v>
      </c>
      <c r="C3703">
        <v>2234.3523199999968</v>
      </c>
      <c r="D3703">
        <v>2235.0315519999972</v>
      </c>
      <c r="E3703">
        <v>0.67923200000000006</v>
      </c>
    </row>
    <row r="3704" spans="1:6" x14ac:dyDescent="0.25">
      <c r="A3704" t="s">
        <v>246</v>
      </c>
      <c r="B3704" t="s">
        <v>24</v>
      </c>
      <c r="C3704">
        <v>2235.0315519999972</v>
      </c>
      <c r="D3704">
        <v>2236.5600319999971</v>
      </c>
      <c r="E3704">
        <v>1.5284800000000001</v>
      </c>
    </row>
    <row r="3705" spans="1:6" x14ac:dyDescent="0.25">
      <c r="A3705" t="s">
        <v>246</v>
      </c>
      <c r="B3705" t="s">
        <v>25</v>
      </c>
      <c r="C3705">
        <v>2236.5600319999971</v>
      </c>
      <c r="D3705">
        <v>2236.5643519999971</v>
      </c>
      <c r="E3705">
        <v>4.3200000000000001E-3</v>
      </c>
    </row>
    <row r="3706" spans="1:6" x14ac:dyDescent="0.25">
      <c r="A3706" t="s">
        <v>246</v>
      </c>
      <c r="B3706" t="s">
        <v>2101</v>
      </c>
      <c r="C3706">
        <v>2236.5643519999971</v>
      </c>
      <c r="D3706">
        <v>2236.6745919999971</v>
      </c>
      <c r="E3706">
        <v>0.11024</v>
      </c>
      <c r="F3706">
        <v>0</v>
      </c>
    </row>
    <row r="3707" spans="1:6" x14ac:dyDescent="0.25">
      <c r="A3707" t="s">
        <v>247</v>
      </c>
      <c r="B3707" t="s">
        <v>8</v>
      </c>
      <c r="C3707">
        <v>2236.6745919999971</v>
      </c>
      <c r="D3707">
        <v>2236.8189919999968</v>
      </c>
      <c r="E3707">
        <v>0.1444</v>
      </c>
    </row>
    <row r="3708" spans="1:6" x14ac:dyDescent="0.25">
      <c r="A3708" t="s">
        <v>247</v>
      </c>
      <c r="B3708" t="s">
        <v>9</v>
      </c>
      <c r="C3708">
        <v>2236.8189919999968</v>
      </c>
      <c r="D3708">
        <v>2237.3901119999969</v>
      </c>
      <c r="E3708">
        <v>0.57112000000000007</v>
      </c>
    </row>
    <row r="3709" spans="1:6" x14ac:dyDescent="0.25">
      <c r="A3709" t="s">
        <v>247</v>
      </c>
      <c r="B3709" t="s">
        <v>10</v>
      </c>
      <c r="C3709">
        <v>2237.3901119999969</v>
      </c>
      <c r="D3709">
        <v>2237.6566719999969</v>
      </c>
      <c r="E3709">
        <v>0.26656000000000002</v>
      </c>
    </row>
    <row r="3710" spans="1:6" x14ac:dyDescent="0.25">
      <c r="A3710" t="s">
        <v>247</v>
      </c>
      <c r="B3710" t="s">
        <v>11</v>
      </c>
      <c r="C3710">
        <v>2237.6566719999969</v>
      </c>
      <c r="D3710">
        <v>2237.7412319999971</v>
      </c>
      <c r="E3710">
        <v>8.456000000000001E-2</v>
      </c>
    </row>
    <row r="3711" spans="1:6" x14ac:dyDescent="0.25">
      <c r="A3711" t="s">
        <v>247</v>
      </c>
      <c r="B3711" t="s">
        <v>12</v>
      </c>
      <c r="C3711">
        <v>2237.7412319999971</v>
      </c>
      <c r="D3711">
        <v>2237.7736479999971</v>
      </c>
      <c r="E3711">
        <v>3.2416E-2</v>
      </c>
    </row>
    <row r="3712" spans="1:6" x14ac:dyDescent="0.25">
      <c r="A3712" t="s">
        <v>247</v>
      </c>
      <c r="B3712" t="s">
        <v>13</v>
      </c>
      <c r="C3712">
        <v>2237.7736479999971</v>
      </c>
      <c r="D3712">
        <v>2237.8582079999969</v>
      </c>
      <c r="E3712">
        <v>8.456000000000001E-2</v>
      </c>
    </row>
    <row r="3713" spans="1:6" x14ac:dyDescent="0.25">
      <c r="A3713" t="s">
        <v>247</v>
      </c>
      <c r="B3713" t="s">
        <v>14</v>
      </c>
      <c r="C3713">
        <v>2237.8582079999969</v>
      </c>
      <c r="D3713">
        <v>2238.019567999997</v>
      </c>
      <c r="E3713">
        <v>0.16136</v>
      </c>
    </row>
    <row r="3714" spans="1:6" x14ac:dyDescent="0.25">
      <c r="A3714" t="s">
        <v>247</v>
      </c>
      <c r="B3714" t="s">
        <v>15</v>
      </c>
      <c r="C3714">
        <v>2238.019567999997</v>
      </c>
      <c r="D3714">
        <v>2241.3552479999971</v>
      </c>
      <c r="E3714">
        <v>3.33568</v>
      </c>
      <c r="F3714">
        <v>5.2541131057837177E-2</v>
      </c>
    </row>
    <row r="3715" spans="1:6" x14ac:dyDescent="0.25">
      <c r="A3715" t="s">
        <v>247</v>
      </c>
      <c r="B3715" t="s">
        <v>16</v>
      </c>
      <c r="C3715">
        <v>2241.3552479999971</v>
      </c>
      <c r="D3715">
        <v>2242.1246079999969</v>
      </c>
      <c r="E3715">
        <v>0.76935999999999993</v>
      </c>
    </row>
    <row r="3716" spans="1:6" x14ac:dyDescent="0.25">
      <c r="A3716" t="s">
        <v>247</v>
      </c>
      <c r="B3716" t="s">
        <v>17</v>
      </c>
      <c r="C3716">
        <v>2242.1246079999969</v>
      </c>
      <c r="D3716">
        <v>2242.6956479999972</v>
      </c>
      <c r="E3716">
        <v>0.57103999999999999</v>
      </c>
    </row>
    <row r="3717" spans="1:6" x14ac:dyDescent="0.25">
      <c r="A3717" t="s">
        <v>247</v>
      </c>
      <c r="B3717" t="s">
        <v>18</v>
      </c>
      <c r="C3717">
        <v>2242.6956479999972</v>
      </c>
      <c r="D3717">
        <v>2242.6999679999972</v>
      </c>
      <c r="E3717">
        <v>4.3200000000000001E-3</v>
      </c>
    </row>
    <row r="3718" spans="1:6" x14ac:dyDescent="0.25">
      <c r="A3718" t="s">
        <v>247</v>
      </c>
      <c r="B3718" t="s">
        <v>19</v>
      </c>
      <c r="C3718">
        <v>2242.6999679999972</v>
      </c>
      <c r="D3718">
        <v>2242.8443679999968</v>
      </c>
      <c r="E3718">
        <v>0.1444</v>
      </c>
    </row>
    <row r="3719" spans="1:6" x14ac:dyDescent="0.25">
      <c r="A3719" t="s">
        <v>247</v>
      </c>
      <c r="B3719" t="s">
        <v>20</v>
      </c>
      <c r="C3719">
        <v>2242.8443679999968</v>
      </c>
      <c r="D3719">
        <v>2244.3374879999969</v>
      </c>
      <c r="E3719">
        <v>1.49312</v>
      </c>
    </row>
    <row r="3720" spans="1:6" x14ac:dyDescent="0.25">
      <c r="A3720" t="s">
        <v>247</v>
      </c>
      <c r="B3720" t="s">
        <v>21</v>
      </c>
      <c r="C3720">
        <v>2244.3374879999969</v>
      </c>
      <c r="D3720">
        <v>2245.830607999997</v>
      </c>
      <c r="E3720">
        <v>1.49312</v>
      </c>
    </row>
    <row r="3721" spans="1:6" x14ac:dyDescent="0.25">
      <c r="A3721" t="s">
        <v>247</v>
      </c>
      <c r="B3721" t="s">
        <v>22</v>
      </c>
      <c r="C3721">
        <v>2245.830607999997</v>
      </c>
      <c r="D3721">
        <v>2246.1022879999969</v>
      </c>
      <c r="E3721">
        <v>0.27167999999999998</v>
      </c>
      <c r="F3721">
        <v>0.22122696861210561</v>
      </c>
    </row>
    <row r="3722" spans="1:6" x14ac:dyDescent="0.25">
      <c r="A3722" t="s">
        <v>247</v>
      </c>
      <c r="B3722" t="s">
        <v>23</v>
      </c>
      <c r="C3722">
        <v>2246.1022879999969</v>
      </c>
      <c r="D3722">
        <v>2246.7815199999968</v>
      </c>
      <c r="E3722">
        <v>0.67923200000000006</v>
      </c>
    </row>
    <row r="3723" spans="1:6" x14ac:dyDescent="0.25">
      <c r="A3723" t="s">
        <v>247</v>
      </c>
      <c r="B3723" t="s">
        <v>24</v>
      </c>
      <c r="C3723">
        <v>2246.7815199999968</v>
      </c>
      <c r="D3723">
        <v>2248.3099999999972</v>
      </c>
      <c r="E3723">
        <v>1.5284800000000001</v>
      </c>
    </row>
    <row r="3724" spans="1:6" x14ac:dyDescent="0.25">
      <c r="A3724" t="s">
        <v>247</v>
      </c>
      <c r="B3724" t="s">
        <v>25</v>
      </c>
      <c r="C3724">
        <v>2248.3099999999972</v>
      </c>
      <c r="D3724">
        <v>2248.3143199999972</v>
      </c>
      <c r="E3724">
        <v>4.3200000000000001E-3</v>
      </c>
    </row>
    <row r="3725" spans="1:6" x14ac:dyDescent="0.25">
      <c r="A3725" t="s">
        <v>247</v>
      </c>
      <c r="B3725" t="s">
        <v>2101</v>
      </c>
      <c r="C3725">
        <v>2248.3143199999972</v>
      </c>
      <c r="D3725">
        <v>2248.4245599999972</v>
      </c>
      <c r="E3725">
        <v>0.11024</v>
      </c>
      <c r="F3725">
        <v>0</v>
      </c>
    </row>
    <row r="3726" spans="1:6" x14ac:dyDescent="0.25">
      <c r="A3726" t="s">
        <v>248</v>
      </c>
      <c r="B3726" t="s">
        <v>8</v>
      </c>
      <c r="C3726">
        <v>2248.4245599999972</v>
      </c>
      <c r="D3726">
        <v>2248.5689599999969</v>
      </c>
      <c r="E3726">
        <v>0.1444</v>
      </c>
    </row>
    <row r="3727" spans="1:6" x14ac:dyDescent="0.25">
      <c r="A3727" t="s">
        <v>248</v>
      </c>
      <c r="B3727" t="s">
        <v>9</v>
      </c>
      <c r="C3727">
        <v>2248.5689599999969</v>
      </c>
      <c r="D3727">
        <v>2249.1400799999969</v>
      </c>
      <c r="E3727">
        <v>0.57112000000000007</v>
      </c>
    </row>
    <row r="3728" spans="1:6" x14ac:dyDescent="0.25">
      <c r="A3728" t="s">
        <v>248</v>
      </c>
      <c r="B3728" t="s">
        <v>10</v>
      </c>
      <c r="C3728">
        <v>2249.1400799999969</v>
      </c>
      <c r="D3728">
        <v>2249.406639999997</v>
      </c>
      <c r="E3728">
        <v>0.26656000000000002</v>
      </c>
    </row>
    <row r="3729" spans="1:6" x14ac:dyDescent="0.25">
      <c r="A3729" t="s">
        <v>248</v>
      </c>
      <c r="B3729" t="s">
        <v>11</v>
      </c>
      <c r="C3729">
        <v>2249.406639999997</v>
      </c>
      <c r="D3729">
        <v>2249.4911999999972</v>
      </c>
      <c r="E3729">
        <v>8.456000000000001E-2</v>
      </c>
    </row>
    <row r="3730" spans="1:6" x14ac:dyDescent="0.25">
      <c r="A3730" t="s">
        <v>248</v>
      </c>
      <c r="B3730" t="s">
        <v>12</v>
      </c>
      <c r="C3730">
        <v>2249.4911999999972</v>
      </c>
      <c r="D3730">
        <v>2249.5236159999972</v>
      </c>
      <c r="E3730">
        <v>3.2416E-2</v>
      </c>
    </row>
    <row r="3731" spans="1:6" x14ac:dyDescent="0.25">
      <c r="A3731" t="s">
        <v>248</v>
      </c>
      <c r="B3731" t="s">
        <v>13</v>
      </c>
      <c r="C3731">
        <v>2249.5236159999972</v>
      </c>
      <c r="D3731">
        <v>2249.608175999997</v>
      </c>
      <c r="E3731">
        <v>8.456000000000001E-2</v>
      </c>
    </row>
    <row r="3732" spans="1:6" x14ac:dyDescent="0.25">
      <c r="A3732" t="s">
        <v>248</v>
      </c>
      <c r="B3732" t="s">
        <v>14</v>
      </c>
      <c r="C3732">
        <v>2249.608175999997</v>
      </c>
      <c r="D3732">
        <v>2249.7695359999971</v>
      </c>
      <c r="E3732">
        <v>0.16136</v>
      </c>
    </row>
    <row r="3733" spans="1:6" x14ac:dyDescent="0.25">
      <c r="A3733" t="s">
        <v>248</v>
      </c>
      <c r="B3733" t="s">
        <v>15</v>
      </c>
      <c r="C3733">
        <v>2249.7695359999971</v>
      </c>
      <c r="D3733">
        <v>2253.107135999996</v>
      </c>
      <c r="E3733">
        <v>3.3376000000000001</v>
      </c>
      <c r="F3733">
        <v>5.2541131057837177E-2</v>
      </c>
    </row>
    <row r="3734" spans="1:6" x14ac:dyDescent="0.25">
      <c r="A3734" t="s">
        <v>248</v>
      </c>
      <c r="B3734" t="s">
        <v>16</v>
      </c>
      <c r="C3734">
        <v>2253.107135999996</v>
      </c>
      <c r="D3734">
        <v>2253.8764959999962</v>
      </c>
      <c r="E3734">
        <v>0.76935999999999993</v>
      </c>
    </row>
    <row r="3735" spans="1:6" x14ac:dyDescent="0.25">
      <c r="A3735" t="s">
        <v>248</v>
      </c>
      <c r="B3735" t="s">
        <v>17</v>
      </c>
      <c r="C3735">
        <v>2253.8764959999962</v>
      </c>
      <c r="D3735">
        <v>2254.447535999996</v>
      </c>
      <c r="E3735">
        <v>0.57103999999999999</v>
      </c>
    </row>
    <row r="3736" spans="1:6" x14ac:dyDescent="0.25">
      <c r="A3736" t="s">
        <v>248</v>
      </c>
      <c r="B3736" t="s">
        <v>18</v>
      </c>
      <c r="C3736">
        <v>2254.447535999996</v>
      </c>
      <c r="D3736">
        <v>2254.451855999996</v>
      </c>
      <c r="E3736">
        <v>4.3200000000000001E-3</v>
      </c>
    </row>
    <row r="3737" spans="1:6" x14ac:dyDescent="0.25">
      <c r="A3737" t="s">
        <v>248</v>
      </c>
      <c r="B3737" t="s">
        <v>19</v>
      </c>
      <c r="C3737">
        <v>2254.451855999996</v>
      </c>
      <c r="D3737">
        <v>2254.5962559999962</v>
      </c>
      <c r="E3737">
        <v>0.1444</v>
      </c>
    </row>
    <row r="3738" spans="1:6" x14ac:dyDescent="0.25">
      <c r="A3738" t="s">
        <v>248</v>
      </c>
      <c r="B3738" t="s">
        <v>20</v>
      </c>
      <c r="C3738">
        <v>2254.5962559999962</v>
      </c>
      <c r="D3738">
        <v>2256.0893759999958</v>
      </c>
      <c r="E3738">
        <v>1.49312</v>
      </c>
    </row>
    <row r="3739" spans="1:6" x14ac:dyDescent="0.25">
      <c r="A3739" t="s">
        <v>248</v>
      </c>
      <c r="B3739" t="s">
        <v>21</v>
      </c>
      <c r="C3739">
        <v>2256.0893759999958</v>
      </c>
      <c r="D3739">
        <v>2257.5824959999959</v>
      </c>
      <c r="E3739">
        <v>1.49312</v>
      </c>
    </row>
    <row r="3740" spans="1:6" x14ac:dyDescent="0.25">
      <c r="A3740" t="s">
        <v>248</v>
      </c>
      <c r="B3740" t="s">
        <v>22</v>
      </c>
      <c r="C3740">
        <v>2257.5824959999959</v>
      </c>
      <c r="D3740">
        <v>2257.8541759999962</v>
      </c>
      <c r="E3740">
        <v>0.27167999999999998</v>
      </c>
      <c r="F3740">
        <v>0.22122696861210561</v>
      </c>
    </row>
    <row r="3741" spans="1:6" x14ac:dyDescent="0.25">
      <c r="A3741" t="s">
        <v>248</v>
      </c>
      <c r="B3741" t="s">
        <v>23</v>
      </c>
      <c r="C3741">
        <v>2257.8541759999962</v>
      </c>
      <c r="D3741">
        <v>2258.5334079999961</v>
      </c>
      <c r="E3741">
        <v>0.67923200000000006</v>
      </c>
    </row>
    <row r="3742" spans="1:6" x14ac:dyDescent="0.25">
      <c r="A3742" t="s">
        <v>248</v>
      </c>
      <c r="B3742" t="s">
        <v>24</v>
      </c>
      <c r="C3742">
        <v>2258.5334079999961</v>
      </c>
      <c r="D3742">
        <v>2260.0618879999961</v>
      </c>
      <c r="E3742">
        <v>1.5284800000000001</v>
      </c>
    </row>
    <row r="3743" spans="1:6" x14ac:dyDescent="0.25">
      <c r="A3743" t="s">
        <v>248</v>
      </c>
      <c r="B3743" t="s">
        <v>25</v>
      </c>
      <c r="C3743">
        <v>2260.0618879999961</v>
      </c>
      <c r="D3743">
        <v>2260.0662079999961</v>
      </c>
      <c r="E3743">
        <v>4.3200000000000001E-3</v>
      </c>
    </row>
    <row r="3744" spans="1:6" x14ac:dyDescent="0.25">
      <c r="A3744" t="s">
        <v>248</v>
      </c>
      <c r="B3744" t="s">
        <v>2101</v>
      </c>
      <c r="C3744">
        <v>2260.0662079999961</v>
      </c>
      <c r="D3744">
        <v>2260.1764479999961</v>
      </c>
      <c r="E3744">
        <v>0.11024</v>
      </c>
      <c r="F3744">
        <v>0</v>
      </c>
    </row>
    <row r="3745" spans="1:6" x14ac:dyDescent="0.25">
      <c r="A3745" t="s">
        <v>249</v>
      </c>
      <c r="B3745" t="s">
        <v>8</v>
      </c>
      <c r="C3745">
        <v>2260.1764479999961</v>
      </c>
      <c r="D3745">
        <v>2260.3208479999962</v>
      </c>
      <c r="E3745">
        <v>0.1444</v>
      </c>
    </row>
    <row r="3746" spans="1:6" x14ac:dyDescent="0.25">
      <c r="A3746" t="s">
        <v>249</v>
      </c>
      <c r="B3746" t="s">
        <v>9</v>
      </c>
      <c r="C3746">
        <v>2260.3208479999962</v>
      </c>
      <c r="D3746">
        <v>2260.8919679999958</v>
      </c>
      <c r="E3746">
        <v>0.57112000000000007</v>
      </c>
    </row>
    <row r="3747" spans="1:6" x14ac:dyDescent="0.25">
      <c r="A3747" t="s">
        <v>249</v>
      </c>
      <c r="B3747" t="s">
        <v>10</v>
      </c>
      <c r="C3747">
        <v>2260.8919679999958</v>
      </c>
      <c r="D3747">
        <v>2261.1585279999958</v>
      </c>
      <c r="E3747">
        <v>0.26656000000000002</v>
      </c>
    </row>
    <row r="3748" spans="1:6" x14ac:dyDescent="0.25">
      <c r="A3748" t="s">
        <v>249</v>
      </c>
      <c r="B3748" t="s">
        <v>11</v>
      </c>
      <c r="C3748">
        <v>2261.1585279999958</v>
      </c>
      <c r="D3748">
        <v>2261.2430879999961</v>
      </c>
      <c r="E3748">
        <v>8.456000000000001E-2</v>
      </c>
    </row>
    <row r="3749" spans="1:6" x14ac:dyDescent="0.25">
      <c r="A3749" t="s">
        <v>249</v>
      </c>
      <c r="B3749" t="s">
        <v>12</v>
      </c>
      <c r="C3749">
        <v>2261.2430879999961</v>
      </c>
      <c r="D3749">
        <v>2261.2755039999961</v>
      </c>
      <c r="E3749">
        <v>3.2416E-2</v>
      </c>
    </row>
    <row r="3750" spans="1:6" x14ac:dyDescent="0.25">
      <c r="A3750" t="s">
        <v>249</v>
      </c>
      <c r="B3750" t="s">
        <v>13</v>
      </c>
      <c r="C3750">
        <v>2261.2755039999961</v>
      </c>
      <c r="D3750">
        <v>2261.3600639999959</v>
      </c>
      <c r="E3750">
        <v>8.456000000000001E-2</v>
      </c>
    </row>
    <row r="3751" spans="1:6" x14ac:dyDescent="0.25">
      <c r="A3751" t="s">
        <v>249</v>
      </c>
      <c r="B3751" t="s">
        <v>14</v>
      </c>
      <c r="C3751">
        <v>2261.3600639999959</v>
      </c>
      <c r="D3751">
        <v>2261.5214239999959</v>
      </c>
      <c r="E3751">
        <v>0.16136</v>
      </c>
    </row>
    <row r="3752" spans="1:6" x14ac:dyDescent="0.25">
      <c r="A3752" t="s">
        <v>249</v>
      </c>
      <c r="B3752" t="s">
        <v>15</v>
      </c>
      <c r="C3752">
        <v>2261.5214239999959</v>
      </c>
      <c r="D3752">
        <v>2264.8609439999959</v>
      </c>
      <c r="E3752">
        <v>3.3395199999999998</v>
      </c>
      <c r="F3752">
        <v>5.2541131057837177E-2</v>
      </c>
    </row>
    <row r="3753" spans="1:6" x14ac:dyDescent="0.25">
      <c r="A3753" t="s">
        <v>249</v>
      </c>
      <c r="B3753" t="s">
        <v>16</v>
      </c>
      <c r="C3753">
        <v>2264.8609439999959</v>
      </c>
      <c r="D3753">
        <v>2265.6303039999962</v>
      </c>
      <c r="E3753">
        <v>0.76935999999999993</v>
      </c>
    </row>
    <row r="3754" spans="1:6" x14ac:dyDescent="0.25">
      <c r="A3754" t="s">
        <v>249</v>
      </c>
      <c r="B3754" t="s">
        <v>17</v>
      </c>
      <c r="C3754">
        <v>2265.6303039999962</v>
      </c>
      <c r="D3754">
        <v>2266.201343999996</v>
      </c>
      <c r="E3754">
        <v>0.57103999999999999</v>
      </c>
    </row>
    <row r="3755" spans="1:6" x14ac:dyDescent="0.25">
      <c r="A3755" t="s">
        <v>249</v>
      </c>
      <c r="B3755" t="s">
        <v>18</v>
      </c>
      <c r="C3755">
        <v>2266.201343999996</v>
      </c>
      <c r="D3755">
        <v>2266.205663999996</v>
      </c>
      <c r="E3755">
        <v>4.3200000000000001E-3</v>
      </c>
    </row>
    <row r="3756" spans="1:6" x14ac:dyDescent="0.25">
      <c r="A3756" t="s">
        <v>249</v>
      </c>
      <c r="B3756" t="s">
        <v>19</v>
      </c>
      <c r="C3756">
        <v>2266.205663999996</v>
      </c>
      <c r="D3756">
        <v>2266.3500639999961</v>
      </c>
      <c r="E3756">
        <v>0.1444</v>
      </c>
    </row>
    <row r="3757" spans="1:6" x14ac:dyDescent="0.25">
      <c r="A3757" t="s">
        <v>249</v>
      </c>
      <c r="B3757" t="s">
        <v>20</v>
      </c>
      <c r="C3757">
        <v>2266.3500639999961</v>
      </c>
      <c r="D3757">
        <v>2267.8431839999962</v>
      </c>
      <c r="E3757">
        <v>1.49312</v>
      </c>
    </row>
    <row r="3758" spans="1:6" x14ac:dyDescent="0.25">
      <c r="A3758" t="s">
        <v>249</v>
      </c>
      <c r="B3758" t="s">
        <v>21</v>
      </c>
      <c r="C3758">
        <v>2267.8431839999962</v>
      </c>
      <c r="D3758">
        <v>2269.3363039999958</v>
      </c>
      <c r="E3758">
        <v>1.49312</v>
      </c>
    </row>
    <row r="3759" spans="1:6" x14ac:dyDescent="0.25">
      <c r="A3759" t="s">
        <v>249</v>
      </c>
      <c r="B3759" t="s">
        <v>22</v>
      </c>
      <c r="C3759">
        <v>2269.3363039999958</v>
      </c>
      <c r="D3759">
        <v>2269.6079839999961</v>
      </c>
      <c r="E3759">
        <v>0.27167999999999998</v>
      </c>
      <c r="F3759">
        <v>0.22122696861210561</v>
      </c>
    </row>
    <row r="3760" spans="1:6" x14ac:dyDescent="0.25">
      <c r="A3760" t="s">
        <v>249</v>
      </c>
      <c r="B3760" t="s">
        <v>23</v>
      </c>
      <c r="C3760">
        <v>2269.6079839999961</v>
      </c>
      <c r="D3760">
        <v>2270.2872159999961</v>
      </c>
      <c r="E3760">
        <v>0.67923200000000006</v>
      </c>
    </row>
    <row r="3761" spans="1:6" x14ac:dyDescent="0.25">
      <c r="A3761" t="s">
        <v>249</v>
      </c>
      <c r="B3761" t="s">
        <v>24</v>
      </c>
      <c r="C3761">
        <v>2270.2872159999961</v>
      </c>
      <c r="D3761">
        <v>2271.815695999996</v>
      </c>
      <c r="E3761">
        <v>1.5284800000000001</v>
      </c>
    </row>
    <row r="3762" spans="1:6" x14ac:dyDescent="0.25">
      <c r="A3762" t="s">
        <v>249</v>
      </c>
      <c r="B3762" t="s">
        <v>25</v>
      </c>
      <c r="C3762">
        <v>2271.815695999996</v>
      </c>
      <c r="D3762">
        <v>2271.820015999996</v>
      </c>
      <c r="E3762">
        <v>4.3200000000000001E-3</v>
      </c>
    </row>
    <row r="3763" spans="1:6" x14ac:dyDescent="0.25">
      <c r="A3763" t="s">
        <v>249</v>
      </c>
      <c r="B3763" t="s">
        <v>2101</v>
      </c>
      <c r="C3763">
        <v>2271.820015999996</v>
      </c>
      <c r="D3763">
        <v>2271.930255999996</v>
      </c>
      <c r="E3763">
        <v>0.11024</v>
      </c>
      <c r="F3763">
        <v>0</v>
      </c>
    </row>
    <row r="3764" spans="1:6" x14ac:dyDescent="0.25">
      <c r="A3764" t="s">
        <v>250</v>
      </c>
      <c r="B3764" t="s">
        <v>8</v>
      </c>
      <c r="C3764">
        <v>2271.930255999996</v>
      </c>
      <c r="D3764">
        <v>2272.0746559999961</v>
      </c>
      <c r="E3764">
        <v>0.1444</v>
      </c>
    </row>
    <row r="3765" spans="1:6" x14ac:dyDescent="0.25">
      <c r="A3765" t="s">
        <v>250</v>
      </c>
      <c r="B3765" t="s">
        <v>9</v>
      </c>
      <c r="C3765">
        <v>2272.0746559999961</v>
      </c>
      <c r="D3765">
        <v>2272.6457759999962</v>
      </c>
      <c r="E3765">
        <v>0.57112000000000007</v>
      </c>
    </row>
    <row r="3766" spans="1:6" x14ac:dyDescent="0.25">
      <c r="A3766" t="s">
        <v>250</v>
      </c>
      <c r="B3766" t="s">
        <v>10</v>
      </c>
      <c r="C3766">
        <v>2272.6457759999962</v>
      </c>
      <c r="D3766">
        <v>2272.9123359999958</v>
      </c>
      <c r="E3766">
        <v>0.26656000000000002</v>
      </c>
    </row>
    <row r="3767" spans="1:6" x14ac:dyDescent="0.25">
      <c r="A3767" t="s">
        <v>250</v>
      </c>
      <c r="B3767" t="s">
        <v>11</v>
      </c>
      <c r="C3767">
        <v>2272.9123359999958</v>
      </c>
      <c r="D3767">
        <v>2272.996895999996</v>
      </c>
      <c r="E3767">
        <v>8.456000000000001E-2</v>
      </c>
    </row>
    <row r="3768" spans="1:6" x14ac:dyDescent="0.25">
      <c r="A3768" t="s">
        <v>250</v>
      </c>
      <c r="B3768" t="s">
        <v>12</v>
      </c>
      <c r="C3768">
        <v>2272.996895999996</v>
      </c>
      <c r="D3768">
        <v>2273.029311999996</v>
      </c>
      <c r="E3768">
        <v>3.2416E-2</v>
      </c>
    </row>
    <row r="3769" spans="1:6" x14ac:dyDescent="0.25">
      <c r="A3769" t="s">
        <v>250</v>
      </c>
      <c r="B3769" t="s">
        <v>13</v>
      </c>
      <c r="C3769">
        <v>2273.029311999996</v>
      </c>
      <c r="D3769">
        <v>2273.1138719999949</v>
      </c>
      <c r="E3769">
        <v>8.456000000000001E-2</v>
      </c>
    </row>
    <row r="3770" spans="1:6" x14ac:dyDescent="0.25">
      <c r="A3770" t="s">
        <v>250</v>
      </c>
      <c r="B3770" t="s">
        <v>14</v>
      </c>
      <c r="C3770">
        <v>2273.1138719999949</v>
      </c>
      <c r="D3770">
        <v>2273.275231999995</v>
      </c>
      <c r="E3770">
        <v>0.16136</v>
      </c>
    </row>
    <row r="3771" spans="1:6" x14ac:dyDescent="0.25">
      <c r="A3771" t="s">
        <v>250</v>
      </c>
      <c r="B3771" t="s">
        <v>15</v>
      </c>
      <c r="C3771">
        <v>2273.275231999995</v>
      </c>
      <c r="D3771">
        <v>2276.616671999996</v>
      </c>
      <c r="E3771">
        <v>3.34144</v>
      </c>
      <c r="F3771">
        <v>5.2541131057837177E-2</v>
      </c>
    </row>
    <row r="3772" spans="1:6" x14ac:dyDescent="0.25">
      <c r="A3772" t="s">
        <v>250</v>
      </c>
      <c r="B3772" t="s">
        <v>16</v>
      </c>
      <c r="C3772">
        <v>2276.616671999996</v>
      </c>
      <c r="D3772">
        <v>2277.3860319999949</v>
      </c>
      <c r="E3772">
        <v>0.76935999999999993</v>
      </c>
    </row>
    <row r="3773" spans="1:6" x14ac:dyDescent="0.25">
      <c r="A3773" t="s">
        <v>250</v>
      </c>
      <c r="B3773" t="s">
        <v>17</v>
      </c>
      <c r="C3773">
        <v>2277.3860319999949</v>
      </c>
      <c r="D3773">
        <v>2277.9570719999952</v>
      </c>
      <c r="E3773">
        <v>0.57103999999999999</v>
      </c>
    </row>
    <row r="3774" spans="1:6" x14ac:dyDescent="0.25">
      <c r="A3774" t="s">
        <v>250</v>
      </c>
      <c r="B3774" t="s">
        <v>18</v>
      </c>
      <c r="C3774">
        <v>2277.9570719999952</v>
      </c>
      <c r="D3774">
        <v>2277.9613919999952</v>
      </c>
      <c r="E3774">
        <v>4.3200000000000001E-3</v>
      </c>
    </row>
    <row r="3775" spans="1:6" x14ac:dyDescent="0.25">
      <c r="A3775" t="s">
        <v>250</v>
      </c>
      <c r="B3775" t="s">
        <v>19</v>
      </c>
      <c r="C3775">
        <v>2277.9613919999952</v>
      </c>
      <c r="D3775">
        <v>2278.1057919999948</v>
      </c>
      <c r="E3775">
        <v>0.1444</v>
      </c>
    </row>
    <row r="3776" spans="1:6" x14ac:dyDescent="0.25">
      <c r="A3776" t="s">
        <v>250</v>
      </c>
      <c r="B3776" t="s">
        <v>20</v>
      </c>
      <c r="C3776">
        <v>2278.1057919999948</v>
      </c>
      <c r="D3776">
        <v>2279.5989119999949</v>
      </c>
      <c r="E3776">
        <v>1.49312</v>
      </c>
    </row>
    <row r="3777" spans="1:6" x14ac:dyDescent="0.25">
      <c r="A3777" t="s">
        <v>250</v>
      </c>
      <c r="B3777" t="s">
        <v>21</v>
      </c>
      <c r="C3777">
        <v>2279.5989119999949</v>
      </c>
      <c r="D3777">
        <v>2281.092031999995</v>
      </c>
      <c r="E3777">
        <v>1.49312</v>
      </c>
    </row>
    <row r="3778" spans="1:6" x14ac:dyDescent="0.25">
      <c r="A3778" t="s">
        <v>250</v>
      </c>
      <c r="B3778" t="s">
        <v>22</v>
      </c>
      <c r="C3778">
        <v>2281.092031999995</v>
      </c>
      <c r="D3778">
        <v>2281.3637119999948</v>
      </c>
      <c r="E3778">
        <v>0.27167999999999998</v>
      </c>
      <c r="F3778">
        <v>0.22122696861210561</v>
      </c>
    </row>
    <row r="3779" spans="1:6" x14ac:dyDescent="0.25">
      <c r="A3779" t="s">
        <v>250</v>
      </c>
      <c r="B3779" t="s">
        <v>23</v>
      </c>
      <c r="C3779">
        <v>2281.3637119999948</v>
      </c>
      <c r="D3779">
        <v>2282.0429439999948</v>
      </c>
      <c r="E3779">
        <v>0.67923200000000006</v>
      </c>
    </row>
    <row r="3780" spans="1:6" x14ac:dyDescent="0.25">
      <c r="A3780" t="s">
        <v>250</v>
      </c>
      <c r="B3780" t="s">
        <v>24</v>
      </c>
      <c r="C3780">
        <v>2282.0429439999948</v>
      </c>
      <c r="D3780">
        <v>2283.5714239999952</v>
      </c>
      <c r="E3780">
        <v>1.5284800000000001</v>
      </c>
    </row>
    <row r="3781" spans="1:6" x14ac:dyDescent="0.25">
      <c r="A3781" t="s">
        <v>250</v>
      </c>
      <c r="B3781" t="s">
        <v>25</v>
      </c>
      <c r="C3781">
        <v>2283.5714239999952</v>
      </c>
      <c r="D3781">
        <v>2283.5757439999952</v>
      </c>
      <c r="E3781">
        <v>4.3200000000000001E-3</v>
      </c>
    </row>
    <row r="3782" spans="1:6" x14ac:dyDescent="0.25">
      <c r="A3782" t="s">
        <v>250</v>
      </c>
      <c r="B3782" t="s">
        <v>2101</v>
      </c>
      <c r="C3782">
        <v>2283.5757439999952</v>
      </c>
      <c r="D3782">
        <v>2283.6859839999952</v>
      </c>
      <c r="E3782">
        <v>0.11024</v>
      </c>
      <c r="F3782">
        <v>0</v>
      </c>
    </row>
    <row r="3783" spans="1:6" x14ac:dyDescent="0.25">
      <c r="A3783" t="s">
        <v>251</v>
      </c>
      <c r="B3783" t="s">
        <v>8</v>
      </c>
      <c r="C3783">
        <v>2283.6859839999952</v>
      </c>
      <c r="D3783">
        <v>2283.8303839999949</v>
      </c>
      <c r="E3783">
        <v>0.1444</v>
      </c>
    </row>
    <row r="3784" spans="1:6" x14ac:dyDescent="0.25">
      <c r="A3784" t="s">
        <v>251</v>
      </c>
      <c r="B3784" t="s">
        <v>9</v>
      </c>
      <c r="C3784">
        <v>2283.8303839999949</v>
      </c>
      <c r="D3784">
        <v>2284.4015039999949</v>
      </c>
      <c r="E3784">
        <v>0.57112000000000007</v>
      </c>
    </row>
    <row r="3785" spans="1:6" x14ac:dyDescent="0.25">
      <c r="A3785" t="s">
        <v>251</v>
      </c>
      <c r="B3785" t="s">
        <v>10</v>
      </c>
      <c r="C3785">
        <v>2284.4015039999949</v>
      </c>
      <c r="D3785">
        <v>2284.668063999995</v>
      </c>
      <c r="E3785">
        <v>0.26656000000000002</v>
      </c>
    </row>
    <row r="3786" spans="1:6" x14ac:dyDescent="0.25">
      <c r="A3786" t="s">
        <v>251</v>
      </c>
      <c r="B3786" t="s">
        <v>11</v>
      </c>
      <c r="C3786">
        <v>2284.668063999995</v>
      </c>
      <c r="D3786">
        <v>2284.7526239999952</v>
      </c>
      <c r="E3786">
        <v>8.456000000000001E-2</v>
      </c>
    </row>
    <row r="3787" spans="1:6" x14ac:dyDescent="0.25">
      <c r="A3787" t="s">
        <v>251</v>
      </c>
      <c r="B3787" t="s">
        <v>12</v>
      </c>
      <c r="C3787">
        <v>2284.7526239999952</v>
      </c>
      <c r="D3787">
        <v>2284.7850399999952</v>
      </c>
      <c r="E3787">
        <v>3.2416E-2</v>
      </c>
    </row>
    <row r="3788" spans="1:6" x14ac:dyDescent="0.25">
      <c r="A3788" t="s">
        <v>251</v>
      </c>
      <c r="B3788" t="s">
        <v>13</v>
      </c>
      <c r="C3788">
        <v>2284.7850399999952</v>
      </c>
      <c r="D3788">
        <v>2284.869599999995</v>
      </c>
      <c r="E3788">
        <v>8.456000000000001E-2</v>
      </c>
    </row>
    <row r="3789" spans="1:6" x14ac:dyDescent="0.25">
      <c r="A3789" t="s">
        <v>251</v>
      </c>
      <c r="B3789" t="s">
        <v>14</v>
      </c>
      <c r="C3789">
        <v>2284.869599999995</v>
      </c>
      <c r="D3789">
        <v>2285.030959999995</v>
      </c>
      <c r="E3789">
        <v>0.16136</v>
      </c>
    </row>
    <row r="3790" spans="1:6" x14ac:dyDescent="0.25">
      <c r="A3790" t="s">
        <v>251</v>
      </c>
      <c r="B3790" t="s">
        <v>15</v>
      </c>
      <c r="C3790">
        <v>2285.030959999995</v>
      </c>
      <c r="D3790">
        <v>2288.3743199999949</v>
      </c>
      <c r="E3790">
        <v>3.3433600000000001</v>
      </c>
      <c r="F3790">
        <v>5.2541131057837177E-2</v>
      </c>
    </row>
    <row r="3791" spans="1:6" x14ac:dyDescent="0.25">
      <c r="A3791" t="s">
        <v>251</v>
      </c>
      <c r="B3791" t="s">
        <v>16</v>
      </c>
      <c r="C3791">
        <v>2288.3743199999949</v>
      </c>
      <c r="D3791">
        <v>2289.1436799999951</v>
      </c>
      <c r="E3791">
        <v>0.76935999999999993</v>
      </c>
    </row>
    <row r="3792" spans="1:6" x14ac:dyDescent="0.25">
      <c r="A3792" t="s">
        <v>251</v>
      </c>
      <c r="B3792" t="s">
        <v>17</v>
      </c>
      <c r="C3792">
        <v>2289.1436799999951</v>
      </c>
      <c r="D3792">
        <v>2289.714719999994</v>
      </c>
      <c r="E3792">
        <v>0.57103999999999999</v>
      </c>
    </row>
    <row r="3793" spans="1:6" x14ac:dyDescent="0.25">
      <c r="A3793" t="s">
        <v>251</v>
      </c>
      <c r="B3793" t="s">
        <v>18</v>
      </c>
      <c r="C3793">
        <v>2289.714719999994</v>
      </c>
      <c r="D3793">
        <v>2289.719039999994</v>
      </c>
      <c r="E3793">
        <v>4.3200000000000001E-3</v>
      </c>
    </row>
    <row r="3794" spans="1:6" x14ac:dyDescent="0.25">
      <c r="A3794" t="s">
        <v>251</v>
      </c>
      <c r="B3794" t="s">
        <v>19</v>
      </c>
      <c r="C3794">
        <v>2289.719039999994</v>
      </c>
      <c r="D3794">
        <v>2289.8634399999951</v>
      </c>
      <c r="E3794">
        <v>0.1444</v>
      </c>
    </row>
    <row r="3795" spans="1:6" x14ac:dyDescent="0.25">
      <c r="A3795" t="s">
        <v>251</v>
      </c>
      <c r="B3795" t="s">
        <v>20</v>
      </c>
      <c r="C3795">
        <v>2289.8634399999951</v>
      </c>
      <c r="D3795">
        <v>2291.3565599999952</v>
      </c>
      <c r="E3795">
        <v>1.49312</v>
      </c>
    </row>
    <row r="3796" spans="1:6" x14ac:dyDescent="0.25">
      <c r="A3796" t="s">
        <v>251</v>
      </c>
      <c r="B3796" t="s">
        <v>21</v>
      </c>
      <c r="C3796">
        <v>2291.3565599999952</v>
      </c>
      <c r="D3796">
        <v>2292.8496799999948</v>
      </c>
      <c r="E3796">
        <v>1.49312</v>
      </c>
    </row>
    <row r="3797" spans="1:6" x14ac:dyDescent="0.25">
      <c r="A3797" t="s">
        <v>251</v>
      </c>
      <c r="B3797" t="s">
        <v>22</v>
      </c>
      <c r="C3797">
        <v>2292.8496799999948</v>
      </c>
      <c r="D3797">
        <v>2293.1213599999951</v>
      </c>
      <c r="E3797">
        <v>0.27167999999999998</v>
      </c>
      <c r="F3797">
        <v>0.22122696861210561</v>
      </c>
    </row>
    <row r="3798" spans="1:6" x14ac:dyDescent="0.25">
      <c r="A3798" t="s">
        <v>251</v>
      </c>
      <c r="B3798" t="s">
        <v>23</v>
      </c>
      <c r="C3798">
        <v>2293.1213599999951</v>
      </c>
      <c r="D3798">
        <v>2293.800591999995</v>
      </c>
      <c r="E3798">
        <v>0.67923200000000006</v>
      </c>
    </row>
    <row r="3799" spans="1:6" x14ac:dyDescent="0.25">
      <c r="A3799" t="s">
        <v>251</v>
      </c>
      <c r="B3799" t="s">
        <v>24</v>
      </c>
      <c r="C3799">
        <v>2293.800591999995</v>
      </c>
      <c r="D3799">
        <v>2295.329071999995</v>
      </c>
      <c r="E3799">
        <v>1.5284800000000001</v>
      </c>
    </row>
    <row r="3800" spans="1:6" x14ac:dyDescent="0.25">
      <c r="A3800" t="s">
        <v>251</v>
      </c>
      <c r="B3800" t="s">
        <v>25</v>
      </c>
      <c r="C3800">
        <v>2295.329071999995</v>
      </c>
      <c r="D3800">
        <v>2295.333391999995</v>
      </c>
      <c r="E3800">
        <v>4.3200000000000001E-3</v>
      </c>
    </row>
    <row r="3801" spans="1:6" x14ac:dyDescent="0.25">
      <c r="A3801" t="s">
        <v>251</v>
      </c>
      <c r="B3801" t="s">
        <v>2101</v>
      </c>
      <c r="C3801">
        <v>2295.333391999995</v>
      </c>
      <c r="D3801">
        <v>2295.443631999995</v>
      </c>
      <c r="E3801">
        <v>0.11024</v>
      </c>
      <c r="F3801">
        <v>0</v>
      </c>
    </row>
    <row r="3802" spans="1:6" x14ac:dyDescent="0.25">
      <c r="A3802" t="s">
        <v>252</v>
      </c>
      <c r="B3802" t="s">
        <v>8</v>
      </c>
      <c r="C3802">
        <v>2295.443631999995</v>
      </c>
      <c r="D3802">
        <v>2295.5880319999951</v>
      </c>
      <c r="E3802">
        <v>0.1444</v>
      </c>
    </row>
    <row r="3803" spans="1:6" x14ac:dyDescent="0.25">
      <c r="A3803" t="s">
        <v>252</v>
      </c>
      <c r="B3803" t="s">
        <v>9</v>
      </c>
      <c r="C3803">
        <v>2295.5880319999951</v>
      </c>
      <c r="D3803">
        <v>2296.1591519999952</v>
      </c>
      <c r="E3803">
        <v>0.57112000000000007</v>
      </c>
    </row>
    <row r="3804" spans="1:6" x14ac:dyDescent="0.25">
      <c r="A3804" t="s">
        <v>252</v>
      </c>
      <c r="B3804" t="s">
        <v>10</v>
      </c>
      <c r="C3804">
        <v>2296.1591519999952</v>
      </c>
      <c r="D3804">
        <v>2296.4257119999952</v>
      </c>
      <c r="E3804">
        <v>0.26656000000000002</v>
      </c>
    </row>
    <row r="3805" spans="1:6" x14ac:dyDescent="0.25">
      <c r="A3805" t="s">
        <v>252</v>
      </c>
      <c r="B3805" t="s">
        <v>11</v>
      </c>
      <c r="C3805">
        <v>2296.4257119999952</v>
      </c>
      <c r="D3805">
        <v>2296.510271999995</v>
      </c>
      <c r="E3805">
        <v>8.456000000000001E-2</v>
      </c>
    </row>
    <row r="3806" spans="1:6" x14ac:dyDescent="0.25">
      <c r="A3806" t="s">
        <v>252</v>
      </c>
      <c r="B3806" t="s">
        <v>12</v>
      </c>
      <c r="C3806">
        <v>2296.510271999995</v>
      </c>
      <c r="D3806">
        <v>2296.542687999995</v>
      </c>
      <c r="E3806">
        <v>3.2416E-2</v>
      </c>
    </row>
    <row r="3807" spans="1:6" x14ac:dyDescent="0.25">
      <c r="A3807" t="s">
        <v>252</v>
      </c>
      <c r="B3807" t="s">
        <v>13</v>
      </c>
      <c r="C3807">
        <v>2296.542687999995</v>
      </c>
      <c r="D3807">
        <v>2296.6272479999939</v>
      </c>
      <c r="E3807">
        <v>8.456000000000001E-2</v>
      </c>
    </row>
    <row r="3808" spans="1:6" x14ac:dyDescent="0.25">
      <c r="A3808" t="s">
        <v>252</v>
      </c>
      <c r="B3808" t="s">
        <v>14</v>
      </c>
      <c r="C3808">
        <v>2296.6272479999939</v>
      </c>
      <c r="D3808">
        <v>2296.7886079999939</v>
      </c>
      <c r="E3808">
        <v>0.16136</v>
      </c>
    </row>
    <row r="3809" spans="1:6" x14ac:dyDescent="0.25">
      <c r="A3809" t="s">
        <v>252</v>
      </c>
      <c r="B3809" t="s">
        <v>15</v>
      </c>
      <c r="C3809">
        <v>2296.7886079999939</v>
      </c>
      <c r="D3809">
        <v>2300.1338879999939</v>
      </c>
      <c r="E3809">
        <v>3.3452799999999998</v>
      </c>
      <c r="F3809">
        <v>5.2541131057837177E-2</v>
      </c>
    </row>
    <row r="3810" spans="1:6" x14ac:dyDescent="0.25">
      <c r="A3810" t="s">
        <v>252</v>
      </c>
      <c r="B3810" t="s">
        <v>16</v>
      </c>
      <c r="C3810">
        <v>2300.1338879999939</v>
      </c>
      <c r="D3810">
        <v>2300.9032479999942</v>
      </c>
      <c r="E3810">
        <v>0.76935999999999993</v>
      </c>
    </row>
    <row r="3811" spans="1:6" x14ac:dyDescent="0.25">
      <c r="A3811" t="s">
        <v>252</v>
      </c>
      <c r="B3811" t="s">
        <v>17</v>
      </c>
      <c r="C3811">
        <v>2300.9032479999942</v>
      </c>
      <c r="D3811">
        <v>2301.474287999994</v>
      </c>
      <c r="E3811">
        <v>0.57103999999999999</v>
      </c>
    </row>
    <row r="3812" spans="1:6" x14ac:dyDescent="0.25">
      <c r="A3812" t="s">
        <v>252</v>
      </c>
      <c r="B3812" t="s">
        <v>18</v>
      </c>
      <c r="C3812">
        <v>2301.474287999994</v>
      </c>
      <c r="D3812">
        <v>2301.478607999994</v>
      </c>
      <c r="E3812">
        <v>4.3200000000000001E-3</v>
      </c>
    </row>
    <row r="3813" spans="1:6" x14ac:dyDescent="0.25">
      <c r="A3813" t="s">
        <v>252</v>
      </c>
      <c r="B3813" t="s">
        <v>19</v>
      </c>
      <c r="C3813">
        <v>2301.478607999994</v>
      </c>
      <c r="D3813">
        <v>2301.6230079999941</v>
      </c>
      <c r="E3813">
        <v>0.1444</v>
      </c>
    </row>
    <row r="3814" spans="1:6" x14ac:dyDescent="0.25">
      <c r="A3814" t="s">
        <v>252</v>
      </c>
      <c r="B3814" t="s">
        <v>20</v>
      </c>
      <c r="C3814">
        <v>2301.6230079999941</v>
      </c>
      <c r="D3814">
        <v>2303.1161279999942</v>
      </c>
      <c r="E3814">
        <v>1.49312</v>
      </c>
    </row>
    <row r="3815" spans="1:6" x14ac:dyDescent="0.25">
      <c r="A3815" t="s">
        <v>252</v>
      </c>
      <c r="B3815" t="s">
        <v>21</v>
      </c>
      <c r="C3815">
        <v>2303.1161279999942</v>
      </c>
      <c r="D3815">
        <v>2304.6092479999938</v>
      </c>
      <c r="E3815">
        <v>1.49312</v>
      </c>
    </row>
    <row r="3816" spans="1:6" x14ac:dyDescent="0.25">
      <c r="A3816" t="s">
        <v>252</v>
      </c>
      <c r="B3816" t="s">
        <v>22</v>
      </c>
      <c r="C3816">
        <v>2304.6092479999938</v>
      </c>
      <c r="D3816">
        <v>2304.8809279999941</v>
      </c>
      <c r="E3816">
        <v>0.27167999999999998</v>
      </c>
      <c r="F3816">
        <v>0.22122696861210561</v>
      </c>
    </row>
    <row r="3817" spans="1:6" x14ac:dyDescent="0.25">
      <c r="A3817" t="s">
        <v>252</v>
      </c>
      <c r="B3817" t="s">
        <v>23</v>
      </c>
      <c r="C3817">
        <v>2304.8809279999941</v>
      </c>
      <c r="D3817">
        <v>2305.5601599999941</v>
      </c>
      <c r="E3817">
        <v>0.67923200000000006</v>
      </c>
    </row>
    <row r="3818" spans="1:6" x14ac:dyDescent="0.25">
      <c r="A3818" t="s">
        <v>252</v>
      </c>
      <c r="B3818" t="s">
        <v>24</v>
      </c>
      <c r="C3818">
        <v>2305.5601599999941</v>
      </c>
      <c r="D3818">
        <v>2307.088639999994</v>
      </c>
      <c r="E3818">
        <v>1.5284800000000001</v>
      </c>
    </row>
    <row r="3819" spans="1:6" x14ac:dyDescent="0.25">
      <c r="A3819" t="s">
        <v>252</v>
      </c>
      <c r="B3819" t="s">
        <v>25</v>
      </c>
      <c r="C3819">
        <v>2307.088639999994</v>
      </c>
      <c r="D3819">
        <v>2307.092959999994</v>
      </c>
      <c r="E3819">
        <v>4.3200000000000001E-3</v>
      </c>
    </row>
    <row r="3820" spans="1:6" x14ac:dyDescent="0.25">
      <c r="A3820" t="s">
        <v>252</v>
      </c>
      <c r="B3820" t="s">
        <v>2101</v>
      </c>
      <c r="C3820">
        <v>2307.092959999994</v>
      </c>
      <c r="D3820">
        <v>2307.203199999994</v>
      </c>
      <c r="E3820">
        <v>0.11024</v>
      </c>
      <c r="F3820">
        <v>0</v>
      </c>
    </row>
    <row r="3821" spans="1:6" x14ac:dyDescent="0.25">
      <c r="A3821" t="s">
        <v>253</v>
      </c>
      <c r="B3821" t="s">
        <v>8</v>
      </c>
      <c r="C3821">
        <v>2307.203199999994</v>
      </c>
      <c r="D3821">
        <v>2307.3475999999941</v>
      </c>
      <c r="E3821">
        <v>0.1444</v>
      </c>
    </row>
    <row r="3822" spans="1:6" x14ac:dyDescent="0.25">
      <c r="A3822" t="s">
        <v>253</v>
      </c>
      <c r="B3822" t="s">
        <v>9</v>
      </c>
      <c r="C3822">
        <v>2307.3475999999941</v>
      </c>
      <c r="D3822">
        <v>2307.9187199999942</v>
      </c>
      <c r="E3822">
        <v>0.57112000000000007</v>
      </c>
    </row>
    <row r="3823" spans="1:6" x14ac:dyDescent="0.25">
      <c r="A3823" t="s">
        <v>253</v>
      </c>
      <c r="B3823" t="s">
        <v>10</v>
      </c>
      <c r="C3823">
        <v>2307.9187199999942</v>
      </c>
      <c r="D3823">
        <v>2308.1852799999938</v>
      </c>
      <c r="E3823">
        <v>0.26656000000000002</v>
      </c>
    </row>
    <row r="3824" spans="1:6" x14ac:dyDescent="0.25">
      <c r="A3824" t="s">
        <v>253</v>
      </c>
      <c r="B3824" t="s">
        <v>11</v>
      </c>
      <c r="C3824">
        <v>2308.1852799999938</v>
      </c>
      <c r="D3824">
        <v>2308.269839999994</v>
      </c>
      <c r="E3824">
        <v>8.456000000000001E-2</v>
      </c>
    </row>
    <row r="3825" spans="1:6" x14ac:dyDescent="0.25">
      <c r="A3825" t="s">
        <v>253</v>
      </c>
      <c r="B3825" t="s">
        <v>12</v>
      </c>
      <c r="C3825">
        <v>2308.269839999994</v>
      </c>
      <c r="D3825">
        <v>2308.302255999994</v>
      </c>
      <c r="E3825">
        <v>3.2416E-2</v>
      </c>
    </row>
    <row r="3826" spans="1:6" x14ac:dyDescent="0.25">
      <c r="A3826" t="s">
        <v>253</v>
      </c>
      <c r="B3826" t="s">
        <v>13</v>
      </c>
      <c r="C3826">
        <v>2308.302255999994</v>
      </c>
      <c r="D3826">
        <v>2308.3868159999938</v>
      </c>
      <c r="E3826">
        <v>8.456000000000001E-2</v>
      </c>
    </row>
    <row r="3827" spans="1:6" x14ac:dyDescent="0.25">
      <c r="A3827" t="s">
        <v>253</v>
      </c>
      <c r="B3827" t="s">
        <v>14</v>
      </c>
      <c r="C3827">
        <v>2308.3868159999938</v>
      </c>
      <c r="D3827">
        <v>2308.5481759999939</v>
      </c>
      <c r="E3827">
        <v>0.16136</v>
      </c>
    </row>
    <row r="3828" spans="1:6" x14ac:dyDescent="0.25">
      <c r="A3828" t="s">
        <v>253</v>
      </c>
      <c r="B3828" t="s">
        <v>15</v>
      </c>
      <c r="C3828">
        <v>2308.5481759999939</v>
      </c>
      <c r="D3828">
        <v>2311.895375999994</v>
      </c>
      <c r="E3828">
        <v>3.3472</v>
      </c>
      <c r="F3828">
        <v>5.2541131057837177E-2</v>
      </c>
    </row>
    <row r="3829" spans="1:6" x14ac:dyDescent="0.25">
      <c r="A3829" t="s">
        <v>253</v>
      </c>
      <c r="B3829" t="s">
        <v>16</v>
      </c>
      <c r="C3829">
        <v>2311.895375999994</v>
      </c>
      <c r="D3829">
        <v>2312.6647359999938</v>
      </c>
      <c r="E3829">
        <v>0.76935999999999993</v>
      </c>
    </row>
    <row r="3830" spans="1:6" x14ac:dyDescent="0.25">
      <c r="A3830" t="s">
        <v>253</v>
      </c>
      <c r="B3830" t="s">
        <v>17</v>
      </c>
      <c r="C3830">
        <v>2312.6647359999938</v>
      </c>
      <c r="D3830">
        <v>2313.2357759999941</v>
      </c>
      <c r="E3830">
        <v>0.57103999999999999</v>
      </c>
    </row>
    <row r="3831" spans="1:6" x14ac:dyDescent="0.25">
      <c r="A3831" t="s">
        <v>253</v>
      </c>
      <c r="B3831" t="s">
        <v>18</v>
      </c>
      <c r="C3831">
        <v>2313.2357759999941</v>
      </c>
      <c r="D3831">
        <v>2313.2400959999941</v>
      </c>
      <c r="E3831">
        <v>4.3200000000000001E-3</v>
      </c>
    </row>
    <row r="3832" spans="1:6" x14ac:dyDescent="0.25">
      <c r="A3832" t="s">
        <v>253</v>
      </c>
      <c r="B3832" t="s">
        <v>19</v>
      </c>
      <c r="C3832">
        <v>2313.2400959999941</v>
      </c>
      <c r="D3832">
        <v>2313.3844959999942</v>
      </c>
      <c r="E3832">
        <v>0.1444</v>
      </c>
    </row>
    <row r="3833" spans="1:6" x14ac:dyDescent="0.25">
      <c r="A3833" t="s">
        <v>253</v>
      </c>
      <c r="B3833" t="s">
        <v>20</v>
      </c>
      <c r="C3833">
        <v>2313.3844959999942</v>
      </c>
      <c r="D3833">
        <v>2314.8776159999938</v>
      </c>
      <c r="E3833">
        <v>1.49312</v>
      </c>
    </row>
    <row r="3834" spans="1:6" x14ac:dyDescent="0.25">
      <c r="A3834" t="s">
        <v>253</v>
      </c>
      <c r="B3834" t="s">
        <v>21</v>
      </c>
      <c r="C3834">
        <v>2314.8776159999938</v>
      </c>
      <c r="D3834">
        <v>2316.3707359999939</v>
      </c>
      <c r="E3834">
        <v>1.49312</v>
      </c>
    </row>
    <row r="3835" spans="1:6" x14ac:dyDescent="0.25">
      <c r="A3835" t="s">
        <v>253</v>
      </c>
      <c r="B3835" t="s">
        <v>22</v>
      </c>
      <c r="C3835">
        <v>2316.3707359999939</v>
      </c>
      <c r="D3835">
        <v>2316.6424159999938</v>
      </c>
      <c r="E3835">
        <v>0.27167999999999998</v>
      </c>
      <c r="F3835">
        <v>0.22122696861210561</v>
      </c>
    </row>
    <row r="3836" spans="1:6" x14ac:dyDescent="0.25">
      <c r="A3836" t="s">
        <v>253</v>
      </c>
      <c r="B3836" t="s">
        <v>23</v>
      </c>
      <c r="C3836">
        <v>2316.6424159999938</v>
      </c>
      <c r="D3836">
        <v>2317.3216479999942</v>
      </c>
      <c r="E3836">
        <v>0.67923200000000006</v>
      </c>
    </row>
    <row r="3837" spans="1:6" x14ac:dyDescent="0.25">
      <c r="A3837" t="s">
        <v>253</v>
      </c>
      <c r="B3837" t="s">
        <v>24</v>
      </c>
      <c r="C3837">
        <v>2317.3216479999942</v>
      </c>
      <c r="D3837">
        <v>2318.8501279999941</v>
      </c>
      <c r="E3837">
        <v>1.5284800000000001</v>
      </c>
    </row>
    <row r="3838" spans="1:6" x14ac:dyDescent="0.25">
      <c r="A3838" t="s">
        <v>253</v>
      </c>
      <c r="B3838" t="s">
        <v>25</v>
      </c>
      <c r="C3838">
        <v>2318.8501279999941</v>
      </c>
      <c r="D3838">
        <v>2318.8544479999941</v>
      </c>
      <c r="E3838">
        <v>4.3200000000000001E-3</v>
      </c>
    </row>
    <row r="3839" spans="1:6" x14ac:dyDescent="0.25">
      <c r="A3839" t="s">
        <v>253</v>
      </c>
      <c r="B3839" t="s">
        <v>2101</v>
      </c>
      <c r="C3839">
        <v>2318.8544479999941</v>
      </c>
      <c r="D3839">
        <v>2318.9646879999941</v>
      </c>
      <c r="E3839">
        <v>0.11024</v>
      </c>
      <c r="F3839">
        <v>0</v>
      </c>
    </row>
    <row r="3840" spans="1:6" x14ac:dyDescent="0.25">
      <c r="A3840" t="s">
        <v>254</v>
      </c>
      <c r="B3840" t="s">
        <v>8</v>
      </c>
      <c r="C3840">
        <v>2318.9646879999941</v>
      </c>
      <c r="D3840">
        <v>2319.1090879999938</v>
      </c>
      <c r="E3840">
        <v>0.1444</v>
      </c>
    </row>
    <row r="3841" spans="1:6" x14ac:dyDescent="0.25">
      <c r="A3841" t="s">
        <v>254</v>
      </c>
      <c r="B3841" t="s">
        <v>9</v>
      </c>
      <c r="C3841">
        <v>2319.1090879999938</v>
      </c>
      <c r="D3841">
        <v>2319.6802079999939</v>
      </c>
      <c r="E3841">
        <v>0.57112000000000007</v>
      </c>
    </row>
    <row r="3842" spans="1:6" x14ac:dyDescent="0.25">
      <c r="A3842" t="s">
        <v>254</v>
      </c>
      <c r="B3842" t="s">
        <v>10</v>
      </c>
      <c r="C3842">
        <v>2319.6802079999939</v>
      </c>
      <c r="D3842">
        <v>2319.9467679999939</v>
      </c>
      <c r="E3842">
        <v>0.26656000000000002</v>
      </c>
    </row>
    <row r="3843" spans="1:6" x14ac:dyDescent="0.25">
      <c r="A3843" t="s">
        <v>254</v>
      </c>
      <c r="B3843" t="s">
        <v>11</v>
      </c>
      <c r="C3843">
        <v>2319.9467679999939</v>
      </c>
      <c r="D3843">
        <v>2320.0313279999941</v>
      </c>
      <c r="E3843">
        <v>8.456000000000001E-2</v>
      </c>
    </row>
    <row r="3844" spans="1:6" x14ac:dyDescent="0.25">
      <c r="A3844" t="s">
        <v>254</v>
      </c>
      <c r="B3844" t="s">
        <v>12</v>
      </c>
      <c r="C3844">
        <v>2320.0313279999941</v>
      </c>
      <c r="D3844">
        <v>2320.0637439999941</v>
      </c>
      <c r="E3844">
        <v>3.2416E-2</v>
      </c>
    </row>
    <row r="3845" spans="1:6" x14ac:dyDescent="0.25">
      <c r="A3845" t="s">
        <v>254</v>
      </c>
      <c r="B3845" t="s">
        <v>13</v>
      </c>
      <c r="C3845">
        <v>2320.0637439999941</v>
      </c>
      <c r="D3845">
        <v>2320.148303999993</v>
      </c>
      <c r="E3845">
        <v>8.456000000000001E-2</v>
      </c>
    </row>
    <row r="3846" spans="1:6" x14ac:dyDescent="0.25">
      <c r="A3846" t="s">
        <v>254</v>
      </c>
      <c r="B3846" t="s">
        <v>14</v>
      </c>
      <c r="C3846">
        <v>2320.148303999993</v>
      </c>
      <c r="D3846">
        <v>2320.309663999994</v>
      </c>
      <c r="E3846">
        <v>0.16136</v>
      </c>
    </row>
    <row r="3847" spans="1:6" x14ac:dyDescent="0.25">
      <c r="A3847" t="s">
        <v>254</v>
      </c>
      <c r="B3847" t="s">
        <v>15</v>
      </c>
      <c r="C3847">
        <v>2320.309663999994</v>
      </c>
      <c r="D3847">
        <v>2323.6587839999929</v>
      </c>
      <c r="E3847">
        <v>3.3491200000000001</v>
      </c>
      <c r="F3847">
        <v>5.2541131057837177E-2</v>
      </c>
    </row>
    <row r="3848" spans="1:6" x14ac:dyDescent="0.25">
      <c r="A3848" t="s">
        <v>254</v>
      </c>
      <c r="B3848" t="s">
        <v>16</v>
      </c>
      <c r="C3848">
        <v>2323.6587839999929</v>
      </c>
      <c r="D3848">
        <v>2324.4281439999932</v>
      </c>
      <c r="E3848">
        <v>0.76935999999999993</v>
      </c>
    </row>
    <row r="3849" spans="1:6" x14ac:dyDescent="0.25">
      <c r="A3849" t="s">
        <v>254</v>
      </c>
      <c r="B3849" t="s">
        <v>17</v>
      </c>
      <c r="C3849">
        <v>2324.4281439999932</v>
      </c>
      <c r="D3849">
        <v>2324.999183999993</v>
      </c>
      <c r="E3849">
        <v>0.57103999999999999</v>
      </c>
    </row>
    <row r="3850" spans="1:6" x14ac:dyDescent="0.25">
      <c r="A3850" t="s">
        <v>254</v>
      </c>
      <c r="B3850" t="s">
        <v>18</v>
      </c>
      <c r="C3850">
        <v>2324.999183999993</v>
      </c>
      <c r="D3850">
        <v>2325.003503999993</v>
      </c>
      <c r="E3850">
        <v>4.3200000000000001E-3</v>
      </c>
    </row>
    <row r="3851" spans="1:6" x14ac:dyDescent="0.25">
      <c r="A3851" t="s">
        <v>254</v>
      </c>
      <c r="B3851" t="s">
        <v>19</v>
      </c>
      <c r="C3851">
        <v>2325.003503999993</v>
      </c>
      <c r="D3851">
        <v>2325.1479039999931</v>
      </c>
      <c r="E3851">
        <v>0.1444</v>
      </c>
    </row>
    <row r="3852" spans="1:6" x14ac:dyDescent="0.25">
      <c r="A3852" t="s">
        <v>254</v>
      </c>
      <c r="B3852" t="s">
        <v>20</v>
      </c>
      <c r="C3852">
        <v>2325.1479039999931</v>
      </c>
      <c r="D3852">
        <v>2326.6410239999932</v>
      </c>
      <c r="E3852">
        <v>1.49312</v>
      </c>
    </row>
    <row r="3853" spans="1:6" x14ac:dyDescent="0.25">
      <c r="A3853" t="s">
        <v>254</v>
      </c>
      <c r="B3853" t="s">
        <v>21</v>
      </c>
      <c r="C3853">
        <v>2326.6410239999932</v>
      </c>
      <c r="D3853">
        <v>2328.1341439999928</v>
      </c>
      <c r="E3853">
        <v>1.49312</v>
      </c>
    </row>
    <row r="3854" spans="1:6" x14ac:dyDescent="0.25">
      <c r="A3854" t="s">
        <v>254</v>
      </c>
      <c r="B3854" t="s">
        <v>22</v>
      </c>
      <c r="C3854">
        <v>2328.1341439999928</v>
      </c>
      <c r="D3854">
        <v>2328.4058239999931</v>
      </c>
      <c r="E3854">
        <v>0.27167999999999998</v>
      </c>
      <c r="F3854">
        <v>0.22122696861210561</v>
      </c>
    </row>
    <row r="3855" spans="1:6" x14ac:dyDescent="0.25">
      <c r="A3855" t="s">
        <v>254</v>
      </c>
      <c r="B3855" t="s">
        <v>23</v>
      </c>
      <c r="C3855">
        <v>2328.4058239999931</v>
      </c>
      <c r="D3855">
        <v>2329.0850559999931</v>
      </c>
      <c r="E3855">
        <v>0.67923200000000006</v>
      </c>
    </row>
    <row r="3856" spans="1:6" x14ac:dyDescent="0.25">
      <c r="A3856" t="s">
        <v>254</v>
      </c>
      <c r="B3856" t="s">
        <v>24</v>
      </c>
      <c r="C3856">
        <v>2329.0850559999931</v>
      </c>
      <c r="D3856">
        <v>2330.613535999993</v>
      </c>
      <c r="E3856">
        <v>1.5284800000000001</v>
      </c>
    </row>
    <row r="3857" spans="1:6" x14ac:dyDescent="0.25">
      <c r="A3857" t="s">
        <v>254</v>
      </c>
      <c r="B3857" t="s">
        <v>25</v>
      </c>
      <c r="C3857">
        <v>2330.613535999993</v>
      </c>
      <c r="D3857">
        <v>2330.617855999993</v>
      </c>
      <c r="E3857">
        <v>4.3200000000000001E-3</v>
      </c>
    </row>
    <row r="3858" spans="1:6" x14ac:dyDescent="0.25">
      <c r="A3858" t="s">
        <v>254</v>
      </c>
      <c r="B3858" t="s">
        <v>2101</v>
      </c>
      <c r="C3858">
        <v>2330.617855999993</v>
      </c>
      <c r="D3858">
        <v>2330.728095999993</v>
      </c>
      <c r="E3858">
        <v>0.11024</v>
      </c>
      <c r="F3858">
        <v>0</v>
      </c>
    </row>
    <row r="3859" spans="1:6" x14ac:dyDescent="0.25">
      <c r="A3859" t="s">
        <v>255</v>
      </c>
      <c r="B3859" t="s">
        <v>8</v>
      </c>
      <c r="C3859">
        <v>2330.728095999993</v>
      </c>
      <c r="D3859">
        <v>2330.8724959999931</v>
      </c>
      <c r="E3859">
        <v>0.1444</v>
      </c>
    </row>
    <row r="3860" spans="1:6" x14ac:dyDescent="0.25">
      <c r="A3860" t="s">
        <v>255</v>
      </c>
      <c r="B3860" t="s">
        <v>9</v>
      </c>
      <c r="C3860">
        <v>2330.8724959999931</v>
      </c>
      <c r="D3860">
        <v>2331.4436159999932</v>
      </c>
      <c r="E3860">
        <v>0.57112000000000007</v>
      </c>
    </row>
    <row r="3861" spans="1:6" x14ac:dyDescent="0.25">
      <c r="A3861" t="s">
        <v>255</v>
      </c>
      <c r="B3861" t="s">
        <v>10</v>
      </c>
      <c r="C3861">
        <v>2331.4436159999932</v>
      </c>
      <c r="D3861">
        <v>2331.7101759999932</v>
      </c>
      <c r="E3861">
        <v>0.26656000000000002</v>
      </c>
    </row>
    <row r="3862" spans="1:6" x14ac:dyDescent="0.25">
      <c r="A3862" t="s">
        <v>255</v>
      </c>
      <c r="B3862" t="s">
        <v>11</v>
      </c>
      <c r="C3862">
        <v>2331.7101759999932</v>
      </c>
      <c r="D3862">
        <v>2331.794735999993</v>
      </c>
      <c r="E3862">
        <v>8.456000000000001E-2</v>
      </c>
    </row>
    <row r="3863" spans="1:6" x14ac:dyDescent="0.25">
      <c r="A3863" t="s">
        <v>255</v>
      </c>
      <c r="B3863" t="s">
        <v>12</v>
      </c>
      <c r="C3863">
        <v>2331.794735999993</v>
      </c>
      <c r="D3863">
        <v>2331.827151999993</v>
      </c>
      <c r="E3863">
        <v>3.2416E-2</v>
      </c>
    </row>
    <row r="3864" spans="1:6" x14ac:dyDescent="0.25">
      <c r="A3864" t="s">
        <v>255</v>
      </c>
      <c r="B3864" t="s">
        <v>13</v>
      </c>
      <c r="C3864">
        <v>2331.827151999993</v>
      </c>
      <c r="D3864">
        <v>2331.9117119999928</v>
      </c>
      <c r="E3864">
        <v>8.456000000000001E-2</v>
      </c>
    </row>
    <row r="3865" spans="1:6" x14ac:dyDescent="0.25">
      <c r="A3865" t="s">
        <v>255</v>
      </c>
      <c r="B3865" t="s">
        <v>14</v>
      </c>
      <c r="C3865">
        <v>2331.9117119999928</v>
      </c>
      <c r="D3865">
        <v>2332.0730719999929</v>
      </c>
      <c r="E3865">
        <v>0.16136</v>
      </c>
    </row>
    <row r="3866" spans="1:6" x14ac:dyDescent="0.25">
      <c r="A3866" t="s">
        <v>255</v>
      </c>
      <c r="B3866" t="s">
        <v>15</v>
      </c>
      <c r="C3866">
        <v>2332.0730719999929</v>
      </c>
      <c r="D3866">
        <v>2335.4241119999929</v>
      </c>
      <c r="E3866">
        <v>3.3510399999999998</v>
      </c>
      <c r="F3866">
        <v>5.2541131057837177E-2</v>
      </c>
    </row>
    <row r="3867" spans="1:6" x14ac:dyDescent="0.25">
      <c r="A3867" t="s">
        <v>255</v>
      </c>
      <c r="B3867" t="s">
        <v>16</v>
      </c>
      <c r="C3867">
        <v>2335.4241119999929</v>
      </c>
      <c r="D3867">
        <v>2336.1934719999931</v>
      </c>
      <c r="E3867">
        <v>0.76935999999999993</v>
      </c>
    </row>
    <row r="3868" spans="1:6" x14ac:dyDescent="0.25">
      <c r="A3868" t="s">
        <v>255</v>
      </c>
      <c r="B3868" t="s">
        <v>17</v>
      </c>
      <c r="C3868">
        <v>2336.1934719999931</v>
      </c>
      <c r="D3868">
        <v>2336.764511999992</v>
      </c>
      <c r="E3868">
        <v>0.57103999999999999</v>
      </c>
    </row>
    <row r="3869" spans="1:6" x14ac:dyDescent="0.25">
      <c r="A3869" t="s">
        <v>255</v>
      </c>
      <c r="B3869" t="s">
        <v>18</v>
      </c>
      <c r="C3869">
        <v>2336.764511999992</v>
      </c>
      <c r="D3869">
        <v>2336.768831999992</v>
      </c>
      <c r="E3869">
        <v>4.3200000000000001E-3</v>
      </c>
    </row>
    <row r="3870" spans="1:6" x14ac:dyDescent="0.25">
      <c r="A3870" t="s">
        <v>255</v>
      </c>
      <c r="B3870" t="s">
        <v>19</v>
      </c>
      <c r="C3870">
        <v>2336.768831999992</v>
      </c>
      <c r="D3870">
        <v>2336.9132319999931</v>
      </c>
      <c r="E3870">
        <v>0.1444</v>
      </c>
    </row>
    <row r="3871" spans="1:6" x14ac:dyDescent="0.25">
      <c r="A3871" t="s">
        <v>255</v>
      </c>
      <c r="B3871" t="s">
        <v>20</v>
      </c>
      <c r="C3871">
        <v>2336.9132319999931</v>
      </c>
      <c r="D3871">
        <v>2338.4063519999931</v>
      </c>
      <c r="E3871">
        <v>1.49312</v>
      </c>
    </row>
    <row r="3872" spans="1:6" x14ac:dyDescent="0.25">
      <c r="A3872" t="s">
        <v>255</v>
      </c>
      <c r="B3872" t="s">
        <v>21</v>
      </c>
      <c r="C3872">
        <v>2338.4063519999931</v>
      </c>
      <c r="D3872">
        <v>2339.8994719999928</v>
      </c>
      <c r="E3872">
        <v>1.49312</v>
      </c>
    </row>
    <row r="3873" spans="1:6" x14ac:dyDescent="0.25">
      <c r="A3873" t="s">
        <v>255</v>
      </c>
      <c r="B3873" t="s">
        <v>22</v>
      </c>
      <c r="C3873">
        <v>2339.8994719999928</v>
      </c>
      <c r="D3873">
        <v>2340.1711519999931</v>
      </c>
      <c r="E3873">
        <v>0.27167999999999998</v>
      </c>
      <c r="F3873">
        <v>0.22122696861210561</v>
      </c>
    </row>
    <row r="3874" spans="1:6" x14ac:dyDescent="0.25">
      <c r="A3874" t="s">
        <v>255</v>
      </c>
      <c r="B3874" t="s">
        <v>23</v>
      </c>
      <c r="C3874">
        <v>2340.1711519999931</v>
      </c>
      <c r="D3874">
        <v>2340.850383999993</v>
      </c>
      <c r="E3874">
        <v>0.67923200000000006</v>
      </c>
    </row>
    <row r="3875" spans="1:6" x14ac:dyDescent="0.25">
      <c r="A3875" t="s">
        <v>255</v>
      </c>
      <c r="B3875" t="s">
        <v>24</v>
      </c>
      <c r="C3875">
        <v>2340.850383999993</v>
      </c>
      <c r="D3875">
        <v>2342.378863999993</v>
      </c>
      <c r="E3875">
        <v>1.5284800000000001</v>
      </c>
    </row>
    <row r="3876" spans="1:6" x14ac:dyDescent="0.25">
      <c r="A3876" t="s">
        <v>255</v>
      </c>
      <c r="B3876" t="s">
        <v>25</v>
      </c>
      <c r="C3876">
        <v>2342.378863999993</v>
      </c>
      <c r="D3876">
        <v>2342.383183999993</v>
      </c>
      <c r="E3876">
        <v>4.3200000000000001E-3</v>
      </c>
    </row>
    <row r="3877" spans="1:6" x14ac:dyDescent="0.25">
      <c r="A3877" t="s">
        <v>255</v>
      </c>
      <c r="B3877" t="s">
        <v>2101</v>
      </c>
      <c r="C3877">
        <v>2342.383183999993</v>
      </c>
      <c r="D3877">
        <v>2342.493423999993</v>
      </c>
      <c r="E3877">
        <v>0.11024</v>
      </c>
      <c r="F3877">
        <v>0</v>
      </c>
    </row>
    <row r="3878" spans="1:6" x14ac:dyDescent="0.25">
      <c r="A3878" t="s">
        <v>256</v>
      </c>
      <c r="B3878" t="s">
        <v>8</v>
      </c>
      <c r="C3878">
        <v>2342.493423999993</v>
      </c>
      <c r="D3878">
        <v>2342.6378239999931</v>
      </c>
      <c r="E3878">
        <v>0.1444</v>
      </c>
    </row>
    <row r="3879" spans="1:6" x14ac:dyDescent="0.25">
      <c r="A3879" t="s">
        <v>256</v>
      </c>
      <c r="B3879" t="s">
        <v>9</v>
      </c>
      <c r="C3879">
        <v>2342.6378239999931</v>
      </c>
      <c r="D3879">
        <v>2343.2089439999932</v>
      </c>
      <c r="E3879">
        <v>0.57112000000000007</v>
      </c>
    </row>
    <row r="3880" spans="1:6" x14ac:dyDescent="0.25">
      <c r="A3880" t="s">
        <v>256</v>
      </c>
      <c r="B3880" t="s">
        <v>10</v>
      </c>
      <c r="C3880">
        <v>2343.2089439999932</v>
      </c>
      <c r="D3880">
        <v>2343.4755039999932</v>
      </c>
      <c r="E3880">
        <v>0.26656000000000002</v>
      </c>
    </row>
    <row r="3881" spans="1:6" x14ac:dyDescent="0.25">
      <c r="A3881" t="s">
        <v>256</v>
      </c>
      <c r="B3881" t="s">
        <v>11</v>
      </c>
      <c r="C3881">
        <v>2343.4755039999932</v>
      </c>
      <c r="D3881">
        <v>2343.560063999993</v>
      </c>
      <c r="E3881">
        <v>8.456000000000001E-2</v>
      </c>
    </row>
    <row r="3882" spans="1:6" x14ac:dyDescent="0.25">
      <c r="A3882" t="s">
        <v>256</v>
      </c>
      <c r="B3882" t="s">
        <v>12</v>
      </c>
      <c r="C3882">
        <v>2343.560063999993</v>
      </c>
      <c r="D3882">
        <v>2343.592479999993</v>
      </c>
      <c r="E3882">
        <v>3.2416E-2</v>
      </c>
    </row>
    <row r="3883" spans="1:6" x14ac:dyDescent="0.25">
      <c r="A3883" t="s">
        <v>256</v>
      </c>
      <c r="B3883" t="s">
        <v>13</v>
      </c>
      <c r="C3883">
        <v>2343.592479999993</v>
      </c>
      <c r="D3883">
        <v>2343.6770399999918</v>
      </c>
      <c r="E3883">
        <v>8.456000000000001E-2</v>
      </c>
    </row>
    <row r="3884" spans="1:6" x14ac:dyDescent="0.25">
      <c r="A3884" t="s">
        <v>256</v>
      </c>
      <c r="B3884" t="s">
        <v>14</v>
      </c>
      <c r="C3884">
        <v>2343.6770399999918</v>
      </c>
      <c r="D3884">
        <v>2343.8383999999919</v>
      </c>
      <c r="E3884">
        <v>0.16136</v>
      </c>
    </row>
    <row r="3885" spans="1:6" x14ac:dyDescent="0.25">
      <c r="A3885" t="s">
        <v>256</v>
      </c>
      <c r="B3885" t="s">
        <v>15</v>
      </c>
      <c r="C3885">
        <v>2343.8383999999919</v>
      </c>
      <c r="D3885">
        <v>2347.191359999993</v>
      </c>
      <c r="E3885">
        <v>3.3529599999999999</v>
      </c>
      <c r="F3885">
        <v>5.2541131057837177E-2</v>
      </c>
    </row>
    <row r="3886" spans="1:6" x14ac:dyDescent="0.25">
      <c r="A3886" t="s">
        <v>256</v>
      </c>
      <c r="B3886" t="s">
        <v>16</v>
      </c>
      <c r="C3886">
        <v>2347.191359999993</v>
      </c>
      <c r="D3886">
        <v>2347.9607199999919</v>
      </c>
      <c r="E3886">
        <v>0.76935999999999993</v>
      </c>
    </row>
    <row r="3887" spans="1:6" x14ac:dyDescent="0.25">
      <c r="A3887" t="s">
        <v>256</v>
      </c>
      <c r="B3887" t="s">
        <v>17</v>
      </c>
      <c r="C3887">
        <v>2347.9607199999919</v>
      </c>
      <c r="D3887">
        <v>2348.5317599999921</v>
      </c>
      <c r="E3887">
        <v>0.57103999999999999</v>
      </c>
    </row>
    <row r="3888" spans="1:6" x14ac:dyDescent="0.25">
      <c r="A3888" t="s">
        <v>256</v>
      </c>
      <c r="B3888" t="s">
        <v>18</v>
      </c>
      <c r="C3888">
        <v>2348.5317599999921</v>
      </c>
      <c r="D3888">
        <v>2348.5360799999921</v>
      </c>
      <c r="E3888">
        <v>4.3200000000000001E-3</v>
      </c>
    </row>
    <row r="3889" spans="1:6" x14ac:dyDescent="0.25">
      <c r="A3889" t="s">
        <v>256</v>
      </c>
      <c r="B3889" t="s">
        <v>19</v>
      </c>
      <c r="C3889">
        <v>2348.5360799999921</v>
      </c>
      <c r="D3889">
        <v>2348.6804799999918</v>
      </c>
      <c r="E3889">
        <v>0.1444</v>
      </c>
    </row>
    <row r="3890" spans="1:6" x14ac:dyDescent="0.25">
      <c r="A3890" t="s">
        <v>256</v>
      </c>
      <c r="B3890" t="s">
        <v>20</v>
      </c>
      <c r="C3890">
        <v>2348.6804799999918</v>
      </c>
      <c r="D3890">
        <v>2350.1735999999919</v>
      </c>
      <c r="E3890">
        <v>1.49312</v>
      </c>
    </row>
    <row r="3891" spans="1:6" x14ac:dyDescent="0.25">
      <c r="A3891" t="s">
        <v>256</v>
      </c>
      <c r="B3891" t="s">
        <v>21</v>
      </c>
      <c r="C3891">
        <v>2350.1735999999919</v>
      </c>
      <c r="D3891">
        <v>2351.666719999992</v>
      </c>
      <c r="E3891">
        <v>1.49312</v>
      </c>
    </row>
    <row r="3892" spans="1:6" x14ac:dyDescent="0.25">
      <c r="A3892" t="s">
        <v>256</v>
      </c>
      <c r="B3892" t="s">
        <v>22</v>
      </c>
      <c r="C3892">
        <v>2351.666719999992</v>
      </c>
      <c r="D3892">
        <v>2351.9383999999918</v>
      </c>
      <c r="E3892">
        <v>0.27167999999999998</v>
      </c>
      <c r="F3892">
        <v>0.22122696861210561</v>
      </c>
    </row>
    <row r="3893" spans="1:6" x14ac:dyDescent="0.25">
      <c r="A3893" t="s">
        <v>256</v>
      </c>
      <c r="B3893" t="s">
        <v>23</v>
      </c>
      <c r="C3893">
        <v>2351.9383999999918</v>
      </c>
      <c r="D3893">
        <v>2352.6176319999922</v>
      </c>
      <c r="E3893">
        <v>0.67923200000000006</v>
      </c>
    </row>
    <row r="3894" spans="1:6" x14ac:dyDescent="0.25">
      <c r="A3894" t="s">
        <v>256</v>
      </c>
      <c r="B3894" t="s">
        <v>24</v>
      </c>
      <c r="C3894">
        <v>2352.6176319999922</v>
      </c>
      <c r="D3894">
        <v>2354.1461119999922</v>
      </c>
      <c r="E3894">
        <v>1.5284800000000001</v>
      </c>
    </row>
    <row r="3895" spans="1:6" x14ac:dyDescent="0.25">
      <c r="A3895" t="s">
        <v>256</v>
      </c>
      <c r="B3895" t="s">
        <v>25</v>
      </c>
      <c r="C3895">
        <v>2354.1461119999922</v>
      </c>
      <c r="D3895">
        <v>2354.1504319999922</v>
      </c>
      <c r="E3895">
        <v>4.3200000000000001E-3</v>
      </c>
    </row>
    <row r="3896" spans="1:6" x14ac:dyDescent="0.25">
      <c r="A3896" t="s">
        <v>256</v>
      </c>
      <c r="B3896" t="s">
        <v>2101</v>
      </c>
      <c r="C3896">
        <v>2354.1504319999922</v>
      </c>
      <c r="D3896">
        <v>2354.2606719999922</v>
      </c>
      <c r="E3896">
        <v>0.11024</v>
      </c>
      <c r="F3896">
        <v>0</v>
      </c>
    </row>
    <row r="3897" spans="1:6" x14ac:dyDescent="0.25">
      <c r="A3897" t="s">
        <v>257</v>
      </c>
      <c r="B3897" t="s">
        <v>8</v>
      </c>
      <c r="C3897">
        <v>2354.2606719999922</v>
      </c>
      <c r="D3897">
        <v>2354.4050719999918</v>
      </c>
      <c r="E3897">
        <v>0.1444</v>
      </c>
    </row>
    <row r="3898" spans="1:6" x14ac:dyDescent="0.25">
      <c r="A3898" t="s">
        <v>257</v>
      </c>
      <c r="B3898" t="s">
        <v>9</v>
      </c>
      <c r="C3898">
        <v>2354.4050719999918</v>
      </c>
      <c r="D3898">
        <v>2354.9761919999919</v>
      </c>
      <c r="E3898">
        <v>0.57112000000000007</v>
      </c>
    </row>
    <row r="3899" spans="1:6" x14ac:dyDescent="0.25">
      <c r="A3899" t="s">
        <v>257</v>
      </c>
      <c r="B3899" t="s">
        <v>10</v>
      </c>
      <c r="C3899">
        <v>2354.9761919999919</v>
      </c>
      <c r="D3899">
        <v>2355.2427519999919</v>
      </c>
      <c r="E3899">
        <v>0.26656000000000002</v>
      </c>
    </row>
    <row r="3900" spans="1:6" x14ac:dyDescent="0.25">
      <c r="A3900" t="s">
        <v>257</v>
      </c>
      <c r="B3900" t="s">
        <v>11</v>
      </c>
      <c r="C3900">
        <v>2355.2427519999919</v>
      </c>
      <c r="D3900">
        <v>2355.3273119999922</v>
      </c>
      <c r="E3900">
        <v>8.456000000000001E-2</v>
      </c>
    </row>
    <row r="3901" spans="1:6" x14ac:dyDescent="0.25">
      <c r="A3901" t="s">
        <v>257</v>
      </c>
      <c r="B3901" t="s">
        <v>12</v>
      </c>
      <c r="C3901">
        <v>2355.3273119999922</v>
      </c>
      <c r="D3901">
        <v>2355.3597279999922</v>
      </c>
      <c r="E3901">
        <v>3.2416E-2</v>
      </c>
    </row>
    <row r="3902" spans="1:6" x14ac:dyDescent="0.25">
      <c r="A3902" t="s">
        <v>257</v>
      </c>
      <c r="B3902" t="s">
        <v>13</v>
      </c>
      <c r="C3902">
        <v>2355.3597279999922</v>
      </c>
      <c r="D3902">
        <v>2355.444287999992</v>
      </c>
      <c r="E3902">
        <v>8.456000000000001E-2</v>
      </c>
    </row>
    <row r="3903" spans="1:6" x14ac:dyDescent="0.25">
      <c r="A3903" t="s">
        <v>257</v>
      </c>
      <c r="B3903" t="s">
        <v>14</v>
      </c>
      <c r="C3903">
        <v>2355.444287999992</v>
      </c>
      <c r="D3903">
        <v>2355.605647999992</v>
      </c>
      <c r="E3903">
        <v>0.16136</v>
      </c>
    </row>
    <row r="3904" spans="1:6" x14ac:dyDescent="0.25">
      <c r="A3904" t="s">
        <v>257</v>
      </c>
      <c r="B3904" t="s">
        <v>15</v>
      </c>
      <c r="C3904">
        <v>2355.605647999992</v>
      </c>
      <c r="D3904">
        <v>2358.9605279999919</v>
      </c>
      <c r="E3904">
        <v>3.3548800000000001</v>
      </c>
      <c r="F3904">
        <v>5.2541131057837177E-2</v>
      </c>
    </row>
    <row r="3905" spans="1:6" x14ac:dyDescent="0.25">
      <c r="A3905" t="s">
        <v>257</v>
      </c>
      <c r="B3905" t="s">
        <v>16</v>
      </c>
      <c r="C3905">
        <v>2358.9605279999919</v>
      </c>
      <c r="D3905">
        <v>2359.7298879999921</v>
      </c>
      <c r="E3905">
        <v>0.76935999999999993</v>
      </c>
    </row>
    <row r="3906" spans="1:6" x14ac:dyDescent="0.25">
      <c r="A3906" t="s">
        <v>257</v>
      </c>
      <c r="B3906" t="s">
        <v>17</v>
      </c>
      <c r="C3906">
        <v>2359.7298879999921</v>
      </c>
      <c r="D3906">
        <v>2360.300927999991</v>
      </c>
      <c r="E3906">
        <v>0.57103999999999999</v>
      </c>
    </row>
    <row r="3907" spans="1:6" x14ac:dyDescent="0.25">
      <c r="A3907" t="s">
        <v>257</v>
      </c>
      <c r="B3907" t="s">
        <v>18</v>
      </c>
      <c r="C3907">
        <v>2360.300927999991</v>
      </c>
      <c r="D3907">
        <v>2360.305247999991</v>
      </c>
      <c r="E3907">
        <v>4.3200000000000001E-3</v>
      </c>
    </row>
    <row r="3908" spans="1:6" x14ac:dyDescent="0.25">
      <c r="A3908" t="s">
        <v>257</v>
      </c>
      <c r="B3908" t="s">
        <v>19</v>
      </c>
      <c r="C3908">
        <v>2360.305247999991</v>
      </c>
      <c r="D3908">
        <v>2360.4496479999921</v>
      </c>
      <c r="E3908">
        <v>0.1444</v>
      </c>
    </row>
    <row r="3909" spans="1:6" x14ac:dyDescent="0.25">
      <c r="A3909" t="s">
        <v>257</v>
      </c>
      <c r="B3909" t="s">
        <v>20</v>
      </c>
      <c r="C3909">
        <v>2360.4496479999921</v>
      </c>
      <c r="D3909">
        <v>2361.9427679999922</v>
      </c>
      <c r="E3909">
        <v>1.49312</v>
      </c>
    </row>
    <row r="3910" spans="1:6" x14ac:dyDescent="0.25">
      <c r="A3910" t="s">
        <v>257</v>
      </c>
      <c r="B3910" t="s">
        <v>21</v>
      </c>
      <c r="C3910">
        <v>2361.9427679999922</v>
      </c>
      <c r="D3910">
        <v>2363.4358879999918</v>
      </c>
      <c r="E3910">
        <v>1.49312</v>
      </c>
    </row>
    <row r="3911" spans="1:6" x14ac:dyDescent="0.25">
      <c r="A3911" t="s">
        <v>257</v>
      </c>
      <c r="B3911" t="s">
        <v>22</v>
      </c>
      <c r="C3911">
        <v>2363.4358879999918</v>
      </c>
      <c r="D3911">
        <v>2363.7075679999921</v>
      </c>
      <c r="E3911">
        <v>0.27167999999999998</v>
      </c>
      <c r="F3911">
        <v>0.22122696861210561</v>
      </c>
    </row>
    <row r="3912" spans="1:6" x14ac:dyDescent="0.25">
      <c r="A3912" t="s">
        <v>257</v>
      </c>
      <c r="B3912" t="s">
        <v>23</v>
      </c>
      <c r="C3912">
        <v>2363.7075679999921</v>
      </c>
      <c r="D3912">
        <v>2364.386799999992</v>
      </c>
      <c r="E3912">
        <v>0.67923200000000006</v>
      </c>
    </row>
    <row r="3913" spans="1:6" x14ac:dyDescent="0.25">
      <c r="A3913" t="s">
        <v>257</v>
      </c>
      <c r="B3913" t="s">
        <v>24</v>
      </c>
      <c r="C3913">
        <v>2364.386799999992</v>
      </c>
      <c r="D3913">
        <v>2365.915279999992</v>
      </c>
      <c r="E3913">
        <v>1.5284800000000001</v>
      </c>
    </row>
    <row r="3914" spans="1:6" x14ac:dyDescent="0.25">
      <c r="A3914" t="s">
        <v>257</v>
      </c>
      <c r="B3914" t="s">
        <v>25</v>
      </c>
      <c r="C3914">
        <v>2365.915279999992</v>
      </c>
      <c r="D3914">
        <v>2365.919599999992</v>
      </c>
      <c r="E3914">
        <v>4.3200000000000001E-3</v>
      </c>
    </row>
    <row r="3915" spans="1:6" x14ac:dyDescent="0.25">
      <c r="A3915" t="s">
        <v>257</v>
      </c>
      <c r="B3915" t="s">
        <v>2101</v>
      </c>
      <c r="C3915">
        <v>2365.919599999992</v>
      </c>
      <c r="D3915">
        <v>2366.029839999992</v>
      </c>
      <c r="E3915">
        <v>0.11024</v>
      </c>
      <c r="F3915">
        <v>0</v>
      </c>
    </row>
    <row r="3916" spans="1:6" x14ac:dyDescent="0.25">
      <c r="A3916" t="s">
        <v>258</v>
      </c>
      <c r="B3916" t="s">
        <v>8</v>
      </c>
      <c r="C3916">
        <v>2366.029839999992</v>
      </c>
      <c r="D3916">
        <v>2366.1742399999921</v>
      </c>
      <c r="E3916">
        <v>0.1444</v>
      </c>
    </row>
    <row r="3917" spans="1:6" x14ac:dyDescent="0.25">
      <c r="A3917" t="s">
        <v>258</v>
      </c>
      <c r="B3917" t="s">
        <v>9</v>
      </c>
      <c r="C3917">
        <v>2366.1742399999921</v>
      </c>
      <c r="D3917">
        <v>2366.7453599999922</v>
      </c>
      <c r="E3917">
        <v>0.57112000000000007</v>
      </c>
    </row>
    <row r="3918" spans="1:6" x14ac:dyDescent="0.25">
      <c r="A3918" t="s">
        <v>258</v>
      </c>
      <c r="B3918" t="s">
        <v>10</v>
      </c>
      <c r="C3918">
        <v>2366.7453599999922</v>
      </c>
      <c r="D3918">
        <v>2367.0119199999922</v>
      </c>
      <c r="E3918">
        <v>0.26656000000000002</v>
      </c>
    </row>
    <row r="3919" spans="1:6" x14ac:dyDescent="0.25">
      <c r="A3919" t="s">
        <v>258</v>
      </c>
      <c r="B3919" t="s">
        <v>11</v>
      </c>
      <c r="C3919">
        <v>2367.0119199999922</v>
      </c>
      <c r="D3919">
        <v>2367.096479999992</v>
      </c>
      <c r="E3919">
        <v>8.456000000000001E-2</v>
      </c>
    </row>
    <row r="3920" spans="1:6" x14ac:dyDescent="0.25">
      <c r="A3920" t="s">
        <v>258</v>
      </c>
      <c r="B3920" t="s">
        <v>12</v>
      </c>
      <c r="C3920">
        <v>2367.096479999992</v>
      </c>
      <c r="D3920">
        <v>2367.128895999992</v>
      </c>
      <c r="E3920">
        <v>3.2416E-2</v>
      </c>
    </row>
    <row r="3921" spans="1:6" x14ac:dyDescent="0.25">
      <c r="A3921" t="s">
        <v>258</v>
      </c>
      <c r="B3921" t="s">
        <v>13</v>
      </c>
      <c r="C3921">
        <v>2367.128895999992</v>
      </c>
      <c r="D3921">
        <v>2367.2134559999909</v>
      </c>
      <c r="E3921">
        <v>8.456000000000001E-2</v>
      </c>
    </row>
    <row r="3922" spans="1:6" x14ac:dyDescent="0.25">
      <c r="A3922" t="s">
        <v>258</v>
      </c>
      <c r="B3922" t="s">
        <v>14</v>
      </c>
      <c r="C3922">
        <v>2367.2134559999909</v>
      </c>
      <c r="D3922">
        <v>2367.3748159999909</v>
      </c>
      <c r="E3922">
        <v>0.16136</v>
      </c>
    </row>
    <row r="3923" spans="1:6" x14ac:dyDescent="0.25">
      <c r="A3923" t="s">
        <v>258</v>
      </c>
      <c r="B3923" t="s">
        <v>15</v>
      </c>
      <c r="C3923">
        <v>2367.3748159999909</v>
      </c>
      <c r="D3923">
        <v>2370.7316159999909</v>
      </c>
      <c r="E3923">
        <v>3.3567999999999998</v>
      </c>
      <c r="F3923">
        <v>5.2541131057837177E-2</v>
      </c>
    </row>
    <row r="3924" spans="1:6" x14ac:dyDescent="0.25">
      <c r="A3924" t="s">
        <v>258</v>
      </c>
      <c r="B3924" t="s">
        <v>16</v>
      </c>
      <c r="C3924">
        <v>2370.7316159999909</v>
      </c>
      <c r="D3924">
        <v>2371.5009759999912</v>
      </c>
      <c r="E3924">
        <v>0.76935999999999993</v>
      </c>
    </row>
    <row r="3925" spans="1:6" x14ac:dyDescent="0.25">
      <c r="A3925" t="s">
        <v>258</v>
      </c>
      <c r="B3925" t="s">
        <v>17</v>
      </c>
      <c r="C3925">
        <v>2371.5009759999912</v>
      </c>
      <c r="D3925">
        <v>2372.072015999991</v>
      </c>
      <c r="E3925">
        <v>0.57103999999999999</v>
      </c>
    </row>
    <row r="3926" spans="1:6" x14ac:dyDescent="0.25">
      <c r="A3926" t="s">
        <v>258</v>
      </c>
      <c r="B3926" t="s">
        <v>18</v>
      </c>
      <c r="C3926">
        <v>2372.072015999991</v>
      </c>
      <c r="D3926">
        <v>2372.076335999991</v>
      </c>
      <c r="E3926">
        <v>4.3200000000000001E-3</v>
      </c>
    </row>
    <row r="3927" spans="1:6" x14ac:dyDescent="0.25">
      <c r="A3927" t="s">
        <v>258</v>
      </c>
      <c r="B3927" t="s">
        <v>19</v>
      </c>
      <c r="C3927">
        <v>2372.076335999991</v>
      </c>
      <c r="D3927">
        <v>2372.2207359999911</v>
      </c>
      <c r="E3927">
        <v>0.1444</v>
      </c>
    </row>
    <row r="3928" spans="1:6" x14ac:dyDescent="0.25">
      <c r="A3928" t="s">
        <v>258</v>
      </c>
      <c r="B3928" t="s">
        <v>20</v>
      </c>
      <c r="C3928">
        <v>2372.2207359999911</v>
      </c>
      <c r="D3928">
        <v>2373.7138559999912</v>
      </c>
      <c r="E3928">
        <v>1.49312</v>
      </c>
    </row>
    <row r="3929" spans="1:6" x14ac:dyDescent="0.25">
      <c r="A3929" t="s">
        <v>258</v>
      </c>
      <c r="B3929" t="s">
        <v>21</v>
      </c>
      <c r="C3929">
        <v>2373.7138559999912</v>
      </c>
      <c r="D3929">
        <v>2375.2069759999908</v>
      </c>
      <c r="E3929">
        <v>1.49312</v>
      </c>
    </row>
    <row r="3930" spans="1:6" x14ac:dyDescent="0.25">
      <c r="A3930" t="s">
        <v>258</v>
      </c>
      <c r="B3930" t="s">
        <v>22</v>
      </c>
      <c r="C3930">
        <v>2375.2069759999908</v>
      </c>
      <c r="D3930">
        <v>2375.4786559999911</v>
      </c>
      <c r="E3930">
        <v>0.27167999999999998</v>
      </c>
      <c r="F3930">
        <v>0.22122696861210561</v>
      </c>
    </row>
    <row r="3931" spans="1:6" x14ac:dyDescent="0.25">
      <c r="A3931" t="s">
        <v>258</v>
      </c>
      <c r="B3931" t="s">
        <v>23</v>
      </c>
      <c r="C3931">
        <v>2375.4786559999911</v>
      </c>
      <c r="D3931">
        <v>2376.1578879999911</v>
      </c>
      <c r="E3931">
        <v>0.67923200000000006</v>
      </c>
    </row>
    <row r="3932" spans="1:6" x14ac:dyDescent="0.25">
      <c r="A3932" t="s">
        <v>258</v>
      </c>
      <c r="B3932" t="s">
        <v>24</v>
      </c>
      <c r="C3932">
        <v>2376.1578879999911</v>
      </c>
      <c r="D3932">
        <v>2377.686367999991</v>
      </c>
      <c r="E3932">
        <v>1.5284800000000001</v>
      </c>
    </row>
    <row r="3933" spans="1:6" x14ac:dyDescent="0.25">
      <c r="A3933" t="s">
        <v>258</v>
      </c>
      <c r="B3933" t="s">
        <v>25</v>
      </c>
      <c r="C3933">
        <v>2377.686367999991</v>
      </c>
      <c r="D3933">
        <v>2377.690687999991</v>
      </c>
      <c r="E3933">
        <v>4.3200000000000001E-3</v>
      </c>
    </row>
    <row r="3934" spans="1:6" x14ac:dyDescent="0.25">
      <c r="A3934" t="s">
        <v>258</v>
      </c>
      <c r="B3934" t="s">
        <v>2101</v>
      </c>
      <c r="C3934">
        <v>2377.690687999991</v>
      </c>
      <c r="D3934">
        <v>2377.800927999991</v>
      </c>
      <c r="E3934">
        <v>0.11024</v>
      </c>
      <c r="F3934">
        <v>0</v>
      </c>
    </row>
    <row r="3935" spans="1:6" x14ac:dyDescent="0.25">
      <c r="A3935" t="s">
        <v>259</v>
      </c>
      <c r="B3935" t="s">
        <v>8</v>
      </c>
      <c r="C3935">
        <v>2377.800927999991</v>
      </c>
      <c r="D3935">
        <v>2377.9453279999912</v>
      </c>
      <c r="E3935">
        <v>0.1444</v>
      </c>
    </row>
    <row r="3936" spans="1:6" x14ac:dyDescent="0.25">
      <c r="A3936" t="s">
        <v>259</v>
      </c>
      <c r="B3936" t="s">
        <v>9</v>
      </c>
      <c r="C3936">
        <v>2377.9453279999912</v>
      </c>
      <c r="D3936">
        <v>2378.5164479999912</v>
      </c>
      <c r="E3936">
        <v>0.57112000000000007</v>
      </c>
    </row>
    <row r="3937" spans="1:6" x14ac:dyDescent="0.25">
      <c r="A3937" t="s">
        <v>259</v>
      </c>
      <c r="B3937" t="s">
        <v>10</v>
      </c>
      <c r="C3937">
        <v>2378.5164479999912</v>
      </c>
      <c r="D3937">
        <v>2378.7830079999908</v>
      </c>
      <c r="E3937">
        <v>0.26656000000000002</v>
      </c>
    </row>
    <row r="3938" spans="1:6" x14ac:dyDescent="0.25">
      <c r="A3938" t="s">
        <v>259</v>
      </c>
      <c r="B3938" t="s">
        <v>11</v>
      </c>
      <c r="C3938">
        <v>2378.7830079999908</v>
      </c>
      <c r="D3938">
        <v>2378.867567999991</v>
      </c>
      <c r="E3938">
        <v>8.456000000000001E-2</v>
      </c>
    </row>
    <row r="3939" spans="1:6" x14ac:dyDescent="0.25">
      <c r="A3939" t="s">
        <v>259</v>
      </c>
      <c r="B3939" t="s">
        <v>12</v>
      </c>
      <c r="C3939">
        <v>2378.867567999991</v>
      </c>
      <c r="D3939">
        <v>2378.899983999991</v>
      </c>
      <c r="E3939">
        <v>3.2416E-2</v>
      </c>
    </row>
    <row r="3940" spans="1:6" x14ac:dyDescent="0.25">
      <c r="A3940" t="s">
        <v>259</v>
      </c>
      <c r="B3940" t="s">
        <v>13</v>
      </c>
      <c r="C3940">
        <v>2378.899983999991</v>
      </c>
      <c r="D3940">
        <v>2378.9845439999908</v>
      </c>
      <c r="E3940">
        <v>8.456000000000001E-2</v>
      </c>
    </row>
    <row r="3941" spans="1:6" x14ac:dyDescent="0.25">
      <c r="A3941" t="s">
        <v>259</v>
      </c>
      <c r="B3941" t="s">
        <v>14</v>
      </c>
      <c r="C3941">
        <v>2378.9845439999908</v>
      </c>
      <c r="D3941">
        <v>2379.1459039999909</v>
      </c>
      <c r="E3941">
        <v>0.16136</v>
      </c>
    </row>
    <row r="3942" spans="1:6" x14ac:dyDescent="0.25">
      <c r="A3942" t="s">
        <v>259</v>
      </c>
      <c r="B3942" t="s">
        <v>15</v>
      </c>
      <c r="C3942">
        <v>2379.1459039999909</v>
      </c>
      <c r="D3942">
        <v>2382.5046239999911</v>
      </c>
      <c r="E3942">
        <v>3.3587199999999999</v>
      </c>
      <c r="F3942">
        <v>5.2541131057837177E-2</v>
      </c>
    </row>
    <row r="3943" spans="1:6" x14ac:dyDescent="0.25">
      <c r="A3943" t="s">
        <v>259</v>
      </c>
      <c r="B3943" t="s">
        <v>16</v>
      </c>
      <c r="C3943">
        <v>2382.5046239999911</v>
      </c>
      <c r="D3943">
        <v>2383.2739839999908</v>
      </c>
      <c r="E3943">
        <v>0.76935999999999993</v>
      </c>
    </row>
    <row r="3944" spans="1:6" x14ac:dyDescent="0.25">
      <c r="A3944" t="s">
        <v>259</v>
      </c>
      <c r="B3944" t="s">
        <v>17</v>
      </c>
      <c r="C3944">
        <v>2383.2739839999908</v>
      </c>
      <c r="D3944">
        <v>2383.8450239999911</v>
      </c>
      <c r="E3944">
        <v>0.57103999999999999</v>
      </c>
    </row>
    <row r="3945" spans="1:6" x14ac:dyDescent="0.25">
      <c r="A3945" t="s">
        <v>259</v>
      </c>
      <c r="B3945" t="s">
        <v>18</v>
      </c>
      <c r="C3945">
        <v>2383.8450239999911</v>
      </c>
      <c r="D3945">
        <v>2383.8493439999911</v>
      </c>
      <c r="E3945">
        <v>4.3200000000000001E-3</v>
      </c>
    </row>
    <row r="3946" spans="1:6" x14ac:dyDescent="0.25">
      <c r="A3946" t="s">
        <v>259</v>
      </c>
      <c r="B3946" t="s">
        <v>19</v>
      </c>
      <c r="C3946">
        <v>2383.8493439999911</v>
      </c>
      <c r="D3946">
        <v>2383.9937439999908</v>
      </c>
      <c r="E3946">
        <v>0.1444</v>
      </c>
    </row>
    <row r="3947" spans="1:6" x14ac:dyDescent="0.25">
      <c r="A3947" t="s">
        <v>259</v>
      </c>
      <c r="B3947" t="s">
        <v>20</v>
      </c>
      <c r="C3947">
        <v>2383.9937439999908</v>
      </c>
      <c r="D3947">
        <v>2385.4868639999909</v>
      </c>
      <c r="E3947">
        <v>1.49312</v>
      </c>
    </row>
    <row r="3948" spans="1:6" x14ac:dyDescent="0.25">
      <c r="A3948" t="s">
        <v>259</v>
      </c>
      <c r="B3948" t="s">
        <v>21</v>
      </c>
      <c r="C3948">
        <v>2385.4868639999909</v>
      </c>
      <c r="D3948">
        <v>2386.979983999991</v>
      </c>
      <c r="E3948">
        <v>1.49312</v>
      </c>
    </row>
    <row r="3949" spans="1:6" x14ac:dyDescent="0.25">
      <c r="A3949" t="s">
        <v>259</v>
      </c>
      <c r="B3949" t="s">
        <v>22</v>
      </c>
      <c r="C3949">
        <v>2386.979983999991</v>
      </c>
      <c r="D3949">
        <v>2387.2516639999908</v>
      </c>
      <c r="E3949">
        <v>0.27167999999999998</v>
      </c>
      <c r="F3949">
        <v>0.22122696861210561</v>
      </c>
    </row>
    <row r="3950" spans="1:6" x14ac:dyDescent="0.25">
      <c r="A3950" t="s">
        <v>259</v>
      </c>
      <c r="B3950" t="s">
        <v>23</v>
      </c>
      <c r="C3950">
        <v>2387.2516639999908</v>
      </c>
      <c r="D3950">
        <v>2387.9308959999912</v>
      </c>
      <c r="E3950">
        <v>0.67923200000000006</v>
      </c>
    </row>
    <row r="3951" spans="1:6" x14ac:dyDescent="0.25">
      <c r="A3951" t="s">
        <v>259</v>
      </c>
      <c r="B3951" t="s">
        <v>24</v>
      </c>
      <c r="C3951">
        <v>2387.9308959999912</v>
      </c>
      <c r="D3951">
        <v>2389.4593759999912</v>
      </c>
      <c r="E3951">
        <v>1.5284800000000001</v>
      </c>
    </row>
    <row r="3952" spans="1:6" x14ac:dyDescent="0.25">
      <c r="A3952" t="s">
        <v>259</v>
      </c>
      <c r="B3952" t="s">
        <v>25</v>
      </c>
      <c r="C3952">
        <v>2389.4593759999912</v>
      </c>
      <c r="D3952">
        <v>2389.4636959999912</v>
      </c>
      <c r="E3952">
        <v>4.3200000000000001E-3</v>
      </c>
    </row>
    <row r="3953" spans="1:6" x14ac:dyDescent="0.25">
      <c r="A3953" t="s">
        <v>259</v>
      </c>
      <c r="B3953" t="s">
        <v>2101</v>
      </c>
      <c r="C3953">
        <v>2389.4636959999912</v>
      </c>
      <c r="D3953">
        <v>2389.5739359999911</v>
      </c>
      <c r="E3953">
        <v>0.11024</v>
      </c>
      <c r="F3953">
        <v>0</v>
      </c>
    </row>
    <row r="3954" spans="1:6" x14ac:dyDescent="0.25">
      <c r="A3954" t="s">
        <v>260</v>
      </c>
      <c r="B3954" t="s">
        <v>8</v>
      </c>
      <c r="C3954">
        <v>2389.5739359999911</v>
      </c>
      <c r="D3954">
        <v>2389.7183359999908</v>
      </c>
      <c r="E3954">
        <v>0.1444</v>
      </c>
    </row>
    <row r="3955" spans="1:6" x14ac:dyDescent="0.25">
      <c r="A3955" t="s">
        <v>260</v>
      </c>
      <c r="B3955" t="s">
        <v>9</v>
      </c>
      <c r="C3955">
        <v>2389.7183359999908</v>
      </c>
      <c r="D3955">
        <v>2390.2894559999909</v>
      </c>
      <c r="E3955">
        <v>0.57112000000000007</v>
      </c>
    </row>
    <row r="3956" spans="1:6" x14ac:dyDescent="0.25">
      <c r="A3956" t="s">
        <v>260</v>
      </c>
      <c r="B3956" t="s">
        <v>10</v>
      </c>
      <c r="C3956">
        <v>2390.2894559999909</v>
      </c>
      <c r="D3956">
        <v>2390.5560159999909</v>
      </c>
      <c r="E3956">
        <v>0.26656000000000002</v>
      </c>
    </row>
    <row r="3957" spans="1:6" x14ac:dyDescent="0.25">
      <c r="A3957" t="s">
        <v>260</v>
      </c>
      <c r="B3957" t="s">
        <v>11</v>
      </c>
      <c r="C3957">
        <v>2390.5560159999909</v>
      </c>
      <c r="D3957">
        <v>2390.6405759999911</v>
      </c>
      <c r="E3957">
        <v>8.456000000000001E-2</v>
      </c>
    </row>
    <row r="3958" spans="1:6" x14ac:dyDescent="0.25">
      <c r="A3958" t="s">
        <v>260</v>
      </c>
      <c r="B3958" t="s">
        <v>12</v>
      </c>
      <c r="C3958">
        <v>2390.6405759999911</v>
      </c>
      <c r="D3958">
        <v>2390.6729919999912</v>
      </c>
      <c r="E3958">
        <v>3.2416E-2</v>
      </c>
    </row>
    <row r="3959" spans="1:6" x14ac:dyDescent="0.25">
      <c r="A3959" t="s">
        <v>260</v>
      </c>
      <c r="B3959" t="s">
        <v>13</v>
      </c>
      <c r="C3959">
        <v>2390.6729919999912</v>
      </c>
      <c r="D3959">
        <v>2390.75755199999</v>
      </c>
      <c r="E3959">
        <v>8.456000000000001E-2</v>
      </c>
    </row>
    <row r="3960" spans="1:6" x14ac:dyDescent="0.25">
      <c r="A3960" t="s">
        <v>260</v>
      </c>
      <c r="B3960" t="s">
        <v>14</v>
      </c>
      <c r="C3960">
        <v>2390.75755199999</v>
      </c>
      <c r="D3960">
        <v>2390.918911999991</v>
      </c>
      <c r="E3960">
        <v>0.16136</v>
      </c>
    </row>
    <row r="3961" spans="1:6" x14ac:dyDescent="0.25">
      <c r="A3961" t="s">
        <v>260</v>
      </c>
      <c r="B3961" t="s">
        <v>15</v>
      </c>
      <c r="C3961">
        <v>2390.918911999991</v>
      </c>
      <c r="D3961">
        <v>2394.27955199999</v>
      </c>
      <c r="E3961">
        <v>3.3606400000000001</v>
      </c>
      <c r="F3961">
        <v>5.2541131057837177E-2</v>
      </c>
    </row>
    <row r="3962" spans="1:6" x14ac:dyDescent="0.25">
      <c r="A3962" t="s">
        <v>260</v>
      </c>
      <c r="B3962" t="s">
        <v>16</v>
      </c>
      <c r="C3962">
        <v>2394.27955199999</v>
      </c>
      <c r="D3962">
        <v>2395.0489119999902</v>
      </c>
      <c r="E3962">
        <v>0.76935999999999993</v>
      </c>
    </row>
    <row r="3963" spans="1:6" x14ac:dyDescent="0.25">
      <c r="A3963" t="s">
        <v>260</v>
      </c>
      <c r="B3963" t="s">
        <v>17</v>
      </c>
      <c r="C3963">
        <v>2395.0489119999902</v>
      </c>
      <c r="D3963">
        <v>2395.61995199999</v>
      </c>
      <c r="E3963">
        <v>0.57103999999999999</v>
      </c>
    </row>
    <row r="3964" spans="1:6" x14ac:dyDescent="0.25">
      <c r="A3964" t="s">
        <v>260</v>
      </c>
      <c r="B3964" t="s">
        <v>18</v>
      </c>
      <c r="C3964">
        <v>2395.61995199999</v>
      </c>
      <c r="D3964">
        <v>2395.62427199999</v>
      </c>
      <c r="E3964">
        <v>4.3200000000000001E-3</v>
      </c>
    </row>
    <row r="3965" spans="1:6" x14ac:dyDescent="0.25">
      <c r="A3965" t="s">
        <v>260</v>
      </c>
      <c r="B3965" t="s">
        <v>19</v>
      </c>
      <c r="C3965">
        <v>2395.62427199999</v>
      </c>
      <c r="D3965">
        <v>2395.7686719999901</v>
      </c>
      <c r="E3965">
        <v>0.1444</v>
      </c>
    </row>
    <row r="3966" spans="1:6" x14ac:dyDescent="0.25">
      <c r="A3966" t="s">
        <v>260</v>
      </c>
      <c r="B3966" t="s">
        <v>20</v>
      </c>
      <c r="C3966">
        <v>2395.7686719999901</v>
      </c>
      <c r="D3966">
        <v>2397.2617919999898</v>
      </c>
      <c r="E3966">
        <v>1.49312</v>
      </c>
    </row>
    <row r="3967" spans="1:6" x14ac:dyDescent="0.25">
      <c r="A3967" t="s">
        <v>260</v>
      </c>
      <c r="B3967" t="s">
        <v>21</v>
      </c>
      <c r="C3967">
        <v>2397.2617919999898</v>
      </c>
      <c r="D3967">
        <v>2398.7549119999899</v>
      </c>
      <c r="E3967">
        <v>1.49312</v>
      </c>
    </row>
    <row r="3968" spans="1:6" x14ac:dyDescent="0.25">
      <c r="A3968" t="s">
        <v>260</v>
      </c>
      <c r="B3968" t="s">
        <v>22</v>
      </c>
      <c r="C3968">
        <v>2398.7549119999899</v>
      </c>
      <c r="D3968">
        <v>2399.0265919999902</v>
      </c>
      <c r="E3968">
        <v>0.27167999999999998</v>
      </c>
      <c r="F3968">
        <v>0.22122696861210561</v>
      </c>
    </row>
    <row r="3969" spans="1:6" x14ac:dyDescent="0.25">
      <c r="A3969" t="s">
        <v>260</v>
      </c>
      <c r="B3969" t="s">
        <v>23</v>
      </c>
      <c r="C3969">
        <v>2399.0265919999902</v>
      </c>
      <c r="D3969">
        <v>2399.7058239999901</v>
      </c>
      <c r="E3969">
        <v>0.67923200000000006</v>
      </c>
    </row>
    <row r="3970" spans="1:6" x14ac:dyDescent="0.25">
      <c r="A3970" t="s">
        <v>260</v>
      </c>
      <c r="B3970" t="s">
        <v>24</v>
      </c>
      <c r="C3970">
        <v>2399.7058239999901</v>
      </c>
      <c r="D3970">
        <v>2401.2343039999901</v>
      </c>
      <c r="E3970">
        <v>1.5284800000000001</v>
      </c>
    </row>
    <row r="3971" spans="1:6" x14ac:dyDescent="0.25">
      <c r="A3971" t="s">
        <v>260</v>
      </c>
      <c r="B3971" t="s">
        <v>25</v>
      </c>
      <c r="C3971">
        <v>2401.2343039999901</v>
      </c>
      <c r="D3971">
        <v>2401.2386239999901</v>
      </c>
      <c r="E3971">
        <v>4.3200000000000001E-3</v>
      </c>
    </row>
    <row r="3972" spans="1:6" x14ac:dyDescent="0.25">
      <c r="A3972" t="s">
        <v>260</v>
      </c>
      <c r="B3972" t="s">
        <v>2101</v>
      </c>
      <c r="C3972">
        <v>2401.2386239999901</v>
      </c>
      <c r="D3972">
        <v>2401.34886399999</v>
      </c>
      <c r="E3972">
        <v>0.11024</v>
      </c>
      <c r="F3972">
        <v>0</v>
      </c>
    </row>
    <row r="3973" spans="1:6" x14ac:dyDescent="0.25">
      <c r="A3973" t="s">
        <v>261</v>
      </c>
      <c r="B3973" t="s">
        <v>8</v>
      </c>
      <c r="C3973">
        <v>2401.34886399999</v>
      </c>
      <c r="D3973">
        <v>2401.4932639999902</v>
      </c>
      <c r="E3973">
        <v>0.1444</v>
      </c>
    </row>
    <row r="3974" spans="1:6" x14ac:dyDescent="0.25">
      <c r="A3974" t="s">
        <v>261</v>
      </c>
      <c r="B3974" t="s">
        <v>9</v>
      </c>
      <c r="C3974">
        <v>2401.4932639999902</v>
      </c>
      <c r="D3974">
        <v>2402.0643839999898</v>
      </c>
      <c r="E3974">
        <v>0.57112000000000007</v>
      </c>
    </row>
    <row r="3975" spans="1:6" x14ac:dyDescent="0.25">
      <c r="A3975" t="s">
        <v>261</v>
      </c>
      <c r="B3975" t="s">
        <v>10</v>
      </c>
      <c r="C3975">
        <v>2402.0643839999898</v>
      </c>
      <c r="D3975">
        <v>2402.3309439999898</v>
      </c>
      <c r="E3975">
        <v>0.26656000000000002</v>
      </c>
    </row>
    <row r="3976" spans="1:6" x14ac:dyDescent="0.25">
      <c r="A3976" t="s">
        <v>261</v>
      </c>
      <c r="B3976" t="s">
        <v>11</v>
      </c>
      <c r="C3976">
        <v>2402.3309439999898</v>
      </c>
      <c r="D3976">
        <v>2402.4155039999901</v>
      </c>
      <c r="E3976">
        <v>8.456000000000001E-2</v>
      </c>
    </row>
    <row r="3977" spans="1:6" x14ac:dyDescent="0.25">
      <c r="A3977" t="s">
        <v>261</v>
      </c>
      <c r="B3977" t="s">
        <v>12</v>
      </c>
      <c r="C3977">
        <v>2402.4155039999901</v>
      </c>
      <c r="D3977">
        <v>2402.4479199999901</v>
      </c>
      <c r="E3977">
        <v>3.2416E-2</v>
      </c>
    </row>
    <row r="3978" spans="1:6" x14ac:dyDescent="0.25">
      <c r="A3978" t="s">
        <v>261</v>
      </c>
      <c r="B3978" t="s">
        <v>13</v>
      </c>
      <c r="C3978">
        <v>2402.4479199999901</v>
      </c>
      <c r="D3978">
        <v>2402.5324799999898</v>
      </c>
      <c r="E3978">
        <v>8.456000000000001E-2</v>
      </c>
    </row>
    <row r="3979" spans="1:6" x14ac:dyDescent="0.25">
      <c r="A3979" t="s">
        <v>261</v>
      </c>
      <c r="B3979" t="s">
        <v>14</v>
      </c>
      <c r="C3979">
        <v>2402.5324799999898</v>
      </c>
      <c r="D3979">
        <v>2402.6938399999899</v>
      </c>
      <c r="E3979">
        <v>0.16136</v>
      </c>
    </row>
    <row r="3980" spans="1:6" x14ac:dyDescent="0.25">
      <c r="A3980" t="s">
        <v>261</v>
      </c>
      <c r="B3980" t="s">
        <v>15</v>
      </c>
      <c r="C3980">
        <v>2402.6938399999899</v>
      </c>
      <c r="D3980">
        <v>2406.0563999999899</v>
      </c>
      <c r="E3980">
        <v>3.3625600000000002</v>
      </c>
      <c r="F3980">
        <v>5.2541131057837177E-2</v>
      </c>
    </row>
    <row r="3981" spans="1:6" x14ac:dyDescent="0.25">
      <c r="A3981" t="s">
        <v>261</v>
      </c>
      <c r="B3981" t="s">
        <v>16</v>
      </c>
      <c r="C3981">
        <v>2406.0563999999899</v>
      </c>
      <c r="D3981">
        <v>2406.8257599999902</v>
      </c>
      <c r="E3981">
        <v>0.76935999999999993</v>
      </c>
    </row>
    <row r="3982" spans="1:6" x14ac:dyDescent="0.25">
      <c r="A3982" t="s">
        <v>261</v>
      </c>
      <c r="B3982" t="s">
        <v>17</v>
      </c>
      <c r="C3982">
        <v>2406.8257599999902</v>
      </c>
      <c r="D3982">
        <v>2407.39679999999</v>
      </c>
      <c r="E3982">
        <v>0.57103999999999999</v>
      </c>
    </row>
    <row r="3983" spans="1:6" x14ac:dyDescent="0.25">
      <c r="A3983" t="s">
        <v>261</v>
      </c>
      <c r="B3983" t="s">
        <v>18</v>
      </c>
      <c r="C3983">
        <v>2407.39679999999</v>
      </c>
      <c r="D3983">
        <v>2407.40111999999</v>
      </c>
      <c r="E3983">
        <v>4.3200000000000001E-3</v>
      </c>
    </row>
    <row r="3984" spans="1:6" x14ac:dyDescent="0.25">
      <c r="A3984" t="s">
        <v>261</v>
      </c>
      <c r="B3984" t="s">
        <v>19</v>
      </c>
      <c r="C3984">
        <v>2407.40111999999</v>
      </c>
      <c r="D3984">
        <v>2407.5455199999901</v>
      </c>
      <c r="E3984">
        <v>0.1444</v>
      </c>
    </row>
    <row r="3985" spans="1:6" x14ac:dyDescent="0.25">
      <c r="A3985" t="s">
        <v>261</v>
      </c>
      <c r="B3985" t="s">
        <v>20</v>
      </c>
      <c r="C3985">
        <v>2407.5455199999901</v>
      </c>
      <c r="D3985">
        <v>2409.0386399999902</v>
      </c>
      <c r="E3985">
        <v>1.49312</v>
      </c>
    </row>
    <row r="3986" spans="1:6" x14ac:dyDescent="0.25">
      <c r="A3986" t="s">
        <v>261</v>
      </c>
      <c r="B3986" t="s">
        <v>21</v>
      </c>
      <c r="C3986">
        <v>2409.0386399999902</v>
      </c>
      <c r="D3986">
        <v>2410.5317599999898</v>
      </c>
      <c r="E3986">
        <v>1.49312</v>
      </c>
    </row>
    <row r="3987" spans="1:6" x14ac:dyDescent="0.25">
      <c r="A3987" t="s">
        <v>261</v>
      </c>
      <c r="B3987" t="s">
        <v>22</v>
      </c>
      <c r="C3987">
        <v>2410.5317599999898</v>
      </c>
      <c r="D3987">
        <v>2410.8034399999901</v>
      </c>
      <c r="E3987">
        <v>0.27167999999999998</v>
      </c>
      <c r="F3987">
        <v>0.22122696861210561</v>
      </c>
    </row>
    <row r="3988" spans="1:6" x14ac:dyDescent="0.25">
      <c r="A3988" t="s">
        <v>261</v>
      </c>
      <c r="B3988" t="s">
        <v>23</v>
      </c>
      <c r="C3988">
        <v>2410.8034399999901</v>
      </c>
      <c r="D3988">
        <v>2411.4826719999901</v>
      </c>
      <c r="E3988">
        <v>0.67923200000000006</v>
      </c>
    </row>
    <row r="3989" spans="1:6" x14ac:dyDescent="0.25">
      <c r="A3989" t="s">
        <v>261</v>
      </c>
      <c r="B3989" t="s">
        <v>24</v>
      </c>
      <c r="C3989">
        <v>2411.4826719999901</v>
      </c>
      <c r="D3989">
        <v>2413.01115199999</v>
      </c>
      <c r="E3989">
        <v>1.5284800000000001</v>
      </c>
    </row>
    <row r="3990" spans="1:6" x14ac:dyDescent="0.25">
      <c r="A3990" t="s">
        <v>261</v>
      </c>
      <c r="B3990" t="s">
        <v>25</v>
      </c>
      <c r="C3990">
        <v>2413.01115199999</v>
      </c>
      <c r="D3990">
        <v>2413.01547199999</v>
      </c>
      <c r="E3990">
        <v>4.3200000000000001E-3</v>
      </c>
    </row>
    <row r="3991" spans="1:6" x14ac:dyDescent="0.25">
      <c r="A3991" t="s">
        <v>261</v>
      </c>
      <c r="B3991" t="s">
        <v>2101</v>
      </c>
      <c r="C3991">
        <v>2413.01547199999</v>
      </c>
      <c r="D3991">
        <v>2413.12571199999</v>
      </c>
      <c r="E3991">
        <v>0.11024</v>
      </c>
      <c r="F3991">
        <v>0</v>
      </c>
    </row>
    <row r="3992" spans="1:6" x14ac:dyDescent="0.25">
      <c r="A3992" t="s">
        <v>262</v>
      </c>
      <c r="B3992" t="s">
        <v>8</v>
      </c>
      <c r="C3992">
        <v>2413.12571199999</v>
      </c>
      <c r="D3992">
        <v>2413.2701119999901</v>
      </c>
      <c r="E3992">
        <v>0.1444</v>
      </c>
    </row>
    <row r="3993" spans="1:6" x14ac:dyDescent="0.25">
      <c r="A3993" t="s">
        <v>262</v>
      </c>
      <c r="B3993" t="s">
        <v>9</v>
      </c>
      <c r="C3993">
        <v>2413.2701119999901</v>
      </c>
      <c r="D3993">
        <v>2413.8412319999902</v>
      </c>
      <c r="E3993">
        <v>0.57112000000000007</v>
      </c>
    </row>
    <row r="3994" spans="1:6" x14ac:dyDescent="0.25">
      <c r="A3994" t="s">
        <v>262</v>
      </c>
      <c r="B3994" t="s">
        <v>10</v>
      </c>
      <c r="C3994">
        <v>2413.8412319999902</v>
      </c>
      <c r="D3994">
        <v>2414.1077919999898</v>
      </c>
      <c r="E3994">
        <v>0.26656000000000002</v>
      </c>
    </row>
    <row r="3995" spans="1:6" x14ac:dyDescent="0.25">
      <c r="A3995" t="s">
        <v>262</v>
      </c>
      <c r="B3995" t="s">
        <v>11</v>
      </c>
      <c r="C3995">
        <v>2414.1077919999898</v>
      </c>
      <c r="D3995">
        <v>2414.19235199999</v>
      </c>
      <c r="E3995">
        <v>8.456000000000001E-2</v>
      </c>
    </row>
    <row r="3996" spans="1:6" x14ac:dyDescent="0.25">
      <c r="A3996" t="s">
        <v>262</v>
      </c>
      <c r="B3996" t="s">
        <v>12</v>
      </c>
      <c r="C3996">
        <v>2414.19235199999</v>
      </c>
      <c r="D3996">
        <v>2414.22476799999</v>
      </c>
      <c r="E3996">
        <v>3.2416E-2</v>
      </c>
    </row>
    <row r="3997" spans="1:6" x14ac:dyDescent="0.25">
      <c r="A3997" t="s">
        <v>262</v>
      </c>
      <c r="B3997" t="s">
        <v>13</v>
      </c>
      <c r="C3997">
        <v>2414.22476799999</v>
      </c>
      <c r="D3997">
        <v>2414.3093279999889</v>
      </c>
      <c r="E3997">
        <v>8.456000000000001E-2</v>
      </c>
    </row>
    <row r="3998" spans="1:6" x14ac:dyDescent="0.25">
      <c r="A3998" t="s">
        <v>262</v>
      </c>
      <c r="B3998" t="s">
        <v>14</v>
      </c>
      <c r="C3998">
        <v>2414.3093279999889</v>
      </c>
      <c r="D3998">
        <v>2414.470687999989</v>
      </c>
      <c r="E3998">
        <v>0.16136</v>
      </c>
    </row>
    <row r="3999" spans="1:6" x14ac:dyDescent="0.25">
      <c r="A3999" t="s">
        <v>262</v>
      </c>
      <c r="B3999" t="s">
        <v>15</v>
      </c>
      <c r="C3999">
        <v>2414.470687999989</v>
      </c>
      <c r="D3999">
        <v>2417.8351679999901</v>
      </c>
      <c r="E3999">
        <v>3.3644799999999999</v>
      </c>
      <c r="F3999">
        <v>5.2541131057837177E-2</v>
      </c>
    </row>
    <row r="4000" spans="1:6" x14ac:dyDescent="0.25">
      <c r="A4000" t="s">
        <v>262</v>
      </c>
      <c r="B4000" t="s">
        <v>16</v>
      </c>
      <c r="C4000">
        <v>2417.8351679999901</v>
      </c>
      <c r="D4000">
        <v>2418.6045279999889</v>
      </c>
      <c r="E4000">
        <v>0.76935999999999993</v>
      </c>
    </row>
    <row r="4001" spans="1:6" x14ac:dyDescent="0.25">
      <c r="A4001" t="s">
        <v>262</v>
      </c>
      <c r="B4001" t="s">
        <v>17</v>
      </c>
      <c r="C4001">
        <v>2418.6045279999889</v>
      </c>
      <c r="D4001">
        <v>2419.1755679999892</v>
      </c>
      <c r="E4001">
        <v>0.57103999999999999</v>
      </c>
    </row>
    <row r="4002" spans="1:6" x14ac:dyDescent="0.25">
      <c r="A4002" t="s">
        <v>262</v>
      </c>
      <c r="B4002" t="s">
        <v>18</v>
      </c>
      <c r="C4002">
        <v>2419.1755679999892</v>
      </c>
      <c r="D4002">
        <v>2419.1798879999892</v>
      </c>
      <c r="E4002">
        <v>4.3200000000000001E-3</v>
      </c>
    </row>
    <row r="4003" spans="1:6" x14ac:dyDescent="0.25">
      <c r="A4003" t="s">
        <v>262</v>
      </c>
      <c r="B4003" t="s">
        <v>19</v>
      </c>
      <c r="C4003">
        <v>2419.1798879999892</v>
      </c>
      <c r="D4003">
        <v>2419.3242879999889</v>
      </c>
      <c r="E4003">
        <v>0.1444</v>
      </c>
    </row>
    <row r="4004" spans="1:6" x14ac:dyDescent="0.25">
      <c r="A4004" t="s">
        <v>262</v>
      </c>
      <c r="B4004" t="s">
        <v>20</v>
      </c>
      <c r="C4004">
        <v>2419.3242879999889</v>
      </c>
      <c r="D4004">
        <v>2420.817407999989</v>
      </c>
      <c r="E4004">
        <v>1.49312</v>
      </c>
    </row>
    <row r="4005" spans="1:6" x14ac:dyDescent="0.25">
      <c r="A4005" t="s">
        <v>262</v>
      </c>
      <c r="B4005" t="s">
        <v>21</v>
      </c>
      <c r="C4005">
        <v>2420.817407999989</v>
      </c>
      <c r="D4005">
        <v>2422.31052799999</v>
      </c>
      <c r="E4005">
        <v>1.49312</v>
      </c>
    </row>
    <row r="4006" spans="1:6" x14ac:dyDescent="0.25">
      <c r="A4006" t="s">
        <v>262</v>
      </c>
      <c r="B4006" t="s">
        <v>22</v>
      </c>
      <c r="C4006">
        <v>2422.31052799999</v>
      </c>
      <c r="D4006">
        <v>2422.5822079999889</v>
      </c>
      <c r="E4006">
        <v>0.27167999999999998</v>
      </c>
      <c r="F4006">
        <v>0.22122696861210561</v>
      </c>
    </row>
    <row r="4007" spans="1:6" x14ac:dyDescent="0.25">
      <c r="A4007" t="s">
        <v>262</v>
      </c>
      <c r="B4007" t="s">
        <v>23</v>
      </c>
      <c r="C4007">
        <v>2422.5822079999889</v>
      </c>
      <c r="D4007">
        <v>2423.2614399999889</v>
      </c>
      <c r="E4007">
        <v>0.67923200000000006</v>
      </c>
    </row>
    <row r="4008" spans="1:6" x14ac:dyDescent="0.25">
      <c r="A4008" t="s">
        <v>262</v>
      </c>
      <c r="B4008" t="s">
        <v>24</v>
      </c>
      <c r="C4008">
        <v>2423.2614399999889</v>
      </c>
      <c r="D4008">
        <v>2424.7899199999888</v>
      </c>
      <c r="E4008">
        <v>1.5284800000000001</v>
      </c>
    </row>
    <row r="4009" spans="1:6" x14ac:dyDescent="0.25">
      <c r="A4009" t="s">
        <v>262</v>
      </c>
      <c r="B4009" t="s">
        <v>25</v>
      </c>
      <c r="C4009">
        <v>2424.7899199999888</v>
      </c>
      <c r="D4009">
        <v>2424.7942399999888</v>
      </c>
      <c r="E4009">
        <v>4.3200000000000001E-3</v>
      </c>
    </row>
    <row r="4010" spans="1:6" x14ac:dyDescent="0.25">
      <c r="A4010" t="s">
        <v>262</v>
      </c>
      <c r="B4010" t="s">
        <v>2101</v>
      </c>
      <c r="C4010">
        <v>2424.7942399999888</v>
      </c>
      <c r="D4010">
        <v>2424.9044799999888</v>
      </c>
      <c r="E4010">
        <v>0.11024</v>
      </c>
      <c r="F4010">
        <v>0</v>
      </c>
    </row>
    <row r="4011" spans="1:6" x14ac:dyDescent="0.25">
      <c r="A4011" t="s">
        <v>263</v>
      </c>
      <c r="B4011" t="s">
        <v>8</v>
      </c>
      <c r="C4011">
        <v>2424.9044799999888</v>
      </c>
      <c r="D4011">
        <v>2425.0488799999889</v>
      </c>
      <c r="E4011">
        <v>0.1444</v>
      </c>
    </row>
    <row r="4012" spans="1:6" x14ac:dyDescent="0.25">
      <c r="A4012" t="s">
        <v>263</v>
      </c>
      <c r="B4012" t="s">
        <v>9</v>
      </c>
      <c r="C4012">
        <v>2425.0488799999889</v>
      </c>
      <c r="D4012">
        <v>2425.619999999989</v>
      </c>
      <c r="E4012">
        <v>0.57112000000000007</v>
      </c>
    </row>
    <row r="4013" spans="1:6" x14ac:dyDescent="0.25">
      <c r="A4013" t="s">
        <v>263</v>
      </c>
      <c r="B4013" t="s">
        <v>10</v>
      </c>
      <c r="C4013">
        <v>2425.619999999989</v>
      </c>
      <c r="D4013">
        <v>2425.886559999989</v>
      </c>
      <c r="E4013">
        <v>0.26656000000000002</v>
      </c>
    </row>
    <row r="4014" spans="1:6" x14ac:dyDescent="0.25">
      <c r="A4014" t="s">
        <v>263</v>
      </c>
      <c r="B4014" t="s">
        <v>11</v>
      </c>
      <c r="C4014">
        <v>2425.886559999989</v>
      </c>
      <c r="D4014">
        <v>2425.9711199999888</v>
      </c>
      <c r="E4014">
        <v>8.456000000000001E-2</v>
      </c>
    </row>
    <row r="4015" spans="1:6" x14ac:dyDescent="0.25">
      <c r="A4015" t="s">
        <v>263</v>
      </c>
      <c r="B4015" t="s">
        <v>12</v>
      </c>
      <c r="C4015">
        <v>2425.9711199999888</v>
      </c>
      <c r="D4015">
        <v>2426.0035359999888</v>
      </c>
      <c r="E4015">
        <v>3.2416E-2</v>
      </c>
    </row>
    <row r="4016" spans="1:6" x14ac:dyDescent="0.25">
      <c r="A4016" t="s">
        <v>263</v>
      </c>
      <c r="B4016" t="s">
        <v>13</v>
      </c>
      <c r="C4016">
        <v>2426.0035359999888</v>
      </c>
      <c r="D4016">
        <v>2426.088095999989</v>
      </c>
      <c r="E4016">
        <v>8.456000000000001E-2</v>
      </c>
    </row>
    <row r="4017" spans="1:6" x14ac:dyDescent="0.25">
      <c r="A4017" t="s">
        <v>263</v>
      </c>
      <c r="B4017" t="s">
        <v>14</v>
      </c>
      <c r="C4017">
        <v>2426.088095999989</v>
      </c>
      <c r="D4017">
        <v>2426.2494559999891</v>
      </c>
      <c r="E4017">
        <v>0.16136</v>
      </c>
    </row>
    <row r="4018" spans="1:6" x14ac:dyDescent="0.25">
      <c r="A4018" t="s">
        <v>263</v>
      </c>
      <c r="B4018" t="s">
        <v>15</v>
      </c>
      <c r="C4018">
        <v>2426.2494559999891</v>
      </c>
      <c r="D4018">
        <v>2429.615855999989</v>
      </c>
      <c r="E4018">
        <v>3.3664000000000001</v>
      </c>
      <c r="F4018">
        <v>5.2541131057837177E-2</v>
      </c>
    </row>
    <row r="4019" spans="1:6" x14ac:dyDescent="0.25">
      <c r="A4019" t="s">
        <v>263</v>
      </c>
      <c r="B4019" t="s">
        <v>16</v>
      </c>
      <c r="C4019">
        <v>2429.615855999989</v>
      </c>
      <c r="D4019">
        <v>2430.3852159999892</v>
      </c>
      <c r="E4019">
        <v>0.76935999999999993</v>
      </c>
    </row>
    <row r="4020" spans="1:6" x14ac:dyDescent="0.25">
      <c r="A4020" t="s">
        <v>263</v>
      </c>
      <c r="B4020" t="s">
        <v>17</v>
      </c>
      <c r="C4020">
        <v>2430.3852159999892</v>
      </c>
      <c r="D4020">
        <v>2430.956255999989</v>
      </c>
      <c r="E4020">
        <v>0.57103999999999999</v>
      </c>
    </row>
    <row r="4021" spans="1:6" x14ac:dyDescent="0.25">
      <c r="A4021" t="s">
        <v>263</v>
      </c>
      <c r="B4021" t="s">
        <v>18</v>
      </c>
      <c r="C4021">
        <v>2430.956255999989</v>
      </c>
      <c r="D4021">
        <v>2430.960575999989</v>
      </c>
      <c r="E4021">
        <v>4.3200000000000001E-3</v>
      </c>
    </row>
    <row r="4022" spans="1:6" x14ac:dyDescent="0.25">
      <c r="A4022" t="s">
        <v>263</v>
      </c>
      <c r="B4022" t="s">
        <v>19</v>
      </c>
      <c r="C4022">
        <v>2430.960575999989</v>
      </c>
      <c r="D4022">
        <v>2431.1049759999892</v>
      </c>
      <c r="E4022">
        <v>0.1444</v>
      </c>
    </row>
    <row r="4023" spans="1:6" x14ac:dyDescent="0.25">
      <c r="A4023" t="s">
        <v>263</v>
      </c>
      <c r="B4023" t="s">
        <v>20</v>
      </c>
      <c r="C4023">
        <v>2431.1049759999892</v>
      </c>
      <c r="D4023">
        <v>2432.5980959999888</v>
      </c>
      <c r="E4023">
        <v>1.49312</v>
      </c>
    </row>
    <row r="4024" spans="1:6" x14ac:dyDescent="0.25">
      <c r="A4024" t="s">
        <v>263</v>
      </c>
      <c r="B4024" t="s">
        <v>21</v>
      </c>
      <c r="C4024">
        <v>2432.5980959999888</v>
      </c>
      <c r="D4024">
        <v>2434.0912159999889</v>
      </c>
      <c r="E4024">
        <v>1.49312</v>
      </c>
    </row>
    <row r="4025" spans="1:6" x14ac:dyDescent="0.25">
      <c r="A4025" t="s">
        <v>263</v>
      </c>
      <c r="B4025" t="s">
        <v>22</v>
      </c>
      <c r="C4025">
        <v>2434.0912159999889</v>
      </c>
      <c r="D4025">
        <v>2434.3628959999892</v>
      </c>
      <c r="E4025">
        <v>0.27167999999999998</v>
      </c>
      <c r="F4025">
        <v>0.22122696861210561</v>
      </c>
    </row>
    <row r="4026" spans="1:6" x14ac:dyDescent="0.25">
      <c r="A4026" t="s">
        <v>263</v>
      </c>
      <c r="B4026" t="s">
        <v>23</v>
      </c>
      <c r="C4026">
        <v>2434.3628959999892</v>
      </c>
      <c r="D4026">
        <v>2435.0421279999891</v>
      </c>
      <c r="E4026">
        <v>0.67923200000000006</v>
      </c>
    </row>
    <row r="4027" spans="1:6" x14ac:dyDescent="0.25">
      <c r="A4027" t="s">
        <v>263</v>
      </c>
      <c r="B4027" t="s">
        <v>24</v>
      </c>
      <c r="C4027">
        <v>2435.0421279999891</v>
      </c>
      <c r="D4027">
        <v>2436.5706079999891</v>
      </c>
      <c r="E4027">
        <v>1.5284800000000001</v>
      </c>
    </row>
    <row r="4028" spans="1:6" x14ac:dyDescent="0.25">
      <c r="A4028" t="s">
        <v>263</v>
      </c>
      <c r="B4028" t="s">
        <v>25</v>
      </c>
      <c r="C4028">
        <v>2436.5706079999891</v>
      </c>
      <c r="D4028">
        <v>2436.5749279999891</v>
      </c>
      <c r="E4028">
        <v>4.3200000000000001E-3</v>
      </c>
    </row>
    <row r="4029" spans="1:6" x14ac:dyDescent="0.25">
      <c r="A4029" t="s">
        <v>263</v>
      </c>
      <c r="B4029" t="s">
        <v>2101</v>
      </c>
      <c r="C4029">
        <v>2436.5749279999891</v>
      </c>
      <c r="D4029">
        <v>2436.6851679999891</v>
      </c>
      <c r="E4029">
        <v>0.11024</v>
      </c>
      <c r="F4029">
        <v>0</v>
      </c>
    </row>
    <row r="4030" spans="1:6" x14ac:dyDescent="0.25">
      <c r="A4030" t="s">
        <v>264</v>
      </c>
      <c r="B4030" t="s">
        <v>8</v>
      </c>
      <c r="C4030">
        <v>2436.6851679999891</v>
      </c>
      <c r="D4030">
        <v>2436.8295679999892</v>
      </c>
      <c r="E4030">
        <v>0.1444</v>
      </c>
    </row>
    <row r="4031" spans="1:6" x14ac:dyDescent="0.25">
      <c r="A4031" t="s">
        <v>264</v>
      </c>
      <c r="B4031" t="s">
        <v>9</v>
      </c>
      <c r="C4031">
        <v>2436.8295679999892</v>
      </c>
      <c r="D4031">
        <v>2437.4006879999888</v>
      </c>
      <c r="E4031">
        <v>0.57112000000000007</v>
      </c>
    </row>
    <row r="4032" spans="1:6" x14ac:dyDescent="0.25">
      <c r="A4032" t="s">
        <v>264</v>
      </c>
      <c r="B4032" t="s">
        <v>10</v>
      </c>
      <c r="C4032">
        <v>2437.4006879999888</v>
      </c>
      <c r="D4032">
        <v>2437.6672479999888</v>
      </c>
      <c r="E4032">
        <v>0.26656000000000002</v>
      </c>
    </row>
    <row r="4033" spans="1:6" x14ac:dyDescent="0.25">
      <c r="A4033" t="s">
        <v>264</v>
      </c>
      <c r="B4033" t="s">
        <v>11</v>
      </c>
      <c r="C4033">
        <v>2437.6672479999888</v>
      </c>
      <c r="D4033">
        <v>2437.7518079999891</v>
      </c>
      <c r="E4033">
        <v>8.456000000000001E-2</v>
      </c>
    </row>
    <row r="4034" spans="1:6" x14ac:dyDescent="0.25">
      <c r="A4034" t="s">
        <v>264</v>
      </c>
      <c r="B4034" t="s">
        <v>12</v>
      </c>
      <c r="C4034">
        <v>2437.7518079999891</v>
      </c>
      <c r="D4034">
        <v>2437.7842239999891</v>
      </c>
      <c r="E4034">
        <v>3.2416E-2</v>
      </c>
    </row>
    <row r="4035" spans="1:6" x14ac:dyDescent="0.25">
      <c r="A4035" t="s">
        <v>264</v>
      </c>
      <c r="B4035" t="s">
        <v>13</v>
      </c>
      <c r="C4035">
        <v>2437.7842239999891</v>
      </c>
      <c r="D4035">
        <v>2437.868783999988</v>
      </c>
      <c r="E4035">
        <v>8.456000000000001E-2</v>
      </c>
    </row>
    <row r="4036" spans="1:6" x14ac:dyDescent="0.25">
      <c r="A4036" t="s">
        <v>264</v>
      </c>
      <c r="B4036" t="s">
        <v>14</v>
      </c>
      <c r="C4036">
        <v>2437.868783999988</v>
      </c>
      <c r="D4036">
        <v>2438.030143999988</v>
      </c>
      <c r="E4036">
        <v>0.16136</v>
      </c>
    </row>
    <row r="4037" spans="1:6" x14ac:dyDescent="0.25">
      <c r="A4037" t="s">
        <v>264</v>
      </c>
      <c r="B4037" t="s">
        <v>15</v>
      </c>
      <c r="C4037">
        <v>2438.030143999988</v>
      </c>
      <c r="D4037">
        <v>2441.398463999989</v>
      </c>
      <c r="E4037">
        <v>3.3683200000000002</v>
      </c>
      <c r="F4037">
        <v>5.2541131057837177E-2</v>
      </c>
    </row>
    <row r="4038" spans="1:6" x14ac:dyDescent="0.25">
      <c r="A4038" t="s">
        <v>264</v>
      </c>
      <c r="B4038" t="s">
        <v>16</v>
      </c>
      <c r="C4038">
        <v>2441.398463999989</v>
      </c>
      <c r="D4038">
        <v>2442.1678239999878</v>
      </c>
      <c r="E4038">
        <v>0.76935999999999993</v>
      </c>
    </row>
    <row r="4039" spans="1:6" x14ac:dyDescent="0.25">
      <c r="A4039" t="s">
        <v>264</v>
      </c>
      <c r="B4039" t="s">
        <v>17</v>
      </c>
      <c r="C4039">
        <v>2442.1678239999878</v>
      </c>
      <c r="D4039">
        <v>2442.7388639999881</v>
      </c>
      <c r="E4039">
        <v>0.57103999999999999</v>
      </c>
    </row>
    <row r="4040" spans="1:6" x14ac:dyDescent="0.25">
      <c r="A4040" t="s">
        <v>264</v>
      </c>
      <c r="B4040" t="s">
        <v>18</v>
      </c>
      <c r="C4040">
        <v>2442.7388639999881</v>
      </c>
      <c r="D4040">
        <v>2442.7431839999881</v>
      </c>
      <c r="E4040">
        <v>4.3200000000000001E-3</v>
      </c>
    </row>
    <row r="4041" spans="1:6" x14ac:dyDescent="0.25">
      <c r="A4041" t="s">
        <v>264</v>
      </c>
      <c r="B4041" t="s">
        <v>19</v>
      </c>
      <c r="C4041">
        <v>2442.7431839999881</v>
      </c>
      <c r="D4041">
        <v>2442.8875839999878</v>
      </c>
      <c r="E4041">
        <v>0.1444</v>
      </c>
    </row>
    <row r="4042" spans="1:6" x14ac:dyDescent="0.25">
      <c r="A4042" t="s">
        <v>264</v>
      </c>
      <c r="B4042" t="s">
        <v>20</v>
      </c>
      <c r="C4042">
        <v>2442.8875839999878</v>
      </c>
      <c r="D4042">
        <v>2444.3807039999879</v>
      </c>
      <c r="E4042">
        <v>1.49312</v>
      </c>
    </row>
    <row r="4043" spans="1:6" x14ac:dyDescent="0.25">
      <c r="A4043" t="s">
        <v>264</v>
      </c>
      <c r="B4043" t="s">
        <v>21</v>
      </c>
      <c r="C4043">
        <v>2444.3807039999879</v>
      </c>
      <c r="D4043">
        <v>2445.873823999988</v>
      </c>
      <c r="E4043">
        <v>1.49312</v>
      </c>
    </row>
    <row r="4044" spans="1:6" x14ac:dyDescent="0.25">
      <c r="A4044" t="s">
        <v>264</v>
      </c>
      <c r="B4044" t="s">
        <v>22</v>
      </c>
      <c r="C4044">
        <v>2445.873823999988</v>
      </c>
      <c r="D4044">
        <v>2446.1455039999878</v>
      </c>
      <c r="E4044">
        <v>0.27167999999999998</v>
      </c>
      <c r="F4044">
        <v>0.22122696861210561</v>
      </c>
    </row>
    <row r="4045" spans="1:6" x14ac:dyDescent="0.25">
      <c r="A4045" t="s">
        <v>264</v>
      </c>
      <c r="B4045" t="s">
        <v>23</v>
      </c>
      <c r="C4045">
        <v>2446.1455039999878</v>
      </c>
      <c r="D4045">
        <v>2446.8247359999882</v>
      </c>
      <c r="E4045">
        <v>0.67923200000000006</v>
      </c>
    </row>
    <row r="4046" spans="1:6" x14ac:dyDescent="0.25">
      <c r="A4046" t="s">
        <v>264</v>
      </c>
      <c r="B4046" t="s">
        <v>24</v>
      </c>
      <c r="C4046">
        <v>2446.8247359999882</v>
      </c>
      <c r="D4046">
        <v>2448.3532159999882</v>
      </c>
      <c r="E4046">
        <v>1.5284800000000001</v>
      </c>
    </row>
    <row r="4047" spans="1:6" x14ac:dyDescent="0.25">
      <c r="A4047" t="s">
        <v>264</v>
      </c>
      <c r="B4047" t="s">
        <v>25</v>
      </c>
      <c r="C4047">
        <v>2448.3532159999882</v>
      </c>
      <c r="D4047">
        <v>2448.3575359999882</v>
      </c>
      <c r="E4047">
        <v>4.3200000000000001E-3</v>
      </c>
    </row>
    <row r="4048" spans="1:6" x14ac:dyDescent="0.25">
      <c r="A4048" t="s">
        <v>264</v>
      </c>
      <c r="B4048" t="s">
        <v>2101</v>
      </c>
      <c r="C4048">
        <v>2448.3575359999882</v>
      </c>
      <c r="D4048">
        <v>2448.4677759999881</v>
      </c>
      <c r="E4048">
        <v>0.11024</v>
      </c>
      <c r="F4048">
        <v>0</v>
      </c>
    </row>
    <row r="4049" spans="1:6" x14ac:dyDescent="0.25">
      <c r="A4049" t="s">
        <v>265</v>
      </c>
      <c r="B4049" t="s">
        <v>8</v>
      </c>
      <c r="C4049">
        <v>2448.4677759999881</v>
      </c>
      <c r="D4049">
        <v>2448.6121759999878</v>
      </c>
      <c r="E4049">
        <v>0.1444</v>
      </c>
    </row>
    <row r="4050" spans="1:6" x14ac:dyDescent="0.25">
      <c r="A4050" t="s">
        <v>265</v>
      </c>
      <c r="B4050" t="s">
        <v>9</v>
      </c>
      <c r="C4050">
        <v>2448.6121759999878</v>
      </c>
      <c r="D4050">
        <v>2449.1832959999879</v>
      </c>
      <c r="E4050">
        <v>0.57112000000000007</v>
      </c>
    </row>
    <row r="4051" spans="1:6" x14ac:dyDescent="0.25">
      <c r="A4051" t="s">
        <v>265</v>
      </c>
      <c r="B4051" t="s">
        <v>10</v>
      </c>
      <c r="C4051">
        <v>2449.1832959999879</v>
      </c>
      <c r="D4051">
        <v>2449.4498559999879</v>
      </c>
      <c r="E4051">
        <v>0.26656000000000002</v>
      </c>
    </row>
    <row r="4052" spans="1:6" x14ac:dyDescent="0.25">
      <c r="A4052" t="s">
        <v>265</v>
      </c>
      <c r="B4052" t="s">
        <v>11</v>
      </c>
      <c r="C4052">
        <v>2449.4498559999879</v>
      </c>
      <c r="D4052">
        <v>2449.5344159999881</v>
      </c>
      <c r="E4052">
        <v>8.456000000000001E-2</v>
      </c>
    </row>
    <row r="4053" spans="1:6" x14ac:dyDescent="0.25">
      <c r="A4053" t="s">
        <v>265</v>
      </c>
      <c r="B4053" t="s">
        <v>12</v>
      </c>
      <c r="C4053">
        <v>2449.5344159999881</v>
      </c>
      <c r="D4053">
        <v>2449.5668319999882</v>
      </c>
      <c r="E4053">
        <v>3.2416E-2</v>
      </c>
    </row>
    <row r="4054" spans="1:6" x14ac:dyDescent="0.25">
      <c r="A4054" t="s">
        <v>265</v>
      </c>
      <c r="B4054" t="s">
        <v>13</v>
      </c>
      <c r="C4054">
        <v>2449.5668319999882</v>
      </c>
      <c r="D4054">
        <v>2449.6513919999879</v>
      </c>
      <c r="E4054">
        <v>8.456000000000001E-2</v>
      </c>
    </row>
    <row r="4055" spans="1:6" x14ac:dyDescent="0.25">
      <c r="A4055" t="s">
        <v>265</v>
      </c>
      <c r="B4055" t="s">
        <v>14</v>
      </c>
      <c r="C4055">
        <v>2449.6513919999879</v>
      </c>
      <c r="D4055">
        <v>2449.812751999988</v>
      </c>
      <c r="E4055">
        <v>0.16136</v>
      </c>
    </row>
    <row r="4056" spans="1:6" x14ac:dyDescent="0.25">
      <c r="A4056" t="s">
        <v>265</v>
      </c>
      <c r="B4056" t="s">
        <v>15</v>
      </c>
      <c r="C4056">
        <v>2449.812751999988</v>
      </c>
      <c r="D4056">
        <v>2453.1829919999882</v>
      </c>
      <c r="E4056">
        <v>3.3702399999999999</v>
      </c>
      <c r="F4056">
        <v>5.2541131057837177E-2</v>
      </c>
    </row>
    <row r="4057" spans="1:6" x14ac:dyDescent="0.25">
      <c r="A4057" t="s">
        <v>265</v>
      </c>
      <c r="B4057" t="s">
        <v>16</v>
      </c>
      <c r="C4057">
        <v>2453.1829919999882</v>
      </c>
      <c r="D4057">
        <v>2453.952351999988</v>
      </c>
      <c r="E4057">
        <v>0.76935999999999993</v>
      </c>
    </row>
    <row r="4058" spans="1:6" x14ac:dyDescent="0.25">
      <c r="A4058" t="s">
        <v>265</v>
      </c>
      <c r="B4058" t="s">
        <v>17</v>
      </c>
      <c r="C4058">
        <v>2453.952351999988</v>
      </c>
      <c r="D4058">
        <v>2454.5233919999878</v>
      </c>
      <c r="E4058">
        <v>0.57103999999999999</v>
      </c>
    </row>
    <row r="4059" spans="1:6" x14ac:dyDescent="0.25">
      <c r="A4059" t="s">
        <v>265</v>
      </c>
      <c r="B4059" t="s">
        <v>18</v>
      </c>
      <c r="C4059">
        <v>2454.5233919999878</v>
      </c>
      <c r="D4059">
        <v>2454.5277119999878</v>
      </c>
      <c r="E4059">
        <v>4.3200000000000001E-3</v>
      </c>
    </row>
    <row r="4060" spans="1:6" x14ac:dyDescent="0.25">
      <c r="A4060" t="s">
        <v>265</v>
      </c>
      <c r="B4060" t="s">
        <v>19</v>
      </c>
      <c r="C4060">
        <v>2454.5277119999878</v>
      </c>
      <c r="D4060">
        <v>2454.6721119999879</v>
      </c>
      <c r="E4060">
        <v>0.1444</v>
      </c>
    </row>
    <row r="4061" spans="1:6" x14ac:dyDescent="0.25">
      <c r="A4061" t="s">
        <v>265</v>
      </c>
      <c r="B4061" t="s">
        <v>20</v>
      </c>
      <c r="C4061">
        <v>2454.6721119999879</v>
      </c>
      <c r="D4061">
        <v>2456.165231999988</v>
      </c>
      <c r="E4061">
        <v>1.49312</v>
      </c>
    </row>
    <row r="4062" spans="1:6" x14ac:dyDescent="0.25">
      <c r="A4062" t="s">
        <v>265</v>
      </c>
      <c r="B4062" t="s">
        <v>21</v>
      </c>
      <c r="C4062">
        <v>2456.165231999988</v>
      </c>
      <c r="D4062">
        <v>2457.6583519999881</v>
      </c>
      <c r="E4062">
        <v>1.49312</v>
      </c>
    </row>
    <row r="4063" spans="1:6" x14ac:dyDescent="0.25">
      <c r="A4063" t="s">
        <v>265</v>
      </c>
      <c r="B4063" t="s">
        <v>22</v>
      </c>
      <c r="C4063">
        <v>2457.6583519999881</v>
      </c>
      <c r="D4063">
        <v>2457.9300319999879</v>
      </c>
      <c r="E4063">
        <v>0.27167999999999998</v>
      </c>
      <c r="F4063">
        <v>0.22122696861210561</v>
      </c>
    </row>
    <row r="4064" spans="1:6" x14ac:dyDescent="0.25">
      <c r="A4064" t="s">
        <v>265</v>
      </c>
      <c r="B4064" t="s">
        <v>23</v>
      </c>
      <c r="C4064">
        <v>2457.9300319999879</v>
      </c>
      <c r="D4064">
        <v>2458.6092639999879</v>
      </c>
      <c r="E4064">
        <v>0.67923200000000006</v>
      </c>
    </row>
    <row r="4065" spans="1:6" x14ac:dyDescent="0.25">
      <c r="A4065" t="s">
        <v>265</v>
      </c>
      <c r="B4065" t="s">
        <v>24</v>
      </c>
      <c r="C4065">
        <v>2458.6092639999879</v>
      </c>
      <c r="D4065">
        <v>2460.1377439999878</v>
      </c>
      <c r="E4065">
        <v>1.5284800000000001</v>
      </c>
    </row>
    <row r="4066" spans="1:6" x14ac:dyDescent="0.25">
      <c r="A4066" t="s">
        <v>265</v>
      </c>
      <c r="B4066" t="s">
        <v>25</v>
      </c>
      <c r="C4066">
        <v>2460.1377439999878</v>
      </c>
      <c r="D4066">
        <v>2460.1420639999878</v>
      </c>
      <c r="E4066">
        <v>4.3200000000000001E-3</v>
      </c>
    </row>
    <row r="4067" spans="1:6" x14ac:dyDescent="0.25">
      <c r="A4067" t="s">
        <v>265</v>
      </c>
      <c r="B4067" t="s">
        <v>2101</v>
      </c>
      <c r="C4067">
        <v>2460.1420639999878</v>
      </c>
      <c r="D4067">
        <v>2460.2523039999878</v>
      </c>
      <c r="E4067">
        <v>0.11024</v>
      </c>
      <c r="F4067">
        <v>0</v>
      </c>
    </row>
    <row r="4068" spans="1:6" x14ac:dyDescent="0.25">
      <c r="A4068" t="s">
        <v>266</v>
      </c>
      <c r="B4068" t="s">
        <v>8</v>
      </c>
      <c r="C4068">
        <v>2460.2523039999878</v>
      </c>
      <c r="D4068">
        <v>2460.3967039999879</v>
      </c>
      <c r="E4068">
        <v>0.1444</v>
      </c>
    </row>
    <row r="4069" spans="1:6" x14ac:dyDescent="0.25">
      <c r="A4069" t="s">
        <v>266</v>
      </c>
      <c r="B4069" t="s">
        <v>9</v>
      </c>
      <c r="C4069">
        <v>2460.3967039999879</v>
      </c>
      <c r="D4069">
        <v>2460.967823999988</v>
      </c>
      <c r="E4069">
        <v>0.57112000000000007</v>
      </c>
    </row>
    <row r="4070" spans="1:6" x14ac:dyDescent="0.25">
      <c r="A4070" t="s">
        <v>266</v>
      </c>
      <c r="B4070" t="s">
        <v>10</v>
      </c>
      <c r="C4070">
        <v>2460.967823999988</v>
      </c>
      <c r="D4070">
        <v>2461.234383999988</v>
      </c>
      <c r="E4070">
        <v>0.26656000000000002</v>
      </c>
    </row>
    <row r="4071" spans="1:6" x14ac:dyDescent="0.25">
      <c r="A4071" t="s">
        <v>266</v>
      </c>
      <c r="B4071" t="s">
        <v>11</v>
      </c>
      <c r="C4071">
        <v>2461.234383999988</v>
      </c>
      <c r="D4071">
        <v>2461.3189439999878</v>
      </c>
      <c r="E4071">
        <v>8.456000000000001E-2</v>
      </c>
    </row>
    <row r="4072" spans="1:6" x14ac:dyDescent="0.25">
      <c r="A4072" t="s">
        <v>266</v>
      </c>
      <c r="B4072" t="s">
        <v>12</v>
      </c>
      <c r="C4072">
        <v>2461.3189439999878</v>
      </c>
      <c r="D4072">
        <v>2461.3513599999878</v>
      </c>
      <c r="E4072">
        <v>3.2416E-2</v>
      </c>
    </row>
    <row r="4073" spans="1:6" x14ac:dyDescent="0.25">
      <c r="A4073" t="s">
        <v>266</v>
      </c>
      <c r="B4073" t="s">
        <v>13</v>
      </c>
      <c r="C4073">
        <v>2461.3513599999878</v>
      </c>
      <c r="D4073">
        <v>2461.4359199999881</v>
      </c>
      <c r="E4073">
        <v>8.456000000000001E-2</v>
      </c>
    </row>
    <row r="4074" spans="1:6" x14ac:dyDescent="0.25">
      <c r="A4074" t="s">
        <v>266</v>
      </c>
      <c r="B4074" t="s">
        <v>14</v>
      </c>
      <c r="C4074">
        <v>2461.4359199999881</v>
      </c>
      <c r="D4074">
        <v>2461.5972799999881</v>
      </c>
      <c r="E4074">
        <v>0.16136</v>
      </c>
    </row>
    <row r="4075" spans="1:6" x14ac:dyDescent="0.25">
      <c r="A4075" t="s">
        <v>266</v>
      </c>
      <c r="B4075" t="s">
        <v>15</v>
      </c>
      <c r="C4075">
        <v>2461.5972799999881</v>
      </c>
      <c r="D4075">
        <v>2464.969439999988</v>
      </c>
      <c r="E4075">
        <v>3.37216</v>
      </c>
      <c r="F4075">
        <v>5.2541131057837177E-2</v>
      </c>
    </row>
    <row r="4076" spans="1:6" x14ac:dyDescent="0.25">
      <c r="A4076" t="s">
        <v>266</v>
      </c>
      <c r="B4076" t="s">
        <v>16</v>
      </c>
      <c r="C4076">
        <v>2464.969439999988</v>
      </c>
      <c r="D4076">
        <v>2465.7387999999869</v>
      </c>
      <c r="E4076">
        <v>0.76935999999999993</v>
      </c>
    </row>
    <row r="4077" spans="1:6" x14ac:dyDescent="0.25">
      <c r="A4077" t="s">
        <v>266</v>
      </c>
      <c r="B4077" t="s">
        <v>17</v>
      </c>
      <c r="C4077">
        <v>2465.7387999999869</v>
      </c>
      <c r="D4077">
        <v>2466.3098399999872</v>
      </c>
      <c r="E4077">
        <v>0.57103999999999999</v>
      </c>
    </row>
    <row r="4078" spans="1:6" x14ac:dyDescent="0.25">
      <c r="A4078" t="s">
        <v>266</v>
      </c>
      <c r="B4078" t="s">
        <v>18</v>
      </c>
      <c r="C4078">
        <v>2466.3098399999872</v>
      </c>
      <c r="D4078">
        <v>2466.3141599999872</v>
      </c>
      <c r="E4078">
        <v>4.3200000000000001E-3</v>
      </c>
    </row>
    <row r="4079" spans="1:6" x14ac:dyDescent="0.25">
      <c r="A4079" t="s">
        <v>266</v>
      </c>
      <c r="B4079" t="s">
        <v>19</v>
      </c>
      <c r="C4079">
        <v>2466.3141599999872</v>
      </c>
      <c r="D4079">
        <v>2466.4585599999868</v>
      </c>
      <c r="E4079">
        <v>0.1444</v>
      </c>
    </row>
    <row r="4080" spans="1:6" x14ac:dyDescent="0.25">
      <c r="A4080" t="s">
        <v>266</v>
      </c>
      <c r="B4080" t="s">
        <v>20</v>
      </c>
      <c r="C4080">
        <v>2466.4585599999868</v>
      </c>
      <c r="D4080">
        <v>2467.9516799999869</v>
      </c>
      <c r="E4080">
        <v>1.49312</v>
      </c>
    </row>
    <row r="4081" spans="1:6" x14ac:dyDescent="0.25">
      <c r="A4081" t="s">
        <v>266</v>
      </c>
      <c r="B4081" t="s">
        <v>21</v>
      </c>
      <c r="C4081">
        <v>2467.9516799999869</v>
      </c>
      <c r="D4081">
        <v>2469.444799999987</v>
      </c>
      <c r="E4081">
        <v>1.49312</v>
      </c>
    </row>
    <row r="4082" spans="1:6" x14ac:dyDescent="0.25">
      <c r="A4082" t="s">
        <v>266</v>
      </c>
      <c r="B4082" t="s">
        <v>22</v>
      </c>
      <c r="C4082">
        <v>2469.444799999987</v>
      </c>
      <c r="D4082">
        <v>2469.7164799999869</v>
      </c>
      <c r="E4082">
        <v>0.27167999999999998</v>
      </c>
      <c r="F4082">
        <v>0.22122696861210561</v>
      </c>
    </row>
    <row r="4083" spans="1:6" x14ac:dyDescent="0.25">
      <c r="A4083" t="s">
        <v>266</v>
      </c>
      <c r="B4083" t="s">
        <v>23</v>
      </c>
      <c r="C4083">
        <v>2469.7164799999869</v>
      </c>
      <c r="D4083">
        <v>2470.3957119999868</v>
      </c>
      <c r="E4083">
        <v>0.67923200000000006</v>
      </c>
    </row>
    <row r="4084" spans="1:6" x14ac:dyDescent="0.25">
      <c r="A4084" t="s">
        <v>266</v>
      </c>
      <c r="B4084" t="s">
        <v>24</v>
      </c>
      <c r="C4084">
        <v>2470.3957119999868</v>
      </c>
      <c r="D4084">
        <v>2471.9241919999872</v>
      </c>
      <c r="E4084">
        <v>1.5284800000000001</v>
      </c>
    </row>
    <row r="4085" spans="1:6" x14ac:dyDescent="0.25">
      <c r="A4085" t="s">
        <v>266</v>
      </c>
      <c r="B4085" t="s">
        <v>25</v>
      </c>
      <c r="C4085">
        <v>2471.9241919999872</v>
      </c>
      <c r="D4085">
        <v>2471.9285119999872</v>
      </c>
      <c r="E4085">
        <v>4.3200000000000001E-3</v>
      </c>
    </row>
    <row r="4086" spans="1:6" x14ac:dyDescent="0.25">
      <c r="A4086" t="s">
        <v>266</v>
      </c>
      <c r="B4086" t="s">
        <v>2101</v>
      </c>
      <c r="C4086">
        <v>2471.9285119999872</v>
      </c>
      <c r="D4086">
        <v>2472.0387519999872</v>
      </c>
      <c r="E4086">
        <v>0.11024</v>
      </c>
      <c r="F4086">
        <v>0</v>
      </c>
    </row>
    <row r="4087" spans="1:6" x14ac:dyDescent="0.25">
      <c r="A4087" t="s">
        <v>267</v>
      </c>
      <c r="B4087" t="s">
        <v>8</v>
      </c>
      <c r="C4087">
        <v>2472.0387519999872</v>
      </c>
      <c r="D4087">
        <v>2472.1831519999869</v>
      </c>
      <c r="E4087">
        <v>0.1444</v>
      </c>
    </row>
    <row r="4088" spans="1:6" x14ac:dyDescent="0.25">
      <c r="A4088" t="s">
        <v>267</v>
      </c>
      <c r="B4088" t="s">
        <v>9</v>
      </c>
      <c r="C4088">
        <v>2472.1831519999869</v>
      </c>
      <c r="D4088">
        <v>2472.7542719999869</v>
      </c>
      <c r="E4088">
        <v>0.57112000000000007</v>
      </c>
    </row>
    <row r="4089" spans="1:6" x14ac:dyDescent="0.25">
      <c r="A4089" t="s">
        <v>267</v>
      </c>
      <c r="B4089" t="s">
        <v>10</v>
      </c>
      <c r="C4089">
        <v>2472.7542719999869</v>
      </c>
      <c r="D4089">
        <v>2473.020831999987</v>
      </c>
      <c r="E4089">
        <v>0.26656000000000002</v>
      </c>
    </row>
    <row r="4090" spans="1:6" x14ac:dyDescent="0.25">
      <c r="A4090" t="s">
        <v>267</v>
      </c>
      <c r="B4090" t="s">
        <v>11</v>
      </c>
      <c r="C4090">
        <v>2473.020831999987</v>
      </c>
      <c r="D4090">
        <v>2473.1053919999872</v>
      </c>
      <c r="E4090">
        <v>8.456000000000001E-2</v>
      </c>
    </row>
    <row r="4091" spans="1:6" x14ac:dyDescent="0.25">
      <c r="A4091" t="s">
        <v>267</v>
      </c>
      <c r="B4091" t="s">
        <v>12</v>
      </c>
      <c r="C4091">
        <v>2473.1053919999872</v>
      </c>
      <c r="D4091">
        <v>2473.1378079999872</v>
      </c>
      <c r="E4091">
        <v>3.2416E-2</v>
      </c>
    </row>
    <row r="4092" spans="1:6" x14ac:dyDescent="0.25">
      <c r="A4092" t="s">
        <v>267</v>
      </c>
      <c r="B4092" t="s">
        <v>13</v>
      </c>
      <c r="C4092">
        <v>2473.1378079999872</v>
      </c>
      <c r="D4092">
        <v>2473.222367999987</v>
      </c>
      <c r="E4092">
        <v>8.456000000000001E-2</v>
      </c>
    </row>
    <row r="4093" spans="1:6" x14ac:dyDescent="0.25">
      <c r="A4093" t="s">
        <v>267</v>
      </c>
      <c r="B4093" t="s">
        <v>14</v>
      </c>
      <c r="C4093">
        <v>2473.222367999987</v>
      </c>
      <c r="D4093">
        <v>2473.3837279999871</v>
      </c>
      <c r="E4093">
        <v>0.16136</v>
      </c>
    </row>
    <row r="4094" spans="1:6" x14ac:dyDescent="0.25">
      <c r="A4094" t="s">
        <v>267</v>
      </c>
      <c r="B4094" t="s">
        <v>15</v>
      </c>
      <c r="C4094">
        <v>2473.3837279999871</v>
      </c>
      <c r="D4094">
        <v>2476.7578079999871</v>
      </c>
      <c r="E4094">
        <v>3.3740800000000002</v>
      </c>
      <c r="F4094">
        <v>5.2541131057837177E-2</v>
      </c>
    </row>
    <row r="4095" spans="1:6" x14ac:dyDescent="0.25">
      <c r="A4095" t="s">
        <v>267</v>
      </c>
      <c r="B4095" t="s">
        <v>16</v>
      </c>
      <c r="C4095">
        <v>2476.7578079999871</v>
      </c>
      <c r="D4095">
        <v>2477.5271679999869</v>
      </c>
      <c r="E4095">
        <v>0.76935999999999993</v>
      </c>
    </row>
    <row r="4096" spans="1:6" x14ac:dyDescent="0.25">
      <c r="A4096" t="s">
        <v>267</v>
      </c>
      <c r="B4096" t="s">
        <v>17</v>
      </c>
      <c r="C4096">
        <v>2477.5271679999869</v>
      </c>
      <c r="D4096">
        <v>2478.0982079999872</v>
      </c>
      <c r="E4096">
        <v>0.57103999999999999</v>
      </c>
    </row>
    <row r="4097" spans="1:6" x14ac:dyDescent="0.25">
      <c r="A4097" t="s">
        <v>267</v>
      </c>
      <c r="B4097" t="s">
        <v>18</v>
      </c>
      <c r="C4097">
        <v>2478.0982079999872</v>
      </c>
      <c r="D4097">
        <v>2478.1025279999872</v>
      </c>
      <c r="E4097">
        <v>4.3200000000000001E-3</v>
      </c>
    </row>
    <row r="4098" spans="1:6" x14ac:dyDescent="0.25">
      <c r="A4098" t="s">
        <v>267</v>
      </c>
      <c r="B4098" t="s">
        <v>19</v>
      </c>
      <c r="C4098">
        <v>2478.1025279999872</v>
      </c>
      <c r="D4098">
        <v>2478.2469279999868</v>
      </c>
      <c r="E4098">
        <v>0.1444</v>
      </c>
    </row>
    <row r="4099" spans="1:6" x14ac:dyDescent="0.25">
      <c r="A4099" t="s">
        <v>267</v>
      </c>
      <c r="B4099" t="s">
        <v>20</v>
      </c>
      <c r="C4099">
        <v>2478.2469279999868</v>
      </c>
      <c r="D4099">
        <v>2479.7400479999869</v>
      </c>
      <c r="E4099">
        <v>1.49312</v>
      </c>
    </row>
    <row r="4100" spans="1:6" x14ac:dyDescent="0.25">
      <c r="A4100" t="s">
        <v>267</v>
      </c>
      <c r="B4100" t="s">
        <v>21</v>
      </c>
      <c r="C4100">
        <v>2479.7400479999869</v>
      </c>
      <c r="D4100">
        <v>2481.233167999987</v>
      </c>
      <c r="E4100">
        <v>1.49312</v>
      </c>
    </row>
    <row r="4101" spans="1:6" x14ac:dyDescent="0.25">
      <c r="A4101" t="s">
        <v>267</v>
      </c>
      <c r="B4101" t="s">
        <v>22</v>
      </c>
      <c r="C4101">
        <v>2481.233167999987</v>
      </c>
      <c r="D4101">
        <v>2481.5048479999869</v>
      </c>
      <c r="E4101">
        <v>0.27167999999999998</v>
      </c>
      <c r="F4101">
        <v>0.22122696861210561</v>
      </c>
    </row>
    <row r="4102" spans="1:6" x14ac:dyDescent="0.25">
      <c r="A4102" t="s">
        <v>267</v>
      </c>
      <c r="B4102" t="s">
        <v>23</v>
      </c>
      <c r="C4102">
        <v>2481.5048479999869</v>
      </c>
      <c r="D4102">
        <v>2482.1840799999868</v>
      </c>
      <c r="E4102">
        <v>0.67923200000000006</v>
      </c>
    </row>
    <row r="4103" spans="1:6" x14ac:dyDescent="0.25">
      <c r="A4103" t="s">
        <v>267</v>
      </c>
      <c r="B4103" t="s">
        <v>24</v>
      </c>
      <c r="C4103">
        <v>2482.1840799999868</v>
      </c>
      <c r="D4103">
        <v>2483.7125599999872</v>
      </c>
      <c r="E4103">
        <v>1.5284800000000001</v>
      </c>
    </row>
    <row r="4104" spans="1:6" x14ac:dyDescent="0.25">
      <c r="A4104" t="s">
        <v>267</v>
      </c>
      <c r="B4104" t="s">
        <v>25</v>
      </c>
      <c r="C4104">
        <v>2483.7125599999872</v>
      </c>
      <c r="D4104">
        <v>2483.7168799999872</v>
      </c>
      <c r="E4104">
        <v>4.3200000000000001E-3</v>
      </c>
    </row>
    <row r="4105" spans="1:6" x14ac:dyDescent="0.25">
      <c r="A4105" t="s">
        <v>267</v>
      </c>
      <c r="B4105" t="s">
        <v>2101</v>
      </c>
      <c r="C4105">
        <v>2483.7168799999872</v>
      </c>
      <c r="D4105">
        <v>2483.8271199999872</v>
      </c>
      <c r="E4105">
        <v>0.11024</v>
      </c>
      <c r="F4105">
        <v>0</v>
      </c>
    </row>
    <row r="4106" spans="1:6" x14ac:dyDescent="0.25">
      <c r="A4106" t="s">
        <v>268</v>
      </c>
      <c r="B4106" t="s">
        <v>8</v>
      </c>
      <c r="C4106">
        <v>2483.8271199999872</v>
      </c>
      <c r="D4106">
        <v>2483.9715199999869</v>
      </c>
      <c r="E4106">
        <v>0.1444</v>
      </c>
    </row>
    <row r="4107" spans="1:6" x14ac:dyDescent="0.25">
      <c r="A4107" t="s">
        <v>268</v>
      </c>
      <c r="B4107" t="s">
        <v>9</v>
      </c>
      <c r="C4107">
        <v>2483.9715199999869</v>
      </c>
      <c r="D4107">
        <v>2484.5426399999869</v>
      </c>
      <c r="E4107">
        <v>0.57112000000000007</v>
      </c>
    </row>
    <row r="4108" spans="1:6" x14ac:dyDescent="0.25">
      <c r="A4108" t="s">
        <v>268</v>
      </c>
      <c r="B4108" t="s">
        <v>10</v>
      </c>
      <c r="C4108">
        <v>2484.5426399999869</v>
      </c>
      <c r="D4108">
        <v>2484.809199999987</v>
      </c>
      <c r="E4108">
        <v>0.26656000000000002</v>
      </c>
    </row>
    <row r="4109" spans="1:6" x14ac:dyDescent="0.25">
      <c r="A4109" t="s">
        <v>268</v>
      </c>
      <c r="B4109" t="s">
        <v>11</v>
      </c>
      <c r="C4109">
        <v>2484.809199999987</v>
      </c>
      <c r="D4109">
        <v>2484.8937599999872</v>
      </c>
      <c r="E4109">
        <v>8.456000000000001E-2</v>
      </c>
    </row>
    <row r="4110" spans="1:6" x14ac:dyDescent="0.25">
      <c r="A4110" t="s">
        <v>268</v>
      </c>
      <c r="B4110" t="s">
        <v>12</v>
      </c>
      <c r="C4110">
        <v>2484.8937599999872</v>
      </c>
      <c r="D4110">
        <v>2484.9261759999872</v>
      </c>
      <c r="E4110">
        <v>3.2416E-2</v>
      </c>
    </row>
    <row r="4111" spans="1:6" x14ac:dyDescent="0.25">
      <c r="A4111" t="s">
        <v>268</v>
      </c>
      <c r="B4111" t="s">
        <v>13</v>
      </c>
      <c r="C4111">
        <v>2484.9261759999872</v>
      </c>
      <c r="D4111">
        <v>2485.010735999987</v>
      </c>
      <c r="E4111">
        <v>8.456000000000001E-2</v>
      </c>
    </row>
    <row r="4112" spans="1:6" x14ac:dyDescent="0.25">
      <c r="A4112" t="s">
        <v>268</v>
      </c>
      <c r="B4112" t="s">
        <v>14</v>
      </c>
      <c r="C4112">
        <v>2485.010735999987</v>
      </c>
      <c r="D4112">
        <v>2485.1720959999871</v>
      </c>
      <c r="E4112">
        <v>0.16136</v>
      </c>
    </row>
    <row r="4113" spans="1:6" x14ac:dyDescent="0.25">
      <c r="A4113" t="s">
        <v>268</v>
      </c>
      <c r="B4113" t="s">
        <v>15</v>
      </c>
      <c r="C4113">
        <v>2485.1720959999871</v>
      </c>
      <c r="D4113">
        <v>2488.5480959999868</v>
      </c>
      <c r="E4113">
        <v>3.3759999999999999</v>
      </c>
      <c r="F4113">
        <v>5.2541131057837177E-2</v>
      </c>
    </row>
    <row r="4114" spans="1:6" x14ac:dyDescent="0.25">
      <c r="A4114" t="s">
        <v>268</v>
      </c>
      <c r="B4114" t="s">
        <v>16</v>
      </c>
      <c r="C4114">
        <v>2488.5480959999868</v>
      </c>
      <c r="D4114">
        <v>2489.317455999987</v>
      </c>
      <c r="E4114">
        <v>0.76935999999999993</v>
      </c>
    </row>
    <row r="4115" spans="1:6" x14ac:dyDescent="0.25">
      <c r="A4115" t="s">
        <v>268</v>
      </c>
      <c r="B4115" t="s">
        <v>17</v>
      </c>
      <c r="C4115">
        <v>2489.317455999987</v>
      </c>
      <c r="D4115">
        <v>2489.8884959999859</v>
      </c>
      <c r="E4115">
        <v>0.57103999999999999</v>
      </c>
    </row>
    <row r="4116" spans="1:6" x14ac:dyDescent="0.25">
      <c r="A4116" t="s">
        <v>268</v>
      </c>
      <c r="B4116" t="s">
        <v>18</v>
      </c>
      <c r="C4116">
        <v>2489.8884959999859</v>
      </c>
      <c r="D4116">
        <v>2489.8928159999859</v>
      </c>
      <c r="E4116">
        <v>4.3200000000000001E-3</v>
      </c>
    </row>
    <row r="4117" spans="1:6" x14ac:dyDescent="0.25">
      <c r="A4117" t="s">
        <v>268</v>
      </c>
      <c r="B4117" t="s">
        <v>19</v>
      </c>
      <c r="C4117">
        <v>2489.8928159999859</v>
      </c>
      <c r="D4117">
        <v>2490.037215999987</v>
      </c>
      <c r="E4117">
        <v>0.1444</v>
      </c>
    </row>
    <row r="4118" spans="1:6" x14ac:dyDescent="0.25">
      <c r="A4118" t="s">
        <v>268</v>
      </c>
      <c r="B4118" t="s">
        <v>20</v>
      </c>
      <c r="C4118">
        <v>2490.037215999987</v>
      </c>
      <c r="D4118">
        <v>2491.5303359999871</v>
      </c>
      <c r="E4118">
        <v>1.49312</v>
      </c>
    </row>
    <row r="4119" spans="1:6" x14ac:dyDescent="0.25">
      <c r="A4119" t="s">
        <v>268</v>
      </c>
      <c r="B4119" t="s">
        <v>21</v>
      </c>
      <c r="C4119">
        <v>2491.5303359999871</v>
      </c>
      <c r="D4119">
        <v>2493.0234559999872</v>
      </c>
      <c r="E4119">
        <v>1.49312</v>
      </c>
    </row>
    <row r="4120" spans="1:6" x14ac:dyDescent="0.25">
      <c r="A4120" t="s">
        <v>268</v>
      </c>
      <c r="B4120" t="s">
        <v>22</v>
      </c>
      <c r="C4120">
        <v>2493.0234559999872</v>
      </c>
      <c r="D4120">
        <v>2493.295135999987</v>
      </c>
      <c r="E4120">
        <v>0.27167999999999998</v>
      </c>
      <c r="F4120">
        <v>0.22122696861210561</v>
      </c>
    </row>
    <row r="4121" spans="1:6" x14ac:dyDescent="0.25">
      <c r="A4121" t="s">
        <v>268</v>
      </c>
      <c r="B4121" t="s">
        <v>23</v>
      </c>
      <c r="C4121">
        <v>2493.295135999987</v>
      </c>
      <c r="D4121">
        <v>2493.974367999986</v>
      </c>
      <c r="E4121">
        <v>0.67923200000000006</v>
      </c>
    </row>
    <row r="4122" spans="1:6" x14ac:dyDescent="0.25">
      <c r="A4122" t="s">
        <v>268</v>
      </c>
      <c r="B4122" t="s">
        <v>24</v>
      </c>
      <c r="C4122">
        <v>2493.974367999986</v>
      </c>
      <c r="D4122">
        <v>2495.502847999986</v>
      </c>
      <c r="E4122">
        <v>1.5284800000000001</v>
      </c>
    </row>
    <row r="4123" spans="1:6" x14ac:dyDescent="0.25">
      <c r="A4123" t="s">
        <v>268</v>
      </c>
      <c r="B4123" t="s">
        <v>25</v>
      </c>
      <c r="C4123">
        <v>2495.502847999986</v>
      </c>
      <c r="D4123">
        <v>2495.507167999986</v>
      </c>
      <c r="E4123">
        <v>4.3200000000000001E-3</v>
      </c>
    </row>
    <row r="4124" spans="1:6" x14ac:dyDescent="0.25">
      <c r="A4124" t="s">
        <v>268</v>
      </c>
      <c r="B4124" t="s">
        <v>2101</v>
      </c>
      <c r="C4124">
        <v>2495.507167999986</v>
      </c>
      <c r="D4124">
        <v>2495.617407999986</v>
      </c>
      <c r="E4124">
        <v>0.11024</v>
      </c>
      <c r="F4124">
        <v>0</v>
      </c>
    </row>
    <row r="4125" spans="1:6" x14ac:dyDescent="0.25">
      <c r="A4125" t="s">
        <v>269</v>
      </c>
      <c r="B4125" t="s">
        <v>8</v>
      </c>
      <c r="C4125">
        <v>2495.617407999986</v>
      </c>
      <c r="D4125">
        <v>2495.761807999987</v>
      </c>
      <c r="E4125">
        <v>0.1444</v>
      </c>
    </row>
    <row r="4126" spans="1:6" x14ac:dyDescent="0.25">
      <c r="A4126" t="s">
        <v>269</v>
      </c>
      <c r="B4126" t="s">
        <v>9</v>
      </c>
      <c r="C4126">
        <v>2495.761807999987</v>
      </c>
      <c r="D4126">
        <v>2496.3329279999871</v>
      </c>
      <c r="E4126">
        <v>0.57112000000000007</v>
      </c>
    </row>
    <row r="4127" spans="1:6" x14ac:dyDescent="0.25">
      <c r="A4127" t="s">
        <v>269</v>
      </c>
      <c r="B4127" t="s">
        <v>10</v>
      </c>
      <c r="C4127">
        <v>2496.3329279999871</v>
      </c>
      <c r="D4127">
        <v>2496.5994879999871</v>
      </c>
      <c r="E4127">
        <v>0.26656000000000002</v>
      </c>
    </row>
    <row r="4128" spans="1:6" x14ac:dyDescent="0.25">
      <c r="A4128" t="s">
        <v>269</v>
      </c>
      <c r="B4128" t="s">
        <v>11</v>
      </c>
      <c r="C4128">
        <v>2496.5994879999871</v>
      </c>
      <c r="D4128">
        <v>2496.684047999986</v>
      </c>
      <c r="E4128">
        <v>8.456000000000001E-2</v>
      </c>
    </row>
    <row r="4129" spans="1:6" x14ac:dyDescent="0.25">
      <c r="A4129" t="s">
        <v>269</v>
      </c>
      <c r="B4129" t="s">
        <v>12</v>
      </c>
      <c r="C4129">
        <v>2496.684047999986</v>
      </c>
      <c r="D4129">
        <v>2496.716463999986</v>
      </c>
      <c r="E4129">
        <v>3.2416E-2</v>
      </c>
    </row>
    <row r="4130" spans="1:6" x14ac:dyDescent="0.25">
      <c r="A4130" t="s">
        <v>269</v>
      </c>
      <c r="B4130" t="s">
        <v>13</v>
      </c>
      <c r="C4130">
        <v>2496.716463999986</v>
      </c>
      <c r="D4130">
        <v>2496.8010239999858</v>
      </c>
      <c r="E4130">
        <v>8.456000000000001E-2</v>
      </c>
    </row>
    <row r="4131" spans="1:6" x14ac:dyDescent="0.25">
      <c r="A4131" t="s">
        <v>269</v>
      </c>
      <c r="B4131" t="s">
        <v>14</v>
      </c>
      <c r="C4131">
        <v>2496.8010239999858</v>
      </c>
      <c r="D4131">
        <v>2496.9623839999858</v>
      </c>
      <c r="E4131">
        <v>0.16136</v>
      </c>
    </row>
    <row r="4132" spans="1:6" x14ac:dyDescent="0.25">
      <c r="A4132" t="s">
        <v>269</v>
      </c>
      <c r="B4132" t="s">
        <v>15</v>
      </c>
      <c r="C4132">
        <v>2496.9623839999858</v>
      </c>
      <c r="D4132">
        <v>2500.3403039999862</v>
      </c>
      <c r="E4132">
        <v>3.37792</v>
      </c>
      <c r="F4132">
        <v>5.2541131057837177E-2</v>
      </c>
    </row>
    <row r="4133" spans="1:6" x14ac:dyDescent="0.25">
      <c r="A4133" t="s">
        <v>269</v>
      </c>
      <c r="B4133" t="s">
        <v>16</v>
      </c>
      <c r="C4133">
        <v>2500.3403039999862</v>
      </c>
      <c r="D4133">
        <v>2501.109663999986</v>
      </c>
      <c r="E4133">
        <v>0.76935999999999993</v>
      </c>
    </row>
    <row r="4134" spans="1:6" x14ac:dyDescent="0.25">
      <c r="A4134" t="s">
        <v>269</v>
      </c>
      <c r="B4134" t="s">
        <v>17</v>
      </c>
      <c r="C4134">
        <v>2501.109663999986</v>
      </c>
      <c r="D4134">
        <v>2501.6807039999858</v>
      </c>
      <c r="E4134">
        <v>0.57103999999999999</v>
      </c>
    </row>
    <row r="4135" spans="1:6" x14ac:dyDescent="0.25">
      <c r="A4135" t="s">
        <v>269</v>
      </c>
      <c r="B4135" t="s">
        <v>18</v>
      </c>
      <c r="C4135">
        <v>2501.6807039999858</v>
      </c>
      <c r="D4135">
        <v>2501.6850239999858</v>
      </c>
      <c r="E4135">
        <v>4.3200000000000001E-3</v>
      </c>
    </row>
    <row r="4136" spans="1:6" x14ac:dyDescent="0.25">
      <c r="A4136" t="s">
        <v>269</v>
      </c>
      <c r="B4136" t="s">
        <v>19</v>
      </c>
      <c r="C4136">
        <v>2501.6850239999858</v>
      </c>
      <c r="D4136">
        <v>2501.8294239999859</v>
      </c>
      <c r="E4136">
        <v>0.1444</v>
      </c>
    </row>
    <row r="4137" spans="1:6" x14ac:dyDescent="0.25">
      <c r="A4137" t="s">
        <v>269</v>
      </c>
      <c r="B4137" t="s">
        <v>20</v>
      </c>
      <c r="C4137">
        <v>2501.8294239999859</v>
      </c>
      <c r="D4137">
        <v>2503.322543999986</v>
      </c>
      <c r="E4137">
        <v>1.49312</v>
      </c>
    </row>
    <row r="4138" spans="1:6" x14ac:dyDescent="0.25">
      <c r="A4138" t="s">
        <v>269</v>
      </c>
      <c r="B4138" t="s">
        <v>21</v>
      </c>
      <c r="C4138">
        <v>2503.322543999986</v>
      </c>
      <c r="D4138">
        <v>2504.8156639999861</v>
      </c>
      <c r="E4138">
        <v>1.49312</v>
      </c>
    </row>
    <row r="4139" spans="1:6" x14ac:dyDescent="0.25">
      <c r="A4139" t="s">
        <v>269</v>
      </c>
      <c r="B4139" t="s">
        <v>22</v>
      </c>
      <c r="C4139">
        <v>2504.8156639999861</v>
      </c>
      <c r="D4139">
        <v>2505.0873439999859</v>
      </c>
      <c r="E4139">
        <v>0.27167999999999998</v>
      </c>
      <c r="F4139">
        <v>0.22122696861210561</v>
      </c>
    </row>
    <row r="4140" spans="1:6" x14ac:dyDescent="0.25">
      <c r="A4140" t="s">
        <v>269</v>
      </c>
      <c r="B4140" t="s">
        <v>23</v>
      </c>
      <c r="C4140">
        <v>2505.0873439999859</v>
      </c>
      <c r="D4140">
        <v>2505.7665759999859</v>
      </c>
      <c r="E4140">
        <v>0.67923200000000006</v>
      </c>
    </row>
    <row r="4141" spans="1:6" x14ac:dyDescent="0.25">
      <c r="A4141" t="s">
        <v>269</v>
      </c>
      <c r="B4141" t="s">
        <v>24</v>
      </c>
      <c r="C4141">
        <v>2505.7665759999859</v>
      </c>
      <c r="D4141">
        <v>2507.2950559999858</v>
      </c>
      <c r="E4141">
        <v>1.5284800000000001</v>
      </c>
    </row>
    <row r="4142" spans="1:6" x14ac:dyDescent="0.25">
      <c r="A4142" t="s">
        <v>269</v>
      </c>
      <c r="B4142" t="s">
        <v>25</v>
      </c>
      <c r="C4142">
        <v>2507.2950559999858</v>
      </c>
      <c r="D4142">
        <v>2507.2993759999858</v>
      </c>
      <c r="E4142">
        <v>4.3200000000000001E-3</v>
      </c>
    </row>
    <row r="4143" spans="1:6" x14ac:dyDescent="0.25">
      <c r="A4143" t="s">
        <v>269</v>
      </c>
      <c r="B4143" t="s">
        <v>2101</v>
      </c>
      <c r="C4143">
        <v>2507.2993759999858</v>
      </c>
      <c r="D4143">
        <v>2507.4096159999858</v>
      </c>
      <c r="E4143">
        <v>0.11024</v>
      </c>
      <c r="F4143">
        <v>0</v>
      </c>
    </row>
    <row r="4144" spans="1:6" x14ac:dyDescent="0.25">
      <c r="A4144" t="s">
        <v>270</v>
      </c>
      <c r="B4144" t="s">
        <v>8</v>
      </c>
      <c r="C4144">
        <v>2507.4096159999858</v>
      </c>
      <c r="D4144">
        <v>2507.5540159999859</v>
      </c>
      <c r="E4144">
        <v>0.1444</v>
      </c>
    </row>
    <row r="4145" spans="1:6" x14ac:dyDescent="0.25">
      <c r="A4145" t="s">
        <v>270</v>
      </c>
      <c r="B4145" t="s">
        <v>9</v>
      </c>
      <c r="C4145">
        <v>2507.5540159999859</v>
      </c>
      <c r="D4145">
        <v>2508.125135999986</v>
      </c>
      <c r="E4145">
        <v>0.57112000000000007</v>
      </c>
    </row>
    <row r="4146" spans="1:6" x14ac:dyDescent="0.25">
      <c r="A4146" t="s">
        <v>270</v>
      </c>
      <c r="B4146" t="s">
        <v>10</v>
      </c>
      <c r="C4146">
        <v>2508.125135999986</v>
      </c>
      <c r="D4146">
        <v>2508.391695999986</v>
      </c>
      <c r="E4146">
        <v>0.26656000000000002</v>
      </c>
    </row>
    <row r="4147" spans="1:6" x14ac:dyDescent="0.25">
      <c r="A4147" t="s">
        <v>270</v>
      </c>
      <c r="B4147" t="s">
        <v>11</v>
      </c>
      <c r="C4147">
        <v>2508.391695999986</v>
      </c>
      <c r="D4147">
        <v>2508.4762559999858</v>
      </c>
      <c r="E4147">
        <v>8.456000000000001E-2</v>
      </c>
    </row>
    <row r="4148" spans="1:6" x14ac:dyDescent="0.25">
      <c r="A4148" t="s">
        <v>270</v>
      </c>
      <c r="B4148" t="s">
        <v>12</v>
      </c>
      <c r="C4148">
        <v>2508.4762559999858</v>
      </c>
      <c r="D4148">
        <v>2508.5086719999858</v>
      </c>
      <c r="E4148">
        <v>3.2416E-2</v>
      </c>
    </row>
    <row r="4149" spans="1:6" x14ac:dyDescent="0.25">
      <c r="A4149" t="s">
        <v>270</v>
      </c>
      <c r="B4149" t="s">
        <v>13</v>
      </c>
      <c r="C4149">
        <v>2508.5086719999858</v>
      </c>
      <c r="D4149">
        <v>2508.5932319999861</v>
      </c>
      <c r="E4149">
        <v>8.456000000000001E-2</v>
      </c>
    </row>
    <row r="4150" spans="1:6" x14ac:dyDescent="0.25">
      <c r="A4150" t="s">
        <v>270</v>
      </c>
      <c r="B4150" t="s">
        <v>14</v>
      </c>
      <c r="C4150">
        <v>2508.5932319999861</v>
      </c>
      <c r="D4150">
        <v>2508.7545919999861</v>
      </c>
      <c r="E4150">
        <v>0.16136</v>
      </c>
    </row>
    <row r="4151" spans="1:6" x14ac:dyDescent="0.25">
      <c r="A4151" t="s">
        <v>270</v>
      </c>
      <c r="B4151" t="s">
        <v>15</v>
      </c>
      <c r="C4151">
        <v>2508.7545919999861</v>
      </c>
      <c r="D4151">
        <v>2512.1344319999862</v>
      </c>
      <c r="E4151">
        <v>3.3798400000000002</v>
      </c>
      <c r="F4151">
        <v>5.2541131057837177E-2</v>
      </c>
    </row>
    <row r="4152" spans="1:6" x14ac:dyDescent="0.25">
      <c r="A4152" t="s">
        <v>270</v>
      </c>
      <c r="B4152" t="s">
        <v>16</v>
      </c>
      <c r="C4152">
        <v>2512.1344319999862</v>
      </c>
      <c r="D4152">
        <v>2512.903791999986</v>
      </c>
      <c r="E4152">
        <v>0.76935999999999993</v>
      </c>
    </row>
    <row r="4153" spans="1:6" x14ac:dyDescent="0.25">
      <c r="A4153" t="s">
        <v>270</v>
      </c>
      <c r="B4153" t="s">
        <v>17</v>
      </c>
      <c r="C4153">
        <v>2512.903791999986</v>
      </c>
      <c r="D4153">
        <v>2513.4748319999849</v>
      </c>
      <c r="E4153">
        <v>0.57103999999999999</v>
      </c>
    </row>
    <row r="4154" spans="1:6" x14ac:dyDescent="0.25">
      <c r="A4154" t="s">
        <v>270</v>
      </c>
      <c r="B4154" t="s">
        <v>18</v>
      </c>
      <c r="C4154">
        <v>2513.4748319999849</v>
      </c>
      <c r="D4154">
        <v>2513.4791519999849</v>
      </c>
      <c r="E4154">
        <v>4.3200000000000001E-3</v>
      </c>
    </row>
    <row r="4155" spans="1:6" x14ac:dyDescent="0.25">
      <c r="A4155" t="s">
        <v>270</v>
      </c>
      <c r="B4155" t="s">
        <v>19</v>
      </c>
      <c r="C4155">
        <v>2513.4791519999849</v>
      </c>
      <c r="D4155">
        <v>2513.623551999985</v>
      </c>
      <c r="E4155">
        <v>0.1444</v>
      </c>
    </row>
    <row r="4156" spans="1:6" x14ac:dyDescent="0.25">
      <c r="A4156" t="s">
        <v>270</v>
      </c>
      <c r="B4156" t="s">
        <v>20</v>
      </c>
      <c r="C4156">
        <v>2513.623551999985</v>
      </c>
      <c r="D4156">
        <v>2515.116671999986</v>
      </c>
      <c r="E4156">
        <v>1.49312</v>
      </c>
    </row>
    <row r="4157" spans="1:6" x14ac:dyDescent="0.25">
      <c r="A4157" t="s">
        <v>270</v>
      </c>
      <c r="B4157" t="s">
        <v>21</v>
      </c>
      <c r="C4157">
        <v>2515.116671999986</v>
      </c>
      <c r="D4157">
        <v>2516.6097919999861</v>
      </c>
      <c r="E4157">
        <v>1.49312</v>
      </c>
    </row>
    <row r="4158" spans="1:6" x14ac:dyDescent="0.25">
      <c r="A4158" t="s">
        <v>270</v>
      </c>
      <c r="B4158" t="s">
        <v>22</v>
      </c>
      <c r="C4158">
        <v>2516.6097919999861</v>
      </c>
      <c r="D4158">
        <v>2516.881471999985</v>
      </c>
      <c r="E4158">
        <v>0.27167999999999998</v>
      </c>
      <c r="F4158">
        <v>0.22122696861210561</v>
      </c>
    </row>
    <row r="4159" spans="1:6" x14ac:dyDescent="0.25">
      <c r="A4159" t="s">
        <v>270</v>
      </c>
      <c r="B4159" t="s">
        <v>23</v>
      </c>
      <c r="C4159">
        <v>2516.881471999985</v>
      </c>
      <c r="D4159">
        <v>2517.560703999985</v>
      </c>
      <c r="E4159">
        <v>0.67923200000000006</v>
      </c>
    </row>
    <row r="4160" spans="1:6" x14ac:dyDescent="0.25">
      <c r="A4160" t="s">
        <v>270</v>
      </c>
      <c r="B4160" t="s">
        <v>24</v>
      </c>
      <c r="C4160">
        <v>2517.560703999985</v>
      </c>
      <c r="D4160">
        <v>2519.0891839999849</v>
      </c>
      <c r="E4160">
        <v>1.5284800000000001</v>
      </c>
    </row>
    <row r="4161" spans="1:6" x14ac:dyDescent="0.25">
      <c r="A4161" t="s">
        <v>270</v>
      </c>
      <c r="B4161" t="s">
        <v>25</v>
      </c>
      <c r="C4161">
        <v>2519.0891839999849</v>
      </c>
      <c r="D4161">
        <v>2519.0935039999849</v>
      </c>
      <c r="E4161">
        <v>4.3200000000000001E-3</v>
      </c>
    </row>
    <row r="4162" spans="1:6" x14ac:dyDescent="0.25">
      <c r="A4162" t="s">
        <v>270</v>
      </c>
      <c r="B4162" t="s">
        <v>2101</v>
      </c>
      <c r="C4162">
        <v>2519.0935039999849</v>
      </c>
      <c r="D4162">
        <v>2519.2037439999849</v>
      </c>
      <c r="E4162">
        <v>0.11024</v>
      </c>
      <c r="F4162">
        <v>0</v>
      </c>
    </row>
    <row r="4163" spans="1:6" x14ac:dyDescent="0.25">
      <c r="A4163" t="s">
        <v>271</v>
      </c>
      <c r="B4163" t="s">
        <v>8</v>
      </c>
      <c r="C4163">
        <v>2519.2037439999849</v>
      </c>
      <c r="D4163">
        <v>2519.348143999985</v>
      </c>
      <c r="E4163">
        <v>0.1444</v>
      </c>
    </row>
    <row r="4164" spans="1:6" x14ac:dyDescent="0.25">
      <c r="A4164" t="s">
        <v>271</v>
      </c>
      <c r="B4164" t="s">
        <v>9</v>
      </c>
      <c r="C4164">
        <v>2519.348143999985</v>
      </c>
      <c r="D4164">
        <v>2519.919263999986</v>
      </c>
      <c r="E4164">
        <v>0.57112000000000007</v>
      </c>
    </row>
    <row r="4165" spans="1:6" x14ac:dyDescent="0.25">
      <c r="A4165" t="s">
        <v>271</v>
      </c>
      <c r="B4165" t="s">
        <v>10</v>
      </c>
      <c r="C4165">
        <v>2519.919263999986</v>
      </c>
      <c r="D4165">
        <v>2520.185823999986</v>
      </c>
      <c r="E4165">
        <v>0.26656000000000002</v>
      </c>
    </row>
    <row r="4166" spans="1:6" x14ac:dyDescent="0.25">
      <c r="A4166" t="s">
        <v>271</v>
      </c>
      <c r="B4166" t="s">
        <v>11</v>
      </c>
      <c r="C4166">
        <v>2520.185823999986</v>
      </c>
      <c r="D4166">
        <v>2520.2703839999849</v>
      </c>
      <c r="E4166">
        <v>8.456000000000001E-2</v>
      </c>
    </row>
    <row r="4167" spans="1:6" x14ac:dyDescent="0.25">
      <c r="A4167" t="s">
        <v>271</v>
      </c>
      <c r="B4167" t="s">
        <v>12</v>
      </c>
      <c r="C4167">
        <v>2520.2703839999849</v>
      </c>
      <c r="D4167">
        <v>2520.3027999999849</v>
      </c>
      <c r="E4167">
        <v>3.2416E-2</v>
      </c>
    </row>
    <row r="4168" spans="1:6" x14ac:dyDescent="0.25">
      <c r="A4168" t="s">
        <v>271</v>
      </c>
      <c r="B4168" t="s">
        <v>13</v>
      </c>
      <c r="C4168">
        <v>2520.3027999999849</v>
      </c>
      <c r="D4168">
        <v>2520.3873599999852</v>
      </c>
      <c r="E4168">
        <v>8.456000000000001E-2</v>
      </c>
    </row>
    <row r="4169" spans="1:6" x14ac:dyDescent="0.25">
      <c r="A4169" t="s">
        <v>271</v>
      </c>
      <c r="B4169" t="s">
        <v>14</v>
      </c>
      <c r="C4169">
        <v>2520.3873599999852</v>
      </c>
      <c r="D4169">
        <v>2520.5487199999852</v>
      </c>
      <c r="E4169">
        <v>0.16136</v>
      </c>
    </row>
    <row r="4170" spans="1:6" x14ac:dyDescent="0.25">
      <c r="A4170" t="s">
        <v>271</v>
      </c>
      <c r="B4170" t="s">
        <v>15</v>
      </c>
      <c r="C4170">
        <v>2520.5487199999852</v>
      </c>
      <c r="D4170">
        <v>2523.930479999985</v>
      </c>
      <c r="E4170">
        <v>3.3817599999999999</v>
      </c>
      <c r="F4170">
        <v>5.2541131057837177E-2</v>
      </c>
    </row>
    <row r="4171" spans="1:6" x14ac:dyDescent="0.25">
      <c r="A4171" t="s">
        <v>271</v>
      </c>
      <c r="B4171" t="s">
        <v>16</v>
      </c>
      <c r="C4171">
        <v>2523.930479999985</v>
      </c>
      <c r="D4171">
        <v>2524.6998399999852</v>
      </c>
      <c r="E4171">
        <v>0.76935999999999993</v>
      </c>
    </row>
    <row r="4172" spans="1:6" x14ac:dyDescent="0.25">
      <c r="A4172" t="s">
        <v>271</v>
      </c>
      <c r="B4172" t="s">
        <v>17</v>
      </c>
      <c r="C4172">
        <v>2524.6998399999852</v>
      </c>
      <c r="D4172">
        <v>2525.270879999985</v>
      </c>
      <c r="E4172">
        <v>0.57103999999999999</v>
      </c>
    </row>
    <row r="4173" spans="1:6" x14ac:dyDescent="0.25">
      <c r="A4173" t="s">
        <v>271</v>
      </c>
      <c r="B4173" t="s">
        <v>18</v>
      </c>
      <c r="C4173">
        <v>2525.270879999985</v>
      </c>
      <c r="D4173">
        <v>2525.275199999985</v>
      </c>
      <c r="E4173">
        <v>4.3200000000000001E-3</v>
      </c>
    </row>
    <row r="4174" spans="1:6" x14ac:dyDescent="0.25">
      <c r="A4174" t="s">
        <v>271</v>
      </c>
      <c r="B4174" t="s">
        <v>19</v>
      </c>
      <c r="C4174">
        <v>2525.275199999985</v>
      </c>
      <c r="D4174">
        <v>2525.4195999999852</v>
      </c>
      <c r="E4174">
        <v>0.1444</v>
      </c>
    </row>
    <row r="4175" spans="1:6" x14ac:dyDescent="0.25">
      <c r="A4175" t="s">
        <v>271</v>
      </c>
      <c r="B4175" t="s">
        <v>20</v>
      </c>
      <c r="C4175">
        <v>2525.4195999999852</v>
      </c>
      <c r="D4175">
        <v>2526.9127199999848</v>
      </c>
      <c r="E4175">
        <v>1.49312</v>
      </c>
    </row>
    <row r="4176" spans="1:6" x14ac:dyDescent="0.25">
      <c r="A4176" t="s">
        <v>271</v>
      </c>
      <c r="B4176" t="s">
        <v>21</v>
      </c>
      <c r="C4176">
        <v>2526.9127199999848</v>
      </c>
      <c r="D4176">
        <v>2528.4058399999849</v>
      </c>
      <c r="E4176">
        <v>1.49312</v>
      </c>
    </row>
    <row r="4177" spans="1:6" x14ac:dyDescent="0.25">
      <c r="A4177" t="s">
        <v>271</v>
      </c>
      <c r="B4177" t="s">
        <v>22</v>
      </c>
      <c r="C4177">
        <v>2528.4058399999849</v>
      </c>
      <c r="D4177">
        <v>2528.6775199999852</v>
      </c>
      <c r="E4177">
        <v>0.27167999999999998</v>
      </c>
      <c r="F4177">
        <v>0.22122696861210561</v>
      </c>
    </row>
    <row r="4178" spans="1:6" x14ac:dyDescent="0.25">
      <c r="A4178" t="s">
        <v>271</v>
      </c>
      <c r="B4178" t="s">
        <v>23</v>
      </c>
      <c r="C4178">
        <v>2528.6775199999852</v>
      </c>
      <c r="D4178">
        <v>2529.3567519999851</v>
      </c>
      <c r="E4178">
        <v>0.67923200000000006</v>
      </c>
    </row>
    <row r="4179" spans="1:6" x14ac:dyDescent="0.25">
      <c r="A4179" t="s">
        <v>271</v>
      </c>
      <c r="B4179" t="s">
        <v>24</v>
      </c>
      <c r="C4179">
        <v>2529.3567519999851</v>
      </c>
      <c r="D4179">
        <v>2530.8852319999851</v>
      </c>
      <c r="E4179">
        <v>1.5284800000000001</v>
      </c>
    </row>
    <row r="4180" spans="1:6" x14ac:dyDescent="0.25">
      <c r="A4180" t="s">
        <v>271</v>
      </c>
      <c r="B4180" t="s">
        <v>25</v>
      </c>
      <c r="C4180">
        <v>2530.8852319999851</v>
      </c>
      <c r="D4180">
        <v>2530.8895519999851</v>
      </c>
      <c r="E4180">
        <v>4.3200000000000001E-3</v>
      </c>
    </row>
    <row r="4181" spans="1:6" x14ac:dyDescent="0.25">
      <c r="A4181" t="s">
        <v>271</v>
      </c>
      <c r="B4181" t="s">
        <v>2101</v>
      </c>
      <c r="C4181">
        <v>2530.8895519999851</v>
      </c>
      <c r="D4181">
        <v>2530.9997919999851</v>
      </c>
      <c r="E4181">
        <v>0.11024</v>
      </c>
      <c r="F4181">
        <v>0</v>
      </c>
    </row>
    <row r="4182" spans="1:6" x14ac:dyDescent="0.25">
      <c r="A4182" t="s">
        <v>272</v>
      </c>
      <c r="B4182" t="s">
        <v>8</v>
      </c>
      <c r="C4182">
        <v>2530.9997919999851</v>
      </c>
      <c r="D4182">
        <v>2531.1441919999852</v>
      </c>
      <c r="E4182">
        <v>0.1444</v>
      </c>
    </row>
    <row r="4183" spans="1:6" x14ac:dyDescent="0.25">
      <c r="A4183" t="s">
        <v>272</v>
      </c>
      <c r="B4183" t="s">
        <v>9</v>
      </c>
      <c r="C4183">
        <v>2531.1441919999852</v>
      </c>
      <c r="D4183">
        <v>2531.7153119999848</v>
      </c>
      <c r="E4183">
        <v>0.57112000000000007</v>
      </c>
    </row>
    <row r="4184" spans="1:6" x14ac:dyDescent="0.25">
      <c r="A4184" t="s">
        <v>272</v>
      </c>
      <c r="B4184" t="s">
        <v>10</v>
      </c>
      <c r="C4184">
        <v>2531.7153119999848</v>
      </c>
      <c r="D4184">
        <v>2531.9818719999848</v>
      </c>
      <c r="E4184">
        <v>0.26656000000000002</v>
      </c>
    </row>
    <row r="4185" spans="1:6" x14ac:dyDescent="0.25">
      <c r="A4185" t="s">
        <v>272</v>
      </c>
      <c r="B4185" t="s">
        <v>11</v>
      </c>
      <c r="C4185">
        <v>2531.9818719999848</v>
      </c>
      <c r="D4185">
        <v>2532.0664319999851</v>
      </c>
      <c r="E4185">
        <v>8.456000000000001E-2</v>
      </c>
    </row>
    <row r="4186" spans="1:6" x14ac:dyDescent="0.25">
      <c r="A4186" t="s">
        <v>272</v>
      </c>
      <c r="B4186" t="s">
        <v>12</v>
      </c>
      <c r="C4186">
        <v>2532.0664319999851</v>
      </c>
      <c r="D4186">
        <v>2532.0988479999851</v>
      </c>
      <c r="E4186">
        <v>3.2416E-2</v>
      </c>
    </row>
    <row r="4187" spans="1:6" x14ac:dyDescent="0.25">
      <c r="A4187" t="s">
        <v>272</v>
      </c>
      <c r="B4187" t="s">
        <v>13</v>
      </c>
      <c r="C4187">
        <v>2532.0988479999851</v>
      </c>
      <c r="D4187">
        <v>2532.1834079999849</v>
      </c>
      <c r="E4187">
        <v>8.456000000000001E-2</v>
      </c>
    </row>
    <row r="4188" spans="1:6" x14ac:dyDescent="0.25">
      <c r="A4188" t="s">
        <v>272</v>
      </c>
      <c r="B4188" t="s">
        <v>14</v>
      </c>
      <c r="C4188">
        <v>2532.1834079999849</v>
      </c>
      <c r="D4188">
        <v>2532.3447679999849</v>
      </c>
      <c r="E4188">
        <v>0.16136</v>
      </c>
    </row>
    <row r="4189" spans="1:6" x14ac:dyDescent="0.25">
      <c r="A4189" t="s">
        <v>272</v>
      </c>
      <c r="B4189" t="s">
        <v>15</v>
      </c>
      <c r="C4189">
        <v>2532.3447679999849</v>
      </c>
      <c r="D4189">
        <v>2535.7284479999848</v>
      </c>
      <c r="E4189">
        <v>3.38368</v>
      </c>
      <c r="F4189">
        <v>5.2541131057837177E-2</v>
      </c>
    </row>
    <row r="4190" spans="1:6" x14ac:dyDescent="0.25">
      <c r="A4190" t="s">
        <v>272</v>
      </c>
      <c r="B4190" t="s">
        <v>16</v>
      </c>
      <c r="C4190">
        <v>2535.7284479999848</v>
      </c>
      <c r="D4190">
        <v>2536.4978079999851</v>
      </c>
      <c r="E4190">
        <v>0.76935999999999993</v>
      </c>
    </row>
    <row r="4191" spans="1:6" x14ac:dyDescent="0.25">
      <c r="A4191" t="s">
        <v>272</v>
      </c>
      <c r="B4191" t="s">
        <v>17</v>
      </c>
      <c r="C4191">
        <v>2536.4978079999851</v>
      </c>
      <c r="D4191">
        <v>2537.068847999984</v>
      </c>
      <c r="E4191">
        <v>0.57103999999999999</v>
      </c>
    </row>
    <row r="4192" spans="1:6" x14ac:dyDescent="0.25">
      <c r="A4192" t="s">
        <v>272</v>
      </c>
      <c r="B4192" t="s">
        <v>18</v>
      </c>
      <c r="C4192">
        <v>2537.068847999984</v>
      </c>
      <c r="D4192">
        <v>2537.073167999984</v>
      </c>
      <c r="E4192">
        <v>4.3200000000000001E-3</v>
      </c>
    </row>
    <row r="4193" spans="1:6" x14ac:dyDescent="0.25">
      <c r="A4193" t="s">
        <v>272</v>
      </c>
      <c r="B4193" t="s">
        <v>19</v>
      </c>
      <c r="C4193">
        <v>2537.073167999984</v>
      </c>
      <c r="D4193">
        <v>2537.217567999985</v>
      </c>
      <c r="E4193">
        <v>0.1444</v>
      </c>
    </row>
    <row r="4194" spans="1:6" x14ac:dyDescent="0.25">
      <c r="A4194" t="s">
        <v>272</v>
      </c>
      <c r="B4194" t="s">
        <v>20</v>
      </c>
      <c r="C4194">
        <v>2537.217567999985</v>
      </c>
      <c r="D4194">
        <v>2538.7106879999851</v>
      </c>
      <c r="E4194">
        <v>1.49312</v>
      </c>
    </row>
    <row r="4195" spans="1:6" x14ac:dyDescent="0.25">
      <c r="A4195" t="s">
        <v>272</v>
      </c>
      <c r="B4195" t="s">
        <v>21</v>
      </c>
      <c r="C4195">
        <v>2538.7106879999851</v>
      </c>
      <c r="D4195">
        <v>2540.2038079999852</v>
      </c>
      <c r="E4195">
        <v>1.49312</v>
      </c>
    </row>
    <row r="4196" spans="1:6" x14ac:dyDescent="0.25">
      <c r="A4196" t="s">
        <v>272</v>
      </c>
      <c r="B4196" t="s">
        <v>22</v>
      </c>
      <c r="C4196">
        <v>2540.2038079999852</v>
      </c>
      <c r="D4196">
        <v>2540.475487999985</v>
      </c>
      <c r="E4196">
        <v>0.27167999999999998</v>
      </c>
      <c r="F4196">
        <v>0.22122696861210561</v>
      </c>
    </row>
    <row r="4197" spans="1:6" x14ac:dyDescent="0.25">
      <c r="A4197" t="s">
        <v>272</v>
      </c>
      <c r="B4197" t="s">
        <v>23</v>
      </c>
      <c r="C4197">
        <v>2540.475487999985</v>
      </c>
      <c r="D4197">
        <v>2541.154719999985</v>
      </c>
      <c r="E4197">
        <v>0.67923200000000006</v>
      </c>
    </row>
    <row r="4198" spans="1:6" x14ac:dyDescent="0.25">
      <c r="A4198" t="s">
        <v>272</v>
      </c>
      <c r="B4198" t="s">
        <v>24</v>
      </c>
      <c r="C4198">
        <v>2541.154719999985</v>
      </c>
      <c r="D4198">
        <v>2542.683199999984</v>
      </c>
      <c r="E4198">
        <v>1.5284800000000001</v>
      </c>
    </row>
    <row r="4199" spans="1:6" x14ac:dyDescent="0.25">
      <c r="A4199" t="s">
        <v>272</v>
      </c>
      <c r="B4199" t="s">
        <v>25</v>
      </c>
      <c r="C4199">
        <v>2542.683199999984</v>
      </c>
      <c r="D4199">
        <v>2542.687519999984</v>
      </c>
      <c r="E4199">
        <v>4.3200000000000001E-3</v>
      </c>
    </row>
    <row r="4200" spans="1:6" x14ac:dyDescent="0.25">
      <c r="A4200" t="s">
        <v>272</v>
      </c>
      <c r="B4200" t="s">
        <v>2101</v>
      </c>
      <c r="C4200">
        <v>2542.687519999984</v>
      </c>
      <c r="D4200">
        <v>2542.797759999984</v>
      </c>
      <c r="E4200">
        <v>0.11024</v>
      </c>
      <c r="F4200">
        <v>0</v>
      </c>
    </row>
    <row r="4201" spans="1:6" x14ac:dyDescent="0.25">
      <c r="A4201" t="s">
        <v>273</v>
      </c>
      <c r="B4201" t="s">
        <v>8</v>
      </c>
      <c r="C4201">
        <v>2542.797759999984</v>
      </c>
      <c r="D4201">
        <v>2542.9421599999851</v>
      </c>
      <c r="E4201">
        <v>0.1444</v>
      </c>
    </row>
    <row r="4202" spans="1:6" x14ac:dyDescent="0.25">
      <c r="A4202" t="s">
        <v>273</v>
      </c>
      <c r="B4202" t="s">
        <v>9</v>
      </c>
      <c r="C4202">
        <v>2542.9421599999851</v>
      </c>
      <c r="D4202">
        <v>2543.5132799999851</v>
      </c>
      <c r="E4202">
        <v>0.57112000000000007</v>
      </c>
    </row>
    <row r="4203" spans="1:6" x14ac:dyDescent="0.25">
      <c r="A4203" t="s">
        <v>273</v>
      </c>
      <c r="B4203" t="s">
        <v>10</v>
      </c>
      <c r="C4203">
        <v>2543.5132799999851</v>
      </c>
      <c r="D4203">
        <v>2543.7798399999851</v>
      </c>
      <c r="E4203">
        <v>0.26656000000000002</v>
      </c>
    </row>
    <row r="4204" spans="1:6" x14ac:dyDescent="0.25">
      <c r="A4204" t="s">
        <v>273</v>
      </c>
      <c r="B4204" t="s">
        <v>11</v>
      </c>
      <c r="C4204">
        <v>2543.7798399999851</v>
      </c>
      <c r="D4204">
        <v>2543.864399999984</v>
      </c>
      <c r="E4204">
        <v>8.456000000000001E-2</v>
      </c>
    </row>
    <row r="4205" spans="1:6" x14ac:dyDescent="0.25">
      <c r="A4205" t="s">
        <v>273</v>
      </c>
      <c r="B4205" t="s">
        <v>12</v>
      </c>
      <c r="C4205">
        <v>2543.864399999984</v>
      </c>
      <c r="D4205">
        <v>2543.896815999984</v>
      </c>
      <c r="E4205">
        <v>3.2416E-2</v>
      </c>
    </row>
    <row r="4206" spans="1:6" x14ac:dyDescent="0.25">
      <c r="A4206" t="s">
        <v>273</v>
      </c>
      <c r="B4206" t="s">
        <v>13</v>
      </c>
      <c r="C4206">
        <v>2543.896815999984</v>
      </c>
      <c r="D4206">
        <v>2543.9813759999838</v>
      </c>
      <c r="E4206">
        <v>8.456000000000001E-2</v>
      </c>
    </row>
    <row r="4207" spans="1:6" x14ac:dyDescent="0.25">
      <c r="A4207" t="s">
        <v>273</v>
      </c>
      <c r="B4207" t="s">
        <v>14</v>
      </c>
      <c r="C4207">
        <v>2543.9813759999838</v>
      </c>
      <c r="D4207">
        <v>2544.1427359999839</v>
      </c>
      <c r="E4207">
        <v>0.16136</v>
      </c>
    </row>
    <row r="4208" spans="1:6" x14ac:dyDescent="0.25">
      <c r="A4208" t="s">
        <v>273</v>
      </c>
      <c r="B4208" t="s">
        <v>15</v>
      </c>
      <c r="C4208">
        <v>2544.1427359999839</v>
      </c>
      <c r="D4208">
        <v>2547.5283359999839</v>
      </c>
      <c r="E4208">
        <v>3.3856000000000002</v>
      </c>
      <c r="F4208">
        <v>5.2541131057837177E-2</v>
      </c>
    </row>
    <row r="4209" spans="1:6" x14ac:dyDescent="0.25">
      <c r="A4209" t="s">
        <v>273</v>
      </c>
      <c r="B4209" t="s">
        <v>16</v>
      </c>
      <c r="C4209">
        <v>2547.5283359999839</v>
      </c>
      <c r="D4209">
        <v>2548.2976959999842</v>
      </c>
      <c r="E4209">
        <v>0.76935999999999993</v>
      </c>
    </row>
    <row r="4210" spans="1:6" x14ac:dyDescent="0.25">
      <c r="A4210" t="s">
        <v>273</v>
      </c>
      <c r="B4210" t="s">
        <v>17</v>
      </c>
      <c r="C4210">
        <v>2548.2976959999842</v>
      </c>
      <c r="D4210">
        <v>2548.868735999984</v>
      </c>
      <c r="E4210">
        <v>0.57103999999999999</v>
      </c>
    </row>
    <row r="4211" spans="1:6" x14ac:dyDescent="0.25">
      <c r="A4211" t="s">
        <v>273</v>
      </c>
      <c r="B4211" t="s">
        <v>18</v>
      </c>
      <c r="C4211">
        <v>2548.868735999984</v>
      </c>
      <c r="D4211">
        <v>2548.873055999984</v>
      </c>
      <c r="E4211">
        <v>4.3200000000000001E-3</v>
      </c>
    </row>
    <row r="4212" spans="1:6" x14ac:dyDescent="0.25">
      <c r="A4212" t="s">
        <v>273</v>
      </c>
      <c r="B4212" t="s">
        <v>19</v>
      </c>
      <c r="C4212">
        <v>2548.873055999984</v>
      </c>
      <c r="D4212">
        <v>2549.0174559999841</v>
      </c>
      <c r="E4212">
        <v>0.1444</v>
      </c>
    </row>
    <row r="4213" spans="1:6" x14ac:dyDescent="0.25">
      <c r="A4213" t="s">
        <v>273</v>
      </c>
      <c r="B4213" t="s">
        <v>20</v>
      </c>
      <c r="C4213">
        <v>2549.0174559999841</v>
      </c>
      <c r="D4213">
        <v>2550.5105759999842</v>
      </c>
      <c r="E4213">
        <v>1.49312</v>
      </c>
    </row>
    <row r="4214" spans="1:6" x14ac:dyDescent="0.25">
      <c r="A4214" t="s">
        <v>273</v>
      </c>
      <c r="B4214" t="s">
        <v>21</v>
      </c>
      <c r="C4214">
        <v>2550.5105759999842</v>
      </c>
      <c r="D4214">
        <v>2552.0036959999838</v>
      </c>
      <c r="E4214">
        <v>1.49312</v>
      </c>
    </row>
    <row r="4215" spans="1:6" x14ac:dyDescent="0.25">
      <c r="A4215" t="s">
        <v>273</v>
      </c>
      <c r="B4215" t="s">
        <v>22</v>
      </c>
      <c r="C4215">
        <v>2552.0036959999838</v>
      </c>
      <c r="D4215">
        <v>2552.2753759999841</v>
      </c>
      <c r="E4215">
        <v>0.27167999999999998</v>
      </c>
      <c r="F4215">
        <v>0.22122696861210561</v>
      </c>
    </row>
    <row r="4216" spans="1:6" x14ac:dyDescent="0.25">
      <c r="A4216" t="s">
        <v>273</v>
      </c>
      <c r="B4216" t="s">
        <v>23</v>
      </c>
      <c r="C4216">
        <v>2552.2753759999841</v>
      </c>
      <c r="D4216">
        <v>2552.9546079999841</v>
      </c>
      <c r="E4216">
        <v>0.67923200000000006</v>
      </c>
    </row>
    <row r="4217" spans="1:6" x14ac:dyDescent="0.25">
      <c r="A4217" t="s">
        <v>273</v>
      </c>
      <c r="B4217" t="s">
        <v>24</v>
      </c>
      <c r="C4217">
        <v>2552.9546079999841</v>
      </c>
      <c r="D4217">
        <v>2554.483087999984</v>
      </c>
      <c r="E4217">
        <v>1.5284800000000001</v>
      </c>
    </row>
    <row r="4218" spans="1:6" x14ac:dyDescent="0.25">
      <c r="A4218" t="s">
        <v>273</v>
      </c>
      <c r="B4218" t="s">
        <v>25</v>
      </c>
      <c r="C4218">
        <v>2554.483087999984</v>
      </c>
      <c r="D4218">
        <v>2554.487407999984</v>
      </c>
      <c r="E4218">
        <v>4.3200000000000001E-3</v>
      </c>
    </row>
    <row r="4219" spans="1:6" x14ac:dyDescent="0.25">
      <c r="A4219" t="s">
        <v>273</v>
      </c>
      <c r="B4219" t="s">
        <v>2101</v>
      </c>
      <c r="C4219">
        <v>2554.487407999984</v>
      </c>
      <c r="D4219">
        <v>2554.597647999984</v>
      </c>
      <c r="E4219">
        <v>0.11024</v>
      </c>
      <c r="F4219">
        <v>0</v>
      </c>
    </row>
    <row r="4220" spans="1:6" x14ac:dyDescent="0.25">
      <c r="A4220" t="s">
        <v>274</v>
      </c>
      <c r="B4220" t="s">
        <v>8</v>
      </c>
      <c r="C4220">
        <v>2554.597647999984</v>
      </c>
      <c r="D4220">
        <v>2554.7420479999842</v>
      </c>
      <c r="E4220">
        <v>0.1444</v>
      </c>
    </row>
    <row r="4221" spans="1:6" x14ac:dyDescent="0.25">
      <c r="A4221" t="s">
        <v>274</v>
      </c>
      <c r="B4221" t="s">
        <v>9</v>
      </c>
      <c r="C4221">
        <v>2554.7420479999842</v>
      </c>
      <c r="D4221">
        <v>2555.3131679999842</v>
      </c>
      <c r="E4221">
        <v>0.57112000000000007</v>
      </c>
    </row>
    <row r="4222" spans="1:6" x14ac:dyDescent="0.25">
      <c r="A4222" t="s">
        <v>274</v>
      </c>
      <c r="B4222" t="s">
        <v>10</v>
      </c>
      <c r="C4222">
        <v>2555.3131679999842</v>
      </c>
      <c r="D4222">
        <v>2555.5797279999838</v>
      </c>
      <c r="E4222">
        <v>0.26656000000000002</v>
      </c>
    </row>
    <row r="4223" spans="1:6" x14ac:dyDescent="0.25">
      <c r="A4223" t="s">
        <v>274</v>
      </c>
      <c r="B4223" t="s">
        <v>11</v>
      </c>
      <c r="C4223">
        <v>2555.5797279999838</v>
      </c>
      <c r="D4223">
        <v>2555.664287999984</v>
      </c>
      <c r="E4223">
        <v>8.456000000000001E-2</v>
      </c>
    </row>
    <row r="4224" spans="1:6" x14ac:dyDescent="0.25">
      <c r="A4224" t="s">
        <v>274</v>
      </c>
      <c r="B4224" t="s">
        <v>12</v>
      </c>
      <c r="C4224">
        <v>2555.664287999984</v>
      </c>
      <c r="D4224">
        <v>2555.696703999984</v>
      </c>
      <c r="E4224">
        <v>3.2416E-2</v>
      </c>
    </row>
    <row r="4225" spans="1:6" x14ac:dyDescent="0.25">
      <c r="A4225" t="s">
        <v>274</v>
      </c>
      <c r="B4225" t="s">
        <v>13</v>
      </c>
      <c r="C4225">
        <v>2555.696703999984</v>
      </c>
      <c r="D4225">
        <v>2555.7812639999838</v>
      </c>
      <c r="E4225">
        <v>8.456000000000001E-2</v>
      </c>
    </row>
    <row r="4226" spans="1:6" x14ac:dyDescent="0.25">
      <c r="A4226" t="s">
        <v>274</v>
      </c>
      <c r="B4226" t="s">
        <v>14</v>
      </c>
      <c r="C4226">
        <v>2555.7812639999838</v>
      </c>
      <c r="D4226">
        <v>2555.9426239999839</v>
      </c>
      <c r="E4226">
        <v>0.16136</v>
      </c>
    </row>
    <row r="4227" spans="1:6" x14ac:dyDescent="0.25">
      <c r="A4227" t="s">
        <v>274</v>
      </c>
      <c r="B4227" t="s">
        <v>15</v>
      </c>
      <c r="C4227">
        <v>2555.9426239999839</v>
      </c>
      <c r="D4227">
        <v>2559.3301439999841</v>
      </c>
      <c r="E4227">
        <v>3.3875199999999999</v>
      </c>
      <c r="F4227">
        <v>5.2541131057837177E-2</v>
      </c>
    </row>
    <row r="4228" spans="1:6" x14ac:dyDescent="0.25">
      <c r="A4228" t="s">
        <v>274</v>
      </c>
      <c r="B4228" t="s">
        <v>16</v>
      </c>
      <c r="C4228">
        <v>2559.3301439999841</v>
      </c>
      <c r="D4228">
        <v>2560.0995039999839</v>
      </c>
      <c r="E4228">
        <v>0.76935999999999993</v>
      </c>
    </row>
    <row r="4229" spans="1:6" x14ac:dyDescent="0.25">
      <c r="A4229" t="s">
        <v>274</v>
      </c>
      <c r="B4229" t="s">
        <v>17</v>
      </c>
      <c r="C4229">
        <v>2560.0995039999839</v>
      </c>
      <c r="D4229">
        <v>2560.6705439999841</v>
      </c>
      <c r="E4229">
        <v>0.57103999999999999</v>
      </c>
    </row>
    <row r="4230" spans="1:6" x14ac:dyDescent="0.25">
      <c r="A4230" t="s">
        <v>274</v>
      </c>
      <c r="B4230" t="s">
        <v>18</v>
      </c>
      <c r="C4230">
        <v>2560.6705439999841</v>
      </c>
      <c r="D4230">
        <v>2560.6748639999842</v>
      </c>
      <c r="E4230">
        <v>4.3200000000000001E-3</v>
      </c>
    </row>
    <row r="4231" spans="1:6" x14ac:dyDescent="0.25">
      <c r="A4231" t="s">
        <v>274</v>
      </c>
      <c r="B4231" t="s">
        <v>19</v>
      </c>
      <c r="C4231">
        <v>2560.6748639999842</v>
      </c>
      <c r="D4231">
        <v>2560.8192639999838</v>
      </c>
      <c r="E4231">
        <v>0.1444</v>
      </c>
    </row>
    <row r="4232" spans="1:6" x14ac:dyDescent="0.25">
      <c r="A4232" t="s">
        <v>274</v>
      </c>
      <c r="B4232" t="s">
        <v>20</v>
      </c>
      <c r="C4232">
        <v>2560.8192639999838</v>
      </c>
      <c r="D4232">
        <v>2562.3123839999839</v>
      </c>
      <c r="E4232">
        <v>1.49312</v>
      </c>
    </row>
    <row r="4233" spans="1:6" x14ac:dyDescent="0.25">
      <c r="A4233" t="s">
        <v>274</v>
      </c>
      <c r="B4233" t="s">
        <v>21</v>
      </c>
      <c r="C4233">
        <v>2562.3123839999839</v>
      </c>
      <c r="D4233">
        <v>2563.805503999984</v>
      </c>
      <c r="E4233">
        <v>1.49312</v>
      </c>
    </row>
    <row r="4234" spans="1:6" x14ac:dyDescent="0.25">
      <c r="A4234" t="s">
        <v>274</v>
      </c>
      <c r="B4234" t="s">
        <v>22</v>
      </c>
      <c r="C4234">
        <v>2563.805503999984</v>
      </c>
      <c r="D4234">
        <v>2564.0771839999838</v>
      </c>
      <c r="E4234">
        <v>0.27167999999999998</v>
      </c>
      <c r="F4234">
        <v>0.22122696861210561</v>
      </c>
    </row>
    <row r="4235" spans="1:6" x14ac:dyDescent="0.25">
      <c r="A4235" t="s">
        <v>274</v>
      </c>
      <c r="B4235" t="s">
        <v>23</v>
      </c>
      <c r="C4235">
        <v>2564.0771839999838</v>
      </c>
      <c r="D4235">
        <v>2564.7564159999838</v>
      </c>
      <c r="E4235">
        <v>0.67923200000000006</v>
      </c>
    </row>
    <row r="4236" spans="1:6" x14ac:dyDescent="0.25">
      <c r="A4236" t="s">
        <v>274</v>
      </c>
      <c r="B4236" t="s">
        <v>24</v>
      </c>
      <c r="C4236">
        <v>2564.7564159999838</v>
      </c>
      <c r="D4236">
        <v>2566.2848959999842</v>
      </c>
      <c r="E4236">
        <v>1.5284800000000001</v>
      </c>
    </row>
    <row r="4237" spans="1:6" x14ac:dyDescent="0.25">
      <c r="A4237" t="s">
        <v>274</v>
      </c>
      <c r="B4237" t="s">
        <v>25</v>
      </c>
      <c r="C4237">
        <v>2566.2848959999842</v>
      </c>
      <c r="D4237">
        <v>2566.2892159999842</v>
      </c>
      <c r="E4237">
        <v>4.3200000000000001E-3</v>
      </c>
    </row>
    <row r="4238" spans="1:6" x14ac:dyDescent="0.25">
      <c r="A4238" t="s">
        <v>274</v>
      </c>
      <c r="B4238" t="s">
        <v>2101</v>
      </c>
      <c r="C4238">
        <v>2566.2892159999842</v>
      </c>
      <c r="D4238">
        <v>2566.3994559999842</v>
      </c>
      <c r="E4238">
        <v>0.11024</v>
      </c>
      <c r="F4238">
        <v>0</v>
      </c>
    </row>
    <row r="4239" spans="1:6" x14ac:dyDescent="0.25">
      <c r="A4239" t="s">
        <v>275</v>
      </c>
      <c r="B4239" t="s">
        <v>8</v>
      </c>
      <c r="C4239">
        <v>2566.3994559999842</v>
      </c>
      <c r="D4239">
        <v>2566.5438559999839</v>
      </c>
      <c r="E4239">
        <v>0.1444</v>
      </c>
    </row>
    <row r="4240" spans="1:6" x14ac:dyDescent="0.25">
      <c r="A4240" t="s">
        <v>275</v>
      </c>
      <c r="B4240" t="s">
        <v>9</v>
      </c>
      <c r="C4240">
        <v>2566.5438559999839</v>
      </c>
      <c r="D4240">
        <v>2567.1149759999839</v>
      </c>
      <c r="E4240">
        <v>0.57112000000000007</v>
      </c>
    </row>
    <row r="4241" spans="1:6" x14ac:dyDescent="0.25">
      <c r="A4241" t="s">
        <v>275</v>
      </c>
      <c r="B4241" t="s">
        <v>10</v>
      </c>
      <c r="C4241">
        <v>2567.1149759999839</v>
      </c>
      <c r="D4241">
        <v>2567.381535999984</v>
      </c>
      <c r="E4241">
        <v>0.26656000000000002</v>
      </c>
    </row>
    <row r="4242" spans="1:6" x14ac:dyDescent="0.25">
      <c r="A4242" t="s">
        <v>275</v>
      </c>
      <c r="B4242" t="s">
        <v>11</v>
      </c>
      <c r="C4242">
        <v>2567.381535999984</v>
      </c>
      <c r="D4242">
        <v>2567.4660959999842</v>
      </c>
      <c r="E4242">
        <v>8.456000000000001E-2</v>
      </c>
    </row>
    <row r="4243" spans="1:6" x14ac:dyDescent="0.25">
      <c r="A4243" t="s">
        <v>275</v>
      </c>
      <c r="B4243" t="s">
        <v>12</v>
      </c>
      <c r="C4243">
        <v>2567.4660959999842</v>
      </c>
      <c r="D4243">
        <v>2567.4985119999842</v>
      </c>
      <c r="E4243">
        <v>3.2416E-2</v>
      </c>
    </row>
    <row r="4244" spans="1:6" x14ac:dyDescent="0.25">
      <c r="A4244" t="s">
        <v>275</v>
      </c>
      <c r="B4244" t="s">
        <v>13</v>
      </c>
      <c r="C4244">
        <v>2567.4985119999842</v>
      </c>
      <c r="D4244">
        <v>2567.583071999984</v>
      </c>
      <c r="E4244">
        <v>8.456000000000001E-2</v>
      </c>
    </row>
    <row r="4245" spans="1:6" x14ac:dyDescent="0.25">
      <c r="A4245" t="s">
        <v>275</v>
      </c>
      <c r="B4245" t="s">
        <v>14</v>
      </c>
      <c r="C4245">
        <v>2567.583071999984</v>
      </c>
      <c r="D4245">
        <v>2567.744431999984</v>
      </c>
      <c r="E4245">
        <v>0.16136</v>
      </c>
    </row>
    <row r="4246" spans="1:6" x14ac:dyDescent="0.25">
      <c r="A4246" t="s">
        <v>275</v>
      </c>
      <c r="B4246" t="s">
        <v>15</v>
      </c>
      <c r="C4246">
        <v>2567.744431999984</v>
      </c>
      <c r="D4246">
        <v>2571.133871999984</v>
      </c>
      <c r="E4246">
        <v>3.38944</v>
      </c>
      <c r="F4246">
        <v>5.2541131057837177E-2</v>
      </c>
    </row>
    <row r="4247" spans="1:6" x14ac:dyDescent="0.25">
      <c r="A4247" t="s">
        <v>275</v>
      </c>
      <c r="B4247" t="s">
        <v>16</v>
      </c>
      <c r="C4247">
        <v>2571.133871999984</v>
      </c>
      <c r="D4247">
        <v>2571.9032319999828</v>
      </c>
      <c r="E4247">
        <v>0.76935999999999993</v>
      </c>
    </row>
    <row r="4248" spans="1:6" x14ac:dyDescent="0.25">
      <c r="A4248" t="s">
        <v>275</v>
      </c>
      <c r="B4248" t="s">
        <v>17</v>
      </c>
      <c r="C4248">
        <v>2571.9032319999828</v>
      </c>
      <c r="D4248">
        <v>2572.4742719999831</v>
      </c>
      <c r="E4248">
        <v>0.57103999999999999</v>
      </c>
    </row>
    <row r="4249" spans="1:6" x14ac:dyDescent="0.25">
      <c r="A4249" t="s">
        <v>275</v>
      </c>
      <c r="B4249" t="s">
        <v>18</v>
      </c>
      <c r="C4249">
        <v>2572.4742719999831</v>
      </c>
      <c r="D4249">
        <v>2572.4785919999831</v>
      </c>
      <c r="E4249">
        <v>4.3200000000000001E-3</v>
      </c>
    </row>
    <row r="4250" spans="1:6" x14ac:dyDescent="0.25">
      <c r="A4250" t="s">
        <v>275</v>
      </c>
      <c r="B4250" t="s">
        <v>19</v>
      </c>
      <c r="C4250">
        <v>2572.4785919999831</v>
      </c>
      <c r="D4250">
        <v>2572.6229919999828</v>
      </c>
      <c r="E4250">
        <v>0.1444</v>
      </c>
    </row>
    <row r="4251" spans="1:6" x14ac:dyDescent="0.25">
      <c r="A4251" t="s">
        <v>275</v>
      </c>
      <c r="B4251" t="s">
        <v>20</v>
      </c>
      <c r="C4251">
        <v>2572.6229919999828</v>
      </c>
      <c r="D4251">
        <v>2574.1161119999829</v>
      </c>
      <c r="E4251">
        <v>1.49312</v>
      </c>
    </row>
    <row r="4252" spans="1:6" x14ac:dyDescent="0.25">
      <c r="A4252" t="s">
        <v>275</v>
      </c>
      <c r="B4252" t="s">
        <v>21</v>
      </c>
      <c r="C4252">
        <v>2574.1161119999829</v>
      </c>
      <c r="D4252">
        <v>2575.609231999983</v>
      </c>
      <c r="E4252">
        <v>1.49312</v>
      </c>
    </row>
    <row r="4253" spans="1:6" x14ac:dyDescent="0.25">
      <c r="A4253" t="s">
        <v>275</v>
      </c>
      <c r="B4253" t="s">
        <v>22</v>
      </c>
      <c r="C4253">
        <v>2575.609231999983</v>
      </c>
      <c r="D4253">
        <v>2575.8809119999828</v>
      </c>
      <c r="E4253">
        <v>0.27167999999999998</v>
      </c>
      <c r="F4253">
        <v>0.22122696861210561</v>
      </c>
    </row>
    <row r="4254" spans="1:6" x14ac:dyDescent="0.25">
      <c r="A4254" t="s">
        <v>275</v>
      </c>
      <c r="B4254" t="s">
        <v>23</v>
      </c>
      <c r="C4254">
        <v>2575.8809119999828</v>
      </c>
      <c r="D4254">
        <v>2576.5601439999832</v>
      </c>
      <c r="E4254">
        <v>0.67923200000000006</v>
      </c>
    </row>
    <row r="4255" spans="1:6" x14ac:dyDescent="0.25">
      <c r="A4255" t="s">
        <v>275</v>
      </c>
      <c r="B4255" t="s">
        <v>24</v>
      </c>
      <c r="C4255">
        <v>2576.5601439999832</v>
      </c>
      <c r="D4255">
        <v>2578.0886239999832</v>
      </c>
      <c r="E4255">
        <v>1.5284800000000001</v>
      </c>
    </row>
    <row r="4256" spans="1:6" x14ac:dyDescent="0.25">
      <c r="A4256" t="s">
        <v>275</v>
      </c>
      <c r="B4256" t="s">
        <v>25</v>
      </c>
      <c r="C4256">
        <v>2578.0886239999832</v>
      </c>
      <c r="D4256">
        <v>2578.0929439999832</v>
      </c>
      <c r="E4256">
        <v>4.3200000000000001E-3</v>
      </c>
    </row>
    <row r="4257" spans="1:6" x14ac:dyDescent="0.25">
      <c r="A4257" t="s">
        <v>275</v>
      </c>
      <c r="B4257" t="s">
        <v>2101</v>
      </c>
      <c r="C4257">
        <v>2578.0929439999832</v>
      </c>
      <c r="D4257">
        <v>2578.2031839999831</v>
      </c>
      <c r="E4257">
        <v>0.11024</v>
      </c>
      <c r="F4257">
        <v>0</v>
      </c>
    </row>
    <row r="4258" spans="1:6" x14ac:dyDescent="0.25">
      <c r="A4258" t="s">
        <v>276</v>
      </c>
      <c r="B4258" t="s">
        <v>8</v>
      </c>
      <c r="C4258">
        <v>2578.2031839999831</v>
      </c>
      <c r="D4258">
        <v>2578.3475839999828</v>
      </c>
      <c r="E4258">
        <v>0.1444</v>
      </c>
    </row>
    <row r="4259" spans="1:6" x14ac:dyDescent="0.25">
      <c r="A4259" t="s">
        <v>276</v>
      </c>
      <c r="B4259" t="s">
        <v>9</v>
      </c>
      <c r="C4259">
        <v>2578.3475839999828</v>
      </c>
      <c r="D4259">
        <v>2578.9187039999829</v>
      </c>
      <c r="E4259">
        <v>0.57112000000000007</v>
      </c>
    </row>
    <row r="4260" spans="1:6" x14ac:dyDescent="0.25">
      <c r="A4260" t="s">
        <v>276</v>
      </c>
      <c r="B4260" t="s">
        <v>10</v>
      </c>
      <c r="C4260">
        <v>2578.9187039999829</v>
      </c>
      <c r="D4260">
        <v>2579.1852639999829</v>
      </c>
      <c r="E4260">
        <v>0.26656000000000002</v>
      </c>
    </row>
    <row r="4261" spans="1:6" x14ac:dyDescent="0.25">
      <c r="A4261" t="s">
        <v>276</v>
      </c>
      <c r="B4261" t="s">
        <v>11</v>
      </c>
      <c r="C4261">
        <v>2579.1852639999829</v>
      </c>
      <c r="D4261">
        <v>2579.2698239999831</v>
      </c>
      <c r="E4261">
        <v>8.456000000000001E-2</v>
      </c>
    </row>
    <row r="4262" spans="1:6" x14ac:dyDescent="0.25">
      <c r="A4262" t="s">
        <v>276</v>
      </c>
      <c r="B4262" t="s">
        <v>12</v>
      </c>
      <c r="C4262">
        <v>2579.2698239999831</v>
      </c>
      <c r="D4262">
        <v>2579.3022399999832</v>
      </c>
      <c r="E4262">
        <v>3.2416E-2</v>
      </c>
    </row>
    <row r="4263" spans="1:6" x14ac:dyDescent="0.25">
      <c r="A4263" t="s">
        <v>276</v>
      </c>
      <c r="B4263" t="s">
        <v>13</v>
      </c>
      <c r="C4263">
        <v>2579.3022399999832</v>
      </c>
      <c r="D4263">
        <v>2579.3867999999829</v>
      </c>
      <c r="E4263">
        <v>8.456000000000001E-2</v>
      </c>
    </row>
    <row r="4264" spans="1:6" x14ac:dyDescent="0.25">
      <c r="A4264" t="s">
        <v>276</v>
      </c>
      <c r="B4264" t="s">
        <v>14</v>
      </c>
      <c r="C4264">
        <v>2579.3867999999829</v>
      </c>
      <c r="D4264">
        <v>2579.548159999983</v>
      </c>
      <c r="E4264">
        <v>0.16136</v>
      </c>
    </row>
    <row r="4265" spans="1:6" x14ac:dyDescent="0.25">
      <c r="A4265" t="s">
        <v>276</v>
      </c>
      <c r="B4265" t="s">
        <v>15</v>
      </c>
      <c r="C4265">
        <v>2579.548159999983</v>
      </c>
      <c r="D4265">
        <v>2582.9395199999831</v>
      </c>
      <c r="E4265">
        <v>3.3913600000000002</v>
      </c>
      <c r="F4265">
        <v>5.2541131057837177E-2</v>
      </c>
    </row>
    <row r="4266" spans="1:6" x14ac:dyDescent="0.25">
      <c r="A4266" t="s">
        <v>276</v>
      </c>
      <c r="B4266" t="s">
        <v>16</v>
      </c>
      <c r="C4266">
        <v>2582.9395199999831</v>
      </c>
      <c r="D4266">
        <v>2583.7088799999829</v>
      </c>
      <c r="E4266">
        <v>0.76935999999999993</v>
      </c>
    </row>
    <row r="4267" spans="1:6" x14ac:dyDescent="0.25">
      <c r="A4267" t="s">
        <v>276</v>
      </c>
      <c r="B4267" t="s">
        <v>17</v>
      </c>
      <c r="C4267">
        <v>2583.7088799999829</v>
      </c>
      <c r="D4267">
        <v>2584.2799199999831</v>
      </c>
      <c r="E4267">
        <v>0.57103999999999999</v>
      </c>
    </row>
    <row r="4268" spans="1:6" x14ac:dyDescent="0.25">
      <c r="A4268" t="s">
        <v>276</v>
      </c>
      <c r="B4268" t="s">
        <v>18</v>
      </c>
      <c r="C4268">
        <v>2584.2799199999831</v>
      </c>
      <c r="D4268">
        <v>2584.2842399999831</v>
      </c>
      <c r="E4268">
        <v>4.3200000000000001E-3</v>
      </c>
    </row>
    <row r="4269" spans="1:6" x14ac:dyDescent="0.25">
      <c r="A4269" t="s">
        <v>276</v>
      </c>
      <c r="B4269" t="s">
        <v>19</v>
      </c>
      <c r="C4269">
        <v>2584.2842399999831</v>
      </c>
      <c r="D4269">
        <v>2584.4286399999828</v>
      </c>
      <c r="E4269">
        <v>0.1444</v>
      </c>
    </row>
    <row r="4270" spans="1:6" x14ac:dyDescent="0.25">
      <c r="A4270" t="s">
        <v>276</v>
      </c>
      <c r="B4270" t="s">
        <v>20</v>
      </c>
      <c r="C4270">
        <v>2584.4286399999828</v>
      </c>
      <c r="D4270">
        <v>2585.9217599999829</v>
      </c>
      <c r="E4270">
        <v>1.49312</v>
      </c>
    </row>
    <row r="4271" spans="1:6" x14ac:dyDescent="0.25">
      <c r="A4271" t="s">
        <v>276</v>
      </c>
      <c r="B4271" t="s">
        <v>21</v>
      </c>
      <c r="C4271">
        <v>2585.9217599999829</v>
      </c>
      <c r="D4271">
        <v>2587.414879999983</v>
      </c>
      <c r="E4271">
        <v>1.49312</v>
      </c>
    </row>
    <row r="4272" spans="1:6" x14ac:dyDescent="0.25">
      <c r="A4272" t="s">
        <v>276</v>
      </c>
      <c r="B4272" t="s">
        <v>22</v>
      </c>
      <c r="C4272">
        <v>2587.414879999983</v>
      </c>
      <c r="D4272">
        <v>2587.6865599999828</v>
      </c>
      <c r="E4272">
        <v>0.27167999999999998</v>
      </c>
      <c r="F4272">
        <v>0.22122696861210561</v>
      </c>
    </row>
    <row r="4273" spans="1:6" x14ac:dyDescent="0.25">
      <c r="A4273" t="s">
        <v>276</v>
      </c>
      <c r="B4273" t="s">
        <v>23</v>
      </c>
      <c r="C4273">
        <v>2587.6865599999828</v>
      </c>
      <c r="D4273">
        <v>2588.3657919999828</v>
      </c>
      <c r="E4273">
        <v>0.67923200000000006</v>
      </c>
    </row>
    <row r="4274" spans="1:6" x14ac:dyDescent="0.25">
      <c r="A4274" t="s">
        <v>276</v>
      </c>
      <c r="B4274" t="s">
        <v>24</v>
      </c>
      <c r="C4274">
        <v>2588.3657919999828</v>
      </c>
      <c r="D4274">
        <v>2589.8942719999832</v>
      </c>
      <c r="E4274">
        <v>1.5284800000000001</v>
      </c>
    </row>
    <row r="4275" spans="1:6" x14ac:dyDescent="0.25">
      <c r="A4275" t="s">
        <v>276</v>
      </c>
      <c r="B4275" t="s">
        <v>25</v>
      </c>
      <c r="C4275">
        <v>2589.8942719999832</v>
      </c>
      <c r="D4275">
        <v>2589.8985919999832</v>
      </c>
      <c r="E4275">
        <v>4.3200000000000001E-3</v>
      </c>
    </row>
    <row r="4276" spans="1:6" x14ac:dyDescent="0.25">
      <c r="A4276" t="s">
        <v>276</v>
      </c>
      <c r="B4276" t="s">
        <v>2101</v>
      </c>
      <c r="C4276">
        <v>2589.8985919999832</v>
      </c>
      <c r="D4276">
        <v>2590.0088319999832</v>
      </c>
      <c r="E4276">
        <v>0.11024</v>
      </c>
      <c r="F4276">
        <v>0</v>
      </c>
    </row>
    <row r="4277" spans="1:6" x14ac:dyDescent="0.25">
      <c r="A4277" t="s">
        <v>277</v>
      </c>
      <c r="B4277" t="s">
        <v>8</v>
      </c>
      <c r="C4277">
        <v>2590.0088319999832</v>
      </c>
      <c r="D4277">
        <v>2590.1532319999828</v>
      </c>
      <c r="E4277">
        <v>0.1444</v>
      </c>
    </row>
    <row r="4278" spans="1:6" x14ac:dyDescent="0.25">
      <c r="A4278" t="s">
        <v>277</v>
      </c>
      <c r="B4278" t="s">
        <v>9</v>
      </c>
      <c r="C4278">
        <v>2590.1532319999828</v>
      </c>
      <c r="D4278">
        <v>2590.7243519999829</v>
      </c>
      <c r="E4278">
        <v>0.57112000000000007</v>
      </c>
    </row>
    <row r="4279" spans="1:6" x14ac:dyDescent="0.25">
      <c r="A4279" t="s">
        <v>277</v>
      </c>
      <c r="B4279" t="s">
        <v>10</v>
      </c>
      <c r="C4279">
        <v>2590.7243519999829</v>
      </c>
      <c r="D4279">
        <v>2590.9909119999829</v>
      </c>
      <c r="E4279">
        <v>0.26656000000000002</v>
      </c>
    </row>
    <row r="4280" spans="1:6" x14ac:dyDescent="0.25">
      <c r="A4280" t="s">
        <v>277</v>
      </c>
      <c r="B4280" t="s">
        <v>11</v>
      </c>
      <c r="C4280">
        <v>2590.9909119999829</v>
      </c>
      <c r="D4280">
        <v>2591.0754719999832</v>
      </c>
      <c r="E4280">
        <v>8.456000000000001E-2</v>
      </c>
    </row>
    <row r="4281" spans="1:6" x14ac:dyDescent="0.25">
      <c r="A4281" t="s">
        <v>277</v>
      </c>
      <c r="B4281" t="s">
        <v>12</v>
      </c>
      <c r="C4281">
        <v>2591.0754719999832</v>
      </c>
      <c r="D4281">
        <v>2591.1078879999832</v>
      </c>
      <c r="E4281">
        <v>3.2416E-2</v>
      </c>
    </row>
    <row r="4282" spans="1:6" x14ac:dyDescent="0.25">
      <c r="A4282" t="s">
        <v>277</v>
      </c>
      <c r="B4282" t="s">
        <v>13</v>
      </c>
      <c r="C4282">
        <v>2591.1078879999832</v>
      </c>
      <c r="D4282">
        <v>2591.192447999983</v>
      </c>
      <c r="E4282">
        <v>8.456000000000001E-2</v>
      </c>
    </row>
    <row r="4283" spans="1:6" x14ac:dyDescent="0.25">
      <c r="A4283" t="s">
        <v>277</v>
      </c>
      <c r="B4283" t="s">
        <v>14</v>
      </c>
      <c r="C4283">
        <v>2591.192447999983</v>
      </c>
      <c r="D4283">
        <v>2591.353807999983</v>
      </c>
      <c r="E4283">
        <v>0.16136</v>
      </c>
    </row>
    <row r="4284" spans="1:6" x14ac:dyDescent="0.25">
      <c r="A4284" t="s">
        <v>277</v>
      </c>
      <c r="B4284" t="s">
        <v>15</v>
      </c>
      <c r="C4284">
        <v>2591.353807999983</v>
      </c>
      <c r="D4284">
        <v>2594.7470879999819</v>
      </c>
      <c r="E4284">
        <v>3.3932799999999999</v>
      </c>
      <c r="F4284">
        <v>5.2541131057837177E-2</v>
      </c>
    </row>
    <row r="4285" spans="1:6" x14ac:dyDescent="0.25">
      <c r="A4285" t="s">
        <v>277</v>
      </c>
      <c r="B4285" t="s">
        <v>16</v>
      </c>
      <c r="C4285">
        <v>2594.7470879999819</v>
      </c>
      <c r="D4285">
        <v>2595.5164479999821</v>
      </c>
      <c r="E4285">
        <v>0.76935999999999993</v>
      </c>
    </row>
    <row r="4286" spans="1:6" x14ac:dyDescent="0.25">
      <c r="A4286" t="s">
        <v>277</v>
      </c>
      <c r="B4286" t="s">
        <v>17</v>
      </c>
      <c r="C4286">
        <v>2595.5164479999821</v>
      </c>
      <c r="D4286">
        <v>2596.0874879999819</v>
      </c>
      <c r="E4286">
        <v>0.57103999999999999</v>
      </c>
    </row>
    <row r="4287" spans="1:6" x14ac:dyDescent="0.25">
      <c r="A4287" t="s">
        <v>277</v>
      </c>
      <c r="B4287" t="s">
        <v>18</v>
      </c>
      <c r="C4287">
        <v>2596.0874879999819</v>
      </c>
      <c r="D4287">
        <v>2596.0918079999819</v>
      </c>
      <c r="E4287">
        <v>4.3200000000000001E-3</v>
      </c>
    </row>
    <row r="4288" spans="1:6" x14ac:dyDescent="0.25">
      <c r="A4288" t="s">
        <v>277</v>
      </c>
      <c r="B4288" t="s">
        <v>19</v>
      </c>
      <c r="C4288">
        <v>2596.0918079999819</v>
      </c>
      <c r="D4288">
        <v>2596.2362079999821</v>
      </c>
      <c r="E4288">
        <v>0.1444</v>
      </c>
    </row>
    <row r="4289" spans="1:6" x14ac:dyDescent="0.25">
      <c r="A4289" t="s">
        <v>277</v>
      </c>
      <c r="B4289" t="s">
        <v>20</v>
      </c>
      <c r="C4289">
        <v>2596.2362079999821</v>
      </c>
      <c r="D4289">
        <v>2597.7293279999822</v>
      </c>
      <c r="E4289">
        <v>1.49312</v>
      </c>
    </row>
    <row r="4290" spans="1:6" x14ac:dyDescent="0.25">
      <c r="A4290" t="s">
        <v>277</v>
      </c>
      <c r="B4290" t="s">
        <v>21</v>
      </c>
      <c r="C4290">
        <v>2597.7293279999822</v>
      </c>
      <c r="D4290">
        <v>2599.2224479999818</v>
      </c>
      <c r="E4290">
        <v>1.49312</v>
      </c>
    </row>
    <row r="4291" spans="1:6" x14ac:dyDescent="0.25">
      <c r="A4291" t="s">
        <v>277</v>
      </c>
      <c r="B4291" t="s">
        <v>22</v>
      </c>
      <c r="C4291">
        <v>2599.2224479999818</v>
      </c>
      <c r="D4291">
        <v>2599.4941279999821</v>
      </c>
      <c r="E4291">
        <v>0.27167999999999998</v>
      </c>
      <c r="F4291">
        <v>0.22122696861210561</v>
      </c>
    </row>
    <row r="4292" spans="1:6" x14ac:dyDescent="0.25">
      <c r="A4292" t="s">
        <v>277</v>
      </c>
      <c r="B4292" t="s">
        <v>23</v>
      </c>
      <c r="C4292">
        <v>2599.4941279999821</v>
      </c>
      <c r="D4292">
        <v>2600.173359999982</v>
      </c>
      <c r="E4292">
        <v>0.67923200000000006</v>
      </c>
    </row>
    <row r="4293" spans="1:6" x14ac:dyDescent="0.25">
      <c r="A4293" t="s">
        <v>277</v>
      </c>
      <c r="B4293" t="s">
        <v>24</v>
      </c>
      <c r="C4293">
        <v>2600.173359999982</v>
      </c>
      <c r="D4293">
        <v>2601.701839999982</v>
      </c>
      <c r="E4293">
        <v>1.5284800000000001</v>
      </c>
    </row>
    <row r="4294" spans="1:6" x14ac:dyDescent="0.25">
      <c r="A4294" t="s">
        <v>277</v>
      </c>
      <c r="B4294" t="s">
        <v>25</v>
      </c>
      <c r="C4294">
        <v>2601.701839999982</v>
      </c>
      <c r="D4294">
        <v>2601.706159999982</v>
      </c>
      <c r="E4294">
        <v>4.3200000000000001E-3</v>
      </c>
    </row>
    <row r="4295" spans="1:6" x14ac:dyDescent="0.25">
      <c r="A4295" t="s">
        <v>277</v>
      </c>
      <c r="B4295" t="s">
        <v>2101</v>
      </c>
      <c r="C4295">
        <v>2601.706159999982</v>
      </c>
      <c r="D4295">
        <v>2601.816399999982</v>
      </c>
      <c r="E4295">
        <v>0.11024</v>
      </c>
      <c r="F4295">
        <v>0</v>
      </c>
    </row>
    <row r="4296" spans="1:6" x14ac:dyDescent="0.25">
      <c r="A4296" t="s">
        <v>278</v>
      </c>
      <c r="B4296" t="s">
        <v>8</v>
      </c>
      <c r="C4296">
        <v>2601.816399999982</v>
      </c>
      <c r="D4296">
        <v>2601.9607999999821</v>
      </c>
      <c r="E4296">
        <v>0.1444</v>
      </c>
    </row>
    <row r="4297" spans="1:6" x14ac:dyDescent="0.25">
      <c r="A4297" t="s">
        <v>278</v>
      </c>
      <c r="B4297" t="s">
        <v>9</v>
      </c>
      <c r="C4297">
        <v>2601.9607999999821</v>
      </c>
      <c r="D4297">
        <v>2602.5319199999822</v>
      </c>
      <c r="E4297">
        <v>0.57112000000000007</v>
      </c>
    </row>
    <row r="4298" spans="1:6" x14ac:dyDescent="0.25">
      <c r="A4298" t="s">
        <v>278</v>
      </c>
      <c r="B4298" t="s">
        <v>10</v>
      </c>
      <c r="C4298">
        <v>2602.5319199999822</v>
      </c>
      <c r="D4298">
        <v>2602.7984799999822</v>
      </c>
      <c r="E4298">
        <v>0.26656000000000002</v>
      </c>
    </row>
    <row r="4299" spans="1:6" x14ac:dyDescent="0.25">
      <c r="A4299" t="s">
        <v>278</v>
      </c>
      <c r="B4299" t="s">
        <v>11</v>
      </c>
      <c r="C4299">
        <v>2602.7984799999822</v>
      </c>
      <c r="D4299">
        <v>2602.883039999982</v>
      </c>
      <c r="E4299">
        <v>8.456000000000001E-2</v>
      </c>
    </row>
    <row r="4300" spans="1:6" x14ac:dyDescent="0.25">
      <c r="A4300" t="s">
        <v>278</v>
      </c>
      <c r="B4300" t="s">
        <v>12</v>
      </c>
      <c r="C4300">
        <v>2602.883039999982</v>
      </c>
      <c r="D4300">
        <v>2602.915455999982</v>
      </c>
      <c r="E4300">
        <v>3.2416E-2</v>
      </c>
    </row>
    <row r="4301" spans="1:6" x14ac:dyDescent="0.25">
      <c r="A4301" t="s">
        <v>278</v>
      </c>
      <c r="B4301" t="s">
        <v>13</v>
      </c>
      <c r="C4301">
        <v>2602.915455999982</v>
      </c>
      <c r="D4301">
        <v>2603.0000159999822</v>
      </c>
      <c r="E4301">
        <v>8.456000000000001E-2</v>
      </c>
    </row>
    <row r="4302" spans="1:6" x14ac:dyDescent="0.25">
      <c r="A4302" t="s">
        <v>278</v>
      </c>
      <c r="B4302" t="s">
        <v>14</v>
      </c>
      <c r="C4302">
        <v>2603.0000159999822</v>
      </c>
      <c r="D4302">
        <v>2603.1613759999818</v>
      </c>
      <c r="E4302">
        <v>0.16136</v>
      </c>
    </row>
    <row r="4303" spans="1:6" x14ac:dyDescent="0.25">
      <c r="A4303" t="s">
        <v>278</v>
      </c>
      <c r="B4303" t="s">
        <v>15</v>
      </c>
      <c r="C4303">
        <v>2603.1613759999818</v>
      </c>
      <c r="D4303">
        <v>2606.5565759999822</v>
      </c>
      <c r="E4303">
        <v>3.3952</v>
      </c>
      <c r="F4303">
        <v>5.2541131057837177E-2</v>
      </c>
    </row>
    <row r="4304" spans="1:6" x14ac:dyDescent="0.25">
      <c r="A4304" t="s">
        <v>278</v>
      </c>
      <c r="B4304" t="s">
        <v>16</v>
      </c>
      <c r="C4304">
        <v>2606.5565759999822</v>
      </c>
      <c r="D4304">
        <v>2607.325935999982</v>
      </c>
      <c r="E4304">
        <v>0.76935999999999993</v>
      </c>
    </row>
    <row r="4305" spans="1:6" x14ac:dyDescent="0.25">
      <c r="A4305" t="s">
        <v>278</v>
      </c>
      <c r="B4305" t="s">
        <v>17</v>
      </c>
      <c r="C4305">
        <v>2607.325935999982</v>
      </c>
      <c r="D4305">
        <v>2607.8969759999809</v>
      </c>
      <c r="E4305">
        <v>0.57103999999999999</v>
      </c>
    </row>
    <row r="4306" spans="1:6" x14ac:dyDescent="0.25">
      <c r="A4306" t="s">
        <v>278</v>
      </c>
      <c r="B4306" t="s">
        <v>18</v>
      </c>
      <c r="C4306">
        <v>2607.8969759999809</v>
      </c>
      <c r="D4306">
        <v>2607.9012959999809</v>
      </c>
      <c r="E4306">
        <v>4.3200000000000001E-3</v>
      </c>
    </row>
    <row r="4307" spans="1:6" x14ac:dyDescent="0.25">
      <c r="A4307" t="s">
        <v>278</v>
      </c>
      <c r="B4307" t="s">
        <v>19</v>
      </c>
      <c r="C4307">
        <v>2607.9012959999809</v>
      </c>
      <c r="D4307">
        <v>2608.045695999981</v>
      </c>
      <c r="E4307">
        <v>0.1444</v>
      </c>
    </row>
    <row r="4308" spans="1:6" x14ac:dyDescent="0.25">
      <c r="A4308" t="s">
        <v>278</v>
      </c>
      <c r="B4308" t="s">
        <v>20</v>
      </c>
      <c r="C4308">
        <v>2608.045695999981</v>
      </c>
      <c r="D4308">
        <v>2609.538815999982</v>
      </c>
      <c r="E4308">
        <v>1.49312</v>
      </c>
    </row>
    <row r="4309" spans="1:6" x14ac:dyDescent="0.25">
      <c r="A4309" t="s">
        <v>278</v>
      </c>
      <c r="B4309" t="s">
        <v>21</v>
      </c>
      <c r="C4309">
        <v>2609.538815999982</v>
      </c>
      <c r="D4309">
        <v>2611.0319359999821</v>
      </c>
      <c r="E4309">
        <v>1.49312</v>
      </c>
    </row>
    <row r="4310" spans="1:6" x14ac:dyDescent="0.25">
      <c r="A4310" t="s">
        <v>278</v>
      </c>
      <c r="B4310" t="s">
        <v>22</v>
      </c>
      <c r="C4310">
        <v>2611.0319359999821</v>
      </c>
      <c r="D4310">
        <v>2611.303615999982</v>
      </c>
      <c r="E4310">
        <v>0.27167999999999998</v>
      </c>
      <c r="F4310">
        <v>0.22122696861210561</v>
      </c>
    </row>
    <row r="4311" spans="1:6" x14ac:dyDescent="0.25">
      <c r="A4311" t="s">
        <v>278</v>
      </c>
      <c r="B4311" t="s">
        <v>23</v>
      </c>
      <c r="C4311">
        <v>2611.303615999982</v>
      </c>
      <c r="D4311">
        <v>2611.982847999981</v>
      </c>
      <c r="E4311">
        <v>0.67923200000000006</v>
      </c>
    </row>
    <row r="4312" spans="1:6" x14ac:dyDescent="0.25">
      <c r="A4312" t="s">
        <v>278</v>
      </c>
      <c r="B4312" t="s">
        <v>24</v>
      </c>
      <c r="C4312">
        <v>2611.982847999981</v>
      </c>
      <c r="D4312">
        <v>2613.5113279999809</v>
      </c>
      <c r="E4312">
        <v>1.5284800000000001</v>
      </c>
    </row>
    <row r="4313" spans="1:6" x14ac:dyDescent="0.25">
      <c r="A4313" t="s">
        <v>278</v>
      </c>
      <c r="B4313" t="s">
        <v>25</v>
      </c>
      <c r="C4313">
        <v>2613.5113279999809</v>
      </c>
      <c r="D4313">
        <v>2613.515647999981</v>
      </c>
      <c r="E4313">
        <v>4.3200000000000001E-3</v>
      </c>
    </row>
    <row r="4314" spans="1:6" x14ac:dyDescent="0.25">
      <c r="A4314" t="s">
        <v>278</v>
      </c>
      <c r="B4314" t="s">
        <v>2101</v>
      </c>
      <c r="C4314">
        <v>2613.515647999981</v>
      </c>
      <c r="D4314">
        <v>2613.6258879999809</v>
      </c>
      <c r="E4314">
        <v>0.11024</v>
      </c>
      <c r="F4314">
        <v>0</v>
      </c>
    </row>
    <row r="4315" spans="1:6" x14ac:dyDescent="0.25">
      <c r="A4315" t="s">
        <v>279</v>
      </c>
      <c r="B4315" t="s">
        <v>8</v>
      </c>
      <c r="C4315">
        <v>2613.6258879999809</v>
      </c>
      <c r="D4315">
        <v>2613.770287999982</v>
      </c>
      <c r="E4315">
        <v>0.1444</v>
      </c>
    </row>
    <row r="4316" spans="1:6" x14ac:dyDescent="0.25">
      <c r="A4316" t="s">
        <v>279</v>
      </c>
      <c r="B4316" t="s">
        <v>9</v>
      </c>
      <c r="C4316">
        <v>2613.770287999982</v>
      </c>
      <c r="D4316">
        <v>2614.341407999982</v>
      </c>
      <c r="E4316">
        <v>0.57112000000000007</v>
      </c>
    </row>
    <row r="4317" spans="1:6" x14ac:dyDescent="0.25">
      <c r="A4317" t="s">
        <v>279</v>
      </c>
      <c r="B4317" t="s">
        <v>10</v>
      </c>
      <c r="C4317">
        <v>2614.341407999982</v>
      </c>
      <c r="D4317">
        <v>2614.6079679999821</v>
      </c>
      <c r="E4317">
        <v>0.26656000000000002</v>
      </c>
    </row>
    <row r="4318" spans="1:6" x14ac:dyDescent="0.25">
      <c r="A4318" t="s">
        <v>279</v>
      </c>
      <c r="B4318" t="s">
        <v>11</v>
      </c>
      <c r="C4318">
        <v>2614.6079679999821</v>
      </c>
      <c r="D4318">
        <v>2614.6925279999809</v>
      </c>
      <c r="E4318">
        <v>8.456000000000001E-2</v>
      </c>
    </row>
    <row r="4319" spans="1:6" x14ac:dyDescent="0.25">
      <c r="A4319" t="s">
        <v>279</v>
      </c>
      <c r="B4319" t="s">
        <v>12</v>
      </c>
      <c r="C4319">
        <v>2614.6925279999809</v>
      </c>
      <c r="D4319">
        <v>2614.724943999981</v>
      </c>
      <c r="E4319">
        <v>3.2416E-2</v>
      </c>
    </row>
    <row r="4320" spans="1:6" x14ac:dyDescent="0.25">
      <c r="A4320" t="s">
        <v>279</v>
      </c>
      <c r="B4320" t="s">
        <v>13</v>
      </c>
      <c r="C4320">
        <v>2614.724943999981</v>
      </c>
      <c r="D4320">
        <v>2614.8095039999812</v>
      </c>
      <c r="E4320">
        <v>8.456000000000001E-2</v>
      </c>
    </row>
    <row r="4321" spans="1:6" x14ac:dyDescent="0.25">
      <c r="A4321" t="s">
        <v>279</v>
      </c>
      <c r="B4321" t="s">
        <v>14</v>
      </c>
      <c r="C4321">
        <v>2614.8095039999812</v>
      </c>
      <c r="D4321">
        <v>2614.9708639999808</v>
      </c>
      <c r="E4321">
        <v>0.16136</v>
      </c>
    </row>
    <row r="4322" spans="1:6" x14ac:dyDescent="0.25">
      <c r="A4322" t="s">
        <v>279</v>
      </c>
      <c r="B4322" t="s">
        <v>15</v>
      </c>
      <c r="C4322">
        <v>2614.9708639999808</v>
      </c>
      <c r="D4322">
        <v>2618.3679839999809</v>
      </c>
      <c r="E4322">
        <v>3.3971200000000001</v>
      </c>
      <c r="F4322">
        <v>5.2541131057837177E-2</v>
      </c>
    </row>
    <row r="4323" spans="1:6" x14ac:dyDescent="0.25">
      <c r="A4323" t="s">
        <v>279</v>
      </c>
      <c r="B4323" t="s">
        <v>16</v>
      </c>
      <c r="C4323">
        <v>2618.3679839999809</v>
      </c>
      <c r="D4323">
        <v>2619.1373439999811</v>
      </c>
      <c r="E4323">
        <v>0.76935999999999993</v>
      </c>
    </row>
    <row r="4324" spans="1:6" x14ac:dyDescent="0.25">
      <c r="A4324" t="s">
        <v>279</v>
      </c>
      <c r="B4324" t="s">
        <v>17</v>
      </c>
      <c r="C4324">
        <v>2619.1373439999811</v>
      </c>
      <c r="D4324">
        <v>2619.7083839999809</v>
      </c>
      <c r="E4324">
        <v>0.57103999999999999</v>
      </c>
    </row>
    <row r="4325" spans="1:6" x14ac:dyDescent="0.25">
      <c r="A4325" t="s">
        <v>279</v>
      </c>
      <c r="B4325" t="s">
        <v>18</v>
      </c>
      <c r="C4325">
        <v>2619.7083839999809</v>
      </c>
      <c r="D4325">
        <v>2619.7127039999809</v>
      </c>
      <c r="E4325">
        <v>4.3200000000000001E-3</v>
      </c>
    </row>
    <row r="4326" spans="1:6" x14ac:dyDescent="0.25">
      <c r="A4326" t="s">
        <v>279</v>
      </c>
      <c r="B4326" t="s">
        <v>19</v>
      </c>
      <c r="C4326">
        <v>2619.7127039999809</v>
      </c>
      <c r="D4326">
        <v>2619.8571039999811</v>
      </c>
      <c r="E4326">
        <v>0.1444</v>
      </c>
    </row>
    <row r="4327" spans="1:6" x14ac:dyDescent="0.25">
      <c r="A4327" t="s">
        <v>279</v>
      </c>
      <c r="B4327" t="s">
        <v>20</v>
      </c>
      <c r="C4327">
        <v>2619.8571039999811</v>
      </c>
      <c r="D4327">
        <v>2621.3502239999812</v>
      </c>
      <c r="E4327">
        <v>1.49312</v>
      </c>
    </row>
    <row r="4328" spans="1:6" x14ac:dyDescent="0.25">
      <c r="A4328" t="s">
        <v>279</v>
      </c>
      <c r="B4328" t="s">
        <v>21</v>
      </c>
      <c r="C4328">
        <v>2621.3502239999812</v>
      </c>
      <c r="D4328">
        <v>2622.8433439999808</v>
      </c>
      <c r="E4328">
        <v>1.49312</v>
      </c>
    </row>
    <row r="4329" spans="1:6" x14ac:dyDescent="0.25">
      <c r="A4329" t="s">
        <v>279</v>
      </c>
      <c r="B4329" t="s">
        <v>22</v>
      </c>
      <c r="C4329">
        <v>2622.8433439999808</v>
      </c>
      <c r="D4329">
        <v>2623.1150239999811</v>
      </c>
      <c r="E4329">
        <v>0.27167999999999998</v>
      </c>
      <c r="F4329">
        <v>0.22122696861210561</v>
      </c>
    </row>
    <row r="4330" spans="1:6" x14ac:dyDescent="0.25">
      <c r="A4330" t="s">
        <v>279</v>
      </c>
      <c r="B4330" t="s">
        <v>23</v>
      </c>
      <c r="C4330">
        <v>2623.1150239999811</v>
      </c>
      <c r="D4330">
        <v>2623.794255999981</v>
      </c>
      <c r="E4330">
        <v>0.67923200000000006</v>
      </c>
    </row>
    <row r="4331" spans="1:6" x14ac:dyDescent="0.25">
      <c r="A4331" t="s">
        <v>279</v>
      </c>
      <c r="B4331" t="s">
        <v>24</v>
      </c>
      <c r="C4331">
        <v>2623.794255999981</v>
      </c>
      <c r="D4331">
        <v>2625.322735999981</v>
      </c>
      <c r="E4331">
        <v>1.5284800000000001</v>
      </c>
    </row>
    <row r="4332" spans="1:6" x14ac:dyDescent="0.25">
      <c r="A4332" t="s">
        <v>279</v>
      </c>
      <c r="B4332" t="s">
        <v>25</v>
      </c>
      <c r="C4332">
        <v>2625.322735999981</v>
      </c>
      <c r="D4332">
        <v>2625.327055999981</v>
      </c>
      <c r="E4332">
        <v>4.3200000000000001E-3</v>
      </c>
    </row>
    <row r="4333" spans="1:6" x14ac:dyDescent="0.25">
      <c r="A4333" t="s">
        <v>279</v>
      </c>
      <c r="B4333" t="s">
        <v>2101</v>
      </c>
      <c r="C4333">
        <v>2625.327055999981</v>
      </c>
      <c r="D4333">
        <v>2625.437295999981</v>
      </c>
      <c r="E4333">
        <v>0.11024</v>
      </c>
      <c r="F4333">
        <v>0</v>
      </c>
    </row>
    <row r="4334" spans="1:6" x14ac:dyDescent="0.25">
      <c r="A4334" t="s">
        <v>280</v>
      </c>
      <c r="B4334" t="s">
        <v>8</v>
      </c>
      <c r="C4334">
        <v>2625.437295999981</v>
      </c>
      <c r="D4334">
        <v>2625.5816959999811</v>
      </c>
      <c r="E4334">
        <v>0.1444</v>
      </c>
    </row>
    <row r="4335" spans="1:6" x14ac:dyDescent="0.25">
      <c r="A4335" t="s">
        <v>280</v>
      </c>
      <c r="B4335" t="s">
        <v>9</v>
      </c>
      <c r="C4335">
        <v>2625.5816959999811</v>
      </c>
      <c r="D4335">
        <v>2626.1528159999812</v>
      </c>
      <c r="E4335">
        <v>0.57112000000000007</v>
      </c>
    </row>
    <row r="4336" spans="1:6" x14ac:dyDescent="0.25">
      <c r="A4336" t="s">
        <v>280</v>
      </c>
      <c r="B4336" t="s">
        <v>10</v>
      </c>
      <c r="C4336">
        <v>2626.1528159999812</v>
      </c>
      <c r="D4336">
        <v>2626.4193759999812</v>
      </c>
      <c r="E4336">
        <v>0.26656000000000002</v>
      </c>
    </row>
    <row r="4337" spans="1:6" x14ac:dyDescent="0.25">
      <c r="A4337" t="s">
        <v>280</v>
      </c>
      <c r="B4337" t="s">
        <v>11</v>
      </c>
      <c r="C4337">
        <v>2626.4193759999812</v>
      </c>
      <c r="D4337">
        <v>2626.503935999981</v>
      </c>
      <c r="E4337">
        <v>8.456000000000001E-2</v>
      </c>
    </row>
    <row r="4338" spans="1:6" x14ac:dyDescent="0.25">
      <c r="A4338" t="s">
        <v>280</v>
      </c>
      <c r="B4338" t="s">
        <v>12</v>
      </c>
      <c r="C4338">
        <v>2626.503935999981</v>
      </c>
      <c r="D4338">
        <v>2626.536351999981</v>
      </c>
      <c r="E4338">
        <v>3.2416E-2</v>
      </c>
    </row>
    <row r="4339" spans="1:6" x14ac:dyDescent="0.25">
      <c r="A4339" t="s">
        <v>280</v>
      </c>
      <c r="B4339" t="s">
        <v>13</v>
      </c>
      <c r="C4339">
        <v>2626.536351999981</v>
      </c>
      <c r="D4339">
        <v>2626.6209119999812</v>
      </c>
      <c r="E4339">
        <v>8.456000000000001E-2</v>
      </c>
    </row>
    <row r="4340" spans="1:6" x14ac:dyDescent="0.25">
      <c r="A4340" t="s">
        <v>280</v>
      </c>
      <c r="B4340" t="s">
        <v>14</v>
      </c>
      <c r="C4340">
        <v>2626.6209119999812</v>
      </c>
      <c r="D4340">
        <v>2626.7822719999808</v>
      </c>
      <c r="E4340">
        <v>0.16136</v>
      </c>
    </row>
    <row r="4341" spans="1:6" x14ac:dyDescent="0.25">
      <c r="A4341" t="s">
        <v>280</v>
      </c>
      <c r="B4341" t="s">
        <v>15</v>
      </c>
      <c r="C4341">
        <v>2626.7822719999808</v>
      </c>
      <c r="D4341">
        <v>2630.1813119999811</v>
      </c>
      <c r="E4341">
        <v>3.3990399999999998</v>
      </c>
      <c r="F4341">
        <v>5.2541131057837177E-2</v>
      </c>
    </row>
    <row r="4342" spans="1:6" x14ac:dyDescent="0.25">
      <c r="A4342" t="s">
        <v>280</v>
      </c>
      <c r="B4342" t="s">
        <v>16</v>
      </c>
      <c r="C4342">
        <v>2630.1813119999811</v>
      </c>
      <c r="D4342">
        <v>2630.9506719999799</v>
      </c>
      <c r="E4342">
        <v>0.76935999999999993</v>
      </c>
    </row>
    <row r="4343" spans="1:6" x14ac:dyDescent="0.25">
      <c r="A4343" t="s">
        <v>280</v>
      </c>
      <c r="B4343" t="s">
        <v>17</v>
      </c>
      <c r="C4343">
        <v>2630.9506719999799</v>
      </c>
      <c r="D4343">
        <v>2631.5217119999802</v>
      </c>
      <c r="E4343">
        <v>0.57103999999999999</v>
      </c>
    </row>
    <row r="4344" spans="1:6" x14ac:dyDescent="0.25">
      <c r="A4344" t="s">
        <v>280</v>
      </c>
      <c r="B4344" t="s">
        <v>18</v>
      </c>
      <c r="C4344">
        <v>2631.5217119999802</v>
      </c>
      <c r="D4344">
        <v>2631.5260319999802</v>
      </c>
      <c r="E4344">
        <v>4.3200000000000001E-3</v>
      </c>
    </row>
    <row r="4345" spans="1:6" x14ac:dyDescent="0.25">
      <c r="A4345" t="s">
        <v>280</v>
      </c>
      <c r="B4345" t="s">
        <v>19</v>
      </c>
      <c r="C4345">
        <v>2631.5260319999802</v>
      </c>
      <c r="D4345">
        <v>2631.6704319999799</v>
      </c>
      <c r="E4345">
        <v>0.1444</v>
      </c>
    </row>
    <row r="4346" spans="1:6" x14ac:dyDescent="0.25">
      <c r="A4346" t="s">
        <v>280</v>
      </c>
      <c r="B4346" t="s">
        <v>20</v>
      </c>
      <c r="C4346">
        <v>2631.6704319999799</v>
      </c>
      <c r="D4346">
        <v>2633.16355199998</v>
      </c>
      <c r="E4346">
        <v>1.49312</v>
      </c>
    </row>
    <row r="4347" spans="1:6" x14ac:dyDescent="0.25">
      <c r="A4347" t="s">
        <v>280</v>
      </c>
      <c r="B4347" t="s">
        <v>21</v>
      </c>
      <c r="C4347">
        <v>2633.16355199998</v>
      </c>
      <c r="D4347">
        <v>2634.656671999981</v>
      </c>
      <c r="E4347">
        <v>1.49312</v>
      </c>
    </row>
    <row r="4348" spans="1:6" x14ac:dyDescent="0.25">
      <c r="A4348" t="s">
        <v>280</v>
      </c>
      <c r="B4348" t="s">
        <v>22</v>
      </c>
      <c r="C4348">
        <v>2634.656671999981</v>
      </c>
      <c r="D4348">
        <v>2634.9283519999799</v>
      </c>
      <c r="E4348">
        <v>0.27167999999999998</v>
      </c>
      <c r="F4348">
        <v>0.22122696861210561</v>
      </c>
    </row>
    <row r="4349" spans="1:6" x14ac:dyDescent="0.25">
      <c r="A4349" t="s">
        <v>280</v>
      </c>
      <c r="B4349" t="s">
        <v>23</v>
      </c>
      <c r="C4349">
        <v>2634.9283519999799</v>
      </c>
      <c r="D4349">
        <v>2635.6075839999799</v>
      </c>
      <c r="E4349">
        <v>0.67923200000000006</v>
      </c>
    </row>
    <row r="4350" spans="1:6" x14ac:dyDescent="0.25">
      <c r="A4350" t="s">
        <v>280</v>
      </c>
      <c r="B4350" t="s">
        <v>24</v>
      </c>
      <c r="C4350">
        <v>2635.6075839999799</v>
      </c>
      <c r="D4350">
        <v>2637.1360639999798</v>
      </c>
      <c r="E4350">
        <v>1.5284800000000001</v>
      </c>
    </row>
    <row r="4351" spans="1:6" x14ac:dyDescent="0.25">
      <c r="A4351" t="s">
        <v>280</v>
      </c>
      <c r="B4351" t="s">
        <v>25</v>
      </c>
      <c r="C4351">
        <v>2637.1360639999798</v>
      </c>
      <c r="D4351">
        <v>2637.1403839999798</v>
      </c>
      <c r="E4351">
        <v>4.3200000000000001E-3</v>
      </c>
    </row>
    <row r="4352" spans="1:6" x14ac:dyDescent="0.25">
      <c r="A4352" t="s">
        <v>280</v>
      </c>
      <c r="B4352" t="s">
        <v>2101</v>
      </c>
      <c r="C4352">
        <v>2637.1403839999798</v>
      </c>
      <c r="D4352">
        <v>2637.2506239999798</v>
      </c>
      <c r="E4352">
        <v>0.11024</v>
      </c>
      <c r="F4352">
        <v>0</v>
      </c>
    </row>
    <row r="4353" spans="1:6" x14ac:dyDescent="0.25">
      <c r="A4353" t="s">
        <v>281</v>
      </c>
      <c r="B4353" t="s">
        <v>8</v>
      </c>
      <c r="C4353">
        <v>2637.2506239999798</v>
      </c>
      <c r="D4353">
        <v>2637.3950239999799</v>
      </c>
      <c r="E4353">
        <v>0.1444</v>
      </c>
    </row>
    <row r="4354" spans="1:6" x14ac:dyDescent="0.25">
      <c r="A4354" t="s">
        <v>281</v>
      </c>
      <c r="B4354" t="s">
        <v>9</v>
      </c>
      <c r="C4354">
        <v>2637.3950239999799</v>
      </c>
      <c r="D4354">
        <v>2637.96614399998</v>
      </c>
      <c r="E4354">
        <v>0.57112000000000007</v>
      </c>
    </row>
    <row r="4355" spans="1:6" x14ac:dyDescent="0.25">
      <c r="A4355" t="s">
        <v>281</v>
      </c>
      <c r="B4355" t="s">
        <v>10</v>
      </c>
      <c r="C4355">
        <v>2637.96614399998</v>
      </c>
      <c r="D4355">
        <v>2638.23270399998</v>
      </c>
      <c r="E4355">
        <v>0.26656000000000002</v>
      </c>
    </row>
    <row r="4356" spans="1:6" x14ac:dyDescent="0.25">
      <c r="A4356" t="s">
        <v>281</v>
      </c>
      <c r="B4356" t="s">
        <v>11</v>
      </c>
      <c r="C4356">
        <v>2638.23270399998</v>
      </c>
      <c r="D4356">
        <v>2638.3172639999798</v>
      </c>
      <c r="E4356">
        <v>8.456000000000001E-2</v>
      </c>
    </row>
    <row r="4357" spans="1:6" x14ac:dyDescent="0.25">
      <c r="A4357" t="s">
        <v>281</v>
      </c>
      <c r="B4357" t="s">
        <v>12</v>
      </c>
      <c r="C4357">
        <v>2638.3172639999798</v>
      </c>
      <c r="D4357">
        <v>2638.3496799999798</v>
      </c>
      <c r="E4357">
        <v>3.2416E-2</v>
      </c>
    </row>
    <row r="4358" spans="1:6" x14ac:dyDescent="0.25">
      <c r="A4358" t="s">
        <v>281</v>
      </c>
      <c r="B4358" t="s">
        <v>13</v>
      </c>
      <c r="C4358">
        <v>2638.3496799999798</v>
      </c>
      <c r="D4358">
        <v>2638.43423999998</v>
      </c>
      <c r="E4358">
        <v>8.456000000000001E-2</v>
      </c>
    </row>
    <row r="4359" spans="1:6" x14ac:dyDescent="0.25">
      <c r="A4359" t="s">
        <v>281</v>
      </c>
      <c r="B4359" t="s">
        <v>14</v>
      </c>
      <c r="C4359">
        <v>2638.43423999998</v>
      </c>
      <c r="D4359">
        <v>2638.5955999999801</v>
      </c>
      <c r="E4359">
        <v>0.16136</v>
      </c>
    </row>
    <row r="4360" spans="1:6" x14ac:dyDescent="0.25">
      <c r="A4360" t="s">
        <v>281</v>
      </c>
      <c r="B4360" t="s">
        <v>15</v>
      </c>
      <c r="C4360">
        <v>2638.5955999999801</v>
      </c>
      <c r="D4360">
        <v>2641.99655999998</v>
      </c>
      <c r="E4360">
        <v>3.40096</v>
      </c>
      <c r="F4360">
        <v>5.2541131057837177E-2</v>
      </c>
    </row>
    <row r="4361" spans="1:6" x14ac:dyDescent="0.25">
      <c r="A4361" t="s">
        <v>281</v>
      </c>
      <c r="B4361" t="s">
        <v>16</v>
      </c>
      <c r="C4361">
        <v>2641.99655999998</v>
      </c>
      <c r="D4361">
        <v>2642.7659199999798</v>
      </c>
      <c r="E4361">
        <v>0.76935999999999993</v>
      </c>
    </row>
    <row r="4362" spans="1:6" x14ac:dyDescent="0.25">
      <c r="A4362" t="s">
        <v>281</v>
      </c>
      <c r="B4362" t="s">
        <v>17</v>
      </c>
      <c r="C4362">
        <v>2642.7659199999798</v>
      </c>
      <c r="D4362">
        <v>2643.3369599999801</v>
      </c>
      <c r="E4362">
        <v>0.57103999999999999</v>
      </c>
    </row>
    <row r="4363" spans="1:6" x14ac:dyDescent="0.25">
      <c r="A4363" t="s">
        <v>281</v>
      </c>
      <c r="B4363" t="s">
        <v>18</v>
      </c>
      <c r="C4363">
        <v>2643.3369599999801</v>
      </c>
      <c r="D4363">
        <v>2643.3412799999801</v>
      </c>
      <c r="E4363">
        <v>4.3200000000000001E-3</v>
      </c>
    </row>
    <row r="4364" spans="1:6" x14ac:dyDescent="0.25">
      <c r="A4364" t="s">
        <v>281</v>
      </c>
      <c r="B4364" t="s">
        <v>19</v>
      </c>
      <c r="C4364">
        <v>2643.3412799999801</v>
      </c>
      <c r="D4364">
        <v>2643.4856799999802</v>
      </c>
      <c r="E4364">
        <v>0.1444</v>
      </c>
    </row>
    <row r="4365" spans="1:6" x14ac:dyDescent="0.25">
      <c r="A4365" t="s">
        <v>281</v>
      </c>
      <c r="B4365" t="s">
        <v>20</v>
      </c>
      <c r="C4365">
        <v>2643.4856799999802</v>
      </c>
      <c r="D4365">
        <v>2644.9787999999799</v>
      </c>
      <c r="E4365">
        <v>1.49312</v>
      </c>
    </row>
    <row r="4366" spans="1:6" x14ac:dyDescent="0.25">
      <c r="A4366" t="s">
        <v>281</v>
      </c>
      <c r="B4366" t="s">
        <v>21</v>
      </c>
      <c r="C4366">
        <v>2644.9787999999799</v>
      </c>
      <c r="D4366">
        <v>2646.4719199999799</v>
      </c>
      <c r="E4366">
        <v>1.49312</v>
      </c>
    </row>
    <row r="4367" spans="1:6" x14ac:dyDescent="0.25">
      <c r="A4367" t="s">
        <v>281</v>
      </c>
      <c r="B4367" t="s">
        <v>22</v>
      </c>
      <c r="C4367">
        <v>2646.4719199999799</v>
      </c>
      <c r="D4367">
        <v>2646.7435999999798</v>
      </c>
      <c r="E4367">
        <v>0.27167999999999998</v>
      </c>
      <c r="F4367">
        <v>0.22122696861210561</v>
      </c>
    </row>
    <row r="4368" spans="1:6" x14ac:dyDescent="0.25">
      <c r="A4368" t="s">
        <v>281</v>
      </c>
      <c r="B4368" t="s">
        <v>23</v>
      </c>
      <c r="C4368">
        <v>2646.7435999999798</v>
      </c>
      <c r="D4368">
        <v>2647.4228319999802</v>
      </c>
      <c r="E4368">
        <v>0.67923200000000006</v>
      </c>
    </row>
    <row r="4369" spans="1:6" x14ac:dyDescent="0.25">
      <c r="A4369" t="s">
        <v>281</v>
      </c>
      <c r="B4369" t="s">
        <v>24</v>
      </c>
      <c r="C4369">
        <v>2647.4228319999802</v>
      </c>
      <c r="D4369">
        <v>2648.9513119999801</v>
      </c>
      <c r="E4369">
        <v>1.5284800000000001</v>
      </c>
    </row>
    <row r="4370" spans="1:6" x14ac:dyDescent="0.25">
      <c r="A4370" t="s">
        <v>281</v>
      </c>
      <c r="B4370" t="s">
        <v>25</v>
      </c>
      <c r="C4370">
        <v>2648.9513119999801</v>
      </c>
      <c r="D4370">
        <v>2648.9556319999801</v>
      </c>
      <c r="E4370">
        <v>4.3200000000000001E-3</v>
      </c>
    </row>
    <row r="4371" spans="1:6" x14ac:dyDescent="0.25">
      <c r="A4371" t="s">
        <v>281</v>
      </c>
      <c r="B4371" t="s">
        <v>2101</v>
      </c>
      <c r="C4371">
        <v>2648.9556319999801</v>
      </c>
      <c r="D4371">
        <v>2649.0658719999801</v>
      </c>
      <c r="E4371">
        <v>0.11024</v>
      </c>
      <c r="F4371">
        <v>0</v>
      </c>
    </row>
    <row r="4372" spans="1:6" x14ac:dyDescent="0.25">
      <c r="A4372" t="s">
        <v>282</v>
      </c>
      <c r="B4372" t="s">
        <v>8</v>
      </c>
      <c r="C4372">
        <v>2649.0658719999801</v>
      </c>
      <c r="D4372">
        <v>2649.2102719999798</v>
      </c>
      <c r="E4372">
        <v>0.1444</v>
      </c>
    </row>
    <row r="4373" spans="1:6" x14ac:dyDescent="0.25">
      <c r="A4373" t="s">
        <v>282</v>
      </c>
      <c r="B4373" t="s">
        <v>9</v>
      </c>
      <c r="C4373">
        <v>2649.2102719999798</v>
      </c>
      <c r="D4373">
        <v>2649.7813919999799</v>
      </c>
      <c r="E4373">
        <v>0.57112000000000007</v>
      </c>
    </row>
    <row r="4374" spans="1:6" x14ac:dyDescent="0.25">
      <c r="A4374" t="s">
        <v>282</v>
      </c>
      <c r="B4374" t="s">
        <v>10</v>
      </c>
      <c r="C4374">
        <v>2649.7813919999799</v>
      </c>
      <c r="D4374">
        <v>2650.0479519999799</v>
      </c>
      <c r="E4374">
        <v>0.26656000000000002</v>
      </c>
    </row>
    <row r="4375" spans="1:6" x14ac:dyDescent="0.25">
      <c r="A4375" t="s">
        <v>282</v>
      </c>
      <c r="B4375" t="s">
        <v>11</v>
      </c>
      <c r="C4375">
        <v>2650.0479519999799</v>
      </c>
      <c r="D4375">
        <v>2650.1325119999801</v>
      </c>
      <c r="E4375">
        <v>8.456000000000001E-2</v>
      </c>
    </row>
    <row r="4376" spans="1:6" x14ac:dyDescent="0.25">
      <c r="A4376" t="s">
        <v>282</v>
      </c>
      <c r="B4376" t="s">
        <v>12</v>
      </c>
      <c r="C4376">
        <v>2650.1325119999801</v>
      </c>
      <c r="D4376">
        <v>2650.1649279999801</v>
      </c>
      <c r="E4376">
        <v>3.2416E-2</v>
      </c>
    </row>
    <row r="4377" spans="1:6" x14ac:dyDescent="0.25">
      <c r="A4377" t="s">
        <v>282</v>
      </c>
      <c r="B4377" t="s">
        <v>13</v>
      </c>
      <c r="C4377">
        <v>2650.1649279999801</v>
      </c>
      <c r="D4377">
        <v>2650.249487999979</v>
      </c>
      <c r="E4377">
        <v>8.456000000000001E-2</v>
      </c>
    </row>
    <row r="4378" spans="1:6" x14ac:dyDescent="0.25">
      <c r="A4378" t="s">
        <v>282</v>
      </c>
      <c r="B4378" t="s">
        <v>14</v>
      </c>
      <c r="C4378">
        <v>2650.249487999979</v>
      </c>
      <c r="D4378">
        <v>2650.41084799998</v>
      </c>
      <c r="E4378">
        <v>0.16136</v>
      </c>
    </row>
    <row r="4379" spans="1:6" x14ac:dyDescent="0.25">
      <c r="A4379" t="s">
        <v>282</v>
      </c>
      <c r="B4379" t="s">
        <v>15</v>
      </c>
      <c r="C4379">
        <v>2650.41084799998</v>
      </c>
      <c r="D4379">
        <v>2653.8137279999801</v>
      </c>
      <c r="E4379">
        <v>3.4028800000000001</v>
      </c>
      <c r="F4379">
        <v>5.2541131057837177E-2</v>
      </c>
    </row>
    <row r="4380" spans="1:6" x14ac:dyDescent="0.25">
      <c r="A4380" t="s">
        <v>282</v>
      </c>
      <c r="B4380" t="s">
        <v>16</v>
      </c>
      <c r="C4380">
        <v>2653.8137279999801</v>
      </c>
      <c r="D4380">
        <v>2654.5830879999789</v>
      </c>
      <c r="E4380">
        <v>0.76935999999999993</v>
      </c>
    </row>
    <row r="4381" spans="1:6" x14ac:dyDescent="0.25">
      <c r="A4381" t="s">
        <v>282</v>
      </c>
      <c r="B4381" t="s">
        <v>17</v>
      </c>
      <c r="C4381">
        <v>2654.5830879999789</v>
      </c>
      <c r="D4381">
        <v>2655.1541279999792</v>
      </c>
      <c r="E4381">
        <v>0.57103999999999999</v>
      </c>
    </row>
    <row r="4382" spans="1:6" x14ac:dyDescent="0.25">
      <c r="A4382" t="s">
        <v>282</v>
      </c>
      <c r="B4382" t="s">
        <v>18</v>
      </c>
      <c r="C4382">
        <v>2655.1541279999792</v>
      </c>
      <c r="D4382">
        <v>2655.1584479999792</v>
      </c>
      <c r="E4382">
        <v>4.3200000000000001E-3</v>
      </c>
    </row>
    <row r="4383" spans="1:6" x14ac:dyDescent="0.25">
      <c r="A4383" t="s">
        <v>282</v>
      </c>
      <c r="B4383" t="s">
        <v>19</v>
      </c>
      <c r="C4383">
        <v>2655.1584479999792</v>
      </c>
      <c r="D4383">
        <v>2655.3028479999789</v>
      </c>
      <c r="E4383">
        <v>0.1444</v>
      </c>
    </row>
    <row r="4384" spans="1:6" x14ac:dyDescent="0.25">
      <c r="A4384" t="s">
        <v>282</v>
      </c>
      <c r="B4384" t="s">
        <v>20</v>
      </c>
      <c r="C4384">
        <v>2655.3028479999789</v>
      </c>
      <c r="D4384">
        <v>2656.795967999979</v>
      </c>
      <c r="E4384">
        <v>1.49312</v>
      </c>
    </row>
    <row r="4385" spans="1:6" x14ac:dyDescent="0.25">
      <c r="A4385" t="s">
        <v>282</v>
      </c>
      <c r="B4385" t="s">
        <v>21</v>
      </c>
      <c r="C4385">
        <v>2656.795967999979</v>
      </c>
      <c r="D4385">
        <v>2658.28908799998</v>
      </c>
      <c r="E4385">
        <v>1.49312</v>
      </c>
    </row>
    <row r="4386" spans="1:6" x14ac:dyDescent="0.25">
      <c r="A4386" t="s">
        <v>282</v>
      </c>
      <c r="B4386" t="s">
        <v>22</v>
      </c>
      <c r="C4386">
        <v>2658.28908799998</v>
      </c>
      <c r="D4386">
        <v>2658.5607679999789</v>
      </c>
      <c r="E4386">
        <v>0.27167999999999998</v>
      </c>
      <c r="F4386">
        <v>0.22122696861210561</v>
      </c>
    </row>
    <row r="4387" spans="1:6" x14ac:dyDescent="0.25">
      <c r="A4387" t="s">
        <v>282</v>
      </c>
      <c r="B4387" t="s">
        <v>23</v>
      </c>
      <c r="C4387">
        <v>2658.5607679999789</v>
      </c>
      <c r="D4387">
        <v>2659.2399999999789</v>
      </c>
      <c r="E4387">
        <v>0.67923200000000006</v>
      </c>
    </row>
    <row r="4388" spans="1:6" x14ac:dyDescent="0.25">
      <c r="A4388" t="s">
        <v>282</v>
      </c>
      <c r="B4388" t="s">
        <v>24</v>
      </c>
      <c r="C4388">
        <v>2659.2399999999789</v>
      </c>
      <c r="D4388">
        <v>2660.7684799999788</v>
      </c>
      <c r="E4388">
        <v>1.5284800000000001</v>
      </c>
    </row>
    <row r="4389" spans="1:6" x14ac:dyDescent="0.25">
      <c r="A4389" t="s">
        <v>282</v>
      </c>
      <c r="B4389" t="s">
        <v>25</v>
      </c>
      <c r="C4389">
        <v>2660.7684799999788</v>
      </c>
      <c r="D4389">
        <v>2660.7727999999788</v>
      </c>
      <c r="E4389">
        <v>4.3200000000000001E-3</v>
      </c>
    </row>
    <row r="4390" spans="1:6" x14ac:dyDescent="0.25">
      <c r="A4390" t="s">
        <v>282</v>
      </c>
      <c r="B4390" t="s">
        <v>2101</v>
      </c>
      <c r="C4390">
        <v>2660.7727999999788</v>
      </c>
      <c r="D4390">
        <v>2660.8830399999788</v>
      </c>
      <c r="E4390">
        <v>0.11024</v>
      </c>
      <c r="F4390">
        <v>0</v>
      </c>
    </row>
    <row r="4391" spans="1:6" x14ac:dyDescent="0.25">
      <c r="A4391" t="s">
        <v>283</v>
      </c>
      <c r="B4391" t="s">
        <v>8</v>
      </c>
      <c r="C4391">
        <v>2660.8830399999788</v>
      </c>
      <c r="D4391">
        <v>2661.0274399999789</v>
      </c>
      <c r="E4391">
        <v>0.1444</v>
      </c>
    </row>
    <row r="4392" spans="1:6" x14ac:dyDescent="0.25">
      <c r="A4392" t="s">
        <v>283</v>
      </c>
      <c r="B4392" t="s">
        <v>9</v>
      </c>
      <c r="C4392">
        <v>2661.0274399999789</v>
      </c>
      <c r="D4392">
        <v>2661.598559999979</v>
      </c>
      <c r="E4392">
        <v>0.57112000000000007</v>
      </c>
    </row>
    <row r="4393" spans="1:6" x14ac:dyDescent="0.25">
      <c r="A4393" t="s">
        <v>283</v>
      </c>
      <c r="B4393" t="s">
        <v>10</v>
      </c>
      <c r="C4393">
        <v>2661.598559999979</v>
      </c>
      <c r="D4393">
        <v>2661.865119999979</v>
      </c>
      <c r="E4393">
        <v>0.26656000000000002</v>
      </c>
    </row>
    <row r="4394" spans="1:6" x14ac:dyDescent="0.25">
      <c r="A4394" t="s">
        <v>283</v>
      </c>
      <c r="B4394" t="s">
        <v>11</v>
      </c>
      <c r="C4394">
        <v>2661.865119999979</v>
      </c>
      <c r="D4394">
        <v>2661.9496799999788</v>
      </c>
      <c r="E4394">
        <v>8.456000000000001E-2</v>
      </c>
    </row>
    <row r="4395" spans="1:6" x14ac:dyDescent="0.25">
      <c r="A4395" t="s">
        <v>283</v>
      </c>
      <c r="B4395" t="s">
        <v>12</v>
      </c>
      <c r="C4395">
        <v>2661.9496799999788</v>
      </c>
      <c r="D4395">
        <v>2661.9820959999788</v>
      </c>
      <c r="E4395">
        <v>3.2416E-2</v>
      </c>
    </row>
    <row r="4396" spans="1:6" x14ac:dyDescent="0.25">
      <c r="A4396" t="s">
        <v>283</v>
      </c>
      <c r="B4396" t="s">
        <v>13</v>
      </c>
      <c r="C4396">
        <v>2661.9820959999788</v>
      </c>
      <c r="D4396">
        <v>2662.066655999979</v>
      </c>
      <c r="E4396">
        <v>8.456000000000001E-2</v>
      </c>
    </row>
    <row r="4397" spans="1:6" x14ac:dyDescent="0.25">
      <c r="A4397" t="s">
        <v>283</v>
      </c>
      <c r="B4397" t="s">
        <v>14</v>
      </c>
      <c r="C4397">
        <v>2662.066655999979</v>
      </c>
      <c r="D4397">
        <v>2662.2280159999791</v>
      </c>
      <c r="E4397">
        <v>0.16136</v>
      </c>
    </row>
    <row r="4398" spans="1:6" x14ac:dyDescent="0.25">
      <c r="A4398" t="s">
        <v>283</v>
      </c>
      <c r="B4398" t="s">
        <v>15</v>
      </c>
      <c r="C4398">
        <v>2662.2280159999791</v>
      </c>
      <c r="D4398">
        <v>2665.6328159999789</v>
      </c>
      <c r="E4398">
        <v>3.4047999999999998</v>
      </c>
      <c r="F4398">
        <v>5.2541131057837177E-2</v>
      </c>
    </row>
    <row r="4399" spans="1:6" x14ac:dyDescent="0.25">
      <c r="A4399" t="s">
        <v>283</v>
      </c>
      <c r="B4399" t="s">
        <v>16</v>
      </c>
      <c r="C4399">
        <v>2665.6328159999789</v>
      </c>
      <c r="D4399">
        <v>2666.4021759999791</v>
      </c>
      <c r="E4399">
        <v>0.76935999999999993</v>
      </c>
    </row>
    <row r="4400" spans="1:6" x14ac:dyDescent="0.25">
      <c r="A4400" t="s">
        <v>283</v>
      </c>
      <c r="B4400" t="s">
        <v>17</v>
      </c>
      <c r="C4400">
        <v>2666.4021759999791</v>
      </c>
      <c r="D4400">
        <v>2666.973215999978</v>
      </c>
      <c r="E4400">
        <v>0.57103999999999999</v>
      </c>
    </row>
    <row r="4401" spans="1:6" x14ac:dyDescent="0.25">
      <c r="A4401" t="s">
        <v>283</v>
      </c>
      <c r="B4401" t="s">
        <v>18</v>
      </c>
      <c r="C4401">
        <v>2666.973215999978</v>
      </c>
      <c r="D4401">
        <v>2666.977535999978</v>
      </c>
      <c r="E4401">
        <v>4.3200000000000001E-3</v>
      </c>
    </row>
    <row r="4402" spans="1:6" x14ac:dyDescent="0.25">
      <c r="A4402" t="s">
        <v>283</v>
      </c>
      <c r="B4402" t="s">
        <v>19</v>
      </c>
      <c r="C4402">
        <v>2666.977535999978</v>
      </c>
      <c r="D4402">
        <v>2667.1219359999791</v>
      </c>
      <c r="E4402">
        <v>0.1444</v>
      </c>
    </row>
    <row r="4403" spans="1:6" x14ac:dyDescent="0.25">
      <c r="A4403" t="s">
        <v>283</v>
      </c>
      <c r="B4403" t="s">
        <v>20</v>
      </c>
      <c r="C4403">
        <v>2667.1219359999791</v>
      </c>
      <c r="D4403">
        <v>2668.6150559999792</v>
      </c>
      <c r="E4403">
        <v>1.49312</v>
      </c>
    </row>
    <row r="4404" spans="1:6" x14ac:dyDescent="0.25">
      <c r="A4404" t="s">
        <v>283</v>
      </c>
      <c r="B4404" t="s">
        <v>21</v>
      </c>
      <c r="C4404">
        <v>2668.6150559999792</v>
      </c>
      <c r="D4404">
        <v>2670.1081759999788</v>
      </c>
      <c r="E4404">
        <v>1.49312</v>
      </c>
    </row>
    <row r="4405" spans="1:6" x14ac:dyDescent="0.25">
      <c r="A4405" t="s">
        <v>283</v>
      </c>
      <c r="B4405" t="s">
        <v>22</v>
      </c>
      <c r="C4405">
        <v>2670.1081759999788</v>
      </c>
      <c r="D4405">
        <v>2670.3798559999791</v>
      </c>
      <c r="E4405">
        <v>0.27167999999999998</v>
      </c>
      <c r="F4405">
        <v>0.22122696861210561</v>
      </c>
    </row>
    <row r="4406" spans="1:6" x14ac:dyDescent="0.25">
      <c r="A4406" t="s">
        <v>283</v>
      </c>
      <c r="B4406" t="s">
        <v>23</v>
      </c>
      <c r="C4406">
        <v>2670.3798559999791</v>
      </c>
      <c r="D4406">
        <v>2671.0590879999791</v>
      </c>
      <c r="E4406">
        <v>0.67923200000000006</v>
      </c>
    </row>
    <row r="4407" spans="1:6" x14ac:dyDescent="0.25">
      <c r="A4407" t="s">
        <v>283</v>
      </c>
      <c r="B4407" t="s">
        <v>24</v>
      </c>
      <c r="C4407">
        <v>2671.0590879999791</v>
      </c>
      <c r="D4407">
        <v>2672.587567999979</v>
      </c>
      <c r="E4407">
        <v>1.5284800000000001</v>
      </c>
    </row>
    <row r="4408" spans="1:6" x14ac:dyDescent="0.25">
      <c r="A4408" t="s">
        <v>283</v>
      </c>
      <c r="B4408" t="s">
        <v>25</v>
      </c>
      <c r="C4408">
        <v>2672.587567999979</v>
      </c>
      <c r="D4408">
        <v>2672.591887999979</v>
      </c>
      <c r="E4408">
        <v>4.3200000000000001E-3</v>
      </c>
    </row>
    <row r="4409" spans="1:6" x14ac:dyDescent="0.25">
      <c r="A4409" t="s">
        <v>283</v>
      </c>
      <c r="B4409" t="s">
        <v>2101</v>
      </c>
      <c r="C4409">
        <v>2672.591887999979</v>
      </c>
      <c r="D4409">
        <v>2672.702127999979</v>
      </c>
      <c r="E4409">
        <v>0.11024</v>
      </c>
      <c r="F4409">
        <v>0</v>
      </c>
    </row>
    <row r="4410" spans="1:6" x14ac:dyDescent="0.25">
      <c r="A4410" t="s">
        <v>284</v>
      </c>
      <c r="B4410" t="s">
        <v>8</v>
      </c>
      <c r="C4410">
        <v>2672.702127999979</v>
      </c>
      <c r="D4410">
        <v>2672.8465279999791</v>
      </c>
      <c r="E4410">
        <v>0.1444</v>
      </c>
    </row>
    <row r="4411" spans="1:6" x14ac:dyDescent="0.25">
      <c r="A4411" t="s">
        <v>284</v>
      </c>
      <c r="B4411" t="s">
        <v>9</v>
      </c>
      <c r="C4411">
        <v>2672.8465279999791</v>
      </c>
      <c r="D4411">
        <v>2673.4176479999792</v>
      </c>
      <c r="E4411">
        <v>0.57112000000000007</v>
      </c>
    </row>
    <row r="4412" spans="1:6" x14ac:dyDescent="0.25">
      <c r="A4412" t="s">
        <v>284</v>
      </c>
      <c r="B4412" t="s">
        <v>10</v>
      </c>
      <c r="C4412">
        <v>2673.4176479999792</v>
      </c>
      <c r="D4412">
        <v>2673.6842079999792</v>
      </c>
      <c r="E4412">
        <v>0.26656000000000002</v>
      </c>
    </row>
    <row r="4413" spans="1:6" x14ac:dyDescent="0.25">
      <c r="A4413" t="s">
        <v>284</v>
      </c>
      <c r="B4413" t="s">
        <v>11</v>
      </c>
      <c r="C4413">
        <v>2673.6842079999792</v>
      </c>
      <c r="D4413">
        <v>2673.768767999979</v>
      </c>
      <c r="E4413">
        <v>8.456000000000001E-2</v>
      </c>
    </row>
    <row r="4414" spans="1:6" x14ac:dyDescent="0.25">
      <c r="A4414" t="s">
        <v>284</v>
      </c>
      <c r="B4414" t="s">
        <v>12</v>
      </c>
      <c r="C4414">
        <v>2673.768767999979</v>
      </c>
      <c r="D4414">
        <v>2673.801183999979</v>
      </c>
      <c r="E4414">
        <v>3.2416E-2</v>
      </c>
    </row>
    <row r="4415" spans="1:6" x14ac:dyDescent="0.25">
      <c r="A4415" t="s">
        <v>284</v>
      </c>
      <c r="B4415" t="s">
        <v>13</v>
      </c>
      <c r="C4415">
        <v>2673.801183999979</v>
      </c>
      <c r="D4415">
        <v>2673.8857439999779</v>
      </c>
      <c r="E4415">
        <v>8.456000000000001E-2</v>
      </c>
    </row>
    <row r="4416" spans="1:6" x14ac:dyDescent="0.25">
      <c r="A4416" t="s">
        <v>284</v>
      </c>
      <c r="B4416" t="s">
        <v>14</v>
      </c>
      <c r="C4416">
        <v>2673.8857439999779</v>
      </c>
      <c r="D4416">
        <v>2674.0471039999779</v>
      </c>
      <c r="E4416">
        <v>0.16136</v>
      </c>
    </row>
    <row r="4417" spans="1:6" x14ac:dyDescent="0.25">
      <c r="A4417" t="s">
        <v>284</v>
      </c>
      <c r="B4417" t="s">
        <v>15</v>
      </c>
      <c r="C4417">
        <v>2674.0471039999779</v>
      </c>
      <c r="D4417">
        <v>2677.4538239999779</v>
      </c>
      <c r="E4417">
        <v>3.40672</v>
      </c>
      <c r="F4417">
        <v>5.2541131057837177E-2</v>
      </c>
    </row>
    <row r="4418" spans="1:6" x14ac:dyDescent="0.25">
      <c r="A4418" t="s">
        <v>284</v>
      </c>
      <c r="B4418" t="s">
        <v>16</v>
      </c>
      <c r="C4418">
        <v>2677.4538239999779</v>
      </c>
      <c r="D4418">
        <v>2678.2231839999781</v>
      </c>
      <c r="E4418">
        <v>0.76935999999999993</v>
      </c>
    </row>
    <row r="4419" spans="1:6" x14ac:dyDescent="0.25">
      <c r="A4419" t="s">
        <v>284</v>
      </c>
      <c r="B4419" t="s">
        <v>17</v>
      </c>
      <c r="C4419">
        <v>2678.2231839999781</v>
      </c>
      <c r="D4419">
        <v>2678.7942239999779</v>
      </c>
      <c r="E4419">
        <v>0.57103999999999999</v>
      </c>
    </row>
    <row r="4420" spans="1:6" x14ac:dyDescent="0.25">
      <c r="A4420" t="s">
        <v>284</v>
      </c>
      <c r="B4420" t="s">
        <v>18</v>
      </c>
      <c r="C4420">
        <v>2678.7942239999779</v>
      </c>
      <c r="D4420">
        <v>2678.7985439999779</v>
      </c>
      <c r="E4420">
        <v>4.3200000000000001E-3</v>
      </c>
    </row>
    <row r="4421" spans="1:6" x14ac:dyDescent="0.25">
      <c r="A4421" t="s">
        <v>284</v>
      </c>
      <c r="B4421" t="s">
        <v>19</v>
      </c>
      <c r="C4421">
        <v>2678.7985439999779</v>
      </c>
      <c r="D4421">
        <v>2678.9429439999781</v>
      </c>
      <c r="E4421">
        <v>0.1444</v>
      </c>
    </row>
    <row r="4422" spans="1:6" x14ac:dyDescent="0.25">
      <c r="A4422" t="s">
        <v>284</v>
      </c>
      <c r="B4422" t="s">
        <v>20</v>
      </c>
      <c r="C4422">
        <v>2678.9429439999781</v>
      </c>
      <c r="D4422">
        <v>2680.4360639999782</v>
      </c>
      <c r="E4422">
        <v>1.49312</v>
      </c>
    </row>
    <row r="4423" spans="1:6" x14ac:dyDescent="0.25">
      <c r="A4423" t="s">
        <v>284</v>
      </c>
      <c r="B4423" t="s">
        <v>21</v>
      </c>
      <c r="C4423">
        <v>2680.4360639999782</v>
      </c>
      <c r="D4423">
        <v>2681.9291839999778</v>
      </c>
      <c r="E4423">
        <v>1.49312</v>
      </c>
    </row>
    <row r="4424" spans="1:6" x14ac:dyDescent="0.25">
      <c r="A4424" t="s">
        <v>284</v>
      </c>
      <c r="B4424" t="s">
        <v>22</v>
      </c>
      <c r="C4424">
        <v>2681.9291839999778</v>
      </c>
      <c r="D4424">
        <v>2682.2008639999781</v>
      </c>
      <c r="E4424">
        <v>0.27167999999999998</v>
      </c>
      <c r="F4424">
        <v>0.22122696861210561</v>
      </c>
    </row>
    <row r="4425" spans="1:6" x14ac:dyDescent="0.25">
      <c r="A4425" t="s">
        <v>284</v>
      </c>
      <c r="B4425" t="s">
        <v>23</v>
      </c>
      <c r="C4425">
        <v>2682.2008639999781</v>
      </c>
      <c r="D4425">
        <v>2682.880095999978</v>
      </c>
      <c r="E4425">
        <v>0.67923200000000006</v>
      </c>
    </row>
    <row r="4426" spans="1:6" x14ac:dyDescent="0.25">
      <c r="A4426" t="s">
        <v>284</v>
      </c>
      <c r="B4426" t="s">
        <v>24</v>
      </c>
      <c r="C4426">
        <v>2682.880095999978</v>
      </c>
      <c r="D4426">
        <v>2684.408575999978</v>
      </c>
      <c r="E4426">
        <v>1.5284800000000001</v>
      </c>
    </row>
    <row r="4427" spans="1:6" x14ac:dyDescent="0.25">
      <c r="A4427" t="s">
        <v>284</v>
      </c>
      <c r="B4427" t="s">
        <v>25</v>
      </c>
      <c r="C4427">
        <v>2684.408575999978</v>
      </c>
      <c r="D4427">
        <v>2684.412895999978</v>
      </c>
      <c r="E4427">
        <v>4.3200000000000001E-3</v>
      </c>
    </row>
    <row r="4428" spans="1:6" x14ac:dyDescent="0.25">
      <c r="A4428" t="s">
        <v>284</v>
      </c>
      <c r="B4428" t="s">
        <v>2101</v>
      </c>
      <c r="C4428">
        <v>2684.412895999978</v>
      </c>
      <c r="D4428">
        <v>2684.523135999978</v>
      </c>
      <c r="E4428">
        <v>0.11024</v>
      </c>
      <c r="F4428">
        <v>0</v>
      </c>
    </row>
    <row r="4429" spans="1:6" x14ac:dyDescent="0.25">
      <c r="A4429" t="s">
        <v>285</v>
      </c>
      <c r="B4429" t="s">
        <v>8</v>
      </c>
      <c r="C4429">
        <v>2684.523135999978</v>
      </c>
      <c r="D4429">
        <v>2684.6675359999781</v>
      </c>
      <c r="E4429">
        <v>0.1444</v>
      </c>
    </row>
    <row r="4430" spans="1:6" x14ac:dyDescent="0.25">
      <c r="A4430" t="s">
        <v>285</v>
      </c>
      <c r="B4430" t="s">
        <v>9</v>
      </c>
      <c r="C4430">
        <v>2684.6675359999781</v>
      </c>
      <c r="D4430">
        <v>2685.2386559999782</v>
      </c>
      <c r="E4430">
        <v>0.57112000000000007</v>
      </c>
    </row>
    <row r="4431" spans="1:6" x14ac:dyDescent="0.25">
      <c r="A4431" t="s">
        <v>285</v>
      </c>
      <c r="B4431" t="s">
        <v>10</v>
      </c>
      <c r="C4431">
        <v>2685.2386559999782</v>
      </c>
      <c r="D4431">
        <v>2685.5052159999782</v>
      </c>
      <c r="E4431">
        <v>0.26656000000000002</v>
      </c>
    </row>
    <row r="4432" spans="1:6" x14ac:dyDescent="0.25">
      <c r="A4432" t="s">
        <v>285</v>
      </c>
      <c r="B4432" t="s">
        <v>11</v>
      </c>
      <c r="C4432">
        <v>2685.5052159999782</v>
      </c>
      <c r="D4432">
        <v>2685.589775999978</v>
      </c>
      <c r="E4432">
        <v>8.456000000000001E-2</v>
      </c>
    </row>
    <row r="4433" spans="1:6" x14ac:dyDescent="0.25">
      <c r="A4433" t="s">
        <v>285</v>
      </c>
      <c r="B4433" t="s">
        <v>12</v>
      </c>
      <c r="C4433">
        <v>2685.589775999978</v>
      </c>
      <c r="D4433">
        <v>2685.622191999978</v>
      </c>
      <c r="E4433">
        <v>3.2416E-2</v>
      </c>
    </row>
    <row r="4434" spans="1:6" x14ac:dyDescent="0.25">
      <c r="A4434" t="s">
        <v>285</v>
      </c>
      <c r="B4434" t="s">
        <v>13</v>
      </c>
      <c r="C4434">
        <v>2685.622191999978</v>
      </c>
      <c r="D4434">
        <v>2685.7067519999782</v>
      </c>
      <c r="E4434">
        <v>8.456000000000001E-2</v>
      </c>
    </row>
    <row r="4435" spans="1:6" x14ac:dyDescent="0.25">
      <c r="A4435" t="s">
        <v>285</v>
      </c>
      <c r="B4435" t="s">
        <v>14</v>
      </c>
      <c r="C4435">
        <v>2685.7067519999782</v>
      </c>
      <c r="D4435">
        <v>2685.8681119999778</v>
      </c>
      <c r="E4435">
        <v>0.16136</v>
      </c>
    </row>
    <row r="4436" spans="1:6" x14ac:dyDescent="0.25">
      <c r="A4436" t="s">
        <v>285</v>
      </c>
      <c r="B4436" t="s">
        <v>15</v>
      </c>
      <c r="C4436">
        <v>2685.8681119999778</v>
      </c>
      <c r="D4436">
        <v>2689.2767519999779</v>
      </c>
      <c r="E4436">
        <v>3.4086400000000001</v>
      </c>
      <c r="F4436">
        <v>5.2541131057837177E-2</v>
      </c>
    </row>
    <row r="4437" spans="1:6" x14ac:dyDescent="0.25">
      <c r="A4437" t="s">
        <v>285</v>
      </c>
      <c r="B4437" t="s">
        <v>16</v>
      </c>
      <c r="C4437">
        <v>2689.2767519999779</v>
      </c>
      <c r="D4437">
        <v>2690.0461119999782</v>
      </c>
      <c r="E4437">
        <v>0.76935999999999993</v>
      </c>
    </row>
    <row r="4438" spans="1:6" x14ac:dyDescent="0.25">
      <c r="A4438" t="s">
        <v>285</v>
      </c>
      <c r="B4438" t="s">
        <v>17</v>
      </c>
      <c r="C4438">
        <v>2690.0461119999782</v>
      </c>
      <c r="D4438">
        <v>2690.617151999978</v>
      </c>
      <c r="E4438">
        <v>0.57103999999999999</v>
      </c>
    </row>
    <row r="4439" spans="1:6" x14ac:dyDescent="0.25">
      <c r="A4439" t="s">
        <v>285</v>
      </c>
      <c r="B4439" t="s">
        <v>18</v>
      </c>
      <c r="C4439">
        <v>2690.617151999978</v>
      </c>
      <c r="D4439">
        <v>2690.621471999978</v>
      </c>
      <c r="E4439">
        <v>4.3200000000000001E-3</v>
      </c>
    </row>
    <row r="4440" spans="1:6" x14ac:dyDescent="0.25">
      <c r="A4440" t="s">
        <v>285</v>
      </c>
      <c r="B4440" t="s">
        <v>19</v>
      </c>
      <c r="C4440">
        <v>2690.621471999978</v>
      </c>
      <c r="D4440">
        <v>2690.7658719999781</v>
      </c>
      <c r="E4440">
        <v>0.1444</v>
      </c>
    </row>
    <row r="4441" spans="1:6" x14ac:dyDescent="0.25">
      <c r="A4441" t="s">
        <v>285</v>
      </c>
      <c r="B4441" t="s">
        <v>20</v>
      </c>
      <c r="C4441">
        <v>2690.7658719999781</v>
      </c>
      <c r="D4441">
        <v>2692.2589919999782</v>
      </c>
      <c r="E4441">
        <v>1.49312</v>
      </c>
    </row>
    <row r="4442" spans="1:6" x14ac:dyDescent="0.25">
      <c r="A4442" t="s">
        <v>285</v>
      </c>
      <c r="B4442" t="s">
        <v>21</v>
      </c>
      <c r="C4442">
        <v>2692.2589919999782</v>
      </c>
      <c r="D4442">
        <v>2693.7521119999778</v>
      </c>
      <c r="E4442">
        <v>1.49312</v>
      </c>
    </row>
    <row r="4443" spans="1:6" x14ac:dyDescent="0.25">
      <c r="A4443" t="s">
        <v>285</v>
      </c>
      <c r="B4443" t="s">
        <v>22</v>
      </c>
      <c r="C4443">
        <v>2693.7521119999778</v>
      </c>
      <c r="D4443">
        <v>2694.0237919999781</v>
      </c>
      <c r="E4443">
        <v>0.27167999999999998</v>
      </c>
      <c r="F4443">
        <v>0.22122696861210561</v>
      </c>
    </row>
    <row r="4444" spans="1:6" x14ac:dyDescent="0.25">
      <c r="A4444" t="s">
        <v>285</v>
      </c>
      <c r="B4444" t="s">
        <v>23</v>
      </c>
      <c r="C4444">
        <v>2694.0237919999781</v>
      </c>
      <c r="D4444">
        <v>2694.7030239999781</v>
      </c>
      <c r="E4444">
        <v>0.67923200000000006</v>
      </c>
    </row>
    <row r="4445" spans="1:6" x14ac:dyDescent="0.25">
      <c r="A4445" t="s">
        <v>285</v>
      </c>
      <c r="B4445" t="s">
        <v>24</v>
      </c>
      <c r="C4445">
        <v>2694.7030239999781</v>
      </c>
      <c r="D4445">
        <v>2696.231503999978</v>
      </c>
      <c r="E4445">
        <v>1.5284800000000001</v>
      </c>
    </row>
    <row r="4446" spans="1:6" x14ac:dyDescent="0.25">
      <c r="A4446" t="s">
        <v>285</v>
      </c>
      <c r="B4446" t="s">
        <v>25</v>
      </c>
      <c r="C4446">
        <v>2696.231503999978</v>
      </c>
      <c r="D4446">
        <v>2696.235823999978</v>
      </c>
      <c r="E4446">
        <v>4.3200000000000001E-3</v>
      </c>
    </row>
    <row r="4447" spans="1:6" x14ac:dyDescent="0.25">
      <c r="A4447" t="s">
        <v>285</v>
      </c>
      <c r="B4447" t="s">
        <v>2101</v>
      </c>
      <c r="C4447">
        <v>2696.235823999978</v>
      </c>
      <c r="D4447">
        <v>2696.346063999978</v>
      </c>
      <c r="E4447">
        <v>0.11024</v>
      </c>
      <c r="F4447">
        <v>0</v>
      </c>
    </row>
    <row r="4448" spans="1:6" x14ac:dyDescent="0.25">
      <c r="A4448" t="s">
        <v>286</v>
      </c>
      <c r="B4448" t="s">
        <v>8</v>
      </c>
      <c r="C4448">
        <v>2696.346063999978</v>
      </c>
      <c r="D4448">
        <v>2696.4904639999781</v>
      </c>
      <c r="E4448">
        <v>0.1444</v>
      </c>
    </row>
    <row r="4449" spans="1:6" x14ac:dyDescent="0.25">
      <c r="A4449" t="s">
        <v>286</v>
      </c>
      <c r="B4449" t="s">
        <v>9</v>
      </c>
      <c r="C4449">
        <v>2696.4904639999781</v>
      </c>
      <c r="D4449">
        <v>2697.0615839999782</v>
      </c>
      <c r="E4449">
        <v>0.57112000000000007</v>
      </c>
    </row>
    <row r="4450" spans="1:6" x14ac:dyDescent="0.25">
      <c r="A4450" t="s">
        <v>286</v>
      </c>
      <c r="B4450" t="s">
        <v>10</v>
      </c>
      <c r="C4450">
        <v>2697.0615839999782</v>
      </c>
      <c r="D4450">
        <v>2697.3281439999778</v>
      </c>
      <c r="E4450">
        <v>0.26656000000000002</v>
      </c>
    </row>
    <row r="4451" spans="1:6" x14ac:dyDescent="0.25">
      <c r="A4451" t="s">
        <v>286</v>
      </c>
      <c r="B4451" t="s">
        <v>11</v>
      </c>
      <c r="C4451">
        <v>2697.3281439999778</v>
      </c>
      <c r="D4451">
        <v>2697.412703999978</v>
      </c>
      <c r="E4451">
        <v>8.456000000000001E-2</v>
      </c>
    </row>
    <row r="4452" spans="1:6" x14ac:dyDescent="0.25">
      <c r="A4452" t="s">
        <v>286</v>
      </c>
      <c r="B4452" t="s">
        <v>12</v>
      </c>
      <c r="C4452">
        <v>2697.412703999978</v>
      </c>
      <c r="D4452">
        <v>2697.445119999978</v>
      </c>
      <c r="E4452">
        <v>3.2416E-2</v>
      </c>
    </row>
    <row r="4453" spans="1:6" x14ac:dyDescent="0.25">
      <c r="A4453" t="s">
        <v>286</v>
      </c>
      <c r="B4453" t="s">
        <v>13</v>
      </c>
      <c r="C4453">
        <v>2697.445119999978</v>
      </c>
      <c r="D4453">
        <v>2697.5296799999769</v>
      </c>
      <c r="E4453">
        <v>8.456000000000001E-2</v>
      </c>
    </row>
    <row r="4454" spans="1:6" x14ac:dyDescent="0.25">
      <c r="A4454" t="s">
        <v>286</v>
      </c>
      <c r="B4454" t="s">
        <v>14</v>
      </c>
      <c r="C4454">
        <v>2697.5296799999769</v>
      </c>
      <c r="D4454">
        <v>2697.691039999977</v>
      </c>
      <c r="E4454">
        <v>0.16136</v>
      </c>
    </row>
    <row r="4455" spans="1:6" x14ac:dyDescent="0.25">
      <c r="A4455" t="s">
        <v>286</v>
      </c>
      <c r="B4455" t="s">
        <v>15</v>
      </c>
      <c r="C4455">
        <v>2697.691039999977</v>
      </c>
      <c r="D4455">
        <v>2701.1015999999772</v>
      </c>
      <c r="E4455">
        <v>3.4105599999999998</v>
      </c>
      <c r="F4455">
        <v>5.2541131057837177E-2</v>
      </c>
    </row>
    <row r="4456" spans="1:6" x14ac:dyDescent="0.25">
      <c r="A4456" t="s">
        <v>286</v>
      </c>
      <c r="B4456" t="s">
        <v>16</v>
      </c>
      <c r="C4456">
        <v>2701.1015999999772</v>
      </c>
      <c r="D4456">
        <v>2701.870959999977</v>
      </c>
      <c r="E4456">
        <v>0.76935999999999993</v>
      </c>
    </row>
    <row r="4457" spans="1:6" x14ac:dyDescent="0.25">
      <c r="A4457" t="s">
        <v>286</v>
      </c>
      <c r="B4457" t="s">
        <v>17</v>
      </c>
      <c r="C4457">
        <v>2701.870959999977</v>
      </c>
      <c r="D4457">
        <v>2702.4419999999768</v>
      </c>
      <c r="E4457">
        <v>0.57103999999999999</v>
      </c>
    </row>
    <row r="4458" spans="1:6" x14ac:dyDescent="0.25">
      <c r="A4458" t="s">
        <v>286</v>
      </c>
      <c r="B4458" t="s">
        <v>18</v>
      </c>
      <c r="C4458">
        <v>2702.4419999999768</v>
      </c>
      <c r="D4458">
        <v>2702.4463199999768</v>
      </c>
      <c r="E4458">
        <v>4.3200000000000001E-3</v>
      </c>
    </row>
    <row r="4459" spans="1:6" x14ac:dyDescent="0.25">
      <c r="A4459" t="s">
        <v>286</v>
      </c>
      <c r="B4459" t="s">
        <v>19</v>
      </c>
      <c r="C4459">
        <v>2702.4463199999768</v>
      </c>
      <c r="D4459">
        <v>2702.590719999977</v>
      </c>
      <c r="E4459">
        <v>0.1444</v>
      </c>
    </row>
    <row r="4460" spans="1:6" x14ac:dyDescent="0.25">
      <c r="A4460" t="s">
        <v>286</v>
      </c>
      <c r="B4460" t="s">
        <v>20</v>
      </c>
      <c r="C4460">
        <v>2702.590719999977</v>
      </c>
      <c r="D4460">
        <v>2704.083839999977</v>
      </c>
      <c r="E4460">
        <v>1.49312</v>
      </c>
    </row>
    <row r="4461" spans="1:6" x14ac:dyDescent="0.25">
      <c r="A4461" t="s">
        <v>286</v>
      </c>
      <c r="B4461" t="s">
        <v>21</v>
      </c>
      <c r="C4461">
        <v>2704.083839999977</v>
      </c>
      <c r="D4461">
        <v>2705.5769599999771</v>
      </c>
      <c r="E4461">
        <v>1.49312</v>
      </c>
    </row>
    <row r="4462" spans="1:6" x14ac:dyDescent="0.25">
      <c r="A4462" t="s">
        <v>286</v>
      </c>
      <c r="B4462" t="s">
        <v>22</v>
      </c>
      <c r="C4462">
        <v>2705.5769599999771</v>
      </c>
      <c r="D4462">
        <v>2705.848639999977</v>
      </c>
      <c r="E4462">
        <v>0.27167999999999998</v>
      </c>
      <c r="F4462">
        <v>0.22122696861210561</v>
      </c>
    </row>
    <row r="4463" spans="1:6" x14ac:dyDescent="0.25">
      <c r="A4463" t="s">
        <v>286</v>
      </c>
      <c r="B4463" t="s">
        <v>23</v>
      </c>
      <c r="C4463">
        <v>2705.848639999977</v>
      </c>
      <c r="D4463">
        <v>2706.5278719999769</v>
      </c>
      <c r="E4463">
        <v>0.67923200000000006</v>
      </c>
    </row>
    <row r="4464" spans="1:6" x14ac:dyDescent="0.25">
      <c r="A4464" t="s">
        <v>286</v>
      </c>
      <c r="B4464" t="s">
        <v>24</v>
      </c>
      <c r="C4464">
        <v>2706.5278719999769</v>
      </c>
      <c r="D4464">
        <v>2708.0563519999769</v>
      </c>
      <c r="E4464">
        <v>1.5284800000000001</v>
      </c>
    </row>
    <row r="4465" spans="1:6" x14ac:dyDescent="0.25">
      <c r="A4465" t="s">
        <v>286</v>
      </c>
      <c r="B4465" t="s">
        <v>25</v>
      </c>
      <c r="C4465">
        <v>2708.0563519999769</v>
      </c>
      <c r="D4465">
        <v>2708.0606719999769</v>
      </c>
      <c r="E4465">
        <v>4.3200000000000001E-3</v>
      </c>
    </row>
    <row r="4466" spans="1:6" x14ac:dyDescent="0.25">
      <c r="A4466" t="s">
        <v>286</v>
      </c>
      <c r="B4466" t="s">
        <v>2101</v>
      </c>
      <c r="C4466">
        <v>2708.0606719999769</v>
      </c>
      <c r="D4466">
        <v>2708.1709119999769</v>
      </c>
      <c r="E4466">
        <v>0.11024</v>
      </c>
      <c r="F4466">
        <v>0</v>
      </c>
    </row>
    <row r="4467" spans="1:6" x14ac:dyDescent="0.25">
      <c r="A4467" t="s">
        <v>287</v>
      </c>
      <c r="B4467" t="s">
        <v>8</v>
      </c>
      <c r="C4467">
        <v>2708.1709119999769</v>
      </c>
      <c r="D4467">
        <v>2708.315311999977</v>
      </c>
      <c r="E4467">
        <v>0.1444</v>
      </c>
    </row>
    <row r="4468" spans="1:6" x14ac:dyDescent="0.25">
      <c r="A4468" t="s">
        <v>287</v>
      </c>
      <c r="B4468" t="s">
        <v>9</v>
      </c>
      <c r="C4468">
        <v>2708.315311999977</v>
      </c>
      <c r="D4468">
        <v>2708.886431999977</v>
      </c>
      <c r="E4468">
        <v>0.57112000000000007</v>
      </c>
    </row>
    <row r="4469" spans="1:6" x14ac:dyDescent="0.25">
      <c r="A4469" t="s">
        <v>287</v>
      </c>
      <c r="B4469" t="s">
        <v>10</v>
      </c>
      <c r="C4469">
        <v>2708.886431999977</v>
      </c>
      <c r="D4469">
        <v>2709.1529919999771</v>
      </c>
      <c r="E4469">
        <v>0.26656000000000002</v>
      </c>
    </row>
    <row r="4470" spans="1:6" x14ac:dyDescent="0.25">
      <c r="A4470" t="s">
        <v>287</v>
      </c>
      <c r="B4470" t="s">
        <v>11</v>
      </c>
      <c r="C4470">
        <v>2709.1529919999771</v>
      </c>
      <c r="D4470">
        <v>2709.2375519999769</v>
      </c>
      <c r="E4470">
        <v>8.456000000000001E-2</v>
      </c>
    </row>
    <row r="4471" spans="1:6" x14ac:dyDescent="0.25">
      <c r="A4471" t="s">
        <v>287</v>
      </c>
      <c r="B4471" t="s">
        <v>12</v>
      </c>
      <c r="C4471">
        <v>2709.2375519999769</v>
      </c>
      <c r="D4471">
        <v>2709.2699679999769</v>
      </c>
      <c r="E4471">
        <v>3.2416E-2</v>
      </c>
    </row>
    <row r="4472" spans="1:6" x14ac:dyDescent="0.25">
      <c r="A4472" t="s">
        <v>287</v>
      </c>
      <c r="B4472" t="s">
        <v>13</v>
      </c>
      <c r="C4472">
        <v>2709.2699679999769</v>
      </c>
      <c r="D4472">
        <v>2709.3545279999771</v>
      </c>
      <c r="E4472">
        <v>8.456000000000001E-2</v>
      </c>
    </row>
    <row r="4473" spans="1:6" x14ac:dyDescent="0.25">
      <c r="A4473" t="s">
        <v>287</v>
      </c>
      <c r="B4473" t="s">
        <v>14</v>
      </c>
      <c r="C4473">
        <v>2709.3545279999771</v>
      </c>
      <c r="D4473">
        <v>2709.5158879999772</v>
      </c>
      <c r="E4473">
        <v>0.16136</v>
      </c>
    </row>
    <row r="4474" spans="1:6" x14ac:dyDescent="0.25">
      <c r="A4474" t="s">
        <v>287</v>
      </c>
      <c r="B4474" t="s">
        <v>15</v>
      </c>
      <c r="C4474">
        <v>2709.5158879999772</v>
      </c>
      <c r="D4474">
        <v>2712.9283679999771</v>
      </c>
      <c r="E4474">
        <v>3.41248</v>
      </c>
      <c r="F4474">
        <v>5.2541131057837177E-2</v>
      </c>
    </row>
    <row r="4475" spans="1:6" x14ac:dyDescent="0.25">
      <c r="A4475" t="s">
        <v>287</v>
      </c>
      <c r="B4475" t="s">
        <v>16</v>
      </c>
      <c r="C4475">
        <v>2712.9283679999771</v>
      </c>
      <c r="D4475">
        <v>2713.697727999976</v>
      </c>
      <c r="E4475">
        <v>0.76935999999999993</v>
      </c>
    </row>
    <row r="4476" spans="1:6" x14ac:dyDescent="0.25">
      <c r="A4476" t="s">
        <v>287</v>
      </c>
      <c r="B4476" t="s">
        <v>17</v>
      </c>
      <c r="C4476">
        <v>2713.697727999976</v>
      </c>
      <c r="D4476">
        <v>2714.2687679999758</v>
      </c>
      <c r="E4476">
        <v>0.57103999999999999</v>
      </c>
    </row>
    <row r="4477" spans="1:6" x14ac:dyDescent="0.25">
      <c r="A4477" t="s">
        <v>287</v>
      </c>
      <c r="B4477" t="s">
        <v>18</v>
      </c>
      <c r="C4477">
        <v>2714.2687679999758</v>
      </c>
      <c r="D4477">
        <v>2714.2730879999758</v>
      </c>
      <c r="E4477">
        <v>4.3200000000000001E-3</v>
      </c>
    </row>
    <row r="4478" spans="1:6" x14ac:dyDescent="0.25">
      <c r="A4478" t="s">
        <v>287</v>
      </c>
      <c r="B4478" t="s">
        <v>19</v>
      </c>
      <c r="C4478">
        <v>2714.2730879999758</v>
      </c>
      <c r="D4478">
        <v>2714.4174879999759</v>
      </c>
      <c r="E4478">
        <v>0.1444</v>
      </c>
    </row>
    <row r="4479" spans="1:6" x14ac:dyDescent="0.25">
      <c r="A4479" t="s">
        <v>287</v>
      </c>
      <c r="B4479" t="s">
        <v>20</v>
      </c>
      <c r="C4479">
        <v>2714.4174879999759</v>
      </c>
      <c r="D4479">
        <v>2715.910607999976</v>
      </c>
      <c r="E4479">
        <v>1.49312</v>
      </c>
    </row>
    <row r="4480" spans="1:6" x14ac:dyDescent="0.25">
      <c r="A4480" t="s">
        <v>287</v>
      </c>
      <c r="B4480" t="s">
        <v>21</v>
      </c>
      <c r="C4480">
        <v>2715.910607999976</v>
      </c>
      <c r="D4480">
        <v>2717.403727999977</v>
      </c>
      <c r="E4480">
        <v>1.49312</v>
      </c>
    </row>
    <row r="4481" spans="1:6" x14ac:dyDescent="0.25">
      <c r="A4481" t="s">
        <v>287</v>
      </c>
      <c r="B4481" t="s">
        <v>22</v>
      </c>
      <c r="C4481">
        <v>2717.403727999977</v>
      </c>
      <c r="D4481">
        <v>2717.675407999976</v>
      </c>
      <c r="E4481">
        <v>0.27167999999999998</v>
      </c>
      <c r="F4481">
        <v>0.22122696861210561</v>
      </c>
    </row>
    <row r="4482" spans="1:6" x14ac:dyDescent="0.25">
      <c r="A4482" t="s">
        <v>287</v>
      </c>
      <c r="B4482" t="s">
        <v>23</v>
      </c>
      <c r="C4482">
        <v>2717.675407999976</v>
      </c>
      <c r="D4482">
        <v>2718.3546399999759</v>
      </c>
      <c r="E4482">
        <v>0.67923200000000006</v>
      </c>
    </row>
    <row r="4483" spans="1:6" x14ac:dyDescent="0.25">
      <c r="A4483" t="s">
        <v>287</v>
      </c>
      <c r="B4483" t="s">
        <v>24</v>
      </c>
      <c r="C4483">
        <v>2718.3546399999759</v>
      </c>
      <c r="D4483">
        <v>2719.8831199999759</v>
      </c>
      <c r="E4483">
        <v>1.5284800000000001</v>
      </c>
    </row>
    <row r="4484" spans="1:6" x14ac:dyDescent="0.25">
      <c r="A4484" t="s">
        <v>287</v>
      </c>
      <c r="B4484" t="s">
        <v>25</v>
      </c>
      <c r="C4484">
        <v>2719.8831199999759</v>
      </c>
      <c r="D4484">
        <v>2719.8874399999759</v>
      </c>
      <c r="E4484">
        <v>4.3200000000000001E-3</v>
      </c>
    </row>
    <row r="4485" spans="1:6" x14ac:dyDescent="0.25">
      <c r="A4485" t="s">
        <v>287</v>
      </c>
      <c r="B4485" t="s">
        <v>2101</v>
      </c>
      <c r="C4485">
        <v>2719.8874399999759</v>
      </c>
      <c r="D4485">
        <v>2719.9976799999758</v>
      </c>
      <c r="E4485">
        <v>0.11024</v>
      </c>
      <c r="F4485">
        <v>0</v>
      </c>
    </row>
    <row r="4486" spans="1:6" x14ac:dyDescent="0.25">
      <c r="A4486" t="s">
        <v>288</v>
      </c>
      <c r="B4486" t="s">
        <v>8</v>
      </c>
      <c r="C4486">
        <v>2719.9976799999758</v>
      </c>
      <c r="D4486">
        <v>2720.142079999976</v>
      </c>
      <c r="E4486">
        <v>0.1444</v>
      </c>
    </row>
    <row r="4487" spans="1:6" x14ac:dyDescent="0.25">
      <c r="A4487" t="s">
        <v>288</v>
      </c>
      <c r="B4487" t="s">
        <v>9</v>
      </c>
      <c r="C4487">
        <v>2720.142079999976</v>
      </c>
      <c r="D4487">
        <v>2720.713199999976</v>
      </c>
      <c r="E4487">
        <v>0.57112000000000007</v>
      </c>
    </row>
    <row r="4488" spans="1:6" x14ac:dyDescent="0.25">
      <c r="A4488" t="s">
        <v>288</v>
      </c>
      <c r="B4488" t="s">
        <v>10</v>
      </c>
      <c r="C4488">
        <v>2720.713199999976</v>
      </c>
      <c r="D4488">
        <v>2720.979759999977</v>
      </c>
      <c r="E4488">
        <v>0.26656000000000002</v>
      </c>
    </row>
    <row r="4489" spans="1:6" x14ac:dyDescent="0.25">
      <c r="A4489" t="s">
        <v>288</v>
      </c>
      <c r="B4489" t="s">
        <v>11</v>
      </c>
      <c r="C4489">
        <v>2720.979759999977</v>
      </c>
      <c r="D4489">
        <v>2721.0643199999759</v>
      </c>
      <c r="E4489">
        <v>8.456000000000001E-2</v>
      </c>
    </row>
    <row r="4490" spans="1:6" x14ac:dyDescent="0.25">
      <c r="A4490" t="s">
        <v>288</v>
      </c>
      <c r="B4490" t="s">
        <v>12</v>
      </c>
      <c r="C4490">
        <v>2721.0643199999759</v>
      </c>
      <c r="D4490">
        <v>2721.0967359999759</v>
      </c>
      <c r="E4490">
        <v>3.2416E-2</v>
      </c>
    </row>
    <row r="4491" spans="1:6" x14ac:dyDescent="0.25">
      <c r="A4491" t="s">
        <v>288</v>
      </c>
      <c r="B4491" t="s">
        <v>13</v>
      </c>
      <c r="C4491">
        <v>2721.0967359999759</v>
      </c>
      <c r="D4491">
        <v>2721.1812959999761</v>
      </c>
      <c r="E4491">
        <v>8.456000000000001E-2</v>
      </c>
    </row>
    <row r="4492" spans="1:6" x14ac:dyDescent="0.25">
      <c r="A4492" t="s">
        <v>288</v>
      </c>
      <c r="B4492" t="s">
        <v>14</v>
      </c>
      <c r="C4492">
        <v>2721.1812959999761</v>
      </c>
      <c r="D4492">
        <v>2721.3426559999762</v>
      </c>
      <c r="E4492">
        <v>0.16136</v>
      </c>
    </row>
    <row r="4493" spans="1:6" x14ac:dyDescent="0.25">
      <c r="A4493" t="s">
        <v>288</v>
      </c>
      <c r="B4493" t="s">
        <v>15</v>
      </c>
      <c r="C4493">
        <v>2721.3426559999762</v>
      </c>
      <c r="D4493">
        <v>2724.7570559999758</v>
      </c>
      <c r="E4493">
        <v>3.4144000000000001</v>
      </c>
      <c r="F4493">
        <v>5.2541131057837177E-2</v>
      </c>
    </row>
    <row r="4494" spans="1:6" x14ac:dyDescent="0.25">
      <c r="A4494" t="s">
        <v>288</v>
      </c>
      <c r="B4494" t="s">
        <v>16</v>
      </c>
      <c r="C4494">
        <v>2724.7570559999758</v>
      </c>
      <c r="D4494">
        <v>2725.5264159999761</v>
      </c>
      <c r="E4494">
        <v>0.76935999999999993</v>
      </c>
    </row>
    <row r="4495" spans="1:6" x14ac:dyDescent="0.25">
      <c r="A4495" t="s">
        <v>288</v>
      </c>
      <c r="B4495" t="s">
        <v>17</v>
      </c>
      <c r="C4495">
        <v>2725.5264159999761</v>
      </c>
      <c r="D4495">
        <v>2726.0974559999759</v>
      </c>
      <c r="E4495">
        <v>0.57103999999999999</v>
      </c>
    </row>
    <row r="4496" spans="1:6" x14ac:dyDescent="0.25">
      <c r="A4496" t="s">
        <v>288</v>
      </c>
      <c r="B4496" t="s">
        <v>18</v>
      </c>
      <c r="C4496">
        <v>2726.0974559999759</v>
      </c>
      <c r="D4496">
        <v>2726.1017759999759</v>
      </c>
      <c r="E4496">
        <v>4.3200000000000001E-3</v>
      </c>
    </row>
    <row r="4497" spans="1:6" x14ac:dyDescent="0.25">
      <c r="A4497" t="s">
        <v>288</v>
      </c>
      <c r="B4497" t="s">
        <v>19</v>
      </c>
      <c r="C4497">
        <v>2726.1017759999759</v>
      </c>
      <c r="D4497">
        <v>2726.246175999976</v>
      </c>
      <c r="E4497">
        <v>0.1444</v>
      </c>
    </row>
    <row r="4498" spans="1:6" x14ac:dyDescent="0.25">
      <c r="A4498" t="s">
        <v>288</v>
      </c>
      <c r="B4498" t="s">
        <v>20</v>
      </c>
      <c r="C4498">
        <v>2726.246175999976</v>
      </c>
      <c r="D4498">
        <v>2727.7392959999761</v>
      </c>
      <c r="E4498">
        <v>1.49312</v>
      </c>
    </row>
    <row r="4499" spans="1:6" x14ac:dyDescent="0.25">
      <c r="A4499" t="s">
        <v>288</v>
      </c>
      <c r="B4499" t="s">
        <v>21</v>
      </c>
      <c r="C4499">
        <v>2727.7392959999761</v>
      </c>
      <c r="D4499">
        <v>2729.2324159999762</v>
      </c>
      <c r="E4499">
        <v>1.49312</v>
      </c>
    </row>
    <row r="4500" spans="1:6" x14ac:dyDescent="0.25">
      <c r="A4500" t="s">
        <v>288</v>
      </c>
      <c r="B4500" t="s">
        <v>22</v>
      </c>
      <c r="C4500">
        <v>2729.2324159999762</v>
      </c>
      <c r="D4500">
        <v>2729.504095999976</v>
      </c>
      <c r="E4500">
        <v>0.27167999999999998</v>
      </c>
      <c r="F4500">
        <v>0.22122696861210561</v>
      </c>
    </row>
    <row r="4501" spans="1:6" x14ac:dyDescent="0.25">
      <c r="A4501" t="s">
        <v>288</v>
      </c>
      <c r="B4501" t="s">
        <v>23</v>
      </c>
      <c r="C4501">
        <v>2729.504095999976</v>
      </c>
      <c r="D4501">
        <v>2730.183327999976</v>
      </c>
      <c r="E4501">
        <v>0.67923200000000006</v>
      </c>
    </row>
    <row r="4502" spans="1:6" x14ac:dyDescent="0.25">
      <c r="A4502" t="s">
        <v>288</v>
      </c>
      <c r="B4502" t="s">
        <v>24</v>
      </c>
      <c r="C4502">
        <v>2730.183327999976</v>
      </c>
      <c r="D4502">
        <v>2731.7118079999759</v>
      </c>
      <c r="E4502">
        <v>1.5284800000000001</v>
      </c>
    </row>
    <row r="4503" spans="1:6" x14ac:dyDescent="0.25">
      <c r="A4503" t="s">
        <v>288</v>
      </c>
      <c r="B4503" t="s">
        <v>25</v>
      </c>
      <c r="C4503">
        <v>2731.7118079999759</v>
      </c>
      <c r="D4503">
        <v>2731.7161279999759</v>
      </c>
      <c r="E4503">
        <v>4.3200000000000001E-3</v>
      </c>
    </row>
    <row r="4504" spans="1:6" x14ac:dyDescent="0.25">
      <c r="A4504" t="s">
        <v>288</v>
      </c>
      <c r="B4504" t="s">
        <v>2101</v>
      </c>
      <c r="C4504">
        <v>2731.7161279999759</v>
      </c>
      <c r="D4504">
        <v>2731.8263679999759</v>
      </c>
      <c r="E4504">
        <v>0.11024</v>
      </c>
      <c r="F4504">
        <v>0</v>
      </c>
    </row>
    <row r="4505" spans="1:6" x14ac:dyDescent="0.25">
      <c r="A4505" t="s">
        <v>289</v>
      </c>
      <c r="B4505" t="s">
        <v>8</v>
      </c>
      <c r="C4505">
        <v>2731.8263679999759</v>
      </c>
      <c r="D4505">
        <v>2731.970767999976</v>
      </c>
      <c r="E4505">
        <v>0.1444</v>
      </c>
    </row>
    <row r="4506" spans="1:6" x14ac:dyDescent="0.25">
      <c r="A4506" t="s">
        <v>289</v>
      </c>
      <c r="B4506" t="s">
        <v>9</v>
      </c>
      <c r="C4506">
        <v>2731.970767999976</v>
      </c>
      <c r="D4506">
        <v>2732.5418879999761</v>
      </c>
      <c r="E4506">
        <v>0.57112000000000007</v>
      </c>
    </row>
    <row r="4507" spans="1:6" x14ac:dyDescent="0.25">
      <c r="A4507" t="s">
        <v>289</v>
      </c>
      <c r="B4507" t="s">
        <v>10</v>
      </c>
      <c r="C4507">
        <v>2732.5418879999761</v>
      </c>
      <c r="D4507">
        <v>2732.8084479999761</v>
      </c>
      <c r="E4507">
        <v>0.26656000000000002</v>
      </c>
    </row>
    <row r="4508" spans="1:6" x14ac:dyDescent="0.25">
      <c r="A4508" t="s">
        <v>289</v>
      </c>
      <c r="B4508" t="s">
        <v>11</v>
      </c>
      <c r="C4508">
        <v>2732.8084479999761</v>
      </c>
      <c r="D4508">
        <v>2732.8930079999759</v>
      </c>
      <c r="E4508">
        <v>8.456000000000001E-2</v>
      </c>
    </row>
    <row r="4509" spans="1:6" x14ac:dyDescent="0.25">
      <c r="A4509" t="s">
        <v>289</v>
      </c>
      <c r="B4509" t="s">
        <v>12</v>
      </c>
      <c r="C4509">
        <v>2732.8930079999759</v>
      </c>
      <c r="D4509">
        <v>2732.9254239999759</v>
      </c>
      <c r="E4509">
        <v>3.2416E-2</v>
      </c>
    </row>
    <row r="4510" spans="1:6" x14ac:dyDescent="0.25">
      <c r="A4510" t="s">
        <v>289</v>
      </c>
      <c r="B4510" t="s">
        <v>13</v>
      </c>
      <c r="C4510">
        <v>2732.9254239999759</v>
      </c>
      <c r="D4510">
        <v>2733.0099839999762</v>
      </c>
      <c r="E4510">
        <v>8.456000000000001E-2</v>
      </c>
    </row>
    <row r="4511" spans="1:6" x14ac:dyDescent="0.25">
      <c r="A4511" t="s">
        <v>289</v>
      </c>
      <c r="B4511" t="s">
        <v>14</v>
      </c>
      <c r="C4511">
        <v>2733.0099839999762</v>
      </c>
      <c r="D4511">
        <v>2733.1713439999762</v>
      </c>
      <c r="E4511">
        <v>0.16136</v>
      </c>
    </row>
    <row r="4512" spans="1:6" x14ac:dyDescent="0.25">
      <c r="A4512" t="s">
        <v>289</v>
      </c>
      <c r="B4512" t="s">
        <v>15</v>
      </c>
      <c r="C4512">
        <v>2733.1713439999762</v>
      </c>
      <c r="D4512">
        <v>2736.587663999976</v>
      </c>
      <c r="E4512">
        <v>3.4163199999999998</v>
      </c>
      <c r="F4512">
        <v>5.2541131057837177E-2</v>
      </c>
    </row>
    <row r="4513" spans="1:6" x14ac:dyDescent="0.25">
      <c r="A4513" t="s">
        <v>289</v>
      </c>
      <c r="B4513" t="s">
        <v>16</v>
      </c>
      <c r="C4513">
        <v>2736.587663999976</v>
      </c>
      <c r="D4513">
        <v>2737.3570239999749</v>
      </c>
      <c r="E4513">
        <v>0.76935999999999993</v>
      </c>
    </row>
    <row r="4514" spans="1:6" x14ac:dyDescent="0.25">
      <c r="A4514" t="s">
        <v>289</v>
      </c>
      <c r="B4514" t="s">
        <v>17</v>
      </c>
      <c r="C4514">
        <v>2737.3570239999749</v>
      </c>
      <c r="D4514">
        <v>2737.9280639999752</v>
      </c>
      <c r="E4514">
        <v>0.57103999999999999</v>
      </c>
    </row>
    <row r="4515" spans="1:6" x14ac:dyDescent="0.25">
      <c r="A4515" t="s">
        <v>289</v>
      </c>
      <c r="B4515" t="s">
        <v>18</v>
      </c>
      <c r="C4515">
        <v>2737.9280639999752</v>
      </c>
      <c r="D4515">
        <v>2737.9323839999752</v>
      </c>
      <c r="E4515">
        <v>4.3200000000000001E-3</v>
      </c>
    </row>
    <row r="4516" spans="1:6" x14ac:dyDescent="0.25">
      <c r="A4516" t="s">
        <v>289</v>
      </c>
      <c r="B4516" t="s">
        <v>19</v>
      </c>
      <c r="C4516">
        <v>2737.9323839999752</v>
      </c>
      <c r="D4516">
        <v>2738.0767839999749</v>
      </c>
      <c r="E4516">
        <v>0.1444</v>
      </c>
    </row>
    <row r="4517" spans="1:6" x14ac:dyDescent="0.25">
      <c r="A4517" t="s">
        <v>289</v>
      </c>
      <c r="B4517" t="s">
        <v>20</v>
      </c>
      <c r="C4517">
        <v>2738.0767839999749</v>
      </c>
      <c r="D4517">
        <v>2739.5699039999749</v>
      </c>
      <c r="E4517">
        <v>1.49312</v>
      </c>
    </row>
    <row r="4518" spans="1:6" x14ac:dyDescent="0.25">
      <c r="A4518" t="s">
        <v>289</v>
      </c>
      <c r="B4518" t="s">
        <v>21</v>
      </c>
      <c r="C4518">
        <v>2739.5699039999749</v>
      </c>
      <c r="D4518">
        <v>2741.063023999975</v>
      </c>
      <c r="E4518">
        <v>1.49312</v>
      </c>
    </row>
    <row r="4519" spans="1:6" x14ac:dyDescent="0.25">
      <c r="A4519" t="s">
        <v>289</v>
      </c>
      <c r="B4519" t="s">
        <v>22</v>
      </c>
      <c r="C4519">
        <v>2741.063023999975</v>
      </c>
      <c r="D4519">
        <v>2741.3347039999749</v>
      </c>
      <c r="E4519">
        <v>0.27167999999999998</v>
      </c>
      <c r="F4519">
        <v>0.22122696861210561</v>
      </c>
    </row>
    <row r="4520" spans="1:6" x14ac:dyDescent="0.25">
      <c r="A4520" t="s">
        <v>289</v>
      </c>
      <c r="B4520" t="s">
        <v>23</v>
      </c>
      <c r="C4520">
        <v>2741.3347039999749</v>
      </c>
      <c r="D4520">
        <v>2742.0139359999748</v>
      </c>
      <c r="E4520">
        <v>0.67923200000000006</v>
      </c>
    </row>
    <row r="4521" spans="1:6" x14ac:dyDescent="0.25">
      <c r="A4521" t="s">
        <v>289</v>
      </c>
      <c r="B4521" t="s">
        <v>24</v>
      </c>
      <c r="C4521">
        <v>2742.0139359999748</v>
      </c>
      <c r="D4521">
        <v>2743.5424159999752</v>
      </c>
      <c r="E4521">
        <v>1.5284800000000001</v>
      </c>
    </row>
    <row r="4522" spans="1:6" x14ac:dyDescent="0.25">
      <c r="A4522" t="s">
        <v>289</v>
      </c>
      <c r="B4522" t="s">
        <v>25</v>
      </c>
      <c r="C4522">
        <v>2743.5424159999752</v>
      </c>
      <c r="D4522">
        <v>2743.5467359999752</v>
      </c>
      <c r="E4522">
        <v>4.3200000000000001E-3</v>
      </c>
    </row>
    <row r="4523" spans="1:6" x14ac:dyDescent="0.25">
      <c r="A4523" t="s">
        <v>289</v>
      </c>
      <c r="B4523" t="s">
        <v>2101</v>
      </c>
      <c r="C4523">
        <v>2743.5467359999752</v>
      </c>
      <c r="D4523">
        <v>2743.6569759999752</v>
      </c>
      <c r="E4523">
        <v>0.11024</v>
      </c>
      <c r="F4523">
        <v>0</v>
      </c>
    </row>
    <row r="4524" spans="1:6" x14ac:dyDescent="0.25">
      <c r="A4524" t="s">
        <v>290</v>
      </c>
      <c r="B4524" t="s">
        <v>8</v>
      </c>
      <c r="C4524">
        <v>2743.6569759999752</v>
      </c>
      <c r="D4524">
        <v>2743.8013759999749</v>
      </c>
      <c r="E4524">
        <v>0.1444</v>
      </c>
    </row>
    <row r="4525" spans="1:6" x14ac:dyDescent="0.25">
      <c r="A4525" t="s">
        <v>290</v>
      </c>
      <c r="B4525" t="s">
        <v>9</v>
      </c>
      <c r="C4525">
        <v>2743.8013759999749</v>
      </c>
      <c r="D4525">
        <v>2744.3724959999749</v>
      </c>
      <c r="E4525">
        <v>0.57112000000000007</v>
      </c>
    </row>
    <row r="4526" spans="1:6" x14ac:dyDescent="0.25">
      <c r="A4526" t="s">
        <v>290</v>
      </c>
      <c r="B4526" t="s">
        <v>10</v>
      </c>
      <c r="C4526">
        <v>2744.3724959999749</v>
      </c>
      <c r="D4526">
        <v>2744.639055999975</v>
      </c>
      <c r="E4526">
        <v>0.26656000000000002</v>
      </c>
    </row>
    <row r="4527" spans="1:6" x14ac:dyDescent="0.25">
      <c r="A4527" t="s">
        <v>290</v>
      </c>
      <c r="B4527" t="s">
        <v>11</v>
      </c>
      <c r="C4527">
        <v>2744.639055999975</v>
      </c>
      <c r="D4527">
        <v>2744.7236159999752</v>
      </c>
      <c r="E4527">
        <v>8.456000000000001E-2</v>
      </c>
    </row>
    <row r="4528" spans="1:6" x14ac:dyDescent="0.25">
      <c r="A4528" t="s">
        <v>290</v>
      </c>
      <c r="B4528" t="s">
        <v>12</v>
      </c>
      <c r="C4528">
        <v>2744.7236159999752</v>
      </c>
      <c r="D4528">
        <v>2744.7560319999752</v>
      </c>
      <c r="E4528">
        <v>3.2416E-2</v>
      </c>
    </row>
    <row r="4529" spans="1:6" x14ac:dyDescent="0.25">
      <c r="A4529" t="s">
        <v>290</v>
      </c>
      <c r="B4529" t="s">
        <v>13</v>
      </c>
      <c r="C4529">
        <v>2744.7560319999752</v>
      </c>
      <c r="D4529">
        <v>2744.840591999975</v>
      </c>
      <c r="E4529">
        <v>8.456000000000001E-2</v>
      </c>
    </row>
    <row r="4530" spans="1:6" x14ac:dyDescent="0.25">
      <c r="A4530" t="s">
        <v>290</v>
      </c>
      <c r="B4530" t="s">
        <v>14</v>
      </c>
      <c r="C4530">
        <v>2744.840591999975</v>
      </c>
      <c r="D4530">
        <v>2745.0019519999751</v>
      </c>
      <c r="E4530">
        <v>0.16136</v>
      </c>
    </row>
    <row r="4531" spans="1:6" x14ac:dyDescent="0.25">
      <c r="A4531" t="s">
        <v>290</v>
      </c>
      <c r="B4531" t="s">
        <v>15</v>
      </c>
      <c r="C4531">
        <v>2745.0019519999751</v>
      </c>
      <c r="D4531">
        <v>2748.420191999975</v>
      </c>
      <c r="E4531">
        <v>3.4182399999999999</v>
      </c>
      <c r="F4531">
        <v>5.2541131057837177E-2</v>
      </c>
    </row>
    <row r="4532" spans="1:6" x14ac:dyDescent="0.25">
      <c r="A4532" t="s">
        <v>290</v>
      </c>
      <c r="B4532" t="s">
        <v>16</v>
      </c>
      <c r="C4532">
        <v>2748.420191999975</v>
      </c>
      <c r="D4532">
        <v>2749.1895519999748</v>
      </c>
      <c r="E4532">
        <v>0.76935999999999993</v>
      </c>
    </row>
    <row r="4533" spans="1:6" x14ac:dyDescent="0.25">
      <c r="A4533" t="s">
        <v>290</v>
      </c>
      <c r="B4533" t="s">
        <v>17</v>
      </c>
      <c r="C4533">
        <v>2749.1895519999748</v>
      </c>
      <c r="D4533">
        <v>2749.7605919999751</v>
      </c>
      <c r="E4533">
        <v>0.57103999999999999</v>
      </c>
    </row>
    <row r="4534" spans="1:6" x14ac:dyDescent="0.25">
      <c r="A4534" t="s">
        <v>290</v>
      </c>
      <c r="B4534" t="s">
        <v>18</v>
      </c>
      <c r="C4534">
        <v>2749.7605919999751</v>
      </c>
      <c r="D4534">
        <v>2749.7649119999751</v>
      </c>
      <c r="E4534">
        <v>4.3200000000000001E-3</v>
      </c>
    </row>
    <row r="4535" spans="1:6" x14ac:dyDescent="0.25">
      <c r="A4535" t="s">
        <v>290</v>
      </c>
      <c r="B4535" t="s">
        <v>19</v>
      </c>
      <c r="C4535">
        <v>2749.7649119999751</v>
      </c>
      <c r="D4535">
        <v>2749.9093119999752</v>
      </c>
      <c r="E4535">
        <v>0.1444</v>
      </c>
    </row>
    <row r="4536" spans="1:6" x14ac:dyDescent="0.25">
      <c r="A4536" t="s">
        <v>290</v>
      </c>
      <c r="B4536" t="s">
        <v>20</v>
      </c>
      <c r="C4536">
        <v>2749.9093119999752</v>
      </c>
      <c r="D4536">
        <v>2751.4024319999749</v>
      </c>
      <c r="E4536">
        <v>1.49312</v>
      </c>
    </row>
    <row r="4537" spans="1:6" x14ac:dyDescent="0.25">
      <c r="A4537" t="s">
        <v>290</v>
      </c>
      <c r="B4537" t="s">
        <v>21</v>
      </c>
      <c r="C4537">
        <v>2751.4024319999749</v>
      </c>
      <c r="D4537">
        <v>2752.8955519999749</v>
      </c>
      <c r="E4537">
        <v>1.49312</v>
      </c>
    </row>
    <row r="4538" spans="1:6" x14ac:dyDescent="0.25">
      <c r="A4538" t="s">
        <v>290</v>
      </c>
      <c r="B4538" t="s">
        <v>22</v>
      </c>
      <c r="C4538">
        <v>2752.8955519999749</v>
      </c>
      <c r="D4538">
        <v>2753.1672319999748</v>
      </c>
      <c r="E4538">
        <v>0.27167999999999998</v>
      </c>
      <c r="F4538">
        <v>0.22122696861210561</v>
      </c>
    </row>
    <row r="4539" spans="1:6" x14ac:dyDescent="0.25">
      <c r="A4539" t="s">
        <v>290</v>
      </c>
      <c r="B4539" t="s">
        <v>23</v>
      </c>
      <c r="C4539">
        <v>2753.1672319999748</v>
      </c>
      <c r="D4539">
        <v>2753.8464639999752</v>
      </c>
      <c r="E4539">
        <v>0.67923200000000006</v>
      </c>
    </row>
    <row r="4540" spans="1:6" x14ac:dyDescent="0.25">
      <c r="A4540" t="s">
        <v>290</v>
      </c>
      <c r="B4540" t="s">
        <v>24</v>
      </c>
      <c r="C4540">
        <v>2753.8464639999752</v>
      </c>
      <c r="D4540">
        <v>2755.3749439999751</v>
      </c>
      <c r="E4540">
        <v>1.5284800000000001</v>
      </c>
    </row>
    <row r="4541" spans="1:6" x14ac:dyDescent="0.25">
      <c r="A4541" t="s">
        <v>290</v>
      </c>
      <c r="B4541" t="s">
        <v>25</v>
      </c>
      <c r="C4541">
        <v>2755.3749439999751</v>
      </c>
      <c r="D4541">
        <v>2755.3792639999751</v>
      </c>
      <c r="E4541">
        <v>4.3200000000000001E-3</v>
      </c>
    </row>
    <row r="4542" spans="1:6" x14ac:dyDescent="0.25">
      <c r="A4542" t="s">
        <v>290</v>
      </c>
      <c r="B4542" t="s">
        <v>2101</v>
      </c>
      <c r="C4542">
        <v>2755.3792639999751</v>
      </c>
      <c r="D4542">
        <v>2755.4895039999751</v>
      </c>
      <c r="E4542">
        <v>0.11024</v>
      </c>
      <c r="F4542">
        <v>0</v>
      </c>
    </row>
    <row r="4543" spans="1:6" x14ac:dyDescent="0.25">
      <c r="A4543" t="s">
        <v>291</v>
      </c>
      <c r="B4543" t="s">
        <v>8</v>
      </c>
      <c r="C4543">
        <v>2755.4895039999751</v>
      </c>
      <c r="D4543">
        <v>2755.6339039999748</v>
      </c>
      <c r="E4543">
        <v>0.1444</v>
      </c>
    </row>
    <row r="4544" spans="1:6" x14ac:dyDescent="0.25">
      <c r="A4544" t="s">
        <v>291</v>
      </c>
      <c r="B4544" t="s">
        <v>9</v>
      </c>
      <c r="C4544">
        <v>2755.6339039999748</v>
      </c>
      <c r="D4544">
        <v>2756.2050239999749</v>
      </c>
      <c r="E4544">
        <v>0.57112000000000007</v>
      </c>
    </row>
    <row r="4545" spans="1:6" x14ac:dyDescent="0.25">
      <c r="A4545" t="s">
        <v>291</v>
      </c>
      <c r="B4545" t="s">
        <v>10</v>
      </c>
      <c r="C4545">
        <v>2756.2050239999749</v>
      </c>
      <c r="D4545">
        <v>2756.4715839999749</v>
      </c>
      <c r="E4545">
        <v>0.26656000000000002</v>
      </c>
    </row>
    <row r="4546" spans="1:6" x14ac:dyDescent="0.25">
      <c r="A4546" t="s">
        <v>291</v>
      </c>
      <c r="B4546" t="s">
        <v>11</v>
      </c>
      <c r="C4546">
        <v>2756.4715839999749</v>
      </c>
      <c r="D4546">
        <v>2756.5561439999751</v>
      </c>
      <c r="E4546">
        <v>8.456000000000001E-2</v>
      </c>
    </row>
    <row r="4547" spans="1:6" x14ac:dyDescent="0.25">
      <c r="A4547" t="s">
        <v>291</v>
      </c>
      <c r="B4547" t="s">
        <v>12</v>
      </c>
      <c r="C4547">
        <v>2756.5561439999751</v>
      </c>
      <c r="D4547">
        <v>2756.5885599999751</v>
      </c>
      <c r="E4547">
        <v>3.2416E-2</v>
      </c>
    </row>
    <row r="4548" spans="1:6" x14ac:dyDescent="0.25">
      <c r="A4548" t="s">
        <v>291</v>
      </c>
      <c r="B4548" t="s">
        <v>13</v>
      </c>
      <c r="C4548">
        <v>2756.5885599999751</v>
      </c>
      <c r="D4548">
        <v>2756.673119999974</v>
      </c>
      <c r="E4548">
        <v>8.456000000000001E-2</v>
      </c>
    </row>
    <row r="4549" spans="1:6" x14ac:dyDescent="0.25">
      <c r="A4549" t="s">
        <v>291</v>
      </c>
      <c r="B4549" t="s">
        <v>14</v>
      </c>
      <c r="C4549">
        <v>2756.673119999974</v>
      </c>
      <c r="D4549">
        <v>2756.834479999975</v>
      </c>
      <c r="E4549">
        <v>0.16136</v>
      </c>
    </row>
    <row r="4550" spans="1:6" x14ac:dyDescent="0.25">
      <c r="A4550" t="s">
        <v>291</v>
      </c>
      <c r="B4550" t="s">
        <v>15</v>
      </c>
      <c r="C4550">
        <v>2756.834479999975</v>
      </c>
      <c r="D4550">
        <v>2760.2546399999751</v>
      </c>
      <c r="E4550">
        <v>3.4201600000000001</v>
      </c>
      <c r="F4550">
        <v>5.2541131057837177E-2</v>
      </c>
    </row>
    <row r="4551" spans="1:6" x14ac:dyDescent="0.25">
      <c r="A4551" t="s">
        <v>291</v>
      </c>
      <c r="B4551" t="s">
        <v>16</v>
      </c>
      <c r="C4551">
        <v>2760.2546399999751</v>
      </c>
      <c r="D4551">
        <v>2761.023999999974</v>
      </c>
      <c r="E4551">
        <v>0.76935999999999993</v>
      </c>
    </row>
    <row r="4552" spans="1:6" x14ac:dyDescent="0.25">
      <c r="A4552" t="s">
        <v>291</v>
      </c>
      <c r="B4552" t="s">
        <v>17</v>
      </c>
      <c r="C4552">
        <v>2761.023999999974</v>
      </c>
      <c r="D4552">
        <v>2761.5950399999738</v>
      </c>
      <c r="E4552">
        <v>0.57103999999999999</v>
      </c>
    </row>
    <row r="4553" spans="1:6" x14ac:dyDescent="0.25">
      <c r="A4553" t="s">
        <v>291</v>
      </c>
      <c r="B4553" t="s">
        <v>18</v>
      </c>
      <c r="C4553">
        <v>2761.5950399999738</v>
      </c>
      <c r="D4553">
        <v>2761.5993599999738</v>
      </c>
      <c r="E4553">
        <v>4.3200000000000001E-3</v>
      </c>
    </row>
    <row r="4554" spans="1:6" x14ac:dyDescent="0.25">
      <c r="A4554" t="s">
        <v>291</v>
      </c>
      <c r="B4554" t="s">
        <v>19</v>
      </c>
      <c r="C4554">
        <v>2761.5993599999738</v>
      </c>
      <c r="D4554">
        <v>2761.7437599999739</v>
      </c>
      <c r="E4554">
        <v>0.1444</v>
      </c>
    </row>
    <row r="4555" spans="1:6" x14ac:dyDescent="0.25">
      <c r="A4555" t="s">
        <v>291</v>
      </c>
      <c r="B4555" t="s">
        <v>20</v>
      </c>
      <c r="C4555">
        <v>2761.7437599999739</v>
      </c>
      <c r="D4555">
        <v>2763.236879999974</v>
      </c>
      <c r="E4555">
        <v>1.49312</v>
      </c>
    </row>
    <row r="4556" spans="1:6" x14ac:dyDescent="0.25">
      <c r="A4556" t="s">
        <v>291</v>
      </c>
      <c r="B4556" t="s">
        <v>21</v>
      </c>
      <c r="C4556">
        <v>2763.236879999974</v>
      </c>
      <c r="D4556">
        <v>2764.729999999975</v>
      </c>
      <c r="E4556">
        <v>1.49312</v>
      </c>
    </row>
    <row r="4557" spans="1:6" x14ac:dyDescent="0.25">
      <c r="A4557" t="s">
        <v>291</v>
      </c>
      <c r="B4557" t="s">
        <v>22</v>
      </c>
      <c r="C4557">
        <v>2764.729999999975</v>
      </c>
      <c r="D4557">
        <v>2765.0016799999739</v>
      </c>
      <c r="E4557">
        <v>0.27167999999999998</v>
      </c>
      <c r="F4557">
        <v>0.22122696861210561</v>
      </c>
    </row>
    <row r="4558" spans="1:6" x14ac:dyDescent="0.25">
      <c r="A4558" t="s">
        <v>291</v>
      </c>
      <c r="B4558" t="s">
        <v>23</v>
      </c>
      <c r="C4558">
        <v>2765.0016799999739</v>
      </c>
      <c r="D4558">
        <v>2765.6809119999739</v>
      </c>
      <c r="E4558">
        <v>0.67923200000000006</v>
      </c>
    </row>
    <row r="4559" spans="1:6" x14ac:dyDescent="0.25">
      <c r="A4559" t="s">
        <v>291</v>
      </c>
      <c r="B4559" t="s">
        <v>24</v>
      </c>
      <c r="C4559">
        <v>2765.6809119999739</v>
      </c>
      <c r="D4559">
        <v>2767.2093919999738</v>
      </c>
      <c r="E4559">
        <v>1.5284800000000001</v>
      </c>
    </row>
    <row r="4560" spans="1:6" x14ac:dyDescent="0.25">
      <c r="A4560" t="s">
        <v>291</v>
      </c>
      <c r="B4560" t="s">
        <v>25</v>
      </c>
      <c r="C4560">
        <v>2767.2093919999738</v>
      </c>
      <c r="D4560">
        <v>2767.2137119999738</v>
      </c>
      <c r="E4560">
        <v>4.3200000000000001E-3</v>
      </c>
    </row>
    <row r="4561" spans="1:6" x14ac:dyDescent="0.25">
      <c r="A4561" t="s">
        <v>291</v>
      </c>
      <c r="B4561" t="s">
        <v>2101</v>
      </c>
      <c r="C4561">
        <v>2767.2137119999738</v>
      </c>
      <c r="D4561">
        <v>2767.3239519999738</v>
      </c>
      <c r="E4561">
        <v>0.11024</v>
      </c>
      <c r="F4561">
        <v>0</v>
      </c>
    </row>
    <row r="4562" spans="1:6" x14ac:dyDescent="0.25">
      <c r="A4562" t="s">
        <v>292</v>
      </c>
      <c r="B4562" t="s">
        <v>8</v>
      </c>
      <c r="C4562">
        <v>2767.3239519999738</v>
      </c>
      <c r="D4562">
        <v>2767.4683519999739</v>
      </c>
      <c r="E4562">
        <v>0.1444</v>
      </c>
    </row>
    <row r="4563" spans="1:6" x14ac:dyDescent="0.25">
      <c r="A4563" t="s">
        <v>292</v>
      </c>
      <c r="B4563" t="s">
        <v>9</v>
      </c>
      <c r="C4563">
        <v>2767.4683519999739</v>
      </c>
      <c r="D4563">
        <v>2768.039471999974</v>
      </c>
      <c r="E4563">
        <v>0.57112000000000007</v>
      </c>
    </row>
    <row r="4564" spans="1:6" x14ac:dyDescent="0.25">
      <c r="A4564" t="s">
        <v>292</v>
      </c>
      <c r="B4564" t="s">
        <v>10</v>
      </c>
      <c r="C4564">
        <v>2768.039471999974</v>
      </c>
      <c r="D4564">
        <v>2768.306031999974</v>
      </c>
      <c r="E4564">
        <v>0.26656000000000002</v>
      </c>
    </row>
    <row r="4565" spans="1:6" x14ac:dyDescent="0.25">
      <c r="A4565" t="s">
        <v>292</v>
      </c>
      <c r="B4565" t="s">
        <v>11</v>
      </c>
      <c r="C4565">
        <v>2768.306031999974</v>
      </c>
      <c r="D4565">
        <v>2768.3905919999738</v>
      </c>
      <c r="E4565">
        <v>8.456000000000001E-2</v>
      </c>
    </row>
    <row r="4566" spans="1:6" x14ac:dyDescent="0.25">
      <c r="A4566" t="s">
        <v>292</v>
      </c>
      <c r="B4566" t="s">
        <v>12</v>
      </c>
      <c r="C4566">
        <v>2768.3905919999738</v>
      </c>
      <c r="D4566">
        <v>2768.4230079999738</v>
      </c>
      <c r="E4566">
        <v>3.2416E-2</v>
      </c>
    </row>
    <row r="4567" spans="1:6" x14ac:dyDescent="0.25">
      <c r="A4567" t="s">
        <v>292</v>
      </c>
      <c r="B4567" t="s">
        <v>13</v>
      </c>
      <c r="C4567">
        <v>2768.4230079999738</v>
      </c>
      <c r="D4567">
        <v>2768.5075679999741</v>
      </c>
      <c r="E4567">
        <v>8.456000000000001E-2</v>
      </c>
    </row>
    <row r="4568" spans="1:6" x14ac:dyDescent="0.25">
      <c r="A4568" t="s">
        <v>292</v>
      </c>
      <c r="B4568" t="s">
        <v>14</v>
      </c>
      <c r="C4568">
        <v>2768.5075679999741</v>
      </c>
      <c r="D4568">
        <v>2768.6689279999741</v>
      </c>
      <c r="E4568">
        <v>0.16136</v>
      </c>
    </row>
    <row r="4569" spans="1:6" x14ac:dyDescent="0.25">
      <c r="A4569" t="s">
        <v>292</v>
      </c>
      <c r="B4569" t="s">
        <v>15</v>
      </c>
      <c r="C4569">
        <v>2768.6689279999741</v>
      </c>
      <c r="D4569">
        <v>2772.091007999974</v>
      </c>
      <c r="E4569">
        <v>3.4220799999999998</v>
      </c>
      <c r="F4569">
        <v>5.2541131057837177E-2</v>
      </c>
    </row>
    <row r="4570" spans="1:6" x14ac:dyDescent="0.25">
      <c r="A4570" t="s">
        <v>292</v>
      </c>
      <c r="B4570" t="s">
        <v>16</v>
      </c>
      <c r="C4570">
        <v>2772.091007999974</v>
      </c>
      <c r="D4570">
        <v>2772.8603679999742</v>
      </c>
      <c r="E4570">
        <v>0.76935999999999993</v>
      </c>
    </row>
    <row r="4571" spans="1:6" x14ac:dyDescent="0.25">
      <c r="A4571" t="s">
        <v>292</v>
      </c>
      <c r="B4571" t="s">
        <v>17</v>
      </c>
      <c r="C4571">
        <v>2772.8603679999742</v>
      </c>
      <c r="D4571">
        <v>2773.431407999974</v>
      </c>
      <c r="E4571">
        <v>0.57103999999999999</v>
      </c>
    </row>
    <row r="4572" spans="1:6" x14ac:dyDescent="0.25">
      <c r="A4572" t="s">
        <v>292</v>
      </c>
      <c r="B4572" t="s">
        <v>18</v>
      </c>
      <c r="C4572">
        <v>2773.431407999974</v>
      </c>
      <c r="D4572">
        <v>2773.435727999974</v>
      </c>
      <c r="E4572">
        <v>4.3200000000000001E-3</v>
      </c>
    </row>
    <row r="4573" spans="1:6" x14ac:dyDescent="0.25">
      <c r="A4573" t="s">
        <v>292</v>
      </c>
      <c r="B4573" t="s">
        <v>19</v>
      </c>
      <c r="C4573">
        <v>2773.435727999974</v>
      </c>
      <c r="D4573">
        <v>2773.5801279999741</v>
      </c>
      <c r="E4573">
        <v>0.1444</v>
      </c>
    </row>
    <row r="4574" spans="1:6" x14ac:dyDescent="0.25">
      <c r="A4574" t="s">
        <v>292</v>
      </c>
      <c r="B4574" t="s">
        <v>20</v>
      </c>
      <c r="C4574">
        <v>2773.5801279999741</v>
      </c>
      <c r="D4574">
        <v>2775.0732479999738</v>
      </c>
      <c r="E4574">
        <v>1.49312</v>
      </c>
    </row>
    <row r="4575" spans="1:6" x14ac:dyDescent="0.25">
      <c r="A4575" t="s">
        <v>292</v>
      </c>
      <c r="B4575" t="s">
        <v>21</v>
      </c>
      <c r="C4575">
        <v>2775.0732479999738</v>
      </c>
      <c r="D4575">
        <v>2776.5663679999739</v>
      </c>
      <c r="E4575">
        <v>1.49312</v>
      </c>
    </row>
    <row r="4576" spans="1:6" x14ac:dyDescent="0.25">
      <c r="A4576" t="s">
        <v>292</v>
      </c>
      <c r="B4576" t="s">
        <v>22</v>
      </c>
      <c r="C4576">
        <v>2776.5663679999739</v>
      </c>
      <c r="D4576">
        <v>2776.8380479999742</v>
      </c>
      <c r="E4576">
        <v>0.27167999999999998</v>
      </c>
      <c r="F4576">
        <v>0.22122696861210561</v>
      </c>
    </row>
    <row r="4577" spans="1:6" x14ac:dyDescent="0.25">
      <c r="A4577" t="s">
        <v>292</v>
      </c>
      <c r="B4577" t="s">
        <v>23</v>
      </c>
      <c r="C4577">
        <v>2776.8380479999742</v>
      </c>
      <c r="D4577">
        <v>2777.5172799999741</v>
      </c>
      <c r="E4577">
        <v>0.67923200000000006</v>
      </c>
    </row>
    <row r="4578" spans="1:6" x14ac:dyDescent="0.25">
      <c r="A4578" t="s">
        <v>292</v>
      </c>
      <c r="B4578" t="s">
        <v>24</v>
      </c>
      <c r="C4578">
        <v>2777.5172799999741</v>
      </c>
      <c r="D4578">
        <v>2779.0457599999741</v>
      </c>
      <c r="E4578">
        <v>1.5284800000000001</v>
      </c>
    </row>
    <row r="4579" spans="1:6" x14ac:dyDescent="0.25">
      <c r="A4579" t="s">
        <v>292</v>
      </c>
      <c r="B4579" t="s">
        <v>25</v>
      </c>
      <c r="C4579">
        <v>2779.0457599999741</v>
      </c>
      <c r="D4579">
        <v>2779.0500799999741</v>
      </c>
      <c r="E4579">
        <v>4.3200000000000001E-3</v>
      </c>
    </row>
    <row r="4580" spans="1:6" x14ac:dyDescent="0.25">
      <c r="A4580" t="s">
        <v>292</v>
      </c>
      <c r="B4580" t="s">
        <v>2101</v>
      </c>
      <c r="C4580">
        <v>2779.0500799999741</v>
      </c>
      <c r="D4580">
        <v>2779.160319999974</v>
      </c>
      <c r="E4580">
        <v>0.11024</v>
      </c>
      <c r="F4580">
        <v>0</v>
      </c>
    </row>
    <row r="4581" spans="1:6" x14ac:dyDescent="0.25">
      <c r="A4581" t="s">
        <v>293</v>
      </c>
      <c r="B4581" t="s">
        <v>8</v>
      </c>
      <c r="C4581">
        <v>2779.160319999974</v>
      </c>
      <c r="D4581">
        <v>2779.3047199999742</v>
      </c>
      <c r="E4581">
        <v>0.1444</v>
      </c>
    </row>
    <row r="4582" spans="1:6" x14ac:dyDescent="0.25">
      <c r="A4582" t="s">
        <v>293</v>
      </c>
      <c r="B4582" t="s">
        <v>9</v>
      </c>
      <c r="C4582">
        <v>2779.3047199999742</v>
      </c>
      <c r="D4582">
        <v>2779.8758399999738</v>
      </c>
      <c r="E4582">
        <v>0.57112000000000007</v>
      </c>
    </row>
    <row r="4583" spans="1:6" x14ac:dyDescent="0.25">
      <c r="A4583" t="s">
        <v>293</v>
      </c>
      <c r="B4583" t="s">
        <v>10</v>
      </c>
      <c r="C4583">
        <v>2779.8758399999738</v>
      </c>
      <c r="D4583">
        <v>2780.1423999999738</v>
      </c>
      <c r="E4583">
        <v>0.26656000000000002</v>
      </c>
    </row>
    <row r="4584" spans="1:6" x14ac:dyDescent="0.25">
      <c r="A4584" t="s">
        <v>293</v>
      </c>
      <c r="B4584" t="s">
        <v>11</v>
      </c>
      <c r="C4584">
        <v>2780.1423999999738</v>
      </c>
      <c r="D4584">
        <v>2780.226959999974</v>
      </c>
      <c r="E4584">
        <v>8.456000000000001E-2</v>
      </c>
    </row>
    <row r="4585" spans="1:6" x14ac:dyDescent="0.25">
      <c r="A4585" t="s">
        <v>293</v>
      </c>
      <c r="B4585" t="s">
        <v>12</v>
      </c>
      <c r="C4585">
        <v>2780.226959999974</v>
      </c>
      <c r="D4585">
        <v>2780.2593759999741</v>
      </c>
      <c r="E4585">
        <v>3.2416E-2</v>
      </c>
    </row>
    <row r="4586" spans="1:6" x14ac:dyDescent="0.25">
      <c r="A4586" t="s">
        <v>293</v>
      </c>
      <c r="B4586" t="s">
        <v>13</v>
      </c>
      <c r="C4586">
        <v>2780.2593759999741</v>
      </c>
      <c r="D4586">
        <v>2780.3439359999729</v>
      </c>
      <c r="E4586">
        <v>8.456000000000001E-2</v>
      </c>
    </row>
    <row r="4587" spans="1:6" x14ac:dyDescent="0.25">
      <c r="A4587" t="s">
        <v>293</v>
      </c>
      <c r="B4587" t="s">
        <v>14</v>
      </c>
      <c r="C4587">
        <v>2780.3439359999729</v>
      </c>
      <c r="D4587">
        <v>2780.505295999973</v>
      </c>
      <c r="E4587">
        <v>0.16136</v>
      </c>
    </row>
    <row r="4588" spans="1:6" x14ac:dyDescent="0.25">
      <c r="A4588" t="s">
        <v>293</v>
      </c>
      <c r="B4588" t="s">
        <v>15</v>
      </c>
      <c r="C4588">
        <v>2780.505295999973</v>
      </c>
      <c r="D4588">
        <v>2783.929295999973</v>
      </c>
      <c r="E4588">
        <v>3.4239999999999999</v>
      </c>
      <c r="F4588">
        <v>5.2541131057837177E-2</v>
      </c>
    </row>
    <row r="4589" spans="1:6" x14ac:dyDescent="0.25">
      <c r="A4589" t="s">
        <v>293</v>
      </c>
      <c r="B4589" t="s">
        <v>16</v>
      </c>
      <c r="C4589">
        <v>2783.929295999973</v>
      </c>
      <c r="D4589">
        <v>2784.6986559999732</v>
      </c>
      <c r="E4589">
        <v>0.76935999999999993</v>
      </c>
    </row>
    <row r="4590" spans="1:6" x14ac:dyDescent="0.25">
      <c r="A4590" t="s">
        <v>293</v>
      </c>
      <c r="B4590" t="s">
        <v>17</v>
      </c>
      <c r="C4590">
        <v>2784.6986559999732</v>
      </c>
      <c r="D4590">
        <v>2785.269695999973</v>
      </c>
      <c r="E4590">
        <v>0.57103999999999999</v>
      </c>
    </row>
    <row r="4591" spans="1:6" x14ac:dyDescent="0.25">
      <c r="A4591" t="s">
        <v>293</v>
      </c>
      <c r="B4591" t="s">
        <v>18</v>
      </c>
      <c r="C4591">
        <v>2785.269695999973</v>
      </c>
      <c r="D4591">
        <v>2785.274015999973</v>
      </c>
      <c r="E4591">
        <v>4.3200000000000001E-3</v>
      </c>
    </row>
    <row r="4592" spans="1:6" x14ac:dyDescent="0.25">
      <c r="A4592" t="s">
        <v>293</v>
      </c>
      <c r="B4592" t="s">
        <v>19</v>
      </c>
      <c r="C4592">
        <v>2785.274015999973</v>
      </c>
      <c r="D4592">
        <v>2785.4184159999731</v>
      </c>
      <c r="E4592">
        <v>0.1444</v>
      </c>
    </row>
    <row r="4593" spans="1:6" x14ac:dyDescent="0.25">
      <c r="A4593" t="s">
        <v>293</v>
      </c>
      <c r="B4593" t="s">
        <v>20</v>
      </c>
      <c r="C4593">
        <v>2785.4184159999731</v>
      </c>
      <c r="D4593">
        <v>2786.9115359999728</v>
      </c>
      <c r="E4593">
        <v>1.49312</v>
      </c>
    </row>
    <row r="4594" spans="1:6" x14ac:dyDescent="0.25">
      <c r="A4594" t="s">
        <v>293</v>
      </c>
      <c r="B4594" t="s">
        <v>21</v>
      </c>
      <c r="C4594">
        <v>2786.9115359999728</v>
      </c>
      <c r="D4594">
        <v>2788.4046559999729</v>
      </c>
      <c r="E4594">
        <v>1.49312</v>
      </c>
    </row>
    <row r="4595" spans="1:6" x14ac:dyDescent="0.25">
      <c r="A4595" t="s">
        <v>293</v>
      </c>
      <c r="B4595" t="s">
        <v>22</v>
      </c>
      <c r="C4595">
        <v>2788.4046559999729</v>
      </c>
      <c r="D4595">
        <v>2788.6763359999732</v>
      </c>
      <c r="E4595">
        <v>0.27167999999999998</v>
      </c>
      <c r="F4595">
        <v>0.22122696861210561</v>
      </c>
    </row>
    <row r="4596" spans="1:6" x14ac:dyDescent="0.25">
      <c r="A4596" t="s">
        <v>293</v>
      </c>
      <c r="B4596" t="s">
        <v>23</v>
      </c>
      <c r="C4596">
        <v>2788.6763359999732</v>
      </c>
      <c r="D4596">
        <v>2789.3555679999731</v>
      </c>
      <c r="E4596">
        <v>0.67923200000000006</v>
      </c>
    </row>
    <row r="4597" spans="1:6" x14ac:dyDescent="0.25">
      <c r="A4597" t="s">
        <v>293</v>
      </c>
      <c r="B4597" t="s">
        <v>24</v>
      </c>
      <c r="C4597">
        <v>2789.3555679999731</v>
      </c>
      <c r="D4597">
        <v>2790.8840479999731</v>
      </c>
      <c r="E4597">
        <v>1.5284800000000001</v>
      </c>
    </row>
    <row r="4598" spans="1:6" x14ac:dyDescent="0.25">
      <c r="A4598" t="s">
        <v>293</v>
      </c>
      <c r="B4598" t="s">
        <v>25</v>
      </c>
      <c r="C4598">
        <v>2790.8840479999731</v>
      </c>
      <c r="D4598">
        <v>2790.8883679999731</v>
      </c>
      <c r="E4598">
        <v>4.3200000000000001E-3</v>
      </c>
    </row>
    <row r="4599" spans="1:6" x14ac:dyDescent="0.25">
      <c r="A4599" t="s">
        <v>293</v>
      </c>
      <c r="B4599" t="s">
        <v>2101</v>
      </c>
      <c r="C4599">
        <v>2790.8883679999731</v>
      </c>
      <c r="D4599">
        <v>2790.998607999973</v>
      </c>
      <c r="E4599">
        <v>0.11024</v>
      </c>
      <c r="F4599">
        <v>0</v>
      </c>
    </row>
    <row r="4600" spans="1:6" x14ac:dyDescent="0.25">
      <c r="A4600" t="s">
        <v>294</v>
      </c>
      <c r="B4600" t="s">
        <v>8</v>
      </c>
      <c r="C4600">
        <v>2790.998607999973</v>
      </c>
      <c r="D4600">
        <v>2791.1430079999732</v>
      </c>
      <c r="E4600">
        <v>0.1444</v>
      </c>
    </row>
    <row r="4601" spans="1:6" x14ac:dyDescent="0.25">
      <c r="A4601" t="s">
        <v>294</v>
      </c>
      <c r="B4601" t="s">
        <v>9</v>
      </c>
      <c r="C4601">
        <v>2791.1430079999732</v>
      </c>
      <c r="D4601">
        <v>2791.7141279999728</v>
      </c>
      <c r="E4601">
        <v>0.57112000000000007</v>
      </c>
    </row>
    <row r="4602" spans="1:6" x14ac:dyDescent="0.25">
      <c r="A4602" t="s">
        <v>294</v>
      </c>
      <c r="B4602" t="s">
        <v>10</v>
      </c>
      <c r="C4602">
        <v>2791.7141279999728</v>
      </c>
      <c r="D4602">
        <v>2791.9806879999728</v>
      </c>
      <c r="E4602">
        <v>0.26656000000000002</v>
      </c>
    </row>
    <row r="4603" spans="1:6" x14ac:dyDescent="0.25">
      <c r="A4603" t="s">
        <v>294</v>
      </c>
      <c r="B4603" t="s">
        <v>11</v>
      </c>
      <c r="C4603">
        <v>2791.9806879999728</v>
      </c>
      <c r="D4603">
        <v>2792.0652479999731</v>
      </c>
      <c r="E4603">
        <v>8.456000000000001E-2</v>
      </c>
    </row>
    <row r="4604" spans="1:6" x14ac:dyDescent="0.25">
      <c r="A4604" t="s">
        <v>294</v>
      </c>
      <c r="B4604" t="s">
        <v>12</v>
      </c>
      <c r="C4604">
        <v>2792.0652479999731</v>
      </c>
      <c r="D4604">
        <v>2792.0976639999731</v>
      </c>
      <c r="E4604">
        <v>3.2416E-2</v>
      </c>
    </row>
    <row r="4605" spans="1:6" x14ac:dyDescent="0.25">
      <c r="A4605" t="s">
        <v>294</v>
      </c>
      <c r="B4605" t="s">
        <v>13</v>
      </c>
      <c r="C4605">
        <v>2792.0976639999731</v>
      </c>
      <c r="D4605">
        <v>2792.1822239999728</v>
      </c>
      <c r="E4605">
        <v>8.456000000000001E-2</v>
      </c>
    </row>
    <row r="4606" spans="1:6" x14ac:dyDescent="0.25">
      <c r="A4606" t="s">
        <v>294</v>
      </c>
      <c r="B4606" t="s">
        <v>14</v>
      </c>
      <c r="C4606">
        <v>2792.1822239999728</v>
      </c>
      <c r="D4606">
        <v>2792.3435839999729</v>
      </c>
      <c r="E4606">
        <v>0.16136</v>
      </c>
    </row>
    <row r="4607" spans="1:6" x14ac:dyDescent="0.25">
      <c r="A4607" t="s">
        <v>294</v>
      </c>
      <c r="B4607" t="s">
        <v>15</v>
      </c>
      <c r="C4607">
        <v>2792.3435839999729</v>
      </c>
      <c r="D4607">
        <v>2795.769503999973</v>
      </c>
      <c r="E4607">
        <v>3.4259200000000001</v>
      </c>
      <c r="F4607">
        <v>5.2541131057837177E-2</v>
      </c>
    </row>
    <row r="4608" spans="1:6" x14ac:dyDescent="0.25">
      <c r="A4608" t="s">
        <v>294</v>
      </c>
      <c r="B4608" t="s">
        <v>16</v>
      </c>
      <c r="C4608">
        <v>2795.769503999973</v>
      </c>
      <c r="D4608">
        <v>2796.5388639999728</v>
      </c>
      <c r="E4608">
        <v>0.76935999999999993</v>
      </c>
    </row>
    <row r="4609" spans="1:6" x14ac:dyDescent="0.25">
      <c r="A4609" t="s">
        <v>294</v>
      </c>
      <c r="B4609" t="s">
        <v>17</v>
      </c>
      <c r="C4609">
        <v>2796.5388639999728</v>
      </c>
      <c r="D4609">
        <v>2797.1099039999731</v>
      </c>
      <c r="E4609">
        <v>0.57103999999999999</v>
      </c>
    </row>
    <row r="4610" spans="1:6" x14ac:dyDescent="0.25">
      <c r="A4610" t="s">
        <v>294</v>
      </c>
      <c r="B4610" t="s">
        <v>18</v>
      </c>
      <c r="C4610">
        <v>2797.1099039999731</v>
      </c>
      <c r="D4610">
        <v>2797.1142239999731</v>
      </c>
      <c r="E4610">
        <v>4.3200000000000001E-3</v>
      </c>
    </row>
    <row r="4611" spans="1:6" x14ac:dyDescent="0.25">
      <c r="A4611" t="s">
        <v>294</v>
      </c>
      <c r="B4611" t="s">
        <v>19</v>
      </c>
      <c r="C4611">
        <v>2797.1142239999731</v>
      </c>
      <c r="D4611">
        <v>2797.2586239999732</v>
      </c>
      <c r="E4611">
        <v>0.1444</v>
      </c>
    </row>
    <row r="4612" spans="1:6" x14ac:dyDescent="0.25">
      <c r="A4612" t="s">
        <v>294</v>
      </c>
      <c r="B4612" t="s">
        <v>20</v>
      </c>
      <c r="C4612">
        <v>2797.2586239999732</v>
      </c>
      <c r="D4612">
        <v>2798.7517439999729</v>
      </c>
      <c r="E4612">
        <v>1.49312</v>
      </c>
    </row>
    <row r="4613" spans="1:6" x14ac:dyDescent="0.25">
      <c r="A4613" t="s">
        <v>294</v>
      </c>
      <c r="B4613" t="s">
        <v>21</v>
      </c>
      <c r="C4613">
        <v>2798.7517439999729</v>
      </c>
      <c r="D4613">
        <v>2800.2448639999729</v>
      </c>
      <c r="E4613">
        <v>1.49312</v>
      </c>
    </row>
    <row r="4614" spans="1:6" x14ac:dyDescent="0.25">
      <c r="A4614" t="s">
        <v>294</v>
      </c>
      <c r="B4614" t="s">
        <v>22</v>
      </c>
      <c r="C4614">
        <v>2800.2448639999729</v>
      </c>
      <c r="D4614">
        <v>2800.5165439999728</v>
      </c>
      <c r="E4614">
        <v>0.27167999999999998</v>
      </c>
      <c r="F4614">
        <v>0.22122696861210561</v>
      </c>
    </row>
    <row r="4615" spans="1:6" x14ac:dyDescent="0.25">
      <c r="A4615" t="s">
        <v>294</v>
      </c>
      <c r="B4615" t="s">
        <v>23</v>
      </c>
      <c r="C4615">
        <v>2800.5165439999728</v>
      </c>
      <c r="D4615">
        <v>2801.1957759999732</v>
      </c>
      <c r="E4615">
        <v>0.67923200000000006</v>
      </c>
    </row>
    <row r="4616" spans="1:6" x14ac:dyDescent="0.25">
      <c r="A4616" t="s">
        <v>294</v>
      </c>
      <c r="B4616" t="s">
        <v>24</v>
      </c>
      <c r="C4616">
        <v>2801.1957759999732</v>
      </c>
      <c r="D4616">
        <v>2802.7242559999731</v>
      </c>
      <c r="E4616">
        <v>1.5284800000000001</v>
      </c>
    </row>
    <row r="4617" spans="1:6" x14ac:dyDescent="0.25">
      <c r="A4617" t="s">
        <v>294</v>
      </c>
      <c r="B4617" t="s">
        <v>25</v>
      </c>
      <c r="C4617">
        <v>2802.7242559999731</v>
      </c>
      <c r="D4617">
        <v>2802.7285759999731</v>
      </c>
      <c r="E4617">
        <v>4.3200000000000001E-3</v>
      </c>
    </row>
    <row r="4618" spans="1:6" x14ac:dyDescent="0.25">
      <c r="A4618" t="s">
        <v>294</v>
      </c>
      <c r="B4618" t="s">
        <v>2101</v>
      </c>
      <c r="C4618">
        <v>2802.7285759999731</v>
      </c>
      <c r="D4618">
        <v>2802.8388159999731</v>
      </c>
      <c r="E4618">
        <v>0.11024</v>
      </c>
      <c r="F4618">
        <v>0</v>
      </c>
    </row>
    <row r="4619" spans="1:6" x14ac:dyDescent="0.25">
      <c r="A4619" t="s">
        <v>295</v>
      </c>
      <c r="B4619" t="s">
        <v>8</v>
      </c>
      <c r="C4619">
        <v>2802.8388159999731</v>
      </c>
      <c r="D4619">
        <v>2802.9832159999728</v>
      </c>
      <c r="E4619">
        <v>0.1444</v>
      </c>
    </row>
    <row r="4620" spans="1:6" x14ac:dyDescent="0.25">
      <c r="A4620" t="s">
        <v>295</v>
      </c>
      <c r="B4620" t="s">
        <v>9</v>
      </c>
      <c r="C4620">
        <v>2802.9832159999728</v>
      </c>
      <c r="D4620">
        <v>2803.5543359999729</v>
      </c>
      <c r="E4620">
        <v>0.57112000000000007</v>
      </c>
    </row>
    <row r="4621" spans="1:6" x14ac:dyDescent="0.25">
      <c r="A4621" t="s">
        <v>295</v>
      </c>
      <c r="B4621" t="s">
        <v>10</v>
      </c>
      <c r="C4621">
        <v>2803.5543359999729</v>
      </c>
      <c r="D4621">
        <v>2803.8208959999729</v>
      </c>
      <c r="E4621">
        <v>0.26656000000000002</v>
      </c>
    </row>
    <row r="4622" spans="1:6" x14ac:dyDescent="0.25">
      <c r="A4622" t="s">
        <v>295</v>
      </c>
      <c r="B4622" t="s">
        <v>11</v>
      </c>
      <c r="C4622">
        <v>2803.8208959999729</v>
      </c>
      <c r="D4622">
        <v>2803.9054559999731</v>
      </c>
      <c r="E4622">
        <v>8.456000000000001E-2</v>
      </c>
    </row>
    <row r="4623" spans="1:6" x14ac:dyDescent="0.25">
      <c r="A4623" t="s">
        <v>295</v>
      </c>
      <c r="B4623" t="s">
        <v>12</v>
      </c>
      <c r="C4623">
        <v>2803.9054559999731</v>
      </c>
      <c r="D4623">
        <v>2803.9378719999731</v>
      </c>
      <c r="E4623">
        <v>3.2416E-2</v>
      </c>
    </row>
    <row r="4624" spans="1:6" x14ac:dyDescent="0.25">
      <c r="A4624" t="s">
        <v>295</v>
      </c>
      <c r="B4624" t="s">
        <v>13</v>
      </c>
      <c r="C4624">
        <v>2803.9378719999731</v>
      </c>
      <c r="D4624">
        <v>2804.022431999972</v>
      </c>
      <c r="E4624">
        <v>8.456000000000001E-2</v>
      </c>
    </row>
    <row r="4625" spans="1:6" x14ac:dyDescent="0.25">
      <c r="A4625" t="s">
        <v>295</v>
      </c>
      <c r="B4625" t="s">
        <v>14</v>
      </c>
      <c r="C4625">
        <v>2804.022431999972</v>
      </c>
      <c r="D4625">
        <v>2804.183791999973</v>
      </c>
      <c r="E4625">
        <v>0.16136</v>
      </c>
    </row>
    <row r="4626" spans="1:6" x14ac:dyDescent="0.25">
      <c r="A4626" t="s">
        <v>295</v>
      </c>
      <c r="B4626" t="s">
        <v>15</v>
      </c>
      <c r="C4626">
        <v>2804.183791999973</v>
      </c>
      <c r="D4626">
        <v>2807.6116319999719</v>
      </c>
      <c r="E4626">
        <v>3.4278400000000002</v>
      </c>
      <c r="F4626">
        <v>5.2541131057837177E-2</v>
      </c>
    </row>
    <row r="4627" spans="1:6" x14ac:dyDescent="0.25">
      <c r="A4627" t="s">
        <v>295</v>
      </c>
      <c r="B4627" t="s">
        <v>16</v>
      </c>
      <c r="C4627">
        <v>2807.6116319999719</v>
      </c>
      <c r="D4627">
        <v>2808.3809919999721</v>
      </c>
      <c r="E4627">
        <v>0.76935999999999993</v>
      </c>
    </row>
    <row r="4628" spans="1:6" x14ac:dyDescent="0.25">
      <c r="A4628" t="s">
        <v>295</v>
      </c>
      <c r="B4628" t="s">
        <v>17</v>
      </c>
      <c r="C4628">
        <v>2808.3809919999721</v>
      </c>
      <c r="D4628">
        <v>2808.952031999972</v>
      </c>
      <c r="E4628">
        <v>0.57103999999999999</v>
      </c>
    </row>
    <row r="4629" spans="1:6" x14ac:dyDescent="0.25">
      <c r="A4629" t="s">
        <v>295</v>
      </c>
      <c r="B4629" t="s">
        <v>18</v>
      </c>
      <c r="C4629">
        <v>2808.952031999972</v>
      </c>
      <c r="D4629">
        <v>2808.956351999972</v>
      </c>
      <c r="E4629">
        <v>4.3200000000000001E-3</v>
      </c>
    </row>
    <row r="4630" spans="1:6" x14ac:dyDescent="0.25">
      <c r="A4630" t="s">
        <v>295</v>
      </c>
      <c r="B4630" t="s">
        <v>19</v>
      </c>
      <c r="C4630">
        <v>2808.956351999972</v>
      </c>
      <c r="D4630">
        <v>2809.1007519999721</v>
      </c>
      <c r="E4630">
        <v>0.1444</v>
      </c>
    </row>
    <row r="4631" spans="1:6" x14ac:dyDescent="0.25">
      <c r="A4631" t="s">
        <v>295</v>
      </c>
      <c r="B4631" t="s">
        <v>20</v>
      </c>
      <c r="C4631">
        <v>2809.1007519999721</v>
      </c>
      <c r="D4631">
        <v>2810.5938719999722</v>
      </c>
      <c r="E4631">
        <v>1.49312</v>
      </c>
    </row>
    <row r="4632" spans="1:6" x14ac:dyDescent="0.25">
      <c r="A4632" t="s">
        <v>295</v>
      </c>
      <c r="B4632" t="s">
        <v>21</v>
      </c>
      <c r="C4632">
        <v>2810.5938719999722</v>
      </c>
      <c r="D4632">
        <v>2812.0869919999718</v>
      </c>
      <c r="E4632">
        <v>1.49312</v>
      </c>
    </row>
    <row r="4633" spans="1:6" x14ac:dyDescent="0.25">
      <c r="A4633" t="s">
        <v>295</v>
      </c>
      <c r="B4633" t="s">
        <v>22</v>
      </c>
      <c r="C4633">
        <v>2812.0869919999718</v>
      </c>
      <c r="D4633">
        <v>2812.3586719999721</v>
      </c>
      <c r="E4633">
        <v>0.27167999999999998</v>
      </c>
      <c r="F4633">
        <v>0.22122696861210561</v>
      </c>
    </row>
    <row r="4634" spans="1:6" x14ac:dyDescent="0.25">
      <c r="A4634" t="s">
        <v>295</v>
      </c>
      <c r="B4634" t="s">
        <v>23</v>
      </c>
      <c r="C4634">
        <v>2812.3586719999721</v>
      </c>
      <c r="D4634">
        <v>2813.0379039999721</v>
      </c>
      <c r="E4634">
        <v>0.67923200000000006</v>
      </c>
    </row>
    <row r="4635" spans="1:6" x14ac:dyDescent="0.25">
      <c r="A4635" t="s">
        <v>295</v>
      </c>
      <c r="B4635" t="s">
        <v>24</v>
      </c>
      <c r="C4635">
        <v>2813.0379039999721</v>
      </c>
      <c r="D4635">
        <v>2814.566383999972</v>
      </c>
      <c r="E4635">
        <v>1.5284800000000001</v>
      </c>
    </row>
    <row r="4636" spans="1:6" x14ac:dyDescent="0.25">
      <c r="A4636" t="s">
        <v>295</v>
      </c>
      <c r="B4636" t="s">
        <v>25</v>
      </c>
      <c r="C4636">
        <v>2814.566383999972</v>
      </c>
      <c r="D4636">
        <v>2814.570703999972</v>
      </c>
      <c r="E4636">
        <v>4.3200000000000001E-3</v>
      </c>
    </row>
    <row r="4637" spans="1:6" x14ac:dyDescent="0.25">
      <c r="A4637" t="s">
        <v>295</v>
      </c>
      <c r="B4637" t="s">
        <v>2101</v>
      </c>
      <c r="C4637">
        <v>2814.570703999972</v>
      </c>
      <c r="D4637">
        <v>2814.680943999972</v>
      </c>
      <c r="E4637">
        <v>0.11024</v>
      </c>
      <c r="F4637">
        <v>0</v>
      </c>
    </row>
    <row r="4638" spans="1:6" x14ac:dyDescent="0.25">
      <c r="A4638" t="s">
        <v>296</v>
      </c>
      <c r="B4638" t="s">
        <v>8</v>
      </c>
      <c r="C4638">
        <v>2814.680943999972</v>
      </c>
      <c r="D4638">
        <v>2814.8253439999721</v>
      </c>
      <c r="E4638">
        <v>0.1444</v>
      </c>
    </row>
    <row r="4639" spans="1:6" x14ac:dyDescent="0.25">
      <c r="A4639" t="s">
        <v>296</v>
      </c>
      <c r="B4639" t="s">
        <v>9</v>
      </c>
      <c r="C4639">
        <v>2814.8253439999721</v>
      </c>
      <c r="D4639">
        <v>2815.3964639999722</v>
      </c>
      <c r="E4639">
        <v>0.57112000000000007</v>
      </c>
    </row>
    <row r="4640" spans="1:6" x14ac:dyDescent="0.25">
      <c r="A4640" t="s">
        <v>296</v>
      </c>
      <c r="B4640" t="s">
        <v>10</v>
      </c>
      <c r="C4640">
        <v>2815.3964639999722</v>
      </c>
      <c r="D4640">
        <v>2815.6630239999722</v>
      </c>
      <c r="E4640">
        <v>0.26656000000000002</v>
      </c>
    </row>
    <row r="4641" spans="1:6" x14ac:dyDescent="0.25">
      <c r="A4641" t="s">
        <v>296</v>
      </c>
      <c r="B4641" t="s">
        <v>11</v>
      </c>
      <c r="C4641">
        <v>2815.6630239999722</v>
      </c>
      <c r="D4641">
        <v>2815.747583999972</v>
      </c>
      <c r="E4641">
        <v>8.456000000000001E-2</v>
      </c>
    </row>
    <row r="4642" spans="1:6" x14ac:dyDescent="0.25">
      <c r="A4642" t="s">
        <v>296</v>
      </c>
      <c r="B4642" t="s">
        <v>12</v>
      </c>
      <c r="C4642">
        <v>2815.747583999972</v>
      </c>
      <c r="D4642">
        <v>2815.779999999972</v>
      </c>
      <c r="E4642">
        <v>3.2416E-2</v>
      </c>
    </row>
    <row r="4643" spans="1:6" x14ac:dyDescent="0.25">
      <c r="A4643" t="s">
        <v>296</v>
      </c>
      <c r="B4643" t="s">
        <v>13</v>
      </c>
      <c r="C4643">
        <v>2815.779999999972</v>
      </c>
      <c r="D4643">
        <v>2815.8645599999718</v>
      </c>
      <c r="E4643">
        <v>8.456000000000001E-2</v>
      </c>
    </row>
    <row r="4644" spans="1:6" x14ac:dyDescent="0.25">
      <c r="A4644" t="s">
        <v>296</v>
      </c>
      <c r="B4644" t="s">
        <v>14</v>
      </c>
      <c r="C4644">
        <v>2815.8645599999718</v>
      </c>
      <c r="D4644">
        <v>2816.0259199999718</v>
      </c>
      <c r="E4644">
        <v>0.16136</v>
      </c>
    </row>
    <row r="4645" spans="1:6" x14ac:dyDescent="0.25">
      <c r="A4645" t="s">
        <v>296</v>
      </c>
      <c r="B4645" t="s">
        <v>15</v>
      </c>
      <c r="C4645">
        <v>2816.0259199999718</v>
      </c>
      <c r="D4645">
        <v>2819.4556799999718</v>
      </c>
      <c r="E4645">
        <v>3.4297599999999999</v>
      </c>
      <c r="F4645">
        <v>5.2541131057837177E-2</v>
      </c>
    </row>
    <row r="4646" spans="1:6" x14ac:dyDescent="0.25">
      <c r="A4646" t="s">
        <v>296</v>
      </c>
      <c r="B4646" t="s">
        <v>16</v>
      </c>
      <c r="C4646">
        <v>2819.4556799999718</v>
      </c>
      <c r="D4646">
        <v>2820.2250399999721</v>
      </c>
      <c r="E4646">
        <v>0.76935999999999993</v>
      </c>
    </row>
    <row r="4647" spans="1:6" x14ac:dyDescent="0.25">
      <c r="A4647" t="s">
        <v>296</v>
      </c>
      <c r="B4647" t="s">
        <v>17</v>
      </c>
      <c r="C4647">
        <v>2820.2250399999721</v>
      </c>
      <c r="D4647">
        <v>2820.796079999971</v>
      </c>
      <c r="E4647">
        <v>0.57103999999999999</v>
      </c>
    </row>
    <row r="4648" spans="1:6" x14ac:dyDescent="0.25">
      <c r="A4648" t="s">
        <v>296</v>
      </c>
      <c r="B4648" t="s">
        <v>18</v>
      </c>
      <c r="C4648">
        <v>2820.796079999971</v>
      </c>
      <c r="D4648">
        <v>2820.800399999971</v>
      </c>
      <c r="E4648">
        <v>4.3200000000000001E-3</v>
      </c>
    </row>
    <row r="4649" spans="1:6" x14ac:dyDescent="0.25">
      <c r="A4649" t="s">
        <v>296</v>
      </c>
      <c r="B4649" t="s">
        <v>19</v>
      </c>
      <c r="C4649">
        <v>2820.800399999971</v>
      </c>
      <c r="D4649">
        <v>2820.944799999972</v>
      </c>
      <c r="E4649">
        <v>0.1444</v>
      </c>
    </row>
    <row r="4650" spans="1:6" x14ac:dyDescent="0.25">
      <c r="A4650" t="s">
        <v>296</v>
      </c>
      <c r="B4650" t="s">
        <v>20</v>
      </c>
      <c r="C4650">
        <v>2820.944799999972</v>
      </c>
      <c r="D4650">
        <v>2822.4379199999721</v>
      </c>
      <c r="E4650">
        <v>1.49312</v>
      </c>
    </row>
    <row r="4651" spans="1:6" x14ac:dyDescent="0.25">
      <c r="A4651" t="s">
        <v>296</v>
      </c>
      <c r="B4651" t="s">
        <v>21</v>
      </c>
      <c r="C4651">
        <v>2822.4379199999721</v>
      </c>
      <c r="D4651">
        <v>2823.9310399999722</v>
      </c>
      <c r="E4651">
        <v>1.49312</v>
      </c>
    </row>
    <row r="4652" spans="1:6" x14ac:dyDescent="0.25">
      <c r="A4652" t="s">
        <v>296</v>
      </c>
      <c r="B4652" t="s">
        <v>22</v>
      </c>
      <c r="C4652">
        <v>2823.9310399999722</v>
      </c>
      <c r="D4652">
        <v>2824.202719999972</v>
      </c>
      <c r="E4652">
        <v>0.27167999999999998</v>
      </c>
      <c r="F4652">
        <v>0.22122696861210561</v>
      </c>
    </row>
    <row r="4653" spans="1:6" x14ac:dyDescent="0.25">
      <c r="A4653" t="s">
        <v>296</v>
      </c>
      <c r="B4653" t="s">
        <v>23</v>
      </c>
      <c r="C4653">
        <v>2824.202719999972</v>
      </c>
      <c r="D4653">
        <v>2824.881951999972</v>
      </c>
      <c r="E4653">
        <v>0.67923200000000006</v>
      </c>
    </row>
    <row r="4654" spans="1:6" x14ac:dyDescent="0.25">
      <c r="A4654" t="s">
        <v>296</v>
      </c>
      <c r="B4654" t="s">
        <v>24</v>
      </c>
      <c r="C4654">
        <v>2824.881951999972</v>
      </c>
      <c r="D4654">
        <v>2826.410431999971</v>
      </c>
      <c r="E4654">
        <v>1.5284800000000001</v>
      </c>
    </row>
    <row r="4655" spans="1:6" x14ac:dyDescent="0.25">
      <c r="A4655" t="s">
        <v>296</v>
      </c>
      <c r="B4655" t="s">
        <v>25</v>
      </c>
      <c r="C4655">
        <v>2826.410431999971</v>
      </c>
      <c r="D4655">
        <v>2826.414751999971</v>
      </c>
      <c r="E4655">
        <v>4.3200000000000001E-3</v>
      </c>
    </row>
    <row r="4656" spans="1:6" x14ac:dyDescent="0.25">
      <c r="A4656" t="s">
        <v>296</v>
      </c>
      <c r="B4656" t="s">
        <v>2101</v>
      </c>
      <c r="C4656">
        <v>2826.414751999971</v>
      </c>
      <c r="D4656">
        <v>2826.524991999971</v>
      </c>
      <c r="E4656">
        <v>0.11024</v>
      </c>
      <c r="F4656">
        <v>0</v>
      </c>
    </row>
    <row r="4657" spans="1:6" x14ac:dyDescent="0.25">
      <c r="A4657" t="s">
        <v>297</v>
      </c>
      <c r="B4657" t="s">
        <v>8</v>
      </c>
      <c r="C4657">
        <v>2826.524991999971</v>
      </c>
      <c r="D4657">
        <v>2826.669391999972</v>
      </c>
      <c r="E4657">
        <v>0.1444</v>
      </c>
    </row>
    <row r="4658" spans="1:6" x14ac:dyDescent="0.25">
      <c r="A4658" t="s">
        <v>297</v>
      </c>
      <c r="B4658" t="s">
        <v>9</v>
      </c>
      <c r="C4658">
        <v>2826.669391999972</v>
      </c>
      <c r="D4658">
        <v>2827.2405119999721</v>
      </c>
      <c r="E4658">
        <v>0.57112000000000007</v>
      </c>
    </row>
    <row r="4659" spans="1:6" x14ac:dyDescent="0.25">
      <c r="A4659" t="s">
        <v>297</v>
      </c>
      <c r="B4659" t="s">
        <v>10</v>
      </c>
      <c r="C4659">
        <v>2827.2405119999721</v>
      </c>
      <c r="D4659">
        <v>2827.5070719999721</v>
      </c>
      <c r="E4659">
        <v>0.26656000000000002</v>
      </c>
    </row>
    <row r="4660" spans="1:6" x14ac:dyDescent="0.25">
      <c r="A4660" t="s">
        <v>297</v>
      </c>
      <c r="B4660" t="s">
        <v>11</v>
      </c>
      <c r="C4660">
        <v>2827.5070719999721</v>
      </c>
      <c r="D4660">
        <v>2827.591631999971</v>
      </c>
      <c r="E4660">
        <v>8.456000000000001E-2</v>
      </c>
    </row>
    <row r="4661" spans="1:6" x14ac:dyDescent="0.25">
      <c r="A4661" t="s">
        <v>297</v>
      </c>
      <c r="B4661" t="s">
        <v>12</v>
      </c>
      <c r="C4661">
        <v>2827.591631999971</v>
      </c>
      <c r="D4661">
        <v>2827.624047999971</v>
      </c>
      <c r="E4661">
        <v>3.2416E-2</v>
      </c>
    </row>
    <row r="4662" spans="1:6" x14ac:dyDescent="0.25">
      <c r="A4662" t="s">
        <v>297</v>
      </c>
      <c r="B4662" t="s">
        <v>13</v>
      </c>
      <c r="C4662">
        <v>2827.624047999971</v>
      </c>
      <c r="D4662">
        <v>2827.7086079999708</v>
      </c>
      <c r="E4662">
        <v>8.456000000000001E-2</v>
      </c>
    </row>
    <row r="4663" spans="1:6" x14ac:dyDescent="0.25">
      <c r="A4663" t="s">
        <v>297</v>
      </c>
      <c r="B4663" t="s">
        <v>14</v>
      </c>
      <c r="C4663">
        <v>2827.7086079999708</v>
      </c>
      <c r="D4663">
        <v>2827.8699679999709</v>
      </c>
      <c r="E4663">
        <v>0.16136</v>
      </c>
    </row>
    <row r="4664" spans="1:6" x14ac:dyDescent="0.25">
      <c r="A4664" t="s">
        <v>297</v>
      </c>
      <c r="B4664" t="s">
        <v>15</v>
      </c>
      <c r="C4664">
        <v>2827.8699679999709</v>
      </c>
      <c r="D4664">
        <v>2831.301647999971</v>
      </c>
      <c r="E4664">
        <v>3.4316800000000001</v>
      </c>
      <c r="F4664">
        <v>5.2541131057837177E-2</v>
      </c>
    </row>
    <row r="4665" spans="1:6" x14ac:dyDescent="0.25">
      <c r="A4665" t="s">
        <v>297</v>
      </c>
      <c r="B4665" t="s">
        <v>16</v>
      </c>
      <c r="C4665">
        <v>2831.301647999971</v>
      </c>
      <c r="D4665">
        <v>2832.0710079999708</v>
      </c>
      <c r="E4665">
        <v>0.76935999999999993</v>
      </c>
    </row>
    <row r="4666" spans="1:6" x14ac:dyDescent="0.25">
      <c r="A4666" t="s">
        <v>297</v>
      </c>
      <c r="B4666" t="s">
        <v>17</v>
      </c>
      <c r="C4666">
        <v>2832.0710079999708</v>
      </c>
      <c r="D4666">
        <v>2832.6420479999711</v>
      </c>
      <c r="E4666">
        <v>0.57103999999999999</v>
      </c>
    </row>
    <row r="4667" spans="1:6" x14ac:dyDescent="0.25">
      <c r="A4667" t="s">
        <v>297</v>
      </c>
      <c r="B4667" t="s">
        <v>18</v>
      </c>
      <c r="C4667">
        <v>2832.6420479999711</v>
      </c>
      <c r="D4667">
        <v>2832.6463679999711</v>
      </c>
      <c r="E4667">
        <v>4.3200000000000001E-3</v>
      </c>
    </row>
    <row r="4668" spans="1:6" x14ac:dyDescent="0.25">
      <c r="A4668" t="s">
        <v>297</v>
      </c>
      <c r="B4668" t="s">
        <v>19</v>
      </c>
      <c r="C4668">
        <v>2832.6463679999711</v>
      </c>
      <c r="D4668">
        <v>2832.7907679999712</v>
      </c>
      <c r="E4668">
        <v>0.1444</v>
      </c>
    </row>
    <row r="4669" spans="1:6" x14ac:dyDescent="0.25">
      <c r="A4669" t="s">
        <v>297</v>
      </c>
      <c r="B4669" t="s">
        <v>20</v>
      </c>
      <c r="C4669">
        <v>2832.7907679999712</v>
      </c>
      <c r="D4669">
        <v>2834.2838879999708</v>
      </c>
      <c r="E4669">
        <v>1.49312</v>
      </c>
    </row>
    <row r="4670" spans="1:6" x14ac:dyDescent="0.25">
      <c r="A4670" t="s">
        <v>297</v>
      </c>
      <c r="B4670" t="s">
        <v>21</v>
      </c>
      <c r="C4670">
        <v>2834.2838879999708</v>
      </c>
      <c r="D4670">
        <v>2835.7770079999709</v>
      </c>
      <c r="E4670">
        <v>1.49312</v>
      </c>
    </row>
    <row r="4671" spans="1:6" x14ac:dyDescent="0.25">
      <c r="A4671" t="s">
        <v>297</v>
      </c>
      <c r="B4671" t="s">
        <v>22</v>
      </c>
      <c r="C4671">
        <v>2835.7770079999709</v>
      </c>
      <c r="D4671">
        <v>2836.0486879999712</v>
      </c>
      <c r="E4671">
        <v>0.27167999999999998</v>
      </c>
      <c r="F4671">
        <v>0.22122696861210561</v>
      </c>
    </row>
    <row r="4672" spans="1:6" x14ac:dyDescent="0.25">
      <c r="A4672" t="s">
        <v>297</v>
      </c>
      <c r="B4672" t="s">
        <v>23</v>
      </c>
      <c r="C4672">
        <v>2836.0486879999712</v>
      </c>
      <c r="D4672">
        <v>2836.7279199999712</v>
      </c>
      <c r="E4672">
        <v>0.67923200000000006</v>
      </c>
    </row>
    <row r="4673" spans="1:6" x14ac:dyDescent="0.25">
      <c r="A4673" t="s">
        <v>297</v>
      </c>
      <c r="B4673" t="s">
        <v>24</v>
      </c>
      <c r="C4673">
        <v>2836.7279199999712</v>
      </c>
      <c r="D4673">
        <v>2838.2563999999711</v>
      </c>
      <c r="E4673">
        <v>1.5284800000000001</v>
      </c>
    </row>
    <row r="4674" spans="1:6" x14ac:dyDescent="0.25">
      <c r="A4674" t="s">
        <v>297</v>
      </c>
      <c r="B4674" t="s">
        <v>25</v>
      </c>
      <c r="C4674">
        <v>2838.2563999999711</v>
      </c>
      <c r="D4674">
        <v>2838.2607199999711</v>
      </c>
      <c r="E4674">
        <v>4.3200000000000001E-3</v>
      </c>
    </row>
    <row r="4675" spans="1:6" x14ac:dyDescent="0.25">
      <c r="A4675" t="s">
        <v>297</v>
      </c>
      <c r="B4675" t="s">
        <v>2101</v>
      </c>
      <c r="C4675">
        <v>2838.2607199999711</v>
      </c>
      <c r="D4675">
        <v>2838.3709599999711</v>
      </c>
      <c r="E4675">
        <v>0.11024</v>
      </c>
      <c r="F4675">
        <v>0</v>
      </c>
    </row>
    <row r="4676" spans="1:6" x14ac:dyDescent="0.25">
      <c r="A4676" t="s">
        <v>298</v>
      </c>
      <c r="B4676" t="s">
        <v>8</v>
      </c>
      <c r="C4676">
        <v>2838.3709599999711</v>
      </c>
      <c r="D4676">
        <v>2838.5153599999712</v>
      </c>
      <c r="E4676">
        <v>0.1444</v>
      </c>
    </row>
    <row r="4677" spans="1:6" x14ac:dyDescent="0.25">
      <c r="A4677" t="s">
        <v>298</v>
      </c>
      <c r="B4677" t="s">
        <v>9</v>
      </c>
      <c r="C4677">
        <v>2838.5153599999712</v>
      </c>
      <c r="D4677">
        <v>2839.0864799999708</v>
      </c>
      <c r="E4677">
        <v>0.57112000000000007</v>
      </c>
    </row>
    <row r="4678" spans="1:6" x14ac:dyDescent="0.25">
      <c r="A4678" t="s">
        <v>298</v>
      </c>
      <c r="B4678" t="s">
        <v>10</v>
      </c>
      <c r="C4678">
        <v>2839.0864799999708</v>
      </c>
      <c r="D4678">
        <v>2839.3530399999709</v>
      </c>
      <c r="E4678">
        <v>0.26656000000000002</v>
      </c>
    </row>
    <row r="4679" spans="1:6" x14ac:dyDescent="0.25">
      <c r="A4679" t="s">
        <v>298</v>
      </c>
      <c r="B4679" t="s">
        <v>11</v>
      </c>
      <c r="C4679">
        <v>2839.3530399999709</v>
      </c>
      <c r="D4679">
        <v>2839.4375999999711</v>
      </c>
      <c r="E4679">
        <v>8.456000000000001E-2</v>
      </c>
    </row>
    <row r="4680" spans="1:6" x14ac:dyDescent="0.25">
      <c r="A4680" t="s">
        <v>298</v>
      </c>
      <c r="B4680" t="s">
        <v>12</v>
      </c>
      <c r="C4680">
        <v>2839.4375999999711</v>
      </c>
      <c r="D4680">
        <v>2839.4700159999711</v>
      </c>
      <c r="E4680">
        <v>3.2416E-2</v>
      </c>
    </row>
    <row r="4681" spans="1:6" x14ac:dyDescent="0.25">
      <c r="A4681" t="s">
        <v>298</v>
      </c>
      <c r="B4681" t="s">
        <v>13</v>
      </c>
      <c r="C4681">
        <v>2839.4700159999711</v>
      </c>
      <c r="D4681">
        <v>2839.5545759999709</v>
      </c>
      <c r="E4681">
        <v>8.456000000000001E-2</v>
      </c>
    </row>
    <row r="4682" spans="1:6" x14ac:dyDescent="0.25">
      <c r="A4682" t="s">
        <v>298</v>
      </c>
      <c r="B4682" t="s">
        <v>14</v>
      </c>
      <c r="C4682">
        <v>2839.5545759999709</v>
      </c>
      <c r="D4682">
        <v>2839.715935999971</v>
      </c>
      <c r="E4682">
        <v>0.16136</v>
      </c>
    </row>
    <row r="4683" spans="1:6" x14ac:dyDescent="0.25">
      <c r="A4683" t="s">
        <v>298</v>
      </c>
      <c r="B4683" t="s">
        <v>15</v>
      </c>
      <c r="C4683">
        <v>2839.715935999971</v>
      </c>
      <c r="D4683">
        <v>2843.1495359999708</v>
      </c>
      <c r="E4683">
        <v>3.4336000000000002</v>
      </c>
      <c r="F4683">
        <v>5.2541131057837177E-2</v>
      </c>
    </row>
    <row r="4684" spans="1:6" x14ac:dyDescent="0.25">
      <c r="A4684" t="s">
        <v>298</v>
      </c>
      <c r="B4684" t="s">
        <v>16</v>
      </c>
      <c r="C4684">
        <v>2843.1495359999708</v>
      </c>
      <c r="D4684">
        <v>2843.918895999971</v>
      </c>
      <c r="E4684">
        <v>0.76935999999999993</v>
      </c>
    </row>
    <row r="4685" spans="1:6" x14ac:dyDescent="0.25">
      <c r="A4685" t="s">
        <v>298</v>
      </c>
      <c r="B4685" t="s">
        <v>17</v>
      </c>
      <c r="C4685">
        <v>2843.918895999971</v>
      </c>
      <c r="D4685">
        <v>2844.4899359999699</v>
      </c>
      <c r="E4685">
        <v>0.57103999999999999</v>
      </c>
    </row>
    <row r="4686" spans="1:6" x14ac:dyDescent="0.25">
      <c r="A4686" t="s">
        <v>298</v>
      </c>
      <c r="B4686" t="s">
        <v>18</v>
      </c>
      <c r="C4686">
        <v>2844.4899359999699</v>
      </c>
      <c r="D4686">
        <v>2844.4942559999699</v>
      </c>
      <c r="E4686">
        <v>4.3200000000000001E-3</v>
      </c>
    </row>
    <row r="4687" spans="1:6" x14ac:dyDescent="0.25">
      <c r="A4687" t="s">
        <v>298</v>
      </c>
      <c r="B4687" t="s">
        <v>19</v>
      </c>
      <c r="C4687">
        <v>2844.4942559999699</v>
      </c>
      <c r="D4687">
        <v>2844.638655999971</v>
      </c>
      <c r="E4687">
        <v>0.1444</v>
      </c>
    </row>
    <row r="4688" spans="1:6" x14ac:dyDescent="0.25">
      <c r="A4688" t="s">
        <v>298</v>
      </c>
      <c r="B4688" t="s">
        <v>20</v>
      </c>
      <c r="C4688">
        <v>2844.638655999971</v>
      </c>
      <c r="D4688">
        <v>2846.1317759999711</v>
      </c>
      <c r="E4688">
        <v>1.49312</v>
      </c>
    </row>
    <row r="4689" spans="1:6" x14ac:dyDescent="0.25">
      <c r="A4689" t="s">
        <v>298</v>
      </c>
      <c r="B4689" t="s">
        <v>21</v>
      </c>
      <c r="C4689">
        <v>2846.1317759999711</v>
      </c>
      <c r="D4689">
        <v>2847.6248959999712</v>
      </c>
      <c r="E4689">
        <v>1.49312</v>
      </c>
    </row>
    <row r="4690" spans="1:6" x14ac:dyDescent="0.25">
      <c r="A4690" t="s">
        <v>298</v>
      </c>
      <c r="B4690" t="s">
        <v>22</v>
      </c>
      <c r="C4690">
        <v>2847.6248959999712</v>
      </c>
      <c r="D4690">
        <v>2847.896575999971</v>
      </c>
      <c r="E4690">
        <v>0.27167999999999998</v>
      </c>
      <c r="F4690">
        <v>0.22122696861210561</v>
      </c>
    </row>
    <row r="4691" spans="1:6" x14ac:dyDescent="0.25">
      <c r="A4691" t="s">
        <v>298</v>
      </c>
      <c r="B4691" t="s">
        <v>23</v>
      </c>
      <c r="C4691">
        <v>2847.896575999971</v>
      </c>
      <c r="D4691">
        <v>2848.57580799997</v>
      </c>
      <c r="E4691">
        <v>0.67923200000000006</v>
      </c>
    </row>
    <row r="4692" spans="1:6" x14ac:dyDescent="0.25">
      <c r="A4692" t="s">
        <v>298</v>
      </c>
      <c r="B4692" t="s">
        <v>24</v>
      </c>
      <c r="C4692">
        <v>2848.57580799997</v>
      </c>
      <c r="D4692">
        <v>2850.10428799997</v>
      </c>
      <c r="E4692">
        <v>1.5284800000000001</v>
      </c>
    </row>
    <row r="4693" spans="1:6" x14ac:dyDescent="0.25">
      <c r="A4693" t="s">
        <v>298</v>
      </c>
      <c r="B4693" t="s">
        <v>25</v>
      </c>
      <c r="C4693">
        <v>2850.10428799997</v>
      </c>
      <c r="D4693">
        <v>2850.10860799997</v>
      </c>
      <c r="E4693">
        <v>4.3200000000000001E-3</v>
      </c>
    </row>
    <row r="4694" spans="1:6" x14ac:dyDescent="0.25">
      <c r="A4694" t="s">
        <v>298</v>
      </c>
      <c r="B4694" t="s">
        <v>2101</v>
      </c>
      <c r="C4694">
        <v>2850.10860799997</v>
      </c>
      <c r="D4694">
        <v>2850.21884799997</v>
      </c>
      <c r="E4694">
        <v>0.11024</v>
      </c>
      <c r="F4694">
        <v>0</v>
      </c>
    </row>
    <row r="4695" spans="1:6" x14ac:dyDescent="0.25">
      <c r="A4695" t="s">
        <v>299</v>
      </c>
      <c r="B4695" t="s">
        <v>8</v>
      </c>
      <c r="C4695">
        <v>2850.21884799997</v>
      </c>
      <c r="D4695">
        <v>2850.363247999971</v>
      </c>
      <c r="E4695">
        <v>0.1444</v>
      </c>
    </row>
    <row r="4696" spans="1:6" x14ac:dyDescent="0.25">
      <c r="A4696" t="s">
        <v>299</v>
      </c>
      <c r="B4696" t="s">
        <v>9</v>
      </c>
      <c r="C4696">
        <v>2850.363247999971</v>
      </c>
      <c r="D4696">
        <v>2850.9343679999711</v>
      </c>
      <c r="E4696">
        <v>0.57112000000000007</v>
      </c>
    </row>
    <row r="4697" spans="1:6" x14ac:dyDescent="0.25">
      <c r="A4697" t="s">
        <v>299</v>
      </c>
      <c r="B4697" t="s">
        <v>10</v>
      </c>
      <c r="C4697">
        <v>2850.9343679999711</v>
      </c>
      <c r="D4697">
        <v>2851.2009279999711</v>
      </c>
      <c r="E4697">
        <v>0.26656000000000002</v>
      </c>
    </row>
    <row r="4698" spans="1:6" x14ac:dyDescent="0.25">
      <c r="A4698" t="s">
        <v>299</v>
      </c>
      <c r="B4698" t="s">
        <v>11</v>
      </c>
      <c r="C4698">
        <v>2851.2009279999711</v>
      </c>
      <c r="D4698">
        <v>2851.28548799997</v>
      </c>
      <c r="E4698">
        <v>8.456000000000001E-2</v>
      </c>
    </row>
    <row r="4699" spans="1:6" x14ac:dyDescent="0.25">
      <c r="A4699" t="s">
        <v>299</v>
      </c>
      <c r="B4699" t="s">
        <v>12</v>
      </c>
      <c r="C4699">
        <v>2851.28548799997</v>
      </c>
      <c r="D4699">
        <v>2851.31790399997</v>
      </c>
      <c r="E4699">
        <v>3.2416E-2</v>
      </c>
    </row>
    <row r="4700" spans="1:6" x14ac:dyDescent="0.25">
      <c r="A4700" t="s">
        <v>299</v>
      </c>
      <c r="B4700" t="s">
        <v>13</v>
      </c>
      <c r="C4700">
        <v>2851.31790399997</v>
      </c>
      <c r="D4700">
        <v>2851.4024639999702</v>
      </c>
      <c r="E4700">
        <v>8.456000000000001E-2</v>
      </c>
    </row>
    <row r="4701" spans="1:6" x14ac:dyDescent="0.25">
      <c r="A4701" t="s">
        <v>299</v>
      </c>
      <c r="B4701" t="s">
        <v>14</v>
      </c>
      <c r="C4701">
        <v>2851.4024639999702</v>
      </c>
      <c r="D4701">
        <v>2851.5638239999698</v>
      </c>
      <c r="E4701">
        <v>0.16136</v>
      </c>
    </row>
    <row r="4702" spans="1:6" x14ac:dyDescent="0.25">
      <c r="A4702" t="s">
        <v>299</v>
      </c>
      <c r="B4702" t="s">
        <v>15</v>
      </c>
      <c r="C4702">
        <v>2851.5638239999698</v>
      </c>
      <c r="D4702">
        <v>2854.9993439999698</v>
      </c>
      <c r="E4702">
        <v>3.4355199999999999</v>
      </c>
      <c r="F4702">
        <v>5.2541131057837177E-2</v>
      </c>
    </row>
    <row r="4703" spans="1:6" x14ac:dyDescent="0.25">
      <c r="A4703" t="s">
        <v>299</v>
      </c>
      <c r="B4703" t="s">
        <v>16</v>
      </c>
      <c r="C4703">
        <v>2854.9993439999698</v>
      </c>
      <c r="D4703">
        <v>2855.7687039999701</v>
      </c>
      <c r="E4703">
        <v>0.76935999999999993</v>
      </c>
    </row>
    <row r="4704" spans="1:6" x14ac:dyDescent="0.25">
      <c r="A4704" t="s">
        <v>299</v>
      </c>
      <c r="B4704" t="s">
        <v>17</v>
      </c>
      <c r="C4704">
        <v>2855.7687039999701</v>
      </c>
      <c r="D4704">
        <v>2856.3397439999699</v>
      </c>
      <c r="E4704">
        <v>0.57103999999999999</v>
      </c>
    </row>
    <row r="4705" spans="1:6" x14ac:dyDescent="0.25">
      <c r="A4705" t="s">
        <v>299</v>
      </c>
      <c r="B4705" t="s">
        <v>18</v>
      </c>
      <c r="C4705">
        <v>2856.3397439999699</v>
      </c>
      <c r="D4705">
        <v>2856.3440639999699</v>
      </c>
      <c r="E4705">
        <v>4.3200000000000001E-3</v>
      </c>
    </row>
    <row r="4706" spans="1:6" x14ac:dyDescent="0.25">
      <c r="A4706" t="s">
        <v>299</v>
      </c>
      <c r="B4706" t="s">
        <v>19</v>
      </c>
      <c r="C4706">
        <v>2856.3440639999699</v>
      </c>
      <c r="D4706">
        <v>2856.48846399997</v>
      </c>
      <c r="E4706">
        <v>0.1444</v>
      </c>
    </row>
    <row r="4707" spans="1:6" x14ac:dyDescent="0.25">
      <c r="A4707" t="s">
        <v>299</v>
      </c>
      <c r="B4707" t="s">
        <v>20</v>
      </c>
      <c r="C4707">
        <v>2856.48846399997</v>
      </c>
      <c r="D4707">
        <v>2857.9815839999701</v>
      </c>
      <c r="E4707">
        <v>1.49312</v>
      </c>
    </row>
    <row r="4708" spans="1:6" x14ac:dyDescent="0.25">
      <c r="A4708" t="s">
        <v>299</v>
      </c>
      <c r="B4708" t="s">
        <v>21</v>
      </c>
      <c r="C4708">
        <v>2857.9815839999701</v>
      </c>
      <c r="D4708">
        <v>2859.4747039999702</v>
      </c>
      <c r="E4708">
        <v>1.49312</v>
      </c>
    </row>
    <row r="4709" spans="1:6" x14ac:dyDescent="0.25">
      <c r="A4709" t="s">
        <v>299</v>
      </c>
      <c r="B4709" t="s">
        <v>22</v>
      </c>
      <c r="C4709">
        <v>2859.4747039999702</v>
      </c>
      <c r="D4709">
        <v>2859.74638399997</v>
      </c>
      <c r="E4709">
        <v>0.27167999999999998</v>
      </c>
      <c r="F4709">
        <v>0.22122696861210561</v>
      </c>
    </row>
    <row r="4710" spans="1:6" x14ac:dyDescent="0.25">
      <c r="A4710" t="s">
        <v>299</v>
      </c>
      <c r="B4710" t="s">
        <v>23</v>
      </c>
      <c r="C4710">
        <v>2859.74638399997</v>
      </c>
      <c r="D4710">
        <v>2860.42561599997</v>
      </c>
      <c r="E4710">
        <v>0.67923200000000006</v>
      </c>
    </row>
    <row r="4711" spans="1:6" x14ac:dyDescent="0.25">
      <c r="A4711" t="s">
        <v>299</v>
      </c>
      <c r="B4711" t="s">
        <v>24</v>
      </c>
      <c r="C4711">
        <v>2860.42561599997</v>
      </c>
      <c r="D4711">
        <v>2861.9540959999699</v>
      </c>
      <c r="E4711">
        <v>1.5284800000000001</v>
      </c>
    </row>
    <row r="4712" spans="1:6" x14ac:dyDescent="0.25">
      <c r="A4712" t="s">
        <v>299</v>
      </c>
      <c r="B4712" t="s">
        <v>25</v>
      </c>
      <c r="C4712">
        <v>2861.9540959999699</v>
      </c>
      <c r="D4712">
        <v>2861.9584159999699</v>
      </c>
      <c r="E4712">
        <v>4.3200000000000001E-3</v>
      </c>
    </row>
    <row r="4713" spans="1:6" x14ac:dyDescent="0.25">
      <c r="A4713" t="s">
        <v>299</v>
      </c>
      <c r="B4713" t="s">
        <v>2101</v>
      </c>
      <c r="C4713">
        <v>2861.9584159999699</v>
      </c>
      <c r="D4713">
        <v>2862.0686559999699</v>
      </c>
      <c r="E4713">
        <v>0.11024</v>
      </c>
      <c r="F4713">
        <v>0</v>
      </c>
    </row>
    <row r="4714" spans="1:6" x14ac:dyDescent="0.25">
      <c r="A4714" t="s">
        <v>300</v>
      </c>
      <c r="B4714" t="s">
        <v>8</v>
      </c>
      <c r="C4714">
        <v>2862.0686559999699</v>
      </c>
      <c r="D4714">
        <v>2862.21305599997</v>
      </c>
      <c r="E4714">
        <v>0.1444</v>
      </c>
    </row>
    <row r="4715" spans="1:6" x14ac:dyDescent="0.25">
      <c r="A4715" t="s">
        <v>300</v>
      </c>
      <c r="B4715" t="s">
        <v>9</v>
      </c>
      <c r="C4715">
        <v>2862.21305599997</v>
      </c>
      <c r="D4715">
        <v>2862.7841759999701</v>
      </c>
      <c r="E4715">
        <v>0.57112000000000007</v>
      </c>
    </row>
    <row r="4716" spans="1:6" x14ac:dyDescent="0.25">
      <c r="A4716" t="s">
        <v>300</v>
      </c>
      <c r="B4716" t="s">
        <v>10</v>
      </c>
      <c r="C4716">
        <v>2862.7841759999701</v>
      </c>
      <c r="D4716">
        <v>2863.0507359999701</v>
      </c>
      <c r="E4716">
        <v>0.26656000000000002</v>
      </c>
    </row>
    <row r="4717" spans="1:6" x14ac:dyDescent="0.25">
      <c r="A4717" t="s">
        <v>300</v>
      </c>
      <c r="B4717" t="s">
        <v>11</v>
      </c>
      <c r="C4717">
        <v>2863.0507359999701</v>
      </c>
      <c r="D4717">
        <v>2863.1352959999699</v>
      </c>
      <c r="E4717">
        <v>8.456000000000001E-2</v>
      </c>
    </row>
    <row r="4718" spans="1:6" x14ac:dyDescent="0.25">
      <c r="A4718" t="s">
        <v>300</v>
      </c>
      <c r="B4718" t="s">
        <v>12</v>
      </c>
      <c r="C4718">
        <v>2863.1352959999699</v>
      </c>
      <c r="D4718">
        <v>2863.1677119999699</v>
      </c>
      <c r="E4718">
        <v>3.2416E-2</v>
      </c>
    </row>
    <row r="4719" spans="1:6" x14ac:dyDescent="0.25">
      <c r="A4719" t="s">
        <v>300</v>
      </c>
      <c r="B4719" t="s">
        <v>13</v>
      </c>
      <c r="C4719">
        <v>2863.1677119999699</v>
      </c>
      <c r="D4719">
        <v>2863.2522719999702</v>
      </c>
      <c r="E4719">
        <v>8.456000000000001E-2</v>
      </c>
    </row>
    <row r="4720" spans="1:6" x14ac:dyDescent="0.25">
      <c r="A4720" t="s">
        <v>300</v>
      </c>
      <c r="B4720" t="s">
        <v>14</v>
      </c>
      <c r="C4720">
        <v>2863.2522719999702</v>
      </c>
      <c r="D4720">
        <v>2863.4136319999702</v>
      </c>
      <c r="E4720">
        <v>0.16136</v>
      </c>
    </row>
    <row r="4721" spans="1:6" x14ac:dyDescent="0.25">
      <c r="A4721" t="s">
        <v>300</v>
      </c>
      <c r="B4721" t="s">
        <v>15</v>
      </c>
      <c r="C4721">
        <v>2863.4136319999702</v>
      </c>
      <c r="D4721">
        <v>2866.8510719999699</v>
      </c>
      <c r="E4721">
        <v>3.4374400000000001</v>
      </c>
      <c r="F4721">
        <v>5.2541131057837177E-2</v>
      </c>
    </row>
    <row r="4722" spans="1:6" x14ac:dyDescent="0.25">
      <c r="A4722" t="s">
        <v>300</v>
      </c>
      <c r="B4722" t="s">
        <v>16</v>
      </c>
      <c r="C4722">
        <v>2866.8510719999699</v>
      </c>
      <c r="D4722">
        <v>2867.6204319999702</v>
      </c>
      <c r="E4722">
        <v>0.76935999999999993</v>
      </c>
    </row>
    <row r="4723" spans="1:6" x14ac:dyDescent="0.25">
      <c r="A4723" t="s">
        <v>300</v>
      </c>
      <c r="B4723" t="s">
        <v>17</v>
      </c>
      <c r="C4723">
        <v>2867.6204319999702</v>
      </c>
      <c r="D4723">
        <v>2868.19147199997</v>
      </c>
      <c r="E4723">
        <v>0.57103999999999999</v>
      </c>
    </row>
    <row r="4724" spans="1:6" x14ac:dyDescent="0.25">
      <c r="A4724" t="s">
        <v>300</v>
      </c>
      <c r="B4724" t="s">
        <v>18</v>
      </c>
      <c r="C4724">
        <v>2868.19147199997</v>
      </c>
      <c r="D4724">
        <v>2868.19579199997</v>
      </c>
      <c r="E4724">
        <v>4.3200000000000001E-3</v>
      </c>
    </row>
    <row r="4725" spans="1:6" x14ac:dyDescent="0.25">
      <c r="A4725" t="s">
        <v>300</v>
      </c>
      <c r="B4725" t="s">
        <v>19</v>
      </c>
      <c r="C4725">
        <v>2868.19579199997</v>
      </c>
      <c r="D4725">
        <v>2868.3401919999701</v>
      </c>
      <c r="E4725">
        <v>0.1444</v>
      </c>
    </row>
    <row r="4726" spans="1:6" x14ac:dyDescent="0.25">
      <c r="A4726" t="s">
        <v>300</v>
      </c>
      <c r="B4726" t="s">
        <v>20</v>
      </c>
      <c r="C4726">
        <v>2868.3401919999701</v>
      </c>
      <c r="D4726">
        <v>2869.8333119999702</v>
      </c>
      <c r="E4726">
        <v>1.49312</v>
      </c>
    </row>
    <row r="4727" spans="1:6" x14ac:dyDescent="0.25">
      <c r="A4727" t="s">
        <v>300</v>
      </c>
      <c r="B4727" t="s">
        <v>21</v>
      </c>
      <c r="C4727">
        <v>2869.8333119999702</v>
      </c>
      <c r="D4727">
        <v>2871.3264319999698</v>
      </c>
      <c r="E4727">
        <v>1.49312</v>
      </c>
    </row>
    <row r="4728" spans="1:6" x14ac:dyDescent="0.25">
      <c r="A4728" t="s">
        <v>300</v>
      </c>
      <c r="B4728" t="s">
        <v>22</v>
      </c>
      <c r="C4728">
        <v>2871.3264319999698</v>
      </c>
      <c r="D4728">
        <v>2871.5981119999701</v>
      </c>
      <c r="E4728">
        <v>0.27167999999999998</v>
      </c>
      <c r="F4728">
        <v>0.22122696861210561</v>
      </c>
    </row>
    <row r="4729" spans="1:6" x14ac:dyDescent="0.25">
      <c r="A4729" t="s">
        <v>300</v>
      </c>
      <c r="B4729" t="s">
        <v>23</v>
      </c>
      <c r="C4729">
        <v>2871.5981119999701</v>
      </c>
      <c r="D4729">
        <v>2872.2773439999701</v>
      </c>
      <c r="E4729">
        <v>0.67923200000000006</v>
      </c>
    </row>
    <row r="4730" spans="1:6" x14ac:dyDescent="0.25">
      <c r="A4730" t="s">
        <v>300</v>
      </c>
      <c r="B4730" t="s">
        <v>24</v>
      </c>
      <c r="C4730">
        <v>2872.2773439999701</v>
      </c>
      <c r="D4730">
        <v>2873.80582399997</v>
      </c>
      <c r="E4730">
        <v>1.5284800000000001</v>
      </c>
    </row>
    <row r="4731" spans="1:6" x14ac:dyDescent="0.25">
      <c r="A4731" t="s">
        <v>300</v>
      </c>
      <c r="B4731" t="s">
        <v>25</v>
      </c>
      <c r="C4731">
        <v>2873.80582399997</v>
      </c>
      <c r="D4731">
        <v>2873.81014399997</v>
      </c>
      <c r="E4731">
        <v>4.3200000000000001E-3</v>
      </c>
    </row>
    <row r="4732" spans="1:6" x14ac:dyDescent="0.25">
      <c r="A4732" t="s">
        <v>300</v>
      </c>
      <c r="B4732" t="s">
        <v>2101</v>
      </c>
      <c r="C4732">
        <v>2873.81014399997</v>
      </c>
      <c r="D4732">
        <v>2873.92038399997</v>
      </c>
      <c r="E4732">
        <v>0.11024</v>
      </c>
      <c r="F4732">
        <v>0</v>
      </c>
    </row>
    <row r="4733" spans="1:6" x14ac:dyDescent="0.25">
      <c r="A4733" t="s">
        <v>301</v>
      </c>
      <c r="B4733" t="s">
        <v>8</v>
      </c>
      <c r="C4733">
        <v>2873.92038399997</v>
      </c>
      <c r="D4733">
        <v>2874.0647839999701</v>
      </c>
      <c r="E4733">
        <v>0.1444</v>
      </c>
    </row>
    <row r="4734" spans="1:6" x14ac:dyDescent="0.25">
      <c r="A4734" t="s">
        <v>301</v>
      </c>
      <c r="B4734" t="s">
        <v>9</v>
      </c>
      <c r="C4734">
        <v>2874.0647839999701</v>
      </c>
      <c r="D4734">
        <v>2874.6359039999702</v>
      </c>
      <c r="E4734">
        <v>0.57112000000000007</v>
      </c>
    </row>
    <row r="4735" spans="1:6" x14ac:dyDescent="0.25">
      <c r="A4735" t="s">
        <v>301</v>
      </c>
      <c r="B4735" t="s">
        <v>10</v>
      </c>
      <c r="C4735">
        <v>2874.6359039999702</v>
      </c>
      <c r="D4735">
        <v>2874.9024639999702</v>
      </c>
      <c r="E4735">
        <v>0.26656000000000002</v>
      </c>
    </row>
    <row r="4736" spans="1:6" x14ac:dyDescent="0.25">
      <c r="A4736" t="s">
        <v>301</v>
      </c>
      <c r="B4736" t="s">
        <v>11</v>
      </c>
      <c r="C4736">
        <v>2874.9024639999702</v>
      </c>
      <c r="D4736">
        <v>2874.98702399997</v>
      </c>
      <c r="E4736">
        <v>8.456000000000001E-2</v>
      </c>
    </row>
    <row r="4737" spans="1:6" x14ac:dyDescent="0.25">
      <c r="A4737" t="s">
        <v>301</v>
      </c>
      <c r="B4737" t="s">
        <v>12</v>
      </c>
      <c r="C4737">
        <v>2874.98702399997</v>
      </c>
      <c r="D4737">
        <v>2875.01943999997</v>
      </c>
      <c r="E4737">
        <v>3.2416E-2</v>
      </c>
    </row>
    <row r="4738" spans="1:6" x14ac:dyDescent="0.25">
      <c r="A4738" t="s">
        <v>301</v>
      </c>
      <c r="B4738" t="s">
        <v>13</v>
      </c>
      <c r="C4738">
        <v>2875.01943999997</v>
      </c>
      <c r="D4738">
        <v>2875.1039999999689</v>
      </c>
      <c r="E4738">
        <v>8.456000000000001E-2</v>
      </c>
    </row>
    <row r="4739" spans="1:6" x14ac:dyDescent="0.25">
      <c r="A4739" t="s">
        <v>301</v>
      </c>
      <c r="B4739" t="s">
        <v>14</v>
      </c>
      <c r="C4739">
        <v>2875.1039999999689</v>
      </c>
      <c r="D4739">
        <v>2875.265359999969</v>
      </c>
      <c r="E4739">
        <v>0.16136</v>
      </c>
    </row>
    <row r="4740" spans="1:6" x14ac:dyDescent="0.25">
      <c r="A4740" t="s">
        <v>301</v>
      </c>
      <c r="B4740" t="s">
        <v>15</v>
      </c>
      <c r="C4740">
        <v>2875.265359999969</v>
      </c>
      <c r="D4740">
        <v>2878.7047199999688</v>
      </c>
      <c r="E4740">
        <v>3.4393600000000002</v>
      </c>
      <c r="F4740">
        <v>5.2541131057837177E-2</v>
      </c>
    </row>
    <row r="4741" spans="1:6" x14ac:dyDescent="0.25">
      <c r="A4741" t="s">
        <v>301</v>
      </c>
      <c r="B4741" t="s">
        <v>16</v>
      </c>
      <c r="C4741">
        <v>2878.7047199999688</v>
      </c>
      <c r="D4741">
        <v>2879.474079999969</v>
      </c>
      <c r="E4741">
        <v>0.76935999999999993</v>
      </c>
    </row>
    <row r="4742" spans="1:6" x14ac:dyDescent="0.25">
      <c r="A4742" t="s">
        <v>301</v>
      </c>
      <c r="B4742" t="s">
        <v>17</v>
      </c>
      <c r="C4742">
        <v>2879.474079999969</v>
      </c>
      <c r="D4742">
        <v>2880.0451199999688</v>
      </c>
      <c r="E4742">
        <v>0.57103999999999999</v>
      </c>
    </row>
    <row r="4743" spans="1:6" x14ac:dyDescent="0.25">
      <c r="A4743" t="s">
        <v>301</v>
      </c>
      <c r="B4743" t="s">
        <v>18</v>
      </c>
      <c r="C4743">
        <v>2880.0451199999688</v>
      </c>
      <c r="D4743">
        <v>2880.0494399999689</v>
      </c>
      <c r="E4743">
        <v>4.3200000000000001E-3</v>
      </c>
    </row>
    <row r="4744" spans="1:6" x14ac:dyDescent="0.25">
      <c r="A4744" t="s">
        <v>301</v>
      </c>
      <c r="B4744" t="s">
        <v>19</v>
      </c>
      <c r="C4744">
        <v>2880.0494399999689</v>
      </c>
      <c r="D4744">
        <v>2880.193839999969</v>
      </c>
      <c r="E4744">
        <v>0.1444</v>
      </c>
    </row>
    <row r="4745" spans="1:6" x14ac:dyDescent="0.25">
      <c r="A4745" t="s">
        <v>301</v>
      </c>
      <c r="B4745" t="s">
        <v>20</v>
      </c>
      <c r="C4745">
        <v>2880.193839999969</v>
      </c>
      <c r="D4745">
        <v>2881.6869599999691</v>
      </c>
      <c r="E4745">
        <v>1.49312</v>
      </c>
    </row>
    <row r="4746" spans="1:6" x14ac:dyDescent="0.25">
      <c r="A4746" t="s">
        <v>301</v>
      </c>
      <c r="B4746" t="s">
        <v>21</v>
      </c>
      <c r="C4746">
        <v>2881.6869599999691</v>
      </c>
      <c r="D4746">
        <v>2883.1800799999692</v>
      </c>
      <c r="E4746">
        <v>1.49312</v>
      </c>
    </row>
    <row r="4747" spans="1:6" x14ac:dyDescent="0.25">
      <c r="A4747" t="s">
        <v>301</v>
      </c>
      <c r="B4747" t="s">
        <v>22</v>
      </c>
      <c r="C4747">
        <v>2883.1800799999692</v>
      </c>
      <c r="D4747">
        <v>2883.451759999969</v>
      </c>
      <c r="E4747">
        <v>0.27167999999999998</v>
      </c>
      <c r="F4747">
        <v>0.22122696861210561</v>
      </c>
    </row>
    <row r="4748" spans="1:6" x14ac:dyDescent="0.25">
      <c r="A4748" t="s">
        <v>301</v>
      </c>
      <c r="B4748" t="s">
        <v>23</v>
      </c>
      <c r="C4748">
        <v>2883.451759999969</v>
      </c>
      <c r="D4748">
        <v>2884.130991999969</v>
      </c>
      <c r="E4748">
        <v>0.67923200000000006</v>
      </c>
    </row>
    <row r="4749" spans="1:6" x14ac:dyDescent="0.25">
      <c r="A4749" t="s">
        <v>301</v>
      </c>
      <c r="B4749" t="s">
        <v>24</v>
      </c>
      <c r="C4749">
        <v>2884.130991999969</v>
      </c>
      <c r="D4749">
        <v>2885.6594719999689</v>
      </c>
      <c r="E4749">
        <v>1.5284800000000001</v>
      </c>
    </row>
    <row r="4750" spans="1:6" x14ac:dyDescent="0.25">
      <c r="A4750" t="s">
        <v>301</v>
      </c>
      <c r="B4750" t="s">
        <v>25</v>
      </c>
      <c r="C4750">
        <v>2885.6594719999689</v>
      </c>
      <c r="D4750">
        <v>2885.6637919999689</v>
      </c>
      <c r="E4750">
        <v>4.3200000000000001E-3</v>
      </c>
    </row>
    <row r="4751" spans="1:6" x14ac:dyDescent="0.25">
      <c r="A4751" t="s">
        <v>301</v>
      </c>
      <c r="B4751" t="s">
        <v>2101</v>
      </c>
      <c r="C4751">
        <v>2885.6637919999689</v>
      </c>
      <c r="D4751">
        <v>2885.7740319999689</v>
      </c>
      <c r="E4751">
        <v>0.11024</v>
      </c>
      <c r="F4751">
        <v>0</v>
      </c>
    </row>
    <row r="4752" spans="1:6" x14ac:dyDescent="0.25">
      <c r="A4752" t="s">
        <v>302</v>
      </c>
      <c r="B4752" t="s">
        <v>8</v>
      </c>
      <c r="C4752">
        <v>2885.7740319999689</v>
      </c>
      <c r="D4752">
        <v>2885.918431999969</v>
      </c>
      <c r="E4752">
        <v>0.1444</v>
      </c>
    </row>
    <row r="4753" spans="1:6" x14ac:dyDescent="0.25">
      <c r="A4753" t="s">
        <v>302</v>
      </c>
      <c r="B4753" t="s">
        <v>9</v>
      </c>
      <c r="C4753">
        <v>2885.918431999969</v>
      </c>
      <c r="D4753">
        <v>2886.4895519999691</v>
      </c>
      <c r="E4753">
        <v>0.57112000000000007</v>
      </c>
    </row>
    <row r="4754" spans="1:6" x14ac:dyDescent="0.25">
      <c r="A4754" t="s">
        <v>302</v>
      </c>
      <c r="B4754" t="s">
        <v>10</v>
      </c>
      <c r="C4754">
        <v>2886.4895519999691</v>
      </c>
      <c r="D4754">
        <v>2886.7561119999691</v>
      </c>
      <c r="E4754">
        <v>0.26656000000000002</v>
      </c>
    </row>
    <row r="4755" spans="1:6" x14ac:dyDescent="0.25">
      <c r="A4755" t="s">
        <v>302</v>
      </c>
      <c r="B4755" t="s">
        <v>11</v>
      </c>
      <c r="C4755">
        <v>2886.7561119999691</v>
      </c>
      <c r="D4755">
        <v>2886.8406719999689</v>
      </c>
      <c r="E4755">
        <v>8.456000000000001E-2</v>
      </c>
    </row>
    <row r="4756" spans="1:6" x14ac:dyDescent="0.25">
      <c r="A4756" t="s">
        <v>302</v>
      </c>
      <c r="B4756" t="s">
        <v>12</v>
      </c>
      <c r="C4756">
        <v>2886.8406719999689</v>
      </c>
      <c r="D4756">
        <v>2886.8730879999689</v>
      </c>
      <c r="E4756">
        <v>3.2416E-2</v>
      </c>
    </row>
    <row r="4757" spans="1:6" x14ac:dyDescent="0.25">
      <c r="A4757" t="s">
        <v>302</v>
      </c>
      <c r="B4757" t="s">
        <v>13</v>
      </c>
      <c r="C4757">
        <v>2886.8730879999689</v>
      </c>
      <c r="D4757">
        <v>2886.9576479999691</v>
      </c>
      <c r="E4757">
        <v>8.456000000000001E-2</v>
      </c>
    </row>
    <row r="4758" spans="1:6" x14ac:dyDescent="0.25">
      <c r="A4758" t="s">
        <v>302</v>
      </c>
      <c r="B4758" t="s">
        <v>14</v>
      </c>
      <c r="C4758">
        <v>2886.9576479999691</v>
      </c>
      <c r="D4758">
        <v>2887.1190079999692</v>
      </c>
      <c r="E4758">
        <v>0.16136</v>
      </c>
    </row>
    <row r="4759" spans="1:6" x14ac:dyDescent="0.25">
      <c r="A4759" t="s">
        <v>302</v>
      </c>
      <c r="B4759" t="s">
        <v>15</v>
      </c>
      <c r="C4759">
        <v>2887.1190079999692</v>
      </c>
      <c r="D4759">
        <v>2890.5602879999692</v>
      </c>
      <c r="E4759">
        <v>3.4412799999999999</v>
      </c>
      <c r="F4759">
        <v>5.2541131057837177E-2</v>
      </c>
    </row>
    <row r="4760" spans="1:6" x14ac:dyDescent="0.25">
      <c r="A4760" t="s">
        <v>302</v>
      </c>
      <c r="B4760" t="s">
        <v>16</v>
      </c>
      <c r="C4760">
        <v>2890.5602879999692</v>
      </c>
      <c r="D4760">
        <v>2891.329647999969</v>
      </c>
      <c r="E4760">
        <v>0.76935999999999993</v>
      </c>
    </row>
    <row r="4761" spans="1:6" x14ac:dyDescent="0.25">
      <c r="A4761" t="s">
        <v>302</v>
      </c>
      <c r="B4761" t="s">
        <v>17</v>
      </c>
      <c r="C4761">
        <v>2891.329647999969</v>
      </c>
      <c r="D4761">
        <v>2891.9006879999679</v>
      </c>
      <c r="E4761">
        <v>0.57103999999999999</v>
      </c>
    </row>
    <row r="4762" spans="1:6" x14ac:dyDescent="0.25">
      <c r="A4762" t="s">
        <v>302</v>
      </c>
      <c r="B4762" t="s">
        <v>18</v>
      </c>
      <c r="C4762">
        <v>2891.9006879999679</v>
      </c>
      <c r="D4762">
        <v>2891.9050079999679</v>
      </c>
      <c r="E4762">
        <v>4.3200000000000001E-3</v>
      </c>
    </row>
    <row r="4763" spans="1:6" x14ac:dyDescent="0.25">
      <c r="A4763" t="s">
        <v>302</v>
      </c>
      <c r="B4763" t="s">
        <v>19</v>
      </c>
      <c r="C4763">
        <v>2891.9050079999679</v>
      </c>
      <c r="D4763">
        <v>2892.049407999968</v>
      </c>
      <c r="E4763">
        <v>0.1444</v>
      </c>
    </row>
    <row r="4764" spans="1:6" x14ac:dyDescent="0.25">
      <c r="A4764" t="s">
        <v>302</v>
      </c>
      <c r="B4764" t="s">
        <v>20</v>
      </c>
      <c r="C4764">
        <v>2892.049407999968</v>
      </c>
      <c r="D4764">
        <v>2893.542527999969</v>
      </c>
      <c r="E4764">
        <v>1.49312</v>
      </c>
    </row>
    <row r="4765" spans="1:6" x14ac:dyDescent="0.25">
      <c r="A4765" t="s">
        <v>302</v>
      </c>
      <c r="B4765" t="s">
        <v>21</v>
      </c>
      <c r="C4765">
        <v>2893.542527999969</v>
      </c>
      <c r="D4765">
        <v>2895.0356479999691</v>
      </c>
      <c r="E4765">
        <v>1.49312</v>
      </c>
    </row>
    <row r="4766" spans="1:6" x14ac:dyDescent="0.25">
      <c r="A4766" t="s">
        <v>302</v>
      </c>
      <c r="B4766" t="s">
        <v>22</v>
      </c>
      <c r="C4766">
        <v>2895.0356479999691</v>
      </c>
      <c r="D4766">
        <v>2895.307327999968</v>
      </c>
      <c r="E4766">
        <v>0.27167999999999998</v>
      </c>
      <c r="F4766">
        <v>0.22122696861210561</v>
      </c>
    </row>
    <row r="4767" spans="1:6" x14ac:dyDescent="0.25">
      <c r="A4767" t="s">
        <v>302</v>
      </c>
      <c r="B4767" t="s">
        <v>23</v>
      </c>
      <c r="C4767">
        <v>2895.307327999968</v>
      </c>
      <c r="D4767">
        <v>2895.986559999968</v>
      </c>
      <c r="E4767">
        <v>0.67923200000000006</v>
      </c>
    </row>
    <row r="4768" spans="1:6" x14ac:dyDescent="0.25">
      <c r="A4768" t="s">
        <v>302</v>
      </c>
      <c r="B4768" t="s">
        <v>24</v>
      </c>
      <c r="C4768">
        <v>2895.986559999968</v>
      </c>
      <c r="D4768">
        <v>2897.5150399999679</v>
      </c>
      <c r="E4768">
        <v>1.5284800000000001</v>
      </c>
    </row>
    <row r="4769" spans="1:6" x14ac:dyDescent="0.25">
      <c r="A4769" t="s">
        <v>302</v>
      </c>
      <c r="B4769" t="s">
        <v>25</v>
      </c>
      <c r="C4769">
        <v>2897.5150399999679</v>
      </c>
      <c r="D4769">
        <v>2897.5193599999679</v>
      </c>
      <c r="E4769">
        <v>4.3200000000000001E-3</v>
      </c>
    </row>
    <row r="4770" spans="1:6" x14ac:dyDescent="0.25">
      <c r="A4770" t="s">
        <v>302</v>
      </c>
      <c r="B4770" t="s">
        <v>2101</v>
      </c>
      <c r="C4770">
        <v>2897.5193599999679</v>
      </c>
      <c r="D4770">
        <v>2897.6295999999679</v>
      </c>
      <c r="E4770">
        <v>0.11024</v>
      </c>
      <c r="F4770">
        <v>0</v>
      </c>
    </row>
    <row r="4771" spans="1:6" x14ac:dyDescent="0.25">
      <c r="A4771" t="s">
        <v>303</v>
      </c>
      <c r="B4771" t="s">
        <v>8</v>
      </c>
      <c r="C4771">
        <v>2897.6295999999679</v>
      </c>
      <c r="D4771">
        <v>2897.773999999969</v>
      </c>
      <c r="E4771">
        <v>0.1444</v>
      </c>
    </row>
    <row r="4772" spans="1:6" x14ac:dyDescent="0.25">
      <c r="A4772" t="s">
        <v>303</v>
      </c>
      <c r="B4772" t="s">
        <v>9</v>
      </c>
      <c r="C4772">
        <v>2897.773999999969</v>
      </c>
      <c r="D4772">
        <v>2898.345119999969</v>
      </c>
      <c r="E4772">
        <v>0.57112000000000007</v>
      </c>
    </row>
    <row r="4773" spans="1:6" x14ac:dyDescent="0.25">
      <c r="A4773" t="s">
        <v>303</v>
      </c>
      <c r="B4773" t="s">
        <v>10</v>
      </c>
      <c r="C4773">
        <v>2898.345119999969</v>
      </c>
      <c r="D4773">
        <v>2898.6116799999691</v>
      </c>
      <c r="E4773">
        <v>0.26656000000000002</v>
      </c>
    </row>
    <row r="4774" spans="1:6" x14ac:dyDescent="0.25">
      <c r="A4774" t="s">
        <v>303</v>
      </c>
      <c r="B4774" t="s">
        <v>11</v>
      </c>
      <c r="C4774">
        <v>2898.6116799999691</v>
      </c>
      <c r="D4774">
        <v>2898.6962399999679</v>
      </c>
      <c r="E4774">
        <v>8.456000000000001E-2</v>
      </c>
    </row>
    <row r="4775" spans="1:6" x14ac:dyDescent="0.25">
      <c r="A4775" t="s">
        <v>303</v>
      </c>
      <c r="B4775" t="s">
        <v>12</v>
      </c>
      <c r="C4775">
        <v>2898.6962399999679</v>
      </c>
      <c r="D4775">
        <v>2898.7286559999679</v>
      </c>
      <c r="E4775">
        <v>3.2416E-2</v>
      </c>
    </row>
    <row r="4776" spans="1:6" x14ac:dyDescent="0.25">
      <c r="A4776" t="s">
        <v>303</v>
      </c>
      <c r="B4776" t="s">
        <v>13</v>
      </c>
      <c r="C4776">
        <v>2898.7286559999679</v>
      </c>
      <c r="D4776">
        <v>2898.8132159999682</v>
      </c>
      <c r="E4776">
        <v>8.456000000000001E-2</v>
      </c>
    </row>
    <row r="4777" spans="1:6" x14ac:dyDescent="0.25">
      <c r="A4777" t="s">
        <v>303</v>
      </c>
      <c r="B4777" t="s">
        <v>14</v>
      </c>
      <c r="C4777">
        <v>2898.8132159999682</v>
      </c>
      <c r="D4777">
        <v>2898.9745759999678</v>
      </c>
      <c r="E4777">
        <v>0.16136</v>
      </c>
    </row>
    <row r="4778" spans="1:6" x14ac:dyDescent="0.25">
      <c r="A4778" t="s">
        <v>303</v>
      </c>
      <c r="B4778" t="s">
        <v>15</v>
      </c>
      <c r="C4778">
        <v>2898.9745759999678</v>
      </c>
      <c r="D4778">
        <v>2902.4177759999679</v>
      </c>
      <c r="E4778">
        <v>3.4432</v>
      </c>
      <c r="F4778">
        <v>5.2541131057837177E-2</v>
      </c>
    </row>
    <row r="4779" spans="1:6" x14ac:dyDescent="0.25">
      <c r="A4779" t="s">
        <v>303</v>
      </c>
      <c r="B4779" t="s">
        <v>16</v>
      </c>
      <c r="C4779">
        <v>2902.4177759999679</v>
      </c>
      <c r="D4779">
        <v>2903.1871359999682</v>
      </c>
      <c r="E4779">
        <v>0.76935999999999993</v>
      </c>
    </row>
    <row r="4780" spans="1:6" x14ac:dyDescent="0.25">
      <c r="A4780" t="s">
        <v>303</v>
      </c>
      <c r="B4780" t="s">
        <v>17</v>
      </c>
      <c r="C4780">
        <v>2903.1871359999682</v>
      </c>
      <c r="D4780">
        <v>2903.758175999968</v>
      </c>
      <c r="E4780">
        <v>0.57103999999999999</v>
      </c>
    </row>
    <row r="4781" spans="1:6" x14ac:dyDescent="0.25">
      <c r="A4781" t="s">
        <v>303</v>
      </c>
      <c r="B4781" t="s">
        <v>18</v>
      </c>
      <c r="C4781">
        <v>2903.758175999968</v>
      </c>
      <c r="D4781">
        <v>2903.762495999968</v>
      </c>
      <c r="E4781">
        <v>4.3200000000000001E-3</v>
      </c>
    </row>
    <row r="4782" spans="1:6" x14ac:dyDescent="0.25">
      <c r="A4782" t="s">
        <v>303</v>
      </c>
      <c r="B4782" t="s">
        <v>19</v>
      </c>
      <c r="C4782">
        <v>2903.762495999968</v>
      </c>
      <c r="D4782">
        <v>2903.9068959999681</v>
      </c>
      <c r="E4782">
        <v>0.1444</v>
      </c>
    </row>
    <row r="4783" spans="1:6" x14ac:dyDescent="0.25">
      <c r="A4783" t="s">
        <v>303</v>
      </c>
      <c r="B4783" t="s">
        <v>20</v>
      </c>
      <c r="C4783">
        <v>2903.9068959999681</v>
      </c>
      <c r="D4783">
        <v>2905.4000159999682</v>
      </c>
      <c r="E4783">
        <v>1.49312</v>
      </c>
    </row>
    <row r="4784" spans="1:6" x14ac:dyDescent="0.25">
      <c r="A4784" t="s">
        <v>303</v>
      </c>
      <c r="B4784" t="s">
        <v>21</v>
      </c>
      <c r="C4784">
        <v>2905.4000159999682</v>
      </c>
      <c r="D4784">
        <v>2906.8931359999679</v>
      </c>
      <c r="E4784">
        <v>1.49312</v>
      </c>
    </row>
    <row r="4785" spans="1:6" x14ac:dyDescent="0.25">
      <c r="A4785" t="s">
        <v>303</v>
      </c>
      <c r="B4785" t="s">
        <v>22</v>
      </c>
      <c r="C4785">
        <v>2906.8931359999679</v>
      </c>
      <c r="D4785">
        <v>2907.1648159999681</v>
      </c>
      <c r="E4785">
        <v>0.27167999999999998</v>
      </c>
      <c r="F4785">
        <v>0.22122696861210561</v>
      </c>
    </row>
    <row r="4786" spans="1:6" x14ac:dyDescent="0.25">
      <c r="A4786" t="s">
        <v>303</v>
      </c>
      <c r="B4786" t="s">
        <v>23</v>
      </c>
      <c r="C4786">
        <v>2907.1648159999681</v>
      </c>
      <c r="D4786">
        <v>2907.8440479999681</v>
      </c>
      <c r="E4786">
        <v>0.67923200000000006</v>
      </c>
    </row>
    <row r="4787" spans="1:6" x14ac:dyDescent="0.25">
      <c r="A4787" t="s">
        <v>303</v>
      </c>
      <c r="B4787" t="s">
        <v>24</v>
      </c>
      <c r="C4787">
        <v>2907.8440479999681</v>
      </c>
      <c r="D4787">
        <v>2909.372527999968</v>
      </c>
      <c r="E4787">
        <v>1.5284800000000001</v>
      </c>
    </row>
    <row r="4788" spans="1:6" x14ac:dyDescent="0.25">
      <c r="A4788" t="s">
        <v>303</v>
      </c>
      <c r="B4788" t="s">
        <v>25</v>
      </c>
      <c r="C4788">
        <v>2909.372527999968</v>
      </c>
      <c r="D4788">
        <v>2909.376847999968</v>
      </c>
      <c r="E4788">
        <v>4.3200000000000001E-3</v>
      </c>
    </row>
    <row r="4789" spans="1:6" x14ac:dyDescent="0.25">
      <c r="A4789" t="s">
        <v>303</v>
      </c>
      <c r="B4789" t="s">
        <v>2101</v>
      </c>
      <c r="C4789">
        <v>2909.376847999968</v>
      </c>
      <c r="D4789">
        <v>2909.487087999968</v>
      </c>
      <c r="E4789">
        <v>0.11024</v>
      </c>
      <c r="F4789">
        <v>0</v>
      </c>
    </row>
    <row r="4790" spans="1:6" x14ac:dyDescent="0.25">
      <c r="A4790" t="s">
        <v>304</v>
      </c>
      <c r="B4790" t="s">
        <v>8</v>
      </c>
      <c r="C4790">
        <v>2909.487087999968</v>
      </c>
      <c r="D4790">
        <v>2909.6314879999682</v>
      </c>
      <c r="E4790">
        <v>0.1444</v>
      </c>
    </row>
    <row r="4791" spans="1:6" x14ac:dyDescent="0.25">
      <c r="A4791" t="s">
        <v>304</v>
      </c>
      <c r="B4791" t="s">
        <v>9</v>
      </c>
      <c r="C4791">
        <v>2909.6314879999682</v>
      </c>
      <c r="D4791">
        <v>2910.2026079999682</v>
      </c>
      <c r="E4791">
        <v>0.57112000000000007</v>
      </c>
    </row>
    <row r="4792" spans="1:6" x14ac:dyDescent="0.25">
      <c r="A4792" t="s">
        <v>304</v>
      </c>
      <c r="B4792" t="s">
        <v>10</v>
      </c>
      <c r="C4792">
        <v>2910.2026079999682</v>
      </c>
      <c r="D4792">
        <v>2910.4691679999678</v>
      </c>
      <c r="E4792">
        <v>0.26656000000000002</v>
      </c>
    </row>
    <row r="4793" spans="1:6" x14ac:dyDescent="0.25">
      <c r="A4793" t="s">
        <v>304</v>
      </c>
      <c r="B4793" t="s">
        <v>11</v>
      </c>
      <c r="C4793">
        <v>2910.4691679999678</v>
      </c>
      <c r="D4793">
        <v>2910.553727999968</v>
      </c>
      <c r="E4793">
        <v>8.456000000000001E-2</v>
      </c>
    </row>
    <row r="4794" spans="1:6" x14ac:dyDescent="0.25">
      <c r="A4794" t="s">
        <v>304</v>
      </c>
      <c r="B4794" t="s">
        <v>12</v>
      </c>
      <c r="C4794">
        <v>2910.553727999968</v>
      </c>
      <c r="D4794">
        <v>2910.586143999968</v>
      </c>
      <c r="E4794">
        <v>3.2416E-2</v>
      </c>
    </row>
    <row r="4795" spans="1:6" x14ac:dyDescent="0.25">
      <c r="A4795" t="s">
        <v>304</v>
      </c>
      <c r="B4795" t="s">
        <v>13</v>
      </c>
      <c r="C4795">
        <v>2910.586143999968</v>
      </c>
      <c r="D4795">
        <v>2910.6707039999678</v>
      </c>
      <c r="E4795">
        <v>8.456000000000001E-2</v>
      </c>
    </row>
    <row r="4796" spans="1:6" x14ac:dyDescent="0.25">
      <c r="A4796" t="s">
        <v>304</v>
      </c>
      <c r="B4796" t="s">
        <v>14</v>
      </c>
      <c r="C4796">
        <v>2910.6707039999678</v>
      </c>
      <c r="D4796">
        <v>2910.8320639999679</v>
      </c>
      <c r="E4796">
        <v>0.16136</v>
      </c>
    </row>
    <row r="4797" spans="1:6" x14ac:dyDescent="0.25">
      <c r="A4797" t="s">
        <v>304</v>
      </c>
      <c r="B4797" t="s">
        <v>15</v>
      </c>
      <c r="C4797">
        <v>2910.8320639999679</v>
      </c>
      <c r="D4797">
        <v>2914.2771839999682</v>
      </c>
      <c r="E4797">
        <v>3.4451200000000002</v>
      </c>
      <c r="F4797">
        <v>5.2541131057837177E-2</v>
      </c>
    </row>
    <row r="4798" spans="1:6" x14ac:dyDescent="0.25">
      <c r="A4798" t="s">
        <v>304</v>
      </c>
      <c r="B4798" t="s">
        <v>16</v>
      </c>
      <c r="C4798">
        <v>2914.2771839999682</v>
      </c>
      <c r="D4798">
        <v>2915.046543999968</v>
      </c>
      <c r="E4798">
        <v>0.76935999999999993</v>
      </c>
    </row>
    <row r="4799" spans="1:6" x14ac:dyDescent="0.25">
      <c r="A4799" t="s">
        <v>304</v>
      </c>
      <c r="B4799" t="s">
        <v>17</v>
      </c>
      <c r="C4799">
        <v>2915.046543999968</v>
      </c>
      <c r="D4799">
        <v>2915.6175839999669</v>
      </c>
      <c r="E4799">
        <v>0.57103999999999999</v>
      </c>
    </row>
    <row r="4800" spans="1:6" x14ac:dyDescent="0.25">
      <c r="A4800" t="s">
        <v>304</v>
      </c>
      <c r="B4800" t="s">
        <v>18</v>
      </c>
      <c r="C4800">
        <v>2915.6175839999669</v>
      </c>
      <c r="D4800">
        <v>2915.6219039999669</v>
      </c>
      <c r="E4800">
        <v>4.3200000000000001E-3</v>
      </c>
    </row>
    <row r="4801" spans="1:6" x14ac:dyDescent="0.25">
      <c r="A4801" t="s">
        <v>304</v>
      </c>
      <c r="B4801" t="s">
        <v>19</v>
      </c>
      <c r="C4801">
        <v>2915.6219039999669</v>
      </c>
      <c r="D4801">
        <v>2915.766303999967</v>
      </c>
      <c r="E4801">
        <v>0.1444</v>
      </c>
    </row>
    <row r="4802" spans="1:6" x14ac:dyDescent="0.25">
      <c r="A4802" t="s">
        <v>304</v>
      </c>
      <c r="B4802" t="s">
        <v>20</v>
      </c>
      <c r="C4802">
        <v>2915.766303999967</v>
      </c>
      <c r="D4802">
        <v>2917.259423999968</v>
      </c>
      <c r="E4802">
        <v>1.49312</v>
      </c>
    </row>
    <row r="4803" spans="1:6" x14ac:dyDescent="0.25">
      <c r="A4803" t="s">
        <v>304</v>
      </c>
      <c r="B4803" t="s">
        <v>21</v>
      </c>
      <c r="C4803">
        <v>2917.259423999968</v>
      </c>
      <c r="D4803">
        <v>2918.7525439999681</v>
      </c>
      <c r="E4803">
        <v>1.49312</v>
      </c>
    </row>
    <row r="4804" spans="1:6" x14ac:dyDescent="0.25">
      <c r="A4804" t="s">
        <v>304</v>
      </c>
      <c r="B4804" t="s">
        <v>22</v>
      </c>
      <c r="C4804">
        <v>2918.7525439999681</v>
      </c>
      <c r="D4804">
        <v>2919.024223999967</v>
      </c>
      <c r="E4804">
        <v>0.27167999999999998</v>
      </c>
      <c r="F4804">
        <v>0.22122696861210561</v>
      </c>
    </row>
    <row r="4805" spans="1:6" x14ac:dyDescent="0.25">
      <c r="A4805" t="s">
        <v>304</v>
      </c>
      <c r="B4805" t="s">
        <v>23</v>
      </c>
      <c r="C4805">
        <v>2919.024223999967</v>
      </c>
      <c r="D4805">
        <v>2919.703455999967</v>
      </c>
      <c r="E4805">
        <v>0.67923200000000006</v>
      </c>
    </row>
    <row r="4806" spans="1:6" x14ac:dyDescent="0.25">
      <c r="A4806" t="s">
        <v>304</v>
      </c>
      <c r="B4806" t="s">
        <v>24</v>
      </c>
      <c r="C4806">
        <v>2919.703455999967</v>
      </c>
      <c r="D4806">
        <v>2921.2319359999669</v>
      </c>
      <c r="E4806">
        <v>1.5284800000000001</v>
      </c>
    </row>
    <row r="4807" spans="1:6" x14ac:dyDescent="0.25">
      <c r="A4807" t="s">
        <v>304</v>
      </c>
      <c r="B4807" t="s">
        <v>25</v>
      </c>
      <c r="C4807">
        <v>2921.2319359999669</v>
      </c>
      <c r="D4807">
        <v>2921.2362559999669</v>
      </c>
      <c r="E4807">
        <v>4.3200000000000001E-3</v>
      </c>
    </row>
    <row r="4808" spans="1:6" x14ac:dyDescent="0.25">
      <c r="A4808" t="s">
        <v>304</v>
      </c>
      <c r="B4808" t="s">
        <v>2101</v>
      </c>
      <c r="C4808">
        <v>2921.2362559999669</v>
      </c>
      <c r="D4808">
        <v>2921.3464959999669</v>
      </c>
      <c r="E4808">
        <v>0.11024</v>
      </c>
      <c r="F4808">
        <v>0</v>
      </c>
    </row>
    <row r="4809" spans="1:6" x14ac:dyDescent="0.25">
      <c r="A4809" t="s">
        <v>305</v>
      </c>
      <c r="B4809" t="s">
        <v>8</v>
      </c>
      <c r="C4809">
        <v>2921.3464959999669</v>
      </c>
      <c r="D4809">
        <v>2921.490895999968</v>
      </c>
      <c r="E4809">
        <v>0.1444</v>
      </c>
    </row>
    <row r="4810" spans="1:6" x14ac:dyDescent="0.25">
      <c r="A4810" t="s">
        <v>305</v>
      </c>
      <c r="B4810" t="s">
        <v>9</v>
      </c>
      <c r="C4810">
        <v>2921.490895999968</v>
      </c>
      <c r="D4810">
        <v>2922.062015999968</v>
      </c>
      <c r="E4810">
        <v>0.57112000000000007</v>
      </c>
    </row>
    <row r="4811" spans="1:6" x14ac:dyDescent="0.25">
      <c r="A4811" t="s">
        <v>305</v>
      </c>
      <c r="B4811" t="s">
        <v>10</v>
      </c>
      <c r="C4811">
        <v>2922.062015999968</v>
      </c>
      <c r="D4811">
        <v>2922.3285759999681</v>
      </c>
      <c r="E4811">
        <v>0.26656000000000002</v>
      </c>
    </row>
    <row r="4812" spans="1:6" x14ac:dyDescent="0.25">
      <c r="A4812" t="s">
        <v>305</v>
      </c>
      <c r="B4812" t="s">
        <v>11</v>
      </c>
      <c r="C4812">
        <v>2922.3285759999681</v>
      </c>
      <c r="D4812">
        <v>2922.4131359999669</v>
      </c>
      <c r="E4812">
        <v>8.456000000000001E-2</v>
      </c>
    </row>
    <row r="4813" spans="1:6" x14ac:dyDescent="0.25">
      <c r="A4813" t="s">
        <v>305</v>
      </c>
      <c r="B4813" t="s">
        <v>12</v>
      </c>
      <c r="C4813">
        <v>2922.4131359999669</v>
      </c>
      <c r="D4813">
        <v>2922.4455519999669</v>
      </c>
      <c r="E4813">
        <v>3.2416E-2</v>
      </c>
    </row>
    <row r="4814" spans="1:6" x14ac:dyDescent="0.25">
      <c r="A4814" t="s">
        <v>305</v>
      </c>
      <c r="B4814" t="s">
        <v>13</v>
      </c>
      <c r="C4814">
        <v>2922.4455519999669</v>
      </c>
      <c r="D4814">
        <v>2922.5301119999672</v>
      </c>
      <c r="E4814">
        <v>8.456000000000001E-2</v>
      </c>
    </row>
    <row r="4815" spans="1:6" x14ac:dyDescent="0.25">
      <c r="A4815" t="s">
        <v>305</v>
      </c>
      <c r="B4815" t="s">
        <v>14</v>
      </c>
      <c r="C4815">
        <v>2922.5301119999672</v>
      </c>
      <c r="D4815">
        <v>2922.6914719999668</v>
      </c>
      <c r="E4815">
        <v>0.16136</v>
      </c>
    </row>
    <row r="4816" spans="1:6" x14ac:dyDescent="0.25">
      <c r="A4816" t="s">
        <v>305</v>
      </c>
      <c r="B4816" t="s">
        <v>15</v>
      </c>
      <c r="C4816">
        <v>2922.6914719999668</v>
      </c>
      <c r="D4816">
        <v>2926.1385119999668</v>
      </c>
      <c r="E4816">
        <v>3.4470399999999999</v>
      </c>
      <c r="F4816">
        <v>5.2541131057837177E-2</v>
      </c>
    </row>
    <row r="4817" spans="1:6" x14ac:dyDescent="0.25">
      <c r="A4817" t="s">
        <v>305</v>
      </c>
      <c r="B4817" t="s">
        <v>16</v>
      </c>
      <c r="C4817">
        <v>2926.1385119999668</v>
      </c>
      <c r="D4817">
        <v>2926.907871999967</v>
      </c>
      <c r="E4817">
        <v>0.76935999999999993</v>
      </c>
    </row>
    <row r="4818" spans="1:6" x14ac:dyDescent="0.25">
      <c r="A4818" t="s">
        <v>305</v>
      </c>
      <c r="B4818" t="s">
        <v>17</v>
      </c>
      <c r="C4818">
        <v>2926.907871999967</v>
      </c>
      <c r="D4818">
        <v>2927.4789119999668</v>
      </c>
      <c r="E4818">
        <v>0.57103999999999999</v>
      </c>
    </row>
    <row r="4819" spans="1:6" x14ac:dyDescent="0.25">
      <c r="A4819" t="s">
        <v>305</v>
      </c>
      <c r="B4819" t="s">
        <v>18</v>
      </c>
      <c r="C4819">
        <v>2927.4789119999668</v>
      </c>
      <c r="D4819">
        <v>2927.4832319999668</v>
      </c>
      <c r="E4819">
        <v>4.3200000000000001E-3</v>
      </c>
    </row>
    <row r="4820" spans="1:6" x14ac:dyDescent="0.25">
      <c r="A4820" t="s">
        <v>305</v>
      </c>
      <c r="B4820" t="s">
        <v>19</v>
      </c>
      <c r="C4820">
        <v>2927.4832319999668</v>
      </c>
      <c r="D4820">
        <v>2927.627631999967</v>
      </c>
      <c r="E4820">
        <v>0.1444</v>
      </c>
    </row>
    <row r="4821" spans="1:6" x14ac:dyDescent="0.25">
      <c r="A4821" t="s">
        <v>305</v>
      </c>
      <c r="B4821" t="s">
        <v>20</v>
      </c>
      <c r="C4821">
        <v>2927.627631999967</v>
      </c>
      <c r="D4821">
        <v>2929.1207519999671</v>
      </c>
      <c r="E4821">
        <v>1.49312</v>
      </c>
    </row>
    <row r="4822" spans="1:6" x14ac:dyDescent="0.25">
      <c r="A4822" t="s">
        <v>305</v>
      </c>
      <c r="B4822" t="s">
        <v>21</v>
      </c>
      <c r="C4822">
        <v>2929.1207519999671</v>
      </c>
      <c r="D4822">
        <v>2930.6138719999672</v>
      </c>
      <c r="E4822">
        <v>1.49312</v>
      </c>
    </row>
    <row r="4823" spans="1:6" x14ac:dyDescent="0.25">
      <c r="A4823" t="s">
        <v>305</v>
      </c>
      <c r="B4823" t="s">
        <v>22</v>
      </c>
      <c r="C4823">
        <v>2930.6138719999672</v>
      </c>
      <c r="D4823">
        <v>2930.885551999967</v>
      </c>
      <c r="E4823">
        <v>0.27167999999999998</v>
      </c>
      <c r="F4823">
        <v>0.22122696861210561</v>
      </c>
    </row>
    <row r="4824" spans="1:6" x14ac:dyDescent="0.25">
      <c r="A4824" t="s">
        <v>305</v>
      </c>
      <c r="B4824" t="s">
        <v>23</v>
      </c>
      <c r="C4824">
        <v>2930.885551999967</v>
      </c>
      <c r="D4824">
        <v>2931.5647839999669</v>
      </c>
      <c r="E4824">
        <v>0.67923200000000006</v>
      </c>
    </row>
    <row r="4825" spans="1:6" x14ac:dyDescent="0.25">
      <c r="A4825" t="s">
        <v>305</v>
      </c>
      <c r="B4825" t="s">
        <v>24</v>
      </c>
      <c r="C4825">
        <v>2931.5647839999669</v>
      </c>
      <c r="D4825">
        <v>2933.0932639999669</v>
      </c>
      <c r="E4825">
        <v>1.5284800000000001</v>
      </c>
    </row>
    <row r="4826" spans="1:6" x14ac:dyDescent="0.25">
      <c r="A4826" t="s">
        <v>305</v>
      </c>
      <c r="B4826" t="s">
        <v>25</v>
      </c>
      <c r="C4826">
        <v>2933.0932639999669</v>
      </c>
      <c r="D4826">
        <v>2933.0975839999669</v>
      </c>
      <c r="E4826">
        <v>4.3200000000000001E-3</v>
      </c>
    </row>
    <row r="4827" spans="1:6" x14ac:dyDescent="0.25">
      <c r="A4827" t="s">
        <v>305</v>
      </c>
      <c r="B4827" t="s">
        <v>2101</v>
      </c>
      <c r="C4827">
        <v>2933.0975839999669</v>
      </c>
      <c r="D4827">
        <v>2933.2078239999669</v>
      </c>
      <c r="E4827">
        <v>0.11024</v>
      </c>
      <c r="F4827">
        <v>0</v>
      </c>
    </row>
    <row r="4828" spans="1:6" x14ac:dyDescent="0.25">
      <c r="A4828" t="s">
        <v>306</v>
      </c>
      <c r="B4828" t="s">
        <v>8</v>
      </c>
      <c r="C4828">
        <v>2933.2078239999669</v>
      </c>
      <c r="D4828">
        <v>2933.352223999967</v>
      </c>
      <c r="E4828">
        <v>0.1444</v>
      </c>
    </row>
    <row r="4829" spans="1:6" x14ac:dyDescent="0.25">
      <c r="A4829" t="s">
        <v>306</v>
      </c>
      <c r="B4829" t="s">
        <v>9</v>
      </c>
      <c r="C4829">
        <v>2933.352223999967</v>
      </c>
      <c r="D4829">
        <v>2933.9233439999671</v>
      </c>
      <c r="E4829">
        <v>0.57112000000000007</v>
      </c>
    </row>
    <row r="4830" spans="1:6" x14ac:dyDescent="0.25">
      <c r="A4830" t="s">
        <v>306</v>
      </c>
      <c r="B4830" t="s">
        <v>10</v>
      </c>
      <c r="C4830">
        <v>2933.9233439999671</v>
      </c>
      <c r="D4830">
        <v>2934.1899039999671</v>
      </c>
      <c r="E4830">
        <v>0.26656000000000002</v>
      </c>
    </row>
    <row r="4831" spans="1:6" x14ac:dyDescent="0.25">
      <c r="A4831" t="s">
        <v>306</v>
      </c>
      <c r="B4831" t="s">
        <v>11</v>
      </c>
      <c r="C4831">
        <v>2934.1899039999671</v>
      </c>
      <c r="D4831">
        <v>2934.2744639999669</v>
      </c>
      <c r="E4831">
        <v>8.456000000000001E-2</v>
      </c>
    </row>
    <row r="4832" spans="1:6" x14ac:dyDescent="0.25">
      <c r="A4832" t="s">
        <v>306</v>
      </c>
      <c r="B4832" t="s">
        <v>12</v>
      </c>
      <c r="C4832">
        <v>2934.2744639999669</v>
      </c>
      <c r="D4832">
        <v>2934.3068799999669</v>
      </c>
      <c r="E4832">
        <v>3.2416E-2</v>
      </c>
    </row>
    <row r="4833" spans="1:6" x14ac:dyDescent="0.25">
      <c r="A4833" t="s">
        <v>306</v>
      </c>
      <c r="B4833" t="s">
        <v>13</v>
      </c>
      <c r="C4833">
        <v>2934.3068799999669</v>
      </c>
      <c r="D4833">
        <v>2934.3914399999671</v>
      </c>
      <c r="E4833">
        <v>8.456000000000001E-2</v>
      </c>
    </row>
    <row r="4834" spans="1:6" x14ac:dyDescent="0.25">
      <c r="A4834" t="s">
        <v>306</v>
      </c>
      <c r="B4834" t="s">
        <v>14</v>
      </c>
      <c r="C4834">
        <v>2934.3914399999671</v>
      </c>
      <c r="D4834">
        <v>2934.5527999999672</v>
      </c>
      <c r="E4834">
        <v>0.16136</v>
      </c>
    </row>
    <row r="4835" spans="1:6" x14ac:dyDescent="0.25">
      <c r="A4835" t="s">
        <v>306</v>
      </c>
      <c r="B4835" t="s">
        <v>15</v>
      </c>
      <c r="C4835">
        <v>2934.5527999999672</v>
      </c>
      <c r="D4835">
        <v>2938.0017599999669</v>
      </c>
      <c r="E4835">
        <v>3.44896</v>
      </c>
      <c r="F4835">
        <v>5.2541131057837177E-2</v>
      </c>
    </row>
    <row r="4836" spans="1:6" x14ac:dyDescent="0.25">
      <c r="A4836" t="s">
        <v>306</v>
      </c>
      <c r="B4836" t="s">
        <v>16</v>
      </c>
      <c r="C4836">
        <v>2938.0017599999669</v>
      </c>
      <c r="D4836">
        <v>2938.7711199999671</v>
      </c>
      <c r="E4836">
        <v>0.76935999999999993</v>
      </c>
    </row>
    <row r="4837" spans="1:6" x14ac:dyDescent="0.25">
      <c r="A4837" t="s">
        <v>306</v>
      </c>
      <c r="B4837" t="s">
        <v>17</v>
      </c>
      <c r="C4837">
        <v>2938.7711199999671</v>
      </c>
      <c r="D4837">
        <v>2939.342159999966</v>
      </c>
      <c r="E4837">
        <v>0.57103999999999999</v>
      </c>
    </row>
    <row r="4838" spans="1:6" x14ac:dyDescent="0.25">
      <c r="A4838" t="s">
        <v>306</v>
      </c>
      <c r="B4838" t="s">
        <v>18</v>
      </c>
      <c r="C4838">
        <v>2939.342159999966</v>
      </c>
      <c r="D4838">
        <v>2939.346479999967</v>
      </c>
      <c r="E4838">
        <v>4.3200000000000001E-3</v>
      </c>
    </row>
    <row r="4839" spans="1:6" x14ac:dyDescent="0.25">
      <c r="A4839" t="s">
        <v>306</v>
      </c>
      <c r="B4839" t="s">
        <v>19</v>
      </c>
      <c r="C4839">
        <v>2939.346479999967</v>
      </c>
      <c r="D4839">
        <v>2939.4908799999671</v>
      </c>
      <c r="E4839">
        <v>0.1444</v>
      </c>
    </row>
    <row r="4840" spans="1:6" x14ac:dyDescent="0.25">
      <c r="A4840" t="s">
        <v>306</v>
      </c>
      <c r="B4840" t="s">
        <v>20</v>
      </c>
      <c r="C4840">
        <v>2939.4908799999671</v>
      </c>
      <c r="D4840">
        <v>2940.9839999999672</v>
      </c>
      <c r="E4840">
        <v>1.49312</v>
      </c>
    </row>
    <row r="4841" spans="1:6" x14ac:dyDescent="0.25">
      <c r="A4841" t="s">
        <v>306</v>
      </c>
      <c r="B4841" t="s">
        <v>21</v>
      </c>
      <c r="C4841">
        <v>2940.9839999999672</v>
      </c>
      <c r="D4841">
        <v>2942.4771199999668</v>
      </c>
      <c r="E4841">
        <v>1.49312</v>
      </c>
    </row>
    <row r="4842" spans="1:6" x14ac:dyDescent="0.25">
      <c r="A4842" t="s">
        <v>306</v>
      </c>
      <c r="B4842" t="s">
        <v>22</v>
      </c>
      <c r="C4842">
        <v>2942.4771199999668</v>
      </c>
      <c r="D4842">
        <v>2942.7487999999671</v>
      </c>
      <c r="E4842">
        <v>0.27167999999999998</v>
      </c>
      <c r="F4842">
        <v>0.22122696861210561</v>
      </c>
    </row>
    <row r="4843" spans="1:6" x14ac:dyDescent="0.25">
      <c r="A4843" t="s">
        <v>306</v>
      </c>
      <c r="B4843" t="s">
        <v>23</v>
      </c>
      <c r="C4843">
        <v>2942.7487999999671</v>
      </c>
      <c r="D4843">
        <v>2943.4280319999671</v>
      </c>
      <c r="E4843">
        <v>0.67923200000000006</v>
      </c>
    </row>
    <row r="4844" spans="1:6" x14ac:dyDescent="0.25">
      <c r="A4844" t="s">
        <v>306</v>
      </c>
      <c r="B4844" t="s">
        <v>24</v>
      </c>
      <c r="C4844">
        <v>2943.4280319999671</v>
      </c>
      <c r="D4844">
        <v>2944.956511999967</v>
      </c>
      <c r="E4844">
        <v>1.5284800000000001</v>
      </c>
    </row>
    <row r="4845" spans="1:6" x14ac:dyDescent="0.25">
      <c r="A4845" t="s">
        <v>306</v>
      </c>
      <c r="B4845" t="s">
        <v>25</v>
      </c>
      <c r="C4845">
        <v>2944.956511999967</v>
      </c>
      <c r="D4845">
        <v>2944.960831999967</v>
      </c>
      <c r="E4845">
        <v>4.3200000000000001E-3</v>
      </c>
    </row>
    <row r="4846" spans="1:6" x14ac:dyDescent="0.25">
      <c r="A4846" t="s">
        <v>306</v>
      </c>
      <c r="B4846" t="s">
        <v>2101</v>
      </c>
      <c r="C4846">
        <v>2944.960831999967</v>
      </c>
      <c r="D4846">
        <v>2945.071071999967</v>
      </c>
      <c r="E4846">
        <v>0.11024</v>
      </c>
      <c r="F4846">
        <v>0</v>
      </c>
    </row>
    <row r="4847" spans="1:6" x14ac:dyDescent="0.25">
      <c r="A4847" t="s">
        <v>307</v>
      </c>
      <c r="B4847" t="s">
        <v>8</v>
      </c>
      <c r="C4847">
        <v>2945.071071999967</v>
      </c>
      <c r="D4847">
        <v>2945.2154719999671</v>
      </c>
      <c r="E4847">
        <v>0.1444</v>
      </c>
    </row>
    <row r="4848" spans="1:6" x14ac:dyDescent="0.25">
      <c r="A4848" t="s">
        <v>307</v>
      </c>
      <c r="B4848" t="s">
        <v>9</v>
      </c>
      <c r="C4848">
        <v>2945.2154719999671</v>
      </c>
      <c r="D4848">
        <v>2945.7865919999672</v>
      </c>
      <c r="E4848">
        <v>0.57112000000000007</v>
      </c>
    </row>
    <row r="4849" spans="1:6" x14ac:dyDescent="0.25">
      <c r="A4849" t="s">
        <v>307</v>
      </c>
      <c r="B4849" t="s">
        <v>10</v>
      </c>
      <c r="C4849">
        <v>2945.7865919999672</v>
      </c>
      <c r="D4849">
        <v>2946.0531519999672</v>
      </c>
      <c r="E4849">
        <v>0.26656000000000002</v>
      </c>
    </row>
    <row r="4850" spans="1:6" x14ac:dyDescent="0.25">
      <c r="A4850" t="s">
        <v>307</v>
      </c>
      <c r="B4850" t="s">
        <v>11</v>
      </c>
      <c r="C4850">
        <v>2946.0531519999672</v>
      </c>
      <c r="D4850">
        <v>2946.137711999967</v>
      </c>
      <c r="E4850">
        <v>8.456000000000001E-2</v>
      </c>
    </row>
    <row r="4851" spans="1:6" x14ac:dyDescent="0.25">
      <c r="A4851" t="s">
        <v>307</v>
      </c>
      <c r="B4851" t="s">
        <v>12</v>
      </c>
      <c r="C4851">
        <v>2946.137711999967</v>
      </c>
      <c r="D4851">
        <v>2946.170127999967</v>
      </c>
      <c r="E4851">
        <v>3.2416E-2</v>
      </c>
    </row>
    <row r="4852" spans="1:6" x14ac:dyDescent="0.25">
      <c r="A4852" t="s">
        <v>307</v>
      </c>
      <c r="B4852" t="s">
        <v>13</v>
      </c>
      <c r="C4852">
        <v>2946.170127999967</v>
      </c>
      <c r="D4852">
        <v>2946.2546879999659</v>
      </c>
      <c r="E4852">
        <v>8.456000000000001E-2</v>
      </c>
    </row>
    <row r="4853" spans="1:6" x14ac:dyDescent="0.25">
      <c r="A4853" t="s">
        <v>307</v>
      </c>
      <c r="B4853" t="s">
        <v>14</v>
      </c>
      <c r="C4853">
        <v>2946.2546879999659</v>
      </c>
      <c r="D4853">
        <v>2946.4160479999659</v>
      </c>
      <c r="E4853">
        <v>0.16136</v>
      </c>
    </row>
    <row r="4854" spans="1:6" x14ac:dyDescent="0.25">
      <c r="A4854" t="s">
        <v>307</v>
      </c>
      <c r="B4854" t="s">
        <v>15</v>
      </c>
      <c r="C4854">
        <v>2946.4160479999659</v>
      </c>
      <c r="D4854">
        <v>2949.8669279999658</v>
      </c>
      <c r="E4854">
        <v>3.4508800000000002</v>
      </c>
      <c r="F4854">
        <v>5.2541131057837177E-2</v>
      </c>
    </row>
    <row r="4855" spans="1:6" x14ac:dyDescent="0.25">
      <c r="A4855" t="s">
        <v>307</v>
      </c>
      <c r="B4855" t="s">
        <v>16</v>
      </c>
      <c r="C4855">
        <v>2949.8669279999658</v>
      </c>
      <c r="D4855">
        <v>2950.636287999966</v>
      </c>
      <c r="E4855">
        <v>0.76935999999999993</v>
      </c>
    </row>
    <row r="4856" spans="1:6" x14ac:dyDescent="0.25">
      <c r="A4856" t="s">
        <v>307</v>
      </c>
      <c r="B4856" t="s">
        <v>17</v>
      </c>
      <c r="C4856">
        <v>2950.636287999966</v>
      </c>
      <c r="D4856">
        <v>2951.2073279999659</v>
      </c>
      <c r="E4856">
        <v>0.57103999999999999</v>
      </c>
    </row>
    <row r="4857" spans="1:6" x14ac:dyDescent="0.25">
      <c r="A4857" t="s">
        <v>307</v>
      </c>
      <c r="B4857" t="s">
        <v>18</v>
      </c>
      <c r="C4857">
        <v>2951.2073279999659</v>
      </c>
      <c r="D4857">
        <v>2951.2116479999659</v>
      </c>
      <c r="E4857">
        <v>4.3200000000000001E-3</v>
      </c>
    </row>
    <row r="4858" spans="1:6" x14ac:dyDescent="0.25">
      <c r="A4858" t="s">
        <v>307</v>
      </c>
      <c r="B4858" t="s">
        <v>19</v>
      </c>
      <c r="C4858">
        <v>2951.2116479999659</v>
      </c>
      <c r="D4858">
        <v>2951.356047999966</v>
      </c>
      <c r="E4858">
        <v>0.1444</v>
      </c>
    </row>
    <row r="4859" spans="1:6" x14ac:dyDescent="0.25">
      <c r="A4859" t="s">
        <v>307</v>
      </c>
      <c r="B4859" t="s">
        <v>20</v>
      </c>
      <c r="C4859">
        <v>2951.356047999966</v>
      </c>
      <c r="D4859">
        <v>2952.8491679999661</v>
      </c>
      <c r="E4859">
        <v>1.49312</v>
      </c>
    </row>
    <row r="4860" spans="1:6" x14ac:dyDescent="0.25">
      <c r="A4860" t="s">
        <v>307</v>
      </c>
      <c r="B4860" t="s">
        <v>21</v>
      </c>
      <c r="C4860">
        <v>2952.8491679999661</v>
      </c>
      <c r="D4860">
        <v>2954.3422879999662</v>
      </c>
      <c r="E4860">
        <v>1.49312</v>
      </c>
    </row>
    <row r="4861" spans="1:6" x14ac:dyDescent="0.25">
      <c r="A4861" t="s">
        <v>307</v>
      </c>
      <c r="B4861" t="s">
        <v>22</v>
      </c>
      <c r="C4861">
        <v>2954.3422879999662</v>
      </c>
      <c r="D4861">
        <v>2954.613967999966</v>
      </c>
      <c r="E4861">
        <v>0.27167999999999998</v>
      </c>
      <c r="F4861">
        <v>0.22122696861210561</v>
      </c>
    </row>
    <row r="4862" spans="1:6" x14ac:dyDescent="0.25">
      <c r="A4862" t="s">
        <v>307</v>
      </c>
      <c r="B4862" t="s">
        <v>23</v>
      </c>
      <c r="C4862">
        <v>2954.613967999966</v>
      </c>
      <c r="D4862">
        <v>2955.293199999966</v>
      </c>
      <c r="E4862">
        <v>0.67923200000000006</v>
      </c>
    </row>
    <row r="4863" spans="1:6" x14ac:dyDescent="0.25">
      <c r="A4863" t="s">
        <v>307</v>
      </c>
      <c r="B4863" t="s">
        <v>24</v>
      </c>
      <c r="C4863">
        <v>2955.293199999966</v>
      </c>
      <c r="D4863">
        <v>2956.8216799999659</v>
      </c>
      <c r="E4863">
        <v>1.5284800000000001</v>
      </c>
    </row>
    <row r="4864" spans="1:6" x14ac:dyDescent="0.25">
      <c r="A4864" t="s">
        <v>307</v>
      </c>
      <c r="B4864" t="s">
        <v>25</v>
      </c>
      <c r="C4864">
        <v>2956.8216799999659</v>
      </c>
      <c r="D4864">
        <v>2956.8259999999659</v>
      </c>
      <c r="E4864">
        <v>4.3200000000000001E-3</v>
      </c>
    </row>
    <row r="4865" spans="1:6" x14ac:dyDescent="0.25">
      <c r="A4865" t="s">
        <v>307</v>
      </c>
      <c r="B4865" t="s">
        <v>2101</v>
      </c>
      <c r="C4865">
        <v>2956.8259999999659</v>
      </c>
      <c r="D4865">
        <v>2956.9362399999659</v>
      </c>
      <c r="E4865">
        <v>0.11024</v>
      </c>
      <c r="F4865">
        <v>0</v>
      </c>
    </row>
    <row r="4866" spans="1:6" x14ac:dyDescent="0.25">
      <c r="A4866" t="s">
        <v>308</v>
      </c>
      <c r="B4866" t="s">
        <v>8</v>
      </c>
      <c r="C4866">
        <v>2956.9362399999659</v>
      </c>
      <c r="D4866">
        <v>2957.080639999966</v>
      </c>
      <c r="E4866">
        <v>0.1444</v>
      </c>
    </row>
    <row r="4867" spans="1:6" x14ac:dyDescent="0.25">
      <c r="A4867" t="s">
        <v>308</v>
      </c>
      <c r="B4867" t="s">
        <v>9</v>
      </c>
      <c r="C4867">
        <v>2957.080639999966</v>
      </c>
      <c r="D4867">
        <v>2957.6517599999661</v>
      </c>
      <c r="E4867">
        <v>0.57112000000000007</v>
      </c>
    </row>
    <row r="4868" spans="1:6" x14ac:dyDescent="0.25">
      <c r="A4868" t="s">
        <v>308</v>
      </c>
      <c r="B4868" t="s">
        <v>10</v>
      </c>
      <c r="C4868">
        <v>2957.6517599999661</v>
      </c>
      <c r="D4868">
        <v>2957.9183199999661</v>
      </c>
      <c r="E4868">
        <v>0.26656000000000002</v>
      </c>
    </row>
    <row r="4869" spans="1:6" x14ac:dyDescent="0.25">
      <c r="A4869" t="s">
        <v>308</v>
      </c>
      <c r="B4869" t="s">
        <v>11</v>
      </c>
      <c r="C4869">
        <v>2957.9183199999661</v>
      </c>
      <c r="D4869">
        <v>2958.0028799999659</v>
      </c>
      <c r="E4869">
        <v>8.456000000000001E-2</v>
      </c>
    </row>
    <row r="4870" spans="1:6" x14ac:dyDescent="0.25">
      <c r="A4870" t="s">
        <v>308</v>
      </c>
      <c r="B4870" t="s">
        <v>12</v>
      </c>
      <c r="C4870">
        <v>2958.0028799999659</v>
      </c>
      <c r="D4870">
        <v>2958.0352959999659</v>
      </c>
      <c r="E4870">
        <v>3.2416E-2</v>
      </c>
    </row>
    <row r="4871" spans="1:6" x14ac:dyDescent="0.25">
      <c r="A4871" t="s">
        <v>308</v>
      </c>
      <c r="B4871" t="s">
        <v>13</v>
      </c>
      <c r="C4871">
        <v>2958.0352959999659</v>
      </c>
      <c r="D4871">
        <v>2958.1198559999661</v>
      </c>
      <c r="E4871">
        <v>8.456000000000001E-2</v>
      </c>
    </row>
    <row r="4872" spans="1:6" x14ac:dyDescent="0.25">
      <c r="A4872" t="s">
        <v>308</v>
      </c>
      <c r="B4872" t="s">
        <v>14</v>
      </c>
      <c r="C4872">
        <v>2958.1198559999661</v>
      </c>
      <c r="D4872">
        <v>2958.2812159999662</v>
      </c>
      <c r="E4872">
        <v>0.16136</v>
      </c>
    </row>
    <row r="4873" spans="1:6" x14ac:dyDescent="0.25">
      <c r="A4873" t="s">
        <v>308</v>
      </c>
      <c r="B4873" t="s">
        <v>15</v>
      </c>
      <c r="C4873">
        <v>2958.2812159999662</v>
      </c>
      <c r="D4873">
        <v>2961.7340159999658</v>
      </c>
      <c r="E4873">
        <v>3.4527999999999999</v>
      </c>
      <c r="F4873">
        <v>5.2541131057837177E-2</v>
      </c>
    </row>
    <row r="4874" spans="1:6" x14ac:dyDescent="0.25">
      <c r="A4874" t="s">
        <v>308</v>
      </c>
      <c r="B4874" t="s">
        <v>16</v>
      </c>
      <c r="C4874">
        <v>2961.7340159999658</v>
      </c>
      <c r="D4874">
        <v>2962.5545759999659</v>
      </c>
      <c r="E4874">
        <v>0.82056000000000007</v>
      </c>
    </row>
    <row r="4875" spans="1:6" x14ac:dyDescent="0.25">
      <c r="A4875" t="s">
        <v>308</v>
      </c>
      <c r="B4875" t="s">
        <v>17</v>
      </c>
      <c r="C4875">
        <v>2962.5545759999659</v>
      </c>
      <c r="D4875">
        <v>2963.1256159999662</v>
      </c>
      <c r="E4875">
        <v>0.57103999999999999</v>
      </c>
    </row>
    <row r="4876" spans="1:6" x14ac:dyDescent="0.25">
      <c r="A4876" t="s">
        <v>308</v>
      </c>
      <c r="B4876" t="s">
        <v>18</v>
      </c>
      <c r="C4876">
        <v>2963.1256159999662</v>
      </c>
      <c r="D4876">
        <v>2963.1299359999662</v>
      </c>
      <c r="E4876">
        <v>4.3200000000000001E-3</v>
      </c>
    </row>
    <row r="4877" spans="1:6" x14ac:dyDescent="0.25">
      <c r="A4877" t="s">
        <v>308</v>
      </c>
      <c r="B4877" t="s">
        <v>19</v>
      </c>
      <c r="C4877">
        <v>2963.1299359999662</v>
      </c>
      <c r="D4877">
        <v>2963.2743359999658</v>
      </c>
      <c r="E4877">
        <v>0.1444</v>
      </c>
    </row>
    <row r="4878" spans="1:6" x14ac:dyDescent="0.25">
      <c r="A4878" t="s">
        <v>308</v>
      </c>
      <c r="B4878" t="s">
        <v>20</v>
      </c>
      <c r="C4878">
        <v>2963.2743359999658</v>
      </c>
      <c r="D4878">
        <v>2964.7674559999659</v>
      </c>
      <c r="E4878">
        <v>1.49312</v>
      </c>
    </row>
    <row r="4879" spans="1:6" x14ac:dyDescent="0.25">
      <c r="A4879" t="s">
        <v>308</v>
      </c>
      <c r="B4879" t="s">
        <v>21</v>
      </c>
      <c r="C4879">
        <v>2964.7674559999659</v>
      </c>
      <c r="D4879">
        <v>2966.260575999966</v>
      </c>
      <c r="E4879">
        <v>1.49312</v>
      </c>
    </row>
    <row r="4880" spans="1:6" x14ac:dyDescent="0.25">
      <c r="A4880" t="s">
        <v>308</v>
      </c>
      <c r="B4880" t="s">
        <v>22</v>
      </c>
      <c r="C4880">
        <v>2966.260575999966</v>
      </c>
      <c r="D4880">
        <v>2966.5322559999659</v>
      </c>
      <c r="E4880">
        <v>0.27167999999999998</v>
      </c>
      <c r="F4880">
        <v>0.22122696861210561</v>
      </c>
    </row>
    <row r="4881" spans="1:6" x14ac:dyDescent="0.25">
      <c r="A4881" t="s">
        <v>308</v>
      </c>
      <c r="B4881" t="s">
        <v>23</v>
      </c>
      <c r="C4881">
        <v>2966.5322559999659</v>
      </c>
      <c r="D4881">
        <v>2967.2114879999658</v>
      </c>
      <c r="E4881">
        <v>0.67923200000000006</v>
      </c>
    </row>
    <row r="4882" spans="1:6" x14ac:dyDescent="0.25">
      <c r="A4882" t="s">
        <v>308</v>
      </c>
      <c r="B4882" t="s">
        <v>24</v>
      </c>
      <c r="C4882">
        <v>2967.2114879999658</v>
      </c>
      <c r="D4882">
        <v>2968.7399679999662</v>
      </c>
      <c r="E4882">
        <v>1.5284800000000001</v>
      </c>
    </row>
    <row r="4883" spans="1:6" x14ac:dyDescent="0.25">
      <c r="A4883" t="s">
        <v>308</v>
      </c>
      <c r="B4883" t="s">
        <v>25</v>
      </c>
      <c r="C4883">
        <v>2968.7399679999662</v>
      </c>
      <c r="D4883">
        <v>2968.7442879999662</v>
      </c>
      <c r="E4883">
        <v>4.3200000000000001E-3</v>
      </c>
    </row>
    <row r="4884" spans="1:6" x14ac:dyDescent="0.25">
      <c r="A4884" t="s">
        <v>308</v>
      </c>
      <c r="B4884" t="s">
        <v>2101</v>
      </c>
      <c r="C4884">
        <v>2968.7442879999662</v>
      </c>
      <c r="D4884">
        <v>2968.8545279999662</v>
      </c>
      <c r="E4884">
        <v>0.11024</v>
      </c>
      <c r="F4884">
        <v>0</v>
      </c>
    </row>
    <row r="4885" spans="1:6" x14ac:dyDescent="0.25">
      <c r="A4885" t="s">
        <v>309</v>
      </c>
      <c r="B4885" t="s">
        <v>8</v>
      </c>
      <c r="C4885">
        <v>2968.8545279999662</v>
      </c>
      <c r="D4885">
        <v>2968.9989279999659</v>
      </c>
      <c r="E4885">
        <v>0.1444</v>
      </c>
    </row>
    <row r="4886" spans="1:6" x14ac:dyDescent="0.25">
      <c r="A4886" t="s">
        <v>309</v>
      </c>
      <c r="B4886" t="s">
        <v>9</v>
      </c>
      <c r="C4886">
        <v>2968.9989279999659</v>
      </c>
      <c r="D4886">
        <v>2969.5700479999659</v>
      </c>
      <c r="E4886">
        <v>0.57112000000000007</v>
      </c>
    </row>
    <row r="4887" spans="1:6" x14ac:dyDescent="0.25">
      <c r="A4887" t="s">
        <v>309</v>
      </c>
      <c r="B4887" t="s">
        <v>10</v>
      </c>
      <c r="C4887">
        <v>2969.5700479999659</v>
      </c>
      <c r="D4887">
        <v>2969.836607999966</v>
      </c>
      <c r="E4887">
        <v>0.26656000000000002</v>
      </c>
    </row>
    <row r="4888" spans="1:6" x14ac:dyDescent="0.25">
      <c r="A4888" t="s">
        <v>309</v>
      </c>
      <c r="B4888" t="s">
        <v>11</v>
      </c>
      <c r="C4888">
        <v>2969.836607999966</v>
      </c>
      <c r="D4888">
        <v>2969.9211679999662</v>
      </c>
      <c r="E4888">
        <v>8.456000000000001E-2</v>
      </c>
    </row>
    <row r="4889" spans="1:6" x14ac:dyDescent="0.25">
      <c r="A4889" t="s">
        <v>309</v>
      </c>
      <c r="B4889" t="s">
        <v>12</v>
      </c>
      <c r="C4889">
        <v>2969.9211679999662</v>
      </c>
      <c r="D4889">
        <v>2969.9535839999662</v>
      </c>
      <c r="E4889">
        <v>3.2416E-2</v>
      </c>
    </row>
    <row r="4890" spans="1:6" x14ac:dyDescent="0.25">
      <c r="A4890" t="s">
        <v>309</v>
      </c>
      <c r="B4890" t="s">
        <v>13</v>
      </c>
      <c r="C4890">
        <v>2969.9535839999662</v>
      </c>
      <c r="D4890">
        <v>2970.038143999966</v>
      </c>
      <c r="E4890">
        <v>8.456000000000001E-2</v>
      </c>
    </row>
    <row r="4891" spans="1:6" x14ac:dyDescent="0.25">
      <c r="A4891" t="s">
        <v>309</v>
      </c>
      <c r="B4891" t="s">
        <v>14</v>
      </c>
      <c r="C4891">
        <v>2970.038143999966</v>
      </c>
      <c r="D4891">
        <v>2970.1995039999661</v>
      </c>
      <c r="E4891">
        <v>0.16136</v>
      </c>
    </row>
    <row r="4892" spans="1:6" x14ac:dyDescent="0.25">
      <c r="A4892" t="s">
        <v>309</v>
      </c>
      <c r="B4892" t="s">
        <v>15</v>
      </c>
      <c r="C4892">
        <v>2970.1995039999661</v>
      </c>
      <c r="D4892">
        <v>2973.6542239999658</v>
      </c>
      <c r="E4892">
        <v>3.45472</v>
      </c>
      <c r="F4892">
        <v>5.2541131057837177E-2</v>
      </c>
    </row>
    <row r="4893" spans="1:6" x14ac:dyDescent="0.25">
      <c r="A4893" t="s">
        <v>309</v>
      </c>
      <c r="B4893" t="s">
        <v>16</v>
      </c>
      <c r="C4893">
        <v>2973.6542239999658</v>
      </c>
      <c r="D4893">
        <v>2974.4747839999659</v>
      </c>
      <c r="E4893">
        <v>0.82056000000000007</v>
      </c>
    </row>
    <row r="4894" spans="1:6" x14ac:dyDescent="0.25">
      <c r="A4894" t="s">
        <v>309</v>
      </c>
      <c r="B4894" t="s">
        <v>17</v>
      </c>
      <c r="C4894">
        <v>2974.4747839999659</v>
      </c>
      <c r="D4894">
        <v>2975.0458239999662</v>
      </c>
      <c r="E4894">
        <v>0.57103999999999999</v>
      </c>
    </row>
    <row r="4895" spans="1:6" x14ac:dyDescent="0.25">
      <c r="A4895" t="s">
        <v>309</v>
      </c>
      <c r="B4895" t="s">
        <v>18</v>
      </c>
      <c r="C4895">
        <v>2975.0458239999662</v>
      </c>
      <c r="D4895">
        <v>2975.0501439999662</v>
      </c>
      <c r="E4895">
        <v>4.3200000000000001E-3</v>
      </c>
    </row>
    <row r="4896" spans="1:6" x14ac:dyDescent="0.25">
      <c r="A4896" t="s">
        <v>309</v>
      </c>
      <c r="B4896" t="s">
        <v>19</v>
      </c>
      <c r="C4896">
        <v>2975.0501439999662</v>
      </c>
      <c r="D4896">
        <v>2975.1945439999658</v>
      </c>
      <c r="E4896">
        <v>0.1444</v>
      </c>
    </row>
    <row r="4897" spans="1:6" x14ac:dyDescent="0.25">
      <c r="A4897" t="s">
        <v>309</v>
      </c>
      <c r="B4897" t="s">
        <v>20</v>
      </c>
      <c r="C4897">
        <v>2975.1945439999658</v>
      </c>
      <c r="D4897">
        <v>2976.6876639999659</v>
      </c>
      <c r="E4897">
        <v>1.49312</v>
      </c>
    </row>
    <row r="4898" spans="1:6" x14ac:dyDescent="0.25">
      <c r="A4898" t="s">
        <v>309</v>
      </c>
      <c r="B4898" t="s">
        <v>21</v>
      </c>
      <c r="C4898">
        <v>2976.6876639999659</v>
      </c>
      <c r="D4898">
        <v>2978.180783999966</v>
      </c>
      <c r="E4898">
        <v>1.49312</v>
      </c>
    </row>
    <row r="4899" spans="1:6" x14ac:dyDescent="0.25">
      <c r="A4899" t="s">
        <v>309</v>
      </c>
      <c r="B4899" t="s">
        <v>22</v>
      </c>
      <c r="C4899">
        <v>2978.180783999966</v>
      </c>
      <c r="D4899">
        <v>2978.4524639999659</v>
      </c>
      <c r="E4899">
        <v>0.27167999999999998</v>
      </c>
      <c r="F4899">
        <v>0.22122696861210561</v>
      </c>
    </row>
    <row r="4900" spans="1:6" x14ac:dyDescent="0.25">
      <c r="A4900" t="s">
        <v>309</v>
      </c>
      <c r="B4900" t="s">
        <v>23</v>
      </c>
      <c r="C4900">
        <v>2978.4524639999659</v>
      </c>
      <c r="D4900">
        <v>2979.1316959999658</v>
      </c>
      <c r="E4900">
        <v>0.67923200000000006</v>
      </c>
    </row>
    <row r="4901" spans="1:6" x14ac:dyDescent="0.25">
      <c r="A4901" t="s">
        <v>309</v>
      </c>
      <c r="B4901" t="s">
        <v>24</v>
      </c>
      <c r="C4901">
        <v>2979.1316959999658</v>
      </c>
      <c r="D4901">
        <v>2980.6601759999662</v>
      </c>
      <c r="E4901">
        <v>1.5284800000000001</v>
      </c>
    </row>
    <row r="4902" spans="1:6" x14ac:dyDescent="0.25">
      <c r="A4902" t="s">
        <v>309</v>
      </c>
      <c r="B4902" t="s">
        <v>25</v>
      </c>
      <c r="C4902">
        <v>2980.6601759999662</v>
      </c>
      <c r="D4902">
        <v>2980.6644959999662</v>
      </c>
      <c r="E4902">
        <v>4.3200000000000001E-3</v>
      </c>
    </row>
    <row r="4903" spans="1:6" x14ac:dyDescent="0.25">
      <c r="A4903" t="s">
        <v>309</v>
      </c>
      <c r="B4903" t="s">
        <v>2101</v>
      </c>
      <c r="C4903">
        <v>2980.6644959999662</v>
      </c>
      <c r="D4903">
        <v>2980.7747359999662</v>
      </c>
      <c r="E4903">
        <v>0.11024</v>
      </c>
      <c r="F4903">
        <v>0</v>
      </c>
    </row>
    <row r="4904" spans="1:6" x14ac:dyDescent="0.25">
      <c r="A4904" t="s">
        <v>310</v>
      </c>
      <c r="B4904" t="s">
        <v>8</v>
      </c>
      <c r="C4904">
        <v>2980.7747359999662</v>
      </c>
      <c r="D4904">
        <v>2980.9191359999659</v>
      </c>
      <c r="E4904">
        <v>0.1444</v>
      </c>
    </row>
    <row r="4905" spans="1:6" x14ac:dyDescent="0.25">
      <c r="A4905" t="s">
        <v>310</v>
      </c>
      <c r="B4905" t="s">
        <v>9</v>
      </c>
      <c r="C4905">
        <v>2980.9191359999659</v>
      </c>
      <c r="D4905">
        <v>2981.4902559999659</v>
      </c>
      <c r="E4905">
        <v>0.57112000000000007</v>
      </c>
    </row>
    <row r="4906" spans="1:6" x14ac:dyDescent="0.25">
      <c r="A4906" t="s">
        <v>310</v>
      </c>
      <c r="B4906" t="s">
        <v>10</v>
      </c>
      <c r="C4906">
        <v>2981.4902559999659</v>
      </c>
      <c r="D4906">
        <v>2981.756815999966</v>
      </c>
      <c r="E4906">
        <v>0.26656000000000002</v>
      </c>
    </row>
    <row r="4907" spans="1:6" x14ac:dyDescent="0.25">
      <c r="A4907" t="s">
        <v>310</v>
      </c>
      <c r="B4907" t="s">
        <v>11</v>
      </c>
      <c r="C4907">
        <v>2981.756815999966</v>
      </c>
      <c r="D4907">
        <v>2981.8413759999662</v>
      </c>
      <c r="E4907">
        <v>8.456000000000001E-2</v>
      </c>
    </row>
    <row r="4908" spans="1:6" x14ac:dyDescent="0.25">
      <c r="A4908" t="s">
        <v>310</v>
      </c>
      <c r="B4908" t="s">
        <v>12</v>
      </c>
      <c r="C4908">
        <v>2981.8413759999662</v>
      </c>
      <c r="D4908">
        <v>2981.8737919999662</v>
      </c>
      <c r="E4908">
        <v>3.2416E-2</v>
      </c>
    </row>
    <row r="4909" spans="1:6" x14ac:dyDescent="0.25">
      <c r="A4909" t="s">
        <v>310</v>
      </c>
      <c r="B4909" t="s">
        <v>13</v>
      </c>
      <c r="C4909">
        <v>2981.8737919999662</v>
      </c>
      <c r="D4909">
        <v>2981.958351999966</v>
      </c>
      <c r="E4909">
        <v>8.456000000000001E-2</v>
      </c>
    </row>
    <row r="4910" spans="1:6" x14ac:dyDescent="0.25">
      <c r="A4910" t="s">
        <v>310</v>
      </c>
      <c r="B4910" t="s">
        <v>14</v>
      </c>
      <c r="C4910">
        <v>2981.958351999966</v>
      </c>
      <c r="D4910">
        <v>2982.1197119999661</v>
      </c>
      <c r="E4910">
        <v>0.16136</v>
      </c>
    </row>
    <row r="4911" spans="1:6" x14ac:dyDescent="0.25">
      <c r="A4911" t="s">
        <v>310</v>
      </c>
      <c r="B4911" t="s">
        <v>15</v>
      </c>
      <c r="C4911">
        <v>2982.1197119999661</v>
      </c>
      <c r="D4911">
        <v>2985.576351999965</v>
      </c>
      <c r="E4911">
        <v>3.4566400000000002</v>
      </c>
      <c r="F4911">
        <v>5.2541131057837177E-2</v>
      </c>
    </row>
    <row r="4912" spans="1:6" x14ac:dyDescent="0.25">
      <c r="A4912" t="s">
        <v>310</v>
      </c>
      <c r="B4912" t="s">
        <v>16</v>
      </c>
      <c r="C4912">
        <v>2985.576351999965</v>
      </c>
      <c r="D4912">
        <v>2986.3969119999661</v>
      </c>
      <c r="E4912">
        <v>0.82056000000000007</v>
      </c>
    </row>
    <row r="4913" spans="1:6" x14ac:dyDescent="0.25">
      <c r="A4913" t="s">
        <v>310</v>
      </c>
      <c r="B4913" t="s">
        <v>17</v>
      </c>
      <c r="C4913">
        <v>2986.3969119999661</v>
      </c>
      <c r="D4913">
        <v>2986.967951999965</v>
      </c>
      <c r="E4913">
        <v>0.57103999999999999</v>
      </c>
    </row>
    <row r="4914" spans="1:6" x14ac:dyDescent="0.25">
      <c r="A4914" t="s">
        <v>310</v>
      </c>
      <c r="B4914" t="s">
        <v>18</v>
      </c>
      <c r="C4914">
        <v>2986.967951999965</v>
      </c>
      <c r="D4914">
        <v>2986.972271999965</v>
      </c>
      <c r="E4914">
        <v>4.3200000000000001E-3</v>
      </c>
    </row>
    <row r="4915" spans="1:6" x14ac:dyDescent="0.25">
      <c r="A4915" t="s">
        <v>310</v>
      </c>
      <c r="B4915" t="s">
        <v>19</v>
      </c>
      <c r="C4915">
        <v>2986.972271999965</v>
      </c>
      <c r="D4915">
        <v>2987.116671999966</v>
      </c>
      <c r="E4915">
        <v>0.1444</v>
      </c>
    </row>
    <row r="4916" spans="1:6" x14ac:dyDescent="0.25">
      <c r="A4916" t="s">
        <v>310</v>
      </c>
      <c r="B4916" t="s">
        <v>20</v>
      </c>
      <c r="C4916">
        <v>2987.116671999966</v>
      </c>
      <c r="D4916">
        <v>2988.6097919999661</v>
      </c>
      <c r="E4916">
        <v>1.49312</v>
      </c>
    </row>
    <row r="4917" spans="1:6" x14ac:dyDescent="0.25">
      <c r="A4917" t="s">
        <v>310</v>
      </c>
      <c r="B4917" t="s">
        <v>21</v>
      </c>
      <c r="C4917">
        <v>2988.6097919999661</v>
      </c>
      <c r="D4917">
        <v>2990.1029119999662</v>
      </c>
      <c r="E4917">
        <v>1.49312</v>
      </c>
    </row>
    <row r="4918" spans="1:6" x14ac:dyDescent="0.25">
      <c r="A4918" t="s">
        <v>310</v>
      </c>
      <c r="B4918" t="s">
        <v>22</v>
      </c>
      <c r="C4918">
        <v>2990.1029119999662</v>
      </c>
      <c r="D4918">
        <v>2990.374591999966</v>
      </c>
      <c r="E4918">
        <v>0.27167999999999998</v>
      </c>
      <c r="F4918">
        <v>0.22122696861210561</v>
      </c>
    </row>
    <row r="4919" spans="1:6" x14ac:dyDescent="0.25">
      <c r="A4919" t="s">
        <v>310</v>
      </c>
      <c r="B4919" t="s">
        <v>23</v>
      </c>
      <c r="C4919">
        <v>2990.374591999966</v>
      </c>
      <c r="D4919">
        <v>2991.053823999966</v>
      </c>
      <c r="E4919">
        <v>0.67923200000000006</v>
      </c>
    </row>
    <row r="4920" spans="1:6" x14ac:dyDescent="0.25">
      <c r="A4920" t="s">
        <v>310</v>
      </c>
      <c r="B4920" t="s">
        <v>24</v>
      </c>
      <c r="C4920">
        <v>2991.053823999966</v>
      </c>
      <c r="D4920">
        <v>2992.582303999965</v>
      </c>
      <c r="E4920">
        <v>1.5284800000000001</v>
      </c>
    </row>
    <row r="4921" spans="1:6" x14ac:dyDescent="0.25">
      <c r="A4921" t="s">
        <v>310</v>
      </c>
      <c r="B4921" t="s">
        <v>25</v>
      </c>
      <c r="C4921">
        <v>2992.582303999965</v>
      </c>
      <c r="D4921">
        <v>2992.586623999965</v>
      </c>
      <c r="E4921">
        <v>4.3200000000000001E-3</v>
      </c>
    </row>
    <row r="4922" spans="1:6" x14ac:dyDescent="0.25">
      <c r="A4922" t="s">
        <v>310</v>
      </c>
      <c r="B4922" t="s">
        <v>2101</v>
      </c>
      <c r="C4922">
        <v>2992.586623999965</v>
      </c>
      <c r="D4922">
        <v>2992.696863999965</v>
      </c>
      <c r="E4922">
        <v>0.11024</v>
      </c>
      <c r="F4922">
        <v>0</v>
      </c>
    </row>
    <row r="4923" spans="1:6" x14ac:dyDescent="0.25">
      <c r="A4923" t="s">
        <v>311</v>
      </c>
      <c r="B4923" t="s">
        <v>8</v>
      </c>
      <c r="C4923">
        <v>2992.696863999965</v>
      </c>
      <c r="D4923">
        <v>2992.841263999966</v>
      </c>
      <c r="E4923">
        <v>0.1444</v>
      </c>
    </row>
    <row r="4924" spans="1:6" x14ac:dyDescent="0.25">
      <c r="A4924" t="s">
        <v>311</v>
      </c>
      <c r="B4924" t="s">
        <v>9</v>
      </c>
      <c r="C4924">
        <v>2992.841263999966</v>
      </c>
      <c r="D4924">
        <v>2993.4123839999661</v>
      </c>
      <c r="E4924">
        <v>0.57112000000000007</v>
      </c>
    </row>
    <row r="4925" spans="1:6" x14ac:dyDescent="0.25">
      <c r="A4925" t="s">
        <v>311</v>
      </c>
      <c r="B4925" t="s">
        <v>10</v>
      </c>
      <c r="C4925">
        <v>2993.4123839999661</v>
      </c>
      <c r="D4925">
        <v>2993.6789439999661</v>
      </c>
      <c r="E4925">
        <v>0.26656000000000002</v>
      </c>
    </row>
    <row r="4926" spans="1:6" x14ac:dyDescent="0.25">
      <c r="A4926" t="s">
        <v>311</v>
      </c>
      <c r="B4926" t="s">
        <v>11</v>
      </c>
      <c r="C4926">
        <v>2993.6789439999661</v>
      </c>
      <c r="D4926">
        <v>2993.763503999965</v>
      </c>
      <c r="E4926">
        <v>8.456000000000001E-2</v>
      </c>
    </row>
    <row r="4927" spans="1:6" x14ac:dyDescent="0.25">
      <c r="A4927" t="s">
        <v>311</v>
      </c>
      <c r="B4927" t="s">
        <v>12</v>
      </c>
      <c r="C4927">
        <v>2993.763503999965</v>
      </c>
      <c r="D4927">
        <v>2993.795919999965</v>
      </c>
      <c r="E4927">
        <v>3.2416E-2</v>
      </c>
    </row>
    <row r="4928" spans="1:6" x14ac:dyDescent="0.25">
      <c r="A4928" t="s">
        <v>311</v>
      </c>
      <c r="B4928" t="s">
        <v>13</v>
      </c>
      <c r="C4928">
        <v>2993.795919999965</v>
      </c>
      <c r="D4928">
        <v>2993.8804799999648</v>
      </c>
      <c r="E4928">
        <v>8.456000000000001E-2</v>
      </c>
    </row>
    <row r="4929" spans="1:6" x14ac:dyDescent="0.25">
      <c r="A4929" t="s">
        <v>311</v>
      </c>
      <c r="B4929" t="s">
        <v>14</v>
      </c>
      <c r="C4929">
        <v>2993.8804799999648</v>
      </c>
      <c r="D4929">
        <v>2994.0418399999648</v>
      </c>
      <c r="E4929">
        <v>0.16136</v>
      </c>
    </row>
    <row r="4930" spans="1:6" x14ac:dyDescent="0.25">
      <c r="A4930" t="s">
        <v>311</v>
      </c>
      <c r="B4930" t="s">
        <v>15</v>
      </c>
      <c r="C4930">
        <v>2994.0418399999648</v>
      </c>
      <c r="D4930">
        <v>2997.5003999999649</v>
      </c>
      <c r="E4930">
        <v>3.4585599999999999</v>
      </c>
      <c r="F4930">
        <v>5.2541131057837177E-2</v>
      </c>
    </row>
    <row r="4931" spans="1:6" x14ac:dyDescent="0.25">
      <c r="A4931" t="s">
        <v>311</v>
      </c>
      <c r="B4931" t="s">
        <v>16</v>
      </c>
      <c r="C4931">
        <v>2997.5003999999649</v>
      </c>
      <c r="D4931">
        <v>2998.320959999965</v>
      </c>
      <c r="E4931">
        <v>0.82056000000000007</v>
      </c>
    </row>
    <row r="4932" spans="1:6" x14ac:dyDescent="0.25">
      <c r="A4932" t="s">
        <v>311</v>
      </c>
      <c r="B4932" t="s">
        <v>17</v>
      </c>
      <c r="C4932">
        <v>2998.320959999965</v>
      </c>
      <c r="D4932">
        <v>2998.8919999999648</v>
      </c>
      <c r="E4932">
        <v>0.57103999999999999</v>
      </c>
    </row>
    <row r="4933" spans="1:6" x14ac:dyDescent="0.25">
      <c r="A4933" t="s">
        <v>311</v>
      </c>
      <c r="B4933" t="s">
        <v>18</v>
      </c>
      <c r="C4933">
        <v>2998.8919999999648</v>
      </c>
      <c r="D4933">
        <v>2998.8963199999648</v>
      </c>
      <c r="E4933">
        <v>4.3200000000000001E-3</v>
      </c>
    </row>
    <row r="4934" spans="1:6" x14ac:dyDescent="0.25">
      <c r="A4934" t="s">
        <v>311</v>
      </c>
      <c r="B4934" t="s">
        <v>19</v>
      </c>
      <c r="C4934">
        <v>2998.8963199999648</v>
      </c>
      <c r="D4934">
        <v>2999.0407199999649</v>
      </c>
      <c r="E4934">
        <v>0.1444</v>
      </c>
    </row>
    <row r="4935" spans="1:6" x14ac:dyDescent="0.25">
      <c r="A4935" t="s">
        <v>311</v>
      </c>
      <c r="B4935" t="s">
        <v>20</v>
      </c>
      <c r="C4935">
        <v>2999.0407199999649</v>
      </c>
      <c r="D4935">
        <v>3000.533839999965</v>
      </c>
      <c r="E4935">
        <v>1.49312</v>
      </c>
    </row>
    <row r="4936" spans="1:6" x14ac:dyDescent="0.25">
      <c r="A4936" t="s">
        <v>311</v>
      </c>
      <c r="B4936" t="s">
        <v>21</v>
      </c>
      <c r="C4936">
        <v>3000.533839999965</v>
      </c>
      <c r="D4936">
        <v>3002.026959999966</v>
      </c>
      <c r="E4936">
        <v>1.49312</v>
      </c>
    </row>
    <row r="4937" spans="1:6" x14ac:dyDescent="0.25">
      <c r="A4937" t="s">
        <v>311</v>
      </c>
      <c r="B4937" t="s">
        <v>22</v>
      </c>
      <c r="C4937">
        <v>3002.026959999966</v>
      </c>
      <c r="D4937">
        <v>3002.298639999965</v>
      </c>
      <c r="E4937">
        <v>0.27167999999999998</v>
      </c>
      <c r="F4937">
        <v>0.22122696861210561</v>
      </c>
    </row>
    <row r="4938" spans="1:6" x14ac:dyDescent="0.25">
      <c r="A4938" t="s">
        <v>311</v>
      </c>
      <c r="B4938" t="s">
        <v>23</v>
      </c>
      <c r="C4938">
        <v>3002.298639999965</v>
      </c>
      <c r="D4938">
        <v>3002.9778719999649</v>
      </c>
      <c r="E4938">
        <v>0.67923200000000006</v>
      </c>
    </row>
    <row r="4939" spans="1:6" x14ac:dyDescent="0.25">
      <c r="A4939" t="s">
        <v>311</v>
      </c>
      <c r="B4939" t="s">
        <v>24</v>
      </c>
      <c r="C4939">
        <v>3002.9778719999649</v>
      </c>
      <c r="D4939">
        <v>3004.5063519999649</v>
      </c>
      <c r="E4939">
        <v>1.5284800000000001</v>
      </c>
    </row>
    <row r="4940" spans="1:6" x14ac:dyDescent="0.25">
      <c r="A4940" t="s">
        <v>311</v>
      </c>
      <c r="B4940" t="s">
        <v>25</v>
      </c>
      <c r="C4940">
        <v>3004.5063519999649</v>
      </c>
      <c r="D4940">
        <v>3004.5106719999649</v>
      </c>
      <c r="E4940">
        <v>4.3200000000000001E-3</v>
      </c>
    </row>
    <row r="4941" spans="1:6" x14ac:dyDescent="0.25">
      <c r="A4941" t="s">
        <v>311</v>
      </c>
      <c r="B4941" t="s">
        <v>2101</v>
      </c>
      <c r="C4941">
        <v>3004.5106719999649</v>
      </c>
      <c r="D4941">
        <v>3004.6209119999648</v>
      </c>
      <c r="E4941">
        <v>0.11024</v>
      </c>
      <c r="F4941">
        <v>0</v>
      </c>
    </row>
    <row r="4942" spans="1:6" x14ac:dyDescent="0.25">
      <c r="A4942" t="s">
        <v>312</v>
      </c>
      <c r="B4942" t="s">
        <v>8</v>
      </c>
      <c r="C4942">
        <v>3004.6209119999648</v>
      </c>
      <c r="D4942">
        <v>3004.765311999965</v>
      </c>
      <c r="E4942">
        <v>0.1444</v>
      </c>
    </row>
    <row r="4943" spans="1:6" x14ac:dyDescent="0.25">
      <c r="A4943" t="s">
        <v>312</v>
      </c>
      <c r="B4943" t="s">
        <v>9</v>
      </c>
      <c r="C4943">
        <v>3004.765311999965</v>
      </c>
      <c r="D4943">
        <v>3005.336431999965</v>
      </c>
      <c r="E4943">
        <v>0.57112000000000007</v>
      </c>
    </row>
    <row r="4944" spans="1:6" x14ac:dyDescent="0.25">
      <c r="A4944" t="s">
        <v>312</v>
      </c>
      <c r="B4944" t="s">
        <v>10</v>
      </c>
      <c r="C4944">
        <v>3005.336431999965</v>
      </c>
      <c r="D4944">
        <v>3005.602991999966</v>
      </c>
      <c r="E4944">
        <v>0.26656000000000002</v>
      </c>
    </row>
    <row r="4945" spans="1:6" x14ac:dyDescent="0.25">
      <c r="A4945" t="s">
        <v>312</v>
      </c>
      <c r="B4945" t="s">
        <v>11</v>
      </c>
      <c r="C4945">
        <v>3005.602991999966</v>
      </c>
      <c r="D4945">
        <v>3005.6875519999649</v>
      </c>
      <c r="E4945">
        <v>8.456000000000001E-2</v>
      </c>
    </row>
    <row r="4946" spans="1:6" x14ac:dyDescent="0.25">
      <c r="A4946" t="s">
        <v>312</v>
      </c>
      <c r="B4946" t="s">
        <v>12</v>
      </c>
      <c r="C4946">
        <v>3005.6875519999649</v>
      </c>
      <c r="D4946">
        <v>3005.7199679999649</v>
      </c>
      <c r="E4946">
        <v>3.2416E-2</v>
      </c>
    </row>
    <row r="4947" spans="1:6" x14ac:dyDescent="0.25">
      <c r="A4947" t="s">
        <v>312</v>
      </c>
      <c r="B4947" t="s">
        <v>13</v>
      </c>
      <c r="C4947">
        <v>3005.7199679999649</v>
      </c>
      <c r="D4947">
        <v>3005.8045279999651</v>
      </c>
      <c r="E4947">
        <v>8.456000000000001E-2</v>
      </c>
    </row>
    <row r="4948" spans="1:6" x14ac:dyDescent="0.25">
      <c r="A4948" t="s">
        <v>312</v>
      </c>
      <c r="B4948" t="s">
        <v>14</v>
      </c>
      <c r="C4948">
        <v>3005.8045279999651</v>
      </c>
      <c r="D4948">
        <v>3005.9658879999652</v>
      </c>
      <c r="E4948">
        <v>0.16136</v>
      </c>
    </row>
    <row r="4949" spans="1:6" x14ac:dyDescent="0.25">
      <c r="A4949" t="s">
        <v>312</v>
      </c>
      <c r="B4949" t="s">
        <v>15</v>
      </c>
      <c r="C4949">
        <v>3005.9658879999652</v>
      </c>
      <c r="D4949">
        <v>3009.4263679999649</v>
      </c>
      <c r="E4949">
        <v>3.46048</v>
      </c>
      <c r="F4949">
        <v>5.2541131057837177E-2</v>
      </c>
    </row>
    <row r="4950" spans="1:6" x14ac:dyDescent="0.25">
      <c r="A4950" t="s">
        <v>312</v>
      </c>
      <c r="B4950" t="s">
        <v>16</v>
      </c>
      <c r="C4950">
        <v>3009.4263679999649</v>
      </c>
      <c r="D4950">
        <v>3010.246927999965</v>
      </c>
      <c r="E4950">
        <v>0.82056000000000007</v>
      </c>
    </row>
    <row r="4951" spans="1:6" x14ac:dyDescent="0.25">
      <c r="A4951" t="s">
        <v>312</v>
      </c>
      <c r="B4951" t="s">
        <v>17</v>
      </c>
      <c r="C4951">
        <v>3010.246927999965</v>
      </c>
      <c r="D4951">
        <v>3010.8179679999648</v>
      </c>
      <c r="E4951">
        <v>0.57103999999999999</v>
      </c>
    </row>
    <row r="4952" spans="1:6" x14ac:dyDescent="0.25">
      <c r="A4952" t="s">
        <v>312</v>
      </c>
      <c r="B4952" t="s">
        <v>18</v>
      </c>
      <c r="C4952">
        <v>3010.8179679999648</v>
      </c>
      <c r="D4952">
        <v>3010.8222879999648</v>
      </c>
      <c r="E4952">
        <v>4.3200000000000001E-3</v>
      </c>
    </row>
    <row r="4953" spans="1:6" x14ac:dyDescent="0.25">
      <c r="A4953" t="s">
        <v>312</v>
      </c>
      <c r="B4953" t="s">
        <v>19</v>
      </c>
      <c r="C4953">
        <v>3010.8222879999648</v>
      </c>
      <c r="D4953">
        <v>3010.966687999965</v>
      </c>
      <c r="E4953">
        <v>0.1444</v>
      </c>
    </row>
    <row r="4954" spans="1:6" x14ac:dyDescent="0.25">
      <c r="A4954" t="s">
        <v>312</v>
      </c>
      <c r="B4954" t="s">
        <v>20</v>
      </c>
      <c r="C4954">
        <v>3010.966687999965</v>
      </c>
      <c r="D4954">
        <v>3012.459807999966</v>
      </c>
      <c r="E4954">
        <v>1.49312</v>
      </c>
    </row>
    <row r="4955" spans="1:6" x14ac:dyDescent="0.25">
      <c r="A4955" t="s">
        <v>312</v>
      </c>
      <c r="B4955" t="s">
        <v>21</v>
      </c>
      <c r="C4955">
        <v>3012.459807999966</v>
      </c>
      <c r="D4955">
        <v>3013.9529279999661</v>
      </c>
      <c r="E4955">
        <v>1.49312</v>
      </c>
    </row>
    <row r="4956" spans="1:6" x14ac:dyDescent="0.25">
      <c r="A4956" t="s">
        <v>312</v>
      </c>
      <c r="B4956" t="s">
        <v>22</v>
      </c>
      <c r="C4956">
        <v>3013.9529279999661</v>
      </c>
      <c r="D4956">
        <v>3014.224607999965</v>
      </c>
      <c r="E4956">
        <v>0.27167999999999998</v>
      </c>
      <c r="F4956">
        <v>0.22122696861210561</v>
      </c>
    </row>
    <row r="4957" spans="1:6" x14ac:dyDescent="0.25">
      <c r="A4957" t="s">
        <v>312</v>
      </c>
      <c r="B4957" t="s">
        <v>23</v>
      </c>
      <c r="C4957">
        <v>3014.224607999965</v>
      </c>
      <c r="D4957">
        <v>3014.9038399999649</v>
      </c>
      <c r="E4957">
        <v>0.67923200000000006</v>
      </c>
    </row>
    <row r="4958" spans="1:6" x14ac:dyDescent="0.25">
      <c r="A4958" t="s">
        <v>312</v>
      </c>
      <c r="B4958" t="s">
        <v>24</v>
      </c>
      <c r="C4958">
        <v>3014.9038399999649</v>
      </c>
      <c r="D4958">
        <v>3016.4323199999649</v>
      </c>
      <c r="E4958">
        <v>1.5284800000000001</v>
      </c>
    </row>
    <row r="4959" spans="1:6" x14ac:dyDescent="0.25">
      <c r="A4959" t="s">
        <v>312</v>
      </c>
      <c r="B4959" t="s">
        <v>25</v>
      </c>
      <c r="C4959">
        <v>3016.4323199999649</v>
      </c>
      <c r="D4959">
        <v>3016.4366399999649</v>
      </c>
      <c r="E4959">
        <v>4.3200000000000001E-3</v>
      </c>
    </row>
    <row r="4960" spans="1:6" x14ac:dyDescent="0.25">
      <c r="A4960" t="s">
        <v>312</v>
      </c>
      <c r="B4960" t="s">
        <v>2101</v>
      </c>
      <c r="C4960">
        <v>3016.4366399999649</v>
      </c>
      <c r="D4960">
        <v>3016.5468799999649</v>
      </c>
      <c r="E4960">
        <v>0.11024</v>
      </c>
      <c r="F4960">
        <v>0</v>
      </c>
    </row>
    <row r="4961" spans="1:6" x14ac:dyDescent="0.25">
      <c r="A4961" t="s">
        <v>313</v>
      </c>
      <c r="B4961" t="s">
        <v>8</v>
      </c>
      <c r="C4961">
        <v>3016.5468799999649</v>
      </c>
      <c r="D4961">
        <v>3016.691279999965</v>
      </c>
      <c r="E4961">
        <v>0.1444</v>
      </c>
    </row>
    <row r="4962" spans="1:6" x14ac:dyDescent="0.25">
      <c r="A4962" t="s">
        <v>313</v>
      </c>
      <c r="B4962" t="s">
        <v>9</v>
      </c>
      <c r="C4962">
        <v>3016.691279999965</v>
      </c>
      <c r="D4962">
        <v>3017.262399999966</v>
      </c>
      <c r="E4962">
        <v>0.57112000000000007</v>
      </c>
    </row>
    <row r="4963" spans="1:6" x14ac:dyDescent="0.25">
      <c r="A4963" t="s">
        <v>313</v>
      </c>
      <c r="B4963" t="s">
        <v>10</v>
      </c>
      <c r="C4963">
        <v>3017.262399999966</v>
      </c>
      <c r="D4963">
        <v>3017.528959999966</v>
      </c>
      <c r="E4963">
        <v>0.26656000000000002</v>
      </c>
    </row>
    <row r="4964" spans="1:6" x14ac:dyDescent="0.25">
      <c r="A4964" t="s">
        <v>313</v>
      </c>
      <c r="B4964" t="s">
        <v>11</v>
      </c>
      <c r="C4964">
        <v>3017.528959999966</v>
      </c>
      <c r="D4964">
        <v>3017.6135199999649</v>
      </c>
      <c r="E4964">
        <v>8.456000000000001E-2</v>
      </c>
    </row>
    <row r="4965" spans="1:6" x14ac:dyDescent="0.25">
      <c r="A4965" t="s">
        <v>313</v>
      </c>
      <c r="B4965" t="s">
        <v>12</v>
      </c>
      <c r="C4965">
        <v>3017.6135199999649</v>
      </c>
      <c r="D4965">
        <v>3017.6459359999649</v>
      </c>
      <c r="E4965">
        <v>3.2416E-2</v>
      </c>
    </row>
    <row r="4966" spans="1:6" x14ac:dyDescent="0.25">
      <c r="A4966" t="s">
        <v>313</v>
      </c>
      <c r="B4966" t="s">
        <v>13</v>
      </c>
      <c r="C4966">
        <v>3017.6459359999649</v>
      </c>
      <c r="D4966">
        <v>3017.7304959999651</v>
      </c>
      <c r="E4966">
        <v>8.456000000000001E-2</v>
      </c>
    </row>
    <row r="4967" spans="1:6" x14ac:dyDescent="0.25">
      <c r="A4967" t="s">
        <v>313</v>
      </c>
      <c r="B4967" t="s">
        <v>14</v>
      </c>
      <c r="C4967">
        <v>3017.7304959999651</v>
      </c>
      <c r="D4967">
        <v>3017.8918559999652</v>
      </c>
      <c r="E4967">
        <v>0.16136</v>
      </c>
    </row>
    <row r="4968" spans="1:6" x14ac:dyDescent="0.25">
      <c r="A4968" t="s">
        <v>313</v>
      </c>
      <c r="B4968" t="s">
        <v>15</v>
      </c>
      <c r="C4968">
        <v>3017.8918559999652</v>
      </c>
      <c r="D4968">
        <v>3021.3542559999651</v>
      </c>
      <c r="E4968">
        <v>3.4624000000000001</v>
      </c>
      <c r="F4968">
        <v>5.2541131057837177E-2</v>
      </c>
    </row>
    <row r="4969" spans="1:6" x14ac:dyDescent="0.25">
      <c r="A4969" t="s">
        <v>313</v>
      </c>
      <c r="B4969" t="s">
        <v>16</v>
      </c>
      <c r="C4969">
        <v>3021.3542559999651</v>
      </c>
      <c r="D4969">
        <v>3022.1748159999652</v>
      </c>
      <c r="E4969">
        <v>0.82056000000000007</v>
      </c>
    </row>
    <row r="4970" spans="1:6" x14ac:dyDescent="0.25">
      <c r="A4970" t="s">
        <v>313</v>
      </c>
      <c r="B4970" t="s">
        <v>17</v>
      </c>
      <c r="C4970">
        <v>3022.1748159999652</v>
      </c>
      <c r="D4970">
        <v>3022.745855999965</v>
      </c>
      <c r="E4970">
        <v>0.57103999999999999</v>
      </c>
    </row>
    <row r="4971" spans="1:6" x14ac:dyDescent="0.25">
      <c r="A4971" t="s">
        <v>313</v>
      </c>
      <c r="B4971" t="s">
        <v>18</v>
      </c>
      <c r="C4971">
        <v>3022.745855999965</v>
      </c>
      <c r="D4971">
        <v>3022.750175999965</v>
      </c>
      <c r="E4971">
        <v>4.3200000000000001E-3</v>
      </c>
    </row>
    <row r="4972" spans="1:6" x14ac:dyDescent="0.25">
      <c r="A4972" t="s">
        <v>313</v>
      </c>
      <c r="B4972" t="s">
        <v>19</v>
      </c>
      <c r="C4972">
        <v>3022.750175999965</v>
      </c>
      <c r="D4972">
        <v>3022.8945759999651</v>
      </c>
      <c r="E4972">
        <v>0.1444</v>
      </c>
    </row>
    <row r="4973" spans="1:6" x14ac:dyDescent="0.25">
      <c r="A4973" t="s">
        <v>313</v>
      </c>
      <c r="B4973" t="s">
        <v>20</v>
      </c>
      <c r="C4973">
        <v>3022.8945759999651</v>
      </c>
      <c r="D4973">
        <v>3024.3876959999652</v>
      </c>
      <c r="E4973">
        <v>1.49312</v>
      </c>
    </row>
    <row r="4974" spans="1:6" x14ac:dyDescent="0.25">
      <c r="A4974" t="s">
        <v>313</v>
      </c>
      <c r="B4974" t="s">
        <v>21</v>
      </c>
      <c r="C4974">
        <v>3024.3876959999652</v>
      </c>
      <c r="D4974">
        <v>3025.8808159999649</v>
      </c>
      <c r="E4974">
        <v>1.49312</v>
      </c>
    </row>
    <row r="4975" spans="1:6" x14ac:dyDescent="0.25">
      <c r="A4975" t="s">
        <v>313</v>
      </c>
      <c r="B4975" t="s">
        <v>22</v>
      </c>
      <c r="C4975">
        <v>3025.8808159999649</v>
      </c>
      <c r="D4975">
        <v>3026.1524959999651</v>
      </c>
      <c r="E4975">
        <v>0.27167999999999998</v>
      </c>
      <c r="F4975">
        <v>0.22122696861210561</v>
      </c>
    </row>
    <row r="4976" spans="1:6" x14ac:dyDescent="0.25">
      <c r="A4976" t="s">
        <v>313</v>
      </c>
      <c r="B4976" t="s">
        <v>23</v>
      </c>
      <c r="C4976">
        <v>3026.1524959999651</v>
      </c>
      <c r="D4976">
        <v>3026.8317279999651</v>
      </c>
      <c r="E4976">
        <v>0.67923200000000006</v>
      </c>
    </row>
    <row r="4977" spans="1:6" x14ac:dyDescent="0.25">
      <c r="A4977" t="s">
        <v>313</v>
      </c>
      <c r="B4977" t="s">
        <v>24</v>
      </c>
      <c r="C4977">
        <v>3026.8317279999651</v>
      </c>
      <c r="D4977">
        <v>3028.360207999965</v>
      </c>
      <c r="E4977">
        <v>1.5284800000000001</v>
      </c>
    </row>
    <row r="4978" spans="1:6" x14ac:dyDescent="0.25">
      <c r="A4978" t="s">
        <v>313</v>
      </c>
      <c r="B4978" t="s">
        <v>25</v>
      </c>
      <c r="C4978">
        <v>3028.360207999965</v>
      </c>
      <c r="D4978">
        <v>3028.364527999965</v>
      </c>
      <c r="E4978">
        <v>4.3200000000000001E-3</v>
      </c>
    </row>
    <row r="4979" spans="1:6" x14ac:dyDescent="0.25">
      <c r="A4979" t="s">
        <v>313</v>
      </c>
      <c r="B4979" t="s">
        <v>2101</v>
      </c>
      <c r="C4979">
        <v>3028.364527999965</v>
      </c>
      <c r="D4979">
        <v>3028.474767999965</v>
      </c>
      <c r="E4979">
        <v>0.11024</v>
      </c>
      <c r="F4979">
        <v>0</v>
      </c>
    </row>
    <row r="4980" spans="1:6" x14ac:dyDescent="0.25">
      <c r="A4980" t="s">
        <v>314</v>
      </c>
      <c r="B4980" t="s">
        <v>8</v>
      </c>
      <c r="C4980">
        <v>3028.474767999965</v>
      </c>
      <c r="D4980">
        <v>3028.6191679999652</v>
      </c>
      <c r="E4980">
        <v>0.1444</v>
      </c>
    </row>
    <row r="4981" spans="1:6" x14ac:dyDescent="0.25">
      <c r="A4981" t="s">
        <v>314</v>
      </c>
      <c r="B4981" t="s">
        <v>9</v>
      </c>
      <c r="C4981">
        <v>3028.6191679999652</v>
      </c>
      <c r="D4981">
        <v>3029.1902879999652</v>
      </c>
      <c r="E4981">
        <v>0.57112000000000007</v>
      </c>
    </row>
    <row r="4982" spans="1:6" x14ac:dyDescent="0.25">
      <c r="A4982" t="s">
        <v>314</v>
      </c>
      <c r="B4982" t="s">
        <v>10</v>
      </c>
      <c r="C4982">
        <v>3029.1902879999652</v>
      </c>
      <c r="D4982">
        <v>3029.4568479999648</v>
      </c>
      <c r="E4982">
        <v>0.26656000000000002</v>
      </c>
    </row>
    <row r="4983" spans="1:6" x14ac:dyDescent="0.25">
      <c r="A4983" t="s">
        <v>314</v>
      </c>
      <c r="B4983" t="s">
        <v>11</v>
      </c>
      <c r="C4983">
        <v>3029.4568479999648</v>
      </c>
      <c r="D4983">
        <v>3029.541407999965</v>
      </c>
      <c r="E4983">
        <v>8.456000000000001E-2</v>
      </c>
    </row>
    <row r="4984" spans="1:6" x14ac:dyDescent="0.25">
      <c r="A4984" t="s">
        <v>314</v>
      </c>
      <c r="B4984" t="s">
        <v>12</v>
      </c>
      <c r="C4984">
        <v>3029.541407999965</v>
      </c>
      <c r="D4984">
        <v>3029.573823999965</v>
      </c>
      <c r="E4984">
        <v>3.2416E-2</v>
      </c>
    </row>
    <row r="4985" spans="1:6" x14ac:dyDescent="0.25">
      <c r="A4985" t="s">
        <v>314</v>
      </c>
      <c r="B4985" t="s">
        <v>13</v>
      </c>
      <c r="C4985">
        <v>3029.573823999965</v>
      </c>
      <c r="D4985">
        <v>3029.6583839999648</v>
      </c>
      <c r="E4985">
        <v>8.456000000000001E-2</v>
      </c>
    </row>
    <row r="4986" spans="1:6" x14ac:dyDescent="0.25">
      <c r="A4986" t="s">
        <v>314</v>
      </c>
      <c r="B4986" t="s">
        <v>14</v>
      </c>
      <c r="C4986">
        <v>3029.6583839999648</v>
      </c>
      <c r="D4986">
        <v>3029.8197439999649</v>
      </c>
      <c r="E4986">
        <v>0.16136</v>
      </c>
    </row>
    <row r="4987" spans="1:6" x14ac:dyDescent="0.25">
      <c r="A4987" t="s">
        <v>314</v>
      </c>
      <c r="B4987" t="s">
        <v>15</v>
      </c>
      <c r="C4987">
        <v>3029.8197439999649</v>
      </c>
      <c r="D4987">
        <v>3033.2840639999649</v>
      </c>
      <c r="E4987">
        <v>3.4643199999999998</v>
      </c>
      <c r="F4987">
        <v>5.2541131057837177E-2</v>
      </c>
    </row>
    <row r="4988" spans="1:6" x14ac:dyDescent="0.25">
      <c r="A4988" t="s">
        <v>314</v>
      </c>
      <c r="B4988" t="s">
        <v>16</v>
      </c>
      <c r="C4988">
        <v>3033.2840639999649</v>
      </c>
      <c r="D4988">
        <v>3034.104623999965</v>
      </c>
      <c r="E4988">
        <v>0.82056000000000007</v>
      </c>
    </row>
    <row r="4989" spans="1:6" x14ac:dyDescent="0.25">
      <c r="A4989" t="s">
        <v>314</v>
      </c>
      <c r="B4989" t="s">
        <v>17</v>
      </c>
      <c r="C4989">
        <v>3034.104623999965</v>
      </c>
      <c r="D4989">
        <v>3034.6756639999649</v>
      </c>
      <c r="E4989">
        <v>0.57103999999999999</v>
      </c>
    </row>
    <row r="4990" spans="1:6" x14ac:dyDescent="0.25">
      <c r="A4990" t="s">
        <v>314</v>
      </c>
      <c r="B4990" t="s">
        <v>18</v>
      </c>
      <c r="C4990">
        <v>3034.6756639999649</v>
      </c>
      <c r="D4990">
        <v>3034.6799839999649</v>
      </c>
      <c r="E4990">
        <v>4.3200000000000001E-3</v>
      </c>
    </row>
    <row r="4991" spans="1:6" x14ac:dyDescent="0.25">
      <c r="A4991" t="s">
        <v>314</v>
      </c>
      <c r="B4991" t="s">
        <v>19</v>
      </c>
      <c r="C4991">
        <v>3034.6799839999649</v>
      </c>
      <c r="D4991">
        <v>3034.824383999965</v>
      </c>
      <c r="E4991">
        <v>0.1444</v>
      </c>
    </row>
    <row r="4992" spans="1:6" x14ac:dyDescent="0.25">
      <c r="A4992" t="s">
        <v>314</v>
      </c>
      <c r="B4992" t="s">
        <v>20</v>
      </c>
      <c r="C4992">
        <v>3034.824383999965</v>
      </c>
      <c r="D4992">
        <v>3036.3175039999651</v>
      </c>
      <c r="E4992">
        <v>1.49312</v>
      </c>
    </row>
    <row r="4993" spans="1:6" x14ac:dyDescent="0.25">
      <c r="A4993" t="s">
        <v>314</v>
      </c>
      <c r="B4993" t="s">
        <v>21</v>
      </c>
      <c r="C4993">
        <v>3036.3175039999651</v>
      </c>
      <c r="D4993">
        <v>3037.8106239999652</v>
      </c>
      <c r="E4993">
        <v>1.49312</v>
      </c>
    </row>
    <row r="4994" spans="1:6" x14ac:dyDescent="0.25">
      <c r="A4994" t="s">
        <v>314</v>
      </c>
      <c r="B4994" t="s">
        <v>22</v>
      </c>
      <c r="C4994">
        <v>3037.8106239999652</v>
      </c>
      <c r="D4994">
        <v>3038.082303999965</v>
      </c>
      <c r="E4994">
        <v>0.27167999999999998</v>
      </c>
      <c r="F4994">
        <v>0.22122696861210561</v>
      </c>
    </row>
    <row r="4995" spans="1:6" x14ac:dyDescent="0.25">
      <c r="A4995" t="s">
        <v>314</v>
      </c>
      <c r="B4995" t="s">
        <v>23</v>
      </c>
      <c r="C4995">
        <v>3038.082303999965</v>
      </c>
      <c r="D4995">
        <v>3038.761535999965</v>
      </c>
      <c r="E4995">
        <v>0.67923200000000006</v>
      </c>
    </row>
    <row r="4996" spans="1:6" x14ac:dyDescent="0.25">
      <c r="A4996" t="s">
        <v>314</v>
      </c>
      <c r="B4996" t="s">
        <v>24</v>
      </c>
      <c r="C4996">
        <v>3038.761535999965</v>
      </c>
      <c r="D4996">
        <v>3040.2900159999649</v>
      </c>
      <c r="E4996">
        <v>1.5284800000000001</v>
      </c>
    </row>
    <row r="4997" spans="1:6" x14ac:dyDescent="0.25">
      <c r="A4997" t="s">
        <v>314</v>
      </c>
      <c r="B4997" t="s">
        <v>25</v>
      </c>
      <c r="C4997">
        <v>3040.2900159999649</v>
      </c>
      <c r="D4997">
        <v>3040.2943359999649</v>
      </c>
      <c r="E4997">
        <v>4.3200000000000001E-3</v>
      </c>
    </row>
    <row r="4998" spans="1:6" x14ac:dyDescent="0.25">
      <c r="A4998" t="s">
        <v>314</v>
      </c>
      <c r="B4998" t="s">
        <v>2101</v>
      </c>
      <c r="C4998">
        <v>3040.2943359999649</v>
      </c>
      <c r="D4998">
        <v>3040.4045759999649</v>
      </c>
      <c r="E4998">
        <v>0.11024</v>
      </c>
      <c r="F4998">
        <v>0</v>
      </c>
    </row>
    <row r="4999" spans="1:6" x14ac:dyDescent="0.25">
      <c r="A4999" t="s">
        <v>315</v>
      </c>
      <c r="B4999" t="s">
        <v>8</v>
      </c>
      <c r="C4999">
        <v>3040.4045759999649</v>
      </c>
      <c r="D4999">
        <v>3040.548975999965</v>
      </c>
      <c r="E4999">
        <v>0.1444</v>
      </c>
    </row>
    <row r="5000" spans="1:6" x14ac:dyDescent="0.25">
      <c r="A5000" t="s">
        <v>315</v>
      </c>
      <c r="B5000" t="s">
        <v>9</v>
      </c>
      <c r="C5000">
        <v>3040.548975999965</v>
      </c>
      <c r="D5000">
        <v>3041.1200959999651</v>
      </c>
      <c r="E5000">
        <v>0.57112000000000007</v>
      </c>
    </row>
    <row r="5001" spans="1:6" x14ac:dyDescent="0.25">
      <c r="A5001" t="s">
        <v>315</v>
      </c>
      <c r="B5001" t="s">
        <v>10</v>
      </c>
      <c r="C5001">
        <v>3041.1200959999651</v>
      </c>
      <c r="D5001">
        <v>3041.3866559999651</v>
      </c>
      <c r="E5001">
        <v>0.26656000000000002</v>
      </c>
    </row>
    <row r="5002" spans="1:6" x14ac:dyDescent="0.25">
      <c r="A5002" t="s">
        <v>315</v>
      </c>
      <c r="B5002" t="s">
        <v>11</v>
      </c>
      <c r="C5002">
        <v>3041.3866559999651</v>
      </c>
      <c r="D5002">
        <v>3041.4712159999649</v>
      </c>
      <c r="E5002">
        <v>8.456000000000001E-2</v>
      </c>
    </row>
    <row r="5003" spans="1:6" x14ac:dyDescent="0.25">
      <c r="A5003" t="s">
        <v>315</v>
      </c>
      <c r="B5003" t="s">
        <v>12</v>
      </c>
      <c r="C5003">
        <v>3041.4712159999649</v>
      </c>
      <c r="D5003">
        <v>3041.5036319999649</v>
      </c>
      <c r="E5003">
        <v>3.2416E-2</v>
      </c>
    </row>
    <row r="5004" spans="1:6" x14ac:dyDescent="0.25">
      <c r="A5004" t="s">
        <v>315</v>
      </c>
      <c r="B5004" t="s">
        <v>13</v>
      </c>
      <c r="C5004">
        <v>3041.5036319999649</v>
      </c>
      <c r="D5004">
        <v>3041.5881919999651</v>
      </c>
      <c r="E5004">
        <v>8.456000000000001E-2</v>
      </c>
    </row>
    <row r="5005" spans="1:6" x14ac:dyDescent="0.25">
      <c r="A5005" t="s">
        <v>315</v>
      </c>
      <c r="B5005" t="s">
        <v>14</v>
      </c>
      <c r="C5005">
        <v>3041.5881919999651</v>
      </c>
      <c r="D5005">
        <v>3041.7495519999652</v>
      </c>
      <c r="E5005">
        <v>0.16136</v>
      </c>
    </row>
    <row r="5006" spans="1:6" x14ac:dyDescent="0.25">
      <c r="A5006" t="s">
        <v>315</v>
      </c>
      <c r="B5006" t="s">
        <v>15</v>
      </c>
      <c r="C5006">
        <v>3041.7495519999652</v>
      </c>
      <c r="D5006">
        <v>3045.2157919999649</v>
      </c>
      <c r="E5006">
        <v>3.46624</v>
      </c>
      <c r="F5006">
        <v>5.2541131057837177E-2</v>
      </c>
    </row>
    <row r="5007" spans="1:6" x14ac:dyDescent="0.25">
      <c r="A5007" t="s">
        <v>315</v>
      </c>
      <c r="B5007" t="s">
        <v>16</v>
      </c>
      <c r="C5007">
        <v>3045.2157919999649</v>
      </c>
      <c r="D5007">
        <v>3046.0363519999651</v>
      </c>
      <c r="E5007">
        <v>0.82056000000000007</v>
      </c>
    </row>
    <row r="5008" spans="1:6" x14ac:dyDescent="0.25">
      <c r="A5008" t="s">
        <v>315</v>
      </c>
      <c r="B5008" t="s">
        <v>17</v>
      </c>
      <c r="C5008">
        <v>3046.0363519999651</v>
      </c>
      <c r="D5008">
        <v>3046.6073919999649</v>
      </c>
      <c r="E5008">
        <v>0.57103999999999999</v>
      </c>
    </row>
    <row r="5009" spans="1:6" x14ac:dyDescent="0.25">
      <c r="A5009" t="s">
        <v>315</v>
      </c>
      <c r="B5009" t="s">
        <v>18</v>
      </c>
      <c r="C5009">
        <v>3046.6073919999649</v>
      </c>
      <c r="D5009">
        <v>3046.6117119999649</v>
      </c>
      <c r="E5009">
        <v>4.3200000000000001E-3</v>
      </c>
    </row>
    <row r="5010" spans="1:6" x14ac:dyDescent="0.25">
      <c r="A5010" t="s">
        <v>315</v>
      </c>
      <c r="B5010" t="s">
        <v>19</v>
      </c>
      <c r="C5010">
        <v>3046.6117119999649</v>
      </c>
      <c r="D5010">
        <v>3046.756111999965</v>
      </c>
      <c r="E5010">
        <v>0.1444</v>
      </c>
    </row>
    <row r="5011" spans="1:6" x14ac:dyDescent="0.25">
      <c r="A5011" t="s">
        <v>315</v>
      </c>
      <c r="B5011" t="s">
        <v>20</v>
      </c>
      <c r="C5011">
        <v>3046.756111999965</v>
      </c>
      <c r="D5011">
        <v>3048.2492319999651</v>
      </c>
      <c r="E5011">
        <v>1.49312</v>
      </c>
    </row>
    <row r="5012" spans="1:6" x14ac:dyDescent="0.25">
      <c r="A5012" t="s">
        <v>315</v>
      </c>
      <c r="B5012" t="s">
        <v>21</v>
      </c>
      <c r="C5012">
        <v>3048.2492319999651</v>
      </c>
      <c r="D5012">
        <v>3049.7423519999652</v>
      </c>
      <c r="E5012">
        <v>1.49312</v>
      </c>
    </row>
    <row r="5013" spans="1:6" x14ac:dyDescent="0.25">
      <c r="A5013" t="s">
        <v>315</v>
      </c>
      <c r="B5013" t="s">
        <v>22</v>
      </c>
      <c r="C5013">
        <v>3049.7423519999652</v>
      </c>
      <c r="D5013">
        <v>3050.014031999965</v>
      </c>
      <c r="E5013">
        <v>0.27167999999999998</v>
      </c>
      <c r="F5013">
        <v>0.22122696861210561</v>
      </c>
    </row>
    <row r="5014" spans="1:6" x14ac:dyDescent="0.25">
      <c r="A5014" t="s">
        <v>315</v>
      </c>
      <c r="B5014" t="s">
        <v>23</v>
      </c>
      <c r="C5014">
        <v>3050.014031999965</v>
      </c>
      <c r="D5014">
        <v>3050.693263999965</v>
      </c>
      <c r="E5014">
        <v>0.67923200000000006</v>
      </c>
    </row>
    <row r="5015" spans="1:6" x14ac:dyDescent="0.25">
      <c r="A5015" t="s">
        <v>315</v>
      </c>
      <c r="B5015" t="s">
        <v>24</v>
      </c>
      <c r="C5015">
        <v>3050.693263999965</v>
      </c>
      <c r="D5015">
        <v>3052.2217439999649</v>
      </c>
      <c r="E5015">
        <v>1.5284800000000001</v>
      </c>
    </row>
    <row r="5016" spans="1:6" x14ac:dyDescent="0.25">
      <c r="A5016" t="s">
        <v>315</v>
      </c>
      <c r="B5016" t="s">
        <v>25</v>
      </c>
      <c r="C5016">
        <v>3052.2217439999649</v>
      </c>
      <c r="D5016">
        <v>3052.2260639999649</v>
      </c>
      <c r="E5016">
        <v>4.3200000000000001E-3</v>
      </c>
    </row>
    <row r="5017" spans="1:6" x14ac:dyDescent="0.25">
      <c r="A5017" t="s">
        <v>315</v>
      </c>
      <c r="B5017" t="s">
        <v>2101</v>
      </c>
      <c r="C5017">
        <v>3052.2260639999649</v>
      </c>
      <c r="D5017">
        <v>3052.3363039999649</v>
      </c>
      <c r="E5017">
        <v>0.11024</v>
      </c>
      <c r="F5017">
        <v>0</v>
      </c>
    </row>
    <row r="5018" spans="1:6" x14ac:dyDescent="0.25">
      <c r="A5018" t="s">
        <v>316</v>
      </c>
      <c r="B5018" t="s">
        <v>8</v>
      </c>
      <c r="C5018">
        <v>3052.3363039999649</v>
      </c>
      <c r="D5018">
        <v>3052.480703999965</v>
      </c>
      <c r="E5018">
        <v>0.1444</v>
      </c>
    </row>
    <row r="5019" spans="1:6" x14ac:dyDescent="0.25">
      <c r="A5019" t="s">
        <v>316</v>
      </c>
      <c r="B5019" t="s">
        <v>9</v>
      </c>
      <c r="C5019">
        <v>3052.480703999965</v>
      </c>
      <c r="D5019">
        <v>3053.0518239999651</v>
      </c>
      <c r="E5019">
        <v>0.57112000000000007</v>
      </c>
    </row>
    <row r="5020" spans="1:6" x14ac:dyDescent="0.25">
      <c r="A5020" t="s">
        <v>316</v>
      </c>
      <c r="B5020" t="s">
        <v>10</v>
      </c>
      <c r="C5020">
        <v>3053.0518239999651</v>
      </c>
      <c r="D5020">
        <v>3053.3183839999651</v>
      </c>
      <c r="E5020">
        <v>0.26656000000000002</v>
      </c>
    </row>
    <row r="5021" spans="1:6" x14ac:dyDescent="0.25">
      <c r="A5021" t="s">
        <v>316</v>
      </c>
      <c r="B5021" t="s">
        <v>11</v>
      </c>
      <c r="C5021">
        <v>3053.3183839999651</v>
      </c>
      <c r="D5021">
        <v>3053.4029439999649</v>
      </c>
      <c r="E5021">
        <v>8.456000000000001E-2</v>
      </c>
    </row>
    <row r="5022" spans="1:6" x14ac:dyDescent="0.25">
      <c r="A5022" t="s">
        <v>316</v>
      </c>
      <c r="B5022" t="s">
        <v>12</v>
      </c>
      <c r="C5022">
        <v>3053.4029439999649</v>
      </c>
      <c r="D5022">
        <v>3053.4353599999649</v>
      </c>
      <c r="E5022">
        <v>3.2416E-2</v>
      </c>
    </row>
    <row r="5023" spans="1:6" x14ac:dyDescent="0.25">
      <c r="A5023" t="s">
        <v>316</v>
      </c>
      <c r="B5023" t="s">
        <v>13</v>
      </c>
      <c r="C5023">
        <v>3053.4353599999649</v>
      </c>
      <c r="D5023">
        <v>3053.5199199999652</v>
      </c>
      <c r="E5023">
        <v>8.456000000000001E-2</v>
      </c>
    </row>
    <row r="5024" spans="1:6" x14ac:dyDescent="0.25">
      <c r="A5024" t="s">
        <v>316</v>
      </c>
      <c r="B5024" t="s">
        <v>14</v>
      </c>
      <c r="C5024">
        <v>3053.5199199999652</v>
      </c>
      <c r="D5024">
        <v>3053.6812799999652</v>
      </c>
      <c r="E5024">
        <v>0.16136</v>
      </c>
    </row>
    <row r="5025" spans="1:6" x14ac:dyDescent="0.25">
      <c r="A5025" t="s">
        <v>316</v>
      </c>
      <c r="B5025" t="s">
        <v>15</v>
      </c>
      <c r="C5025">
        <v>3053.6812799999652</v>
      </c>
      <c r="D5025">
        <v>3057.1494399999651</v>
      </c>
      <c r="E5025">
        <v>3.4681600000000001</v>
      </c>
      <c r="F5025">
        <v>5.2541131057837177E-2</v>
      </c>
    </row>
    <row r="5026" spans="1:6" x14ac:dyDescent="0.25">
      <c r="A5026" t="s">
        <v>316</v>
      </c>
      <c r="B5026" t="s">
        <v>16</v>
      </c>
      <c r="C5026">
        <v>3057.1494399999651</v>
      </c>
      <c r="D5026">
        <v>3057.9699999999648</v>
      </c>
      <c r="E5026">
        <v>0.82056000000000007</v>
      </c>
    </row>
    <row r="5027" spans="1:6" x14ac:dyDescent="0.25">
      <c r="A5027" t="s">
        <v>316</v>
      </c>
      <c r="B5027" t="s">
        <v>17</v>
      </c>
      <c r="C5027">
        <v>3057.9699999999648</v>
      </c>
      <c r="D5027">
        <v>3058.5410399999651</v>
      </c>
      <c r="E5027">
        <v>0.57103999999999999</v>
      </c>
    </row>
    <row r="5028" spans="1:6" x14ac:dyDescent="0.25">
      <c r="A5028" t="s">
        <v>316</v>
      </c>
      <c r="B5028" t="s">
        <v>18</v>
      </c>
      <c r="C5028">
        <v>3058.5410399999651</v>
      </c>
      <c r="D5028">
        <v>3058.5453599999651</v>
      </c>
      <c r="E5028">
        <v>4.3200000000000001E-3</v>
      </c>
    </row>
    <row r="5029" spans="1:6" x14ac:dyDescent="0.25">
      <c r="A5029" t="s">
        <v>316</v>
      </c>
      <c r="B5029" t="s">
        <v>19</v>
      </c>
      <c r="C5029">
        <v>3058.5453599999651</v>
      </c>
      <c r="D5029">
        <v>3058.6897599999652</v>
      </c>
      <c r="E5029">
        <v>0.1444</v>
      </c>
    </row>
    <row r="5030" spans="1:6" x14ac:dyDescent="0.25">
      <c r="A5030" t="s">
        <v>316</v>
      </c>
      <c r="B5030" t="s">
        <v>20</v>
      </c>
      <c r="C5030">
        <v>3058.6897599999652</v>
      </c>
      <c r="D5030">
        <v>3060.1828799999648</v>
      </c>
      <c r="E5030">
        <v>1.49312</v>
      </c>
    </row>
    <row r="5031" spans="1:6" x14ac:dyDescent="0.25">
      <c r="A5031" t="s">
        <v>316</v>
      </c>
      <c r="B5031" t="s">
        <v>21</v>
      </c>
      <c r="C5031">
        <v>3060.1828799999648</v>
      </c>
      <c r="D5031">
        <v>3061.6759999999649</v>
      </c>
      <c r="E5031">
        <v>1.49312</v>
      </c>
    </row>
    <row r="5032" spans="1:6" x14ac:dyDescent="0.25">
      <c r="A5032" t="s">
        <v>316</v>
      </c>
      <c r="B5032" t="s">
        <v>22</v>
      </c>
      <c r="C5032">
        <v>3061.6759999999649</v>
      </c>
      <c r="D5032">
        <v>3061.9476799999652</v>
      </c>
      <c r="E5032">
        <v>0.27167999999999998</v>
      </c>
      <c r="F5032">
        <v>0.22122696861210561</v>
      </c>
    </row>
    <row r="5033" spans="1:6" x14ac:dyDescent="0.25">
      <c r="A5033" t="s">
        <v>316</v>
      </c>
      <c r="B5033" t="s">
        <v>23</v>
      </c>
      <c r="C5033">
        <v>3061.9476799999652</v>
      </c>
      <c r="D5033">
        <v>3062.6269119999652</v>
      </c>
      <c r="E5033">
        <v>0.67923200000000006</v>
      </c>
    </row>
    <row r="5034" spans="1:6" x14ac:dyDescent="0.25">
      <c r="A5034" t="s">
        <v>316</v>
      </c>
      <c r="B5034" t="s">
        <v>24</v>
      </c>
      <c r="C5034">
        <v>3062.6269119999652</v>
      </c>
      <c r="D5034">
        <v>3064.1553919999651</v>
      </c>
      <c r="E5034">
        <v>1.5284800000000001</v>
      </c>
    </row>
    <row r="5035" spans="1:6" x14ac:dyDescent="0.25">
      <c r="A5035" t="s">
        <v>316</v>
      </c>
      <c r="B5035" t="s">
        <v>25</v>
      </c>
      <c r="C5035">
        <v>3064.1553919999651</v>
      </c>
      <c r="D5035">
        <v>3064.1597119999651</v>
      </c>
      <c r="E5035">
        <v>4.3200000000000001E-3</v>
      </c>
    </row>
    <row r="5036" spans="1:6" x14ac:dyDescent="0.25">
      <c r="A5036" t="s">
        <v>316</v>
      </c>
      <c r="B5036" t="s">
        <v>2101</v>
      </c>
      <c r="C5036">
        <v>3064.1597119999651</v>
      </c>
      <c r="D5036">
        <v>3064.2699519999651</v>
      </c>
      <c r="E5036">
        <v>0.11024</v>
      </c>
      <c r="F5036">
        <v>0</v>
      </c>
    </row>
    <row r="5037" spans="1:6" x14ac:dyDescent="0.25">
      <c r="A5037" t="s">
        <v>317</v>
      </c>
      <c r="B5037" t="s">
        <v>8</v>
      </c>
      <c r="C5037">
        <v>3064.2699519999651</v>
      </c>
      <c r="D5037">
        <v>3064.4143519999652</v>
      </c>
      <c r="E5037">
        <v>0.1444</v>
      </c>
    </row>
    <row r="5038" spans="1:6" x14ac:dyDescent="0.25">
      <c r="A5038" t="s">
        <v>317</v>
      </c>
      <c r="B5038" t="s">
        <v>9</v>
      </c>
      <c r="C5038">
        <v>3064.4143519999652</v>
      </c>
      <c r="D5038">
        <v>3064.9854719999648</v>
      </c>
      <c r="E5038">
        <v>0.57112000000000007</v>
      </c>
    </row>
    <row r="5039" spans="1:6" x14ac:dyDescent="0.25">
      <c r="A5039" t="s">
        <v>317</v>
      </c>
      <c r="B5039" t="s">
        <v>10</v>
      </c>
      <c r="C5039">
        <v>3064.9854719999648</v>
      </c>
      <c r="D5039">
        <v>3065.2520319999649</v>
      </c>
      <c r="E5039">
        <v>0.26656000000000002</v>
      </c>
    </row>
    <row r="5040" spans="1:6" x14ac:dyDescent="0.25">
      <c r="A5040" t="s">
        <v>317</v>
      </c>
      <c r="B5040" t="s">
        <v>11</v>
      </c>
      <c r="C5040">
        <v>3065.2520319999649</v>
      </c>
      <c r="D5040">
        <v>3065.3365919999651</v>
      </c>
      <c r="E5040">
        <v>8.456000000000001E-2</v>
      </c>
    </row>
    <row r="5041" spans="1:6" x14ac:dyDescent="0.25">
      <c r="A5041" t="s">
        <v>317</v>
      </c>
      <c r="B5041" t="s">
        <v>12</v>
      </c>
      <c r="C5041">
        <v>3065.3365919999651</v>
      </c>
      <c r="D5041">
        <v>3065.3690079999651</v>
      </c>
      <c r="E5041">
        <v>3.2416E-2</v>
      </c>
    </row>
    <row r="5042" spans="1:6" x14ac:dyDescent="0.25">
      <c r="A5042" t="s">
        <v>317</v>
      </c>
      <c r="B5042" t="s">
        <v>13</v>
      </c>
      <c r="C5042">
        <v>3065.3690079999651</v>
      </c>
      <c r="D5042">
        <v>3065.453567999964</v>
      </c>
      <c r="E5042">
        <v>8.456000000000001E-2</v>
      </c>
    </row>
    <row r="5043" spans="1:6" x14ac:dyDescent="0.25">
      <c r="A5043" t="s">
        <v>317</v>
      </c>
      <c r="B5043" t="s">
        <v>14</v>
      </c>
      <c r="C5043">
        <v>3065.453567999964</v>
      </c>
      <c r="D5043">
        <v>3065.614927999964</v>
      </c>
      <c r="E5043">
        <v>0.16136</v>
      </c>
    </row>
    <row r="5044" spans="1:6" x14ac:dyDescent="0.25">
      <c r="A5044" t="s">
        <v>317</v>
      </c>
      <c r="B5044" t="s">
        <v>15</v>
      </c>
      <c r="C5044">
        <v>3065.614927999964</v>
      </c>
      <c r="D5044">
        <v>3069.085007999965</v>
      </c>
      <c r="E5044">
        <v>3.4700799999999998</v>
      </c>
      <c r="F5044">
        <v>5.2541131057837177E-2</v>
      </c>
    </row>
    <row r="5045" spans="1:6" x14ac:dyDescent="0.25">
      <c r="A5045" t="s">
        <v>317</v>
      </c>
      <c r="B5045" t="s">
        <v>16</v>
      </c>
      <c r="C5045">
        <v>3069.085007999965</v>
      </c>
      <c r="D5045">
        <v>3069.9055679999651</v>
      </c>
      <c r="E5045">
        <v>0.82056000000000007</v>
      </c>
    </row>
    <row r="5046" spans="1:6" x14ac:dyDescent="0.25">
      <c r="A5046" t="s">
        <v>317</v>
      </c>
      <c r="B5046" t="s">
        <v>17</v>
      </c>
      <c r="C5046">
        <v>3069.9055679999651</v>
      </c>
      <c r="D5046">
        <v>3070.476607999964</v>
      </c>
      <c r="E5046">
        <v>0.57103999999999999</v>
      </c>
    </row>
    <row r="5047" spans="1:6" x14ac:dyDescent="0.25">
      <c r="A5047" t="s">
        <v>317</v>
      </c>
      <c r="B5047" t="s">
        <v>18</v>
      </c>
      <c r="C5047">
        <v>3070.476607999964</v>
      </c>
      <c r="D5047">
        <v>3070.480927999964</v>
      </c>
      <c r="E5047">
        <v>4.3200000000000001E-3</v>
      </c>
    </row>
    <row r="5048" spans="1:6" x14ac:dyDescent="0.25">
      <c r="A5048" t="s">
        <v>317</v>
      </c>
      <c r="B5048" t="s">
        <v>19</v>
      </c>
      <c r="C5048">
        <v>3070.480927999964</v>
      </c>
      <c r="D5048">
        <v>3070.6253279999651</v>
      </c>
      <c r="E5048">
        <v>0.1444</v>
      </c>
    </row>
    <row r="5049" spans="1:6" x14ac:dyDescent="0.25">
      <c r="A5049" t="s">
        <v>317</v>
      </c>
      <c r="B5049" t="s">
        <v>20</v>
      </c>
      <c r="C5049">
        <v>3070.6253279999651</v>
      </c>
      <c r="D5049">
        <v>3072.1184479999652</v>
      </c>
      <c r="E5049">
        <v>1.49312</v>
      </c>
    </row>
    <row r="5050" spans="1:6" x14ac:dyDescent="0.25">
      <c r="A5050" t="s">
        <v>317</v>
      </c>
      <c r="B5050" t="s">
        <v>21</v>
      </c>
      <c r="C5050">
        <v>3072.1184479999652</v>
      </c>
      <c r="D5050">
        <v>3073.6115679999648</v>
      </c>
      <c r="E5050">
        <v>1.49312</v>
      </c>
    </row>
    <row r="5051" spans="1:6" x14ac:dyDescent="0.25">
      <c r="A5051" t="s">
        <v>317</v>
      </c>
      <c r="B5051" t="s">
        <v>22</v>
      </c>
      <c r="C5051">
        <v>3073.6115679999648</v>
      </c>
      <c r="D5051">
        <v>3073.8832479999651</v>
      </c>
      <c r="E5051">
        <v>0.27167999999999998</v>
      </c>
      <c r="F5051">
        <v>0.22122696861210561</v>
      </c>
    </row>
    <row r="5052" spans="1:6" x14ac:dyDescent="0.25">
      <c r="A5052" t="s">
        <v>317</v>
      </c>
      <c r="B5052" t="s">
        <v>23</v>
      </c>
      <c r="C5052">
        <v>3073.8832479999651</v>
      </c>
      <c r="D5052">
        <v>3074.562479999965</v>
      </c>
      <c r="E5052">
        <v>0.67923200000000006</v>
      </c>
    </row>
    <row r="5053" spans="1:6" x14ac:dyDescent="0.25">
      <c r="A5053" t="s">
        <v>317</v>
      </c>
      <c r="B5053" t="s">
        <v>24</v>
      </c>
      <c r="C5053">
        <v>3074.562479999965</v>
      </c>
      <c r="D5053">
        <v>3076.090959999965</v>
      </c>
      <c r="E5053">
        <v>1.5284800000000001</v>
      </c>
    </row>
    <row r="5054" spans="1:6" x14ac:dyDescent="0.25">
      <c r="A5054" t="s">
        <v>317</v>
      </c>
      <c r="B5054" t="s">
        <v>25</v>
      </c>
      <c r="C5054">
        <v>3076.090959999965</v>
      </c>
      <c r="D5054">
        <v>3076.095279999965</v>
      </c>
      <c r="E5054">
        <v>4.3200000000000001E-3</v>
      </c>
    </row>
    <row r="5055" spans="1:6" x14ac:dyDescent="0.25">
      <c r="A5055" t="s">
        <v>317</v>
      </c>
      <c r="B5055" t="s">
        <v>2101</v>
      </c>
      <c r="C5055">
        <v>3076.095279999965</v>
      </c>
      <c r="D5055">
        <v>3076.205519999965</v>
      </c>
      <c r="E5055">
        <v>0.11024</v>
      </c>
      <c r="F5055">
        <v>0</v>
      </c>
    </row>
    <row r="5056" spans="1:6" x14ac:dyDescent="0.25">
      <c r="A5056" t="s">
        <v>318</v>
      </c>
      <c r="B5056" t="s">
        <v>8</v>
      </c>
      <c r="C5056">
        <v>3076.205519999965</v>
      </c>
      <c r="D5056">
        <v>3076.3499199999651</v>
      </c>
      <c r="E5056">
        <v>0.1444</v>
      </c>
    </row>
    <row r="5057" spans="1:6" x14ac:dyDescent="0.25">
      <c r="A5057" t="s">
        <v>318</v>
      </c>
      <c r="B5057" t="s">
        <v>9</v>
      </c>
      <c r="C5057">
        <v>3076.3499199999651</v>
      </c>
      <c r="D5057">
        <v>3076.9210399999652</v>
      </c>
      <c r="E5057">
        <v>0.57112000000000007</v>
      </c>
    </row>
    <row r="5058" spans="1:6" x14ac:dyDescent="0.25">
      <c r="A5058" t="s">
        <v>318</v>
      </c>
      <c r="B5058" t="s">
        <v>10</v>
      </c>
      <c r="C5058">
        <v>3076.9210399999652</v>
      </c>
      <c r="D5058">
        <v>3077.1875999999652</v>
      </c>
      <c r="E5058">
        <v>0.26656000000000002</v>
      </c>
    </row>
    <row r="5059" spans="1:6" x14ac:dyDescent="0.25">
      <c r="A5059" t="s">
        <v>318</v>
      </c>
      <c r="B5059" t="s">
        <v>11</v>
      </c>
      <c r="C5059">
        <v>3077.1875999999652</v>
      </c>
      <c r="D5059">
        <v>3077.272159999965</v>
      </c>
      <c r="E5059">
        <v>8.456000000000001E-2</v>
      </c>
    </row>
    <row r="5060" spans="1:6" x14ac:dyDescent="0.25">
      <c r="A5060" t="s">
        <v>318</v>
      </c>
      <c r="B5060" t="s">
        <v>12</v>
      </c>
      <c r="C5060">
        <v>3077.272159999965</v>
      </c>
      <c r="D5060">
        <v>3077.304575999965</v>
      </c>
      <c r="E5060">
        <v>3.2416E-2</v>
      </c>
    </row>
    <row r="5061" spans="1:6" x14ac:dyDescent="0.25">
      <c r="A5061" t="s">
        <v>318</v>
      </c>
      <c r="B5061" t="s">
        <v>13</v>
      </c>
      <c r="C5061">
        <v>3077.304575999965</v>
      </c>
      <c r="D5061">
        <v>3077.3891359999639</v>
      </c>
      <c r="E5061">
        <v>8.456000000000001E-2</v>
      </c>
    </row>
    <row r="5062" spans="1:6" x14ac:dyDescent="0.25">
      <c r="A5062" t="s">
        <v>318</v>
      </c>
      <c r="B5062" t="s">
        <v>14</v>
      </c>
      <c r="C5062">
        <v>3077.3891359999639</v>
      </c>
      <c r="D5062">
        <v>3077.5504959999639</v>
      </c>
      <c r="E5062">
        <v>0.16136</v>
      </c>
    </row>
    <row r="5063" spans="1:6" x14ac:dyDescent="0.25">
      <c r="A5063" t="s">
        <v>318</v>
      </c>
      <c r="B5063" t="s">
        <v>15</v>
      </c>
      <c r="C5063">
        <v>3077.5504959999639</v>
      </c>
      <c r="D5063">
        <v>3081.022495999965</v>
      </c>
      <c r="E5063">
        <v>3.472</v>
      </c>
      <c r="F5063">
        <v>5.2541131057837177E-2</v>
      </c>
    </row>
    <row r="5064" spans="1:6" x14ac:dyDescent="0.25">
      <c r="A5064" t="s">
        <v>318</v>
      </c>
      <c r="B5064" t="s">
        <v>16</v>
      </c>
      <c r="C5064">
        <v>3081.022495999965</v>
      </c>
      <c r="D5064">
        <v>3081.8430559999651</v>
      </c>
      <c r="E5064">
        <v>0.82056000000000007</v>
      </c>
    </row>
    <row r="5065" spans="1:6" x14ac:dyDescent="0.25">
      <c r="A5065" t="s">
        <v>318</v>
      </c>
      <c r="B5065" t="s">
        <v>17</v>
      </c>
      <c r="C5065">
        <v>3081.8430559999651</v>
      </c>
      <c r="D5065">
        <v>3082.414095999965</v>
      </c>
      <c r="E5065">
        <v>0.57103999999999999</v>
      </c>
    </row>
    <row r="5066" spans="1:6" x14ac:dyDescent="0.25">
      <c r="A5066" t="s">
        <v>318</v>
      </c>
      <c r="B5066" t="s">
        <v>18</v>
      </c>
      <c r="C5066">
        <v>3082.414095999965</v>
      </c>
      <c r="D5066">
        <v>3082.418415999965</v>
      </c>
      <c r="E5066">
        <v>4.3200000000000001E-3</v>
      </c>
    </row>
    <row r="5067" spans="1:6" x14ac:dyDescent="0.25">
      <c r="A5067" t="s">
        <v>318</v>
      </c>
      <c r="B5067" t="s">
        <v>19</v>
      </c>
      <c r="C5067">
        <v>3082.418415999965</v>
      </c>
      <c r="D5067">
        <v>3082.5628159999651</v>
      </c>
      <c r="E5067">
        <v>0.1444</v>
      </c>
    </row>
    <row r="5068" spans="1:6" x14ac:dyDescent="0.25">
      <c r="A5068" t="s">
        <v>318</v>
      </c>
      <c r="B5068" t="s">
        <v>20</v>
      </c>
      <c r="C5068">
        <v>3082.5628159999651</v>
      </c>
      <c r="D5068">
        <v>3084.0559359999652</v>
      </c>
      <c r="E5068">
        <v>1.49312</v>
      </c>
    </row>
    <row r="5069" spans="1:6" x14ac:dyDescent="0.25">
      <c r="A5069" t="s">
        <v>318</v>
      </c>
      <c r="B5069" t="s">
        <v>21</v>
      </c>
      <c r="C5069">
        <v>3084.0559359999652</v>
      </c>
      <c r="D5069">
        <v>3085.5490559999648</v>
      </c>
      <c r="E5069">
        <v>1.49312</v>
      </c>
    </row>
    <row r="5070" spans="1:6" x14ac:dyDescent="0.25">
      <c r="A5070" t="s">
        <v>318</v>
      </c>
      <c r="B5070" t="s">
        <v>22</v>
      </c>
      <c r="C5070">
        <v>3085.5490559999648</v>
      </c>
      <c r="D5070">
        <v>3085.8207359999651</v>
      </c>
      <c r="E5070">
        <v>0.27167999999999998</v>
      </c>
      <c r="F5070">
        <v>0.22122696861210561</v>
      </c>
    </row>
    <row r="5071" spans="1:6" x14ac:dyDescent="0.25">
      <c r="A5071" t="s">
        <v>318</v>
      </c>
      <c r="B5071" t="s">
        <v>23</v>
      </c>
      <c r="C5071">
        <v>3085.8207359999651</v>
      </c>
      <c r="D5071">
        <v>3086.4999679999651</v>
      </c>
      <c r="E5071">
        <v>0.67923200000000006</v>
      </c>
    </row>
    <row r="5072" spans="1:6" x14ac:dyDescent="0.25">
      <c r="A5072" t="s">
        <v>318</v>
      </c>
      <c r="B5072" t="s">
        <v>24</v>
      </c>
      <c r="C5072">
        <v>3086.4999679999651</v>
      </c>
      <c r="D5072">
        <v>3088.028447999965</v>
      </c>
      <c r="E5072">
        <v>1.5284800000000001</v>
      </c>
    </row>
    <row r="5073" spans="1:6" x14ac:dyDescent="0.25">
      <c r="A5073" t="s">
        <v>318</v>
      </c>
      <c r="B5073" t="s">
        <v>25</v>
      </c>
      <c r="C5073">
        <v>3088.028447999965</v>
      </c>
      <c r="D5073">
        <v>3088.032767999965</v>
      </c>
      <c r="E5073">
        <v>4.3200000000000001E-3</v>
      </c>
    </row>
    <row r="5074" spans="1:6" x14ac:dyDescent="0.25">
      <c r="A5074" t="s">
        <v>318</v>
      </c>
      <c r="B5074" t="s">
        <v>2101</v>
      </c>
      <c r="C5074">
        <v>3088.032767999965</v>
      </c>
      <c r="D5074">
        <v>3088.143007999965</v>
      </c>
      <c r="E5074">
        <v>0.11024</v>
      </c>
      <c r="F5074">
        <v>0</v>
      </c>
    </row>
    <row r="5075" spans="1:6" x14ac:dyDescent="0.25">
      <c r="A5075" t="s">
        <v>319</v>
      </c>
      <c r="B5075" t="s">
        <v>8</v>
      </c>
      <c r="C5075">
        <v>3088.143007999965</v>
      </c>
      <c r="D5075">
        <v>3088.2874079999651</v>
      </c>
      <c r="E5075">
        <v>0.1444</v>
      </c>
    </row>
    <row r="5076" spans="1:6" x14ac:dyDescent="0.25">
      <c r="A5076" t="s">
        <v>319</v>
      </c>
      <c r="B5076" t="s">
        <v>9</v>
      </c>
      <c r="C5076">
        <v>3088.2874079999651</v>
      </c>
      <c r="D5076">
        <v>3088.8585279999652</v>
      </c>
      <c r="E5076">
        <v>0.57112000000000007</v>
      </c>
    </row>
    <row r="5077" spans="1:6" x14ac:dyDescent="0.25">
      <c r="A5077" t="s">
        <v>319</v>
      </c>
      <c r="B5077" t="s">
        <v>10</v>
      </c>
      <c r="C5077">
        <v>3088.8585279999652</v>
      </c>
      <c r="D5077">
        <v>3089.1250879999652</v>
      </c>
      <c r="E5077">
        <v>0.26656000000000002</v>
      </c>
    </row>
    <row r="5078" spans="1:6" x14ac:dyDescent="0.25">
      <c r="A5078" t="s">
        <v>319</v>
      </c>
      <c r="B5078" t="s">
        <v>11</v>
      </c>
      <c r="C5078">
        <v>3089.1250879999652</v>
      </c>
      <c r="D5078">
        <v>3089.209647999965</v>
      </c>
      <c r="E5078">
        <v>8.456000000000001E-2</v>
      </c>
    </row>
    <row r="5079" spans="1:6" x14ac:dyDescent="0.25">
      <c r="A5079" t="s">
        <v>319</v>
      </c>
      <c r="B5079" t="s">
        <v>12</v>
      </c>
      <c r="C5079">
        <v>3089.209647999965</v>
      </c>
      <c r="D5079">
        <v>3089.242063999965</v>
      </c>
      <c r="E5079">
        <v>3.2416E-2</v>
      </c>
    </row>
    <row r="5080" spans="1:6" x14ac:dyDescent="0.25">
      <c r="A5080" t="s">
        <v>319</v>
      </c>
      <c r="B5080" t="s">
        <v>13</v>
      </c>
      <c r="C5080">
        <v>3089.242063999965</v>
      </c>
      <c r="D5080">
        <v>3089.3266239999639</v>
      </c>
      <c r="E5080">
        <v>8.456000000000001E-2</v>
      </c>
    </row>
    <row r="5081" spans="1:6" x14ac:dyDescent="0.25">
      <c r="A5081" t="s">
        <v>319</v>
      </c>
      <c r="B5081" t="s">
        <v>14</v>
      </c>
      <c r="C5081">
        <v>3089.3266239999639</v>
      </c>
      <c r="D5081">
        <v>3089.4879839999639</v>
      </c>
      <c r="E5081">
        <v>0.16136</v>
      </c>
    </row>
    <row r="5082" spans="1:6" x14ac:dyDescent="0.25">
      <c r="A5082" t="s">
        <v>319</v>
      </c>
      <c r="B5082" t="s">
        <v>15</v>
      </c>
      <c r="C5082">
        <v>3089.4879839999639</v>
      </c>
      <c r="D5082">
        <v>3092.9619039999639</v>
      </c>
      <c r="E5082">
        <v>3.4739200000000001</v>
      </c>
      <c r="F5082">
        <v>5.2541131057837177E-2</v>
      </c>
    </row>
    <row r="5083" spans="1:6" x14ac:dyDescent="0.25">
      <c r="A5083" t="s">
        <v>319</v>
      </c>
      <c r="B5083" t="s">
        <v>16</v>
      </c>
      <c r="C5083">
        <v>3092.9619039999639</v>
      </c>
      <c r="D5083">
        <v>3093.782463999964</v>
      </c>
      <c r="E5083">
        <v>0.82056000000000007</v>
      </c>
    </row>
    <row r="5084" spans="1:6" x14ac:dyDescent="0.25">
      <c r="A5084" t="s">
        <v>319</v>
      </c>
      <c r="B5084" t="s">
        <v>17</v>
      </c>
      <c r="C5084">
        <v>3093.782463999964</v>
      </c>
      <c r="D5084">
        <v>3094.3535039999638</v>
      </c>
      <c r="E5084">
        <v>0.57103999999999999</v>
      </c>
    </row>
    <row r="5085" spans="1:6" x14ac:dyDescent="0.25">
      <c r="A5085" t="s">
        <v>319</v>
      </c>
      <c r="B5085" t="s">
        <v>18</v>
      </c>
      <c r="C5085">
        <v>3094.3535039999638</v>
      </c>
      <c r="D5085">
        <v>3094.3578239999638</v>
      </c>
      <c r="E5085">
        <v>4.3200000000000001E-3</v>
      </c>
    </row>
    <row r="5086" spans="1:6" x14ac:dyDescent="0.25">
      <c r="A5086" t="s">
        <v>319</v>
      </c>
      <c r="B5086" t="s">
        <v>19</v>
      </c>
      <c r="C5086">
        <v>3094.3578239999638</v>
      </c>
      <c r="D5086">
        <v>3094.5022239999639</v>
      </c>
      <c r="E5086">
        <v>0.1444</v>
      </c>
    </row>
    <row r="5087" spans="1:6" x14ac:dyDescent="0.25">
      <c r="A5087" t="s">
        <v>319</v>
      </c>
      <c r="B5087" t="s">
        <v>20</v>
      </c>
      <c r="C5087">
        <v>3094.5022239999639</v>
      </c>
      <c r="D5087">
        <v>3095.995343999964</v>
      </c>
      <c r="E5087">
        <v>1.49312</v>
      </c>
    </row>
    <row r="5088" spans="1:6" x14ac:dyDescent="0.25">
      <c r="A5088" t="s">
        <v>319</v>
      </c>
      <c r="B5088" t="s">
        <v>21</v>
      </c>
      <c r="C5088">
        <v>3095.995343999964</v>
      </c>
      <c r="D5088">
        <v>3097.488463999965</v>
      </c>
      <c r="E5088">
        <v>1.49312</v>
      </c>
    </row>
    <row r="5089" spans="1:6" x14ac:dyDescent="0.25">
      <c r="A5089" t="s">
        <v>319</v>
      </c>
      <c r="B5089" t="s">
        <v>22</v>
      </c>
      <c r="C5089">
        <v>3097.488463999965</v>
      </c>
      <c r="D5089">
        <v>3097.7601439999639</v>
      </c>
      <c r="E5089">
        <v>0.27167999999999998</v>
      </c>
      <c r="F5089">
        <v>0.22122696861210561</v>
      </c>
    </row>
    <row r="5090" spans="1:6" x14ac:dyDescent="0.25">
      <c r="A5090" t="s">
        <v>319</v>
      </c>
      <c r="B5090" t="s">
        <v>23</v>
      </c>
      <c r="C5090">
        <v>3097.7601439999639</v>
      </c>
      <c r="D5090">
        <v>3098.4393759999639</v>
      </c>
      <c r="E5090">
        <v>0.67923200000000006</v>
      </c>
    </row>
    <row r="5091" spans="1:6" x14ac:dyDescent="0.25">
      <c r="A5091" t="s">
        <v>319</v>
      </c>
      <c r="B5091" t="s">
        <v>24</v>
      </c>
      <c r="C5091">
        <v>3098.4393759999639</v>
      </c>
      <c r="D5091">
        <v>3099.9678559999638</v>
      </c>
      <c r="E5091">
        <v>1.5284800000000001</v>
      </c>
    </row>
    <row r="5092" spans="1:6" x14ac:dyDescent="0.25">
      <c r="A5092" t="s">
        <v>319</v>
      </c>
      <c r="B5092" t="s">
        <v>25</v>
      </c>
      <c r="C5092">
        <v>3099.9678559999638</v>
      </c>
      <c r="D5092">
        <v>3099.9721759999638</v>
      </c>
      <c r="E5092">
        <v>4.3200000000000001E-3</v>
      </c>
    </row>
    <row r="5093" spans="1:6" x14ac:dyDescent="0.25">
      <c r="A5093" t="s">
        <v>319</v>
      </c>
      <c r="B5093" t="s">
        <v>2101</v>
      </c>
      <c r="C5093">
        <v>3099.9721759999638</v>
      </c>
      <c r="D5093">
        <v>3100.0824159999638</v>
      </c>
      <c r="E5093">
        <v>0.11024</v>
      </c>
      <c r="F5093">
        <v>0</v>
      </c>
    </row>
    <row r="5094" spans="1:6" x14ac:dyDescent="0.25">
      <c r="A5094" t="s">
        <v>320</v>
      </c>
      <c r="B5094" t="s">
        <v>8</v>
      </c>
      <c r="C5094">
        <v>3100.0824159999638</v>
      </c>
      <c r="D5094">
        <v>3100.2268159999639</v>
      </c>
      <c r="E5094">
        <v>0.1444</v>
      </c>
    </row>
    <row r="5095" spans="1:6" x14ac:dyDescent="0.25">
      <c r="A5095" t="s">
        <v>320</v>
      </c>
      <c r="B5095" t="s">
        <v>9</v>
      </c>
      <c r="C5095">
        <v>3100.2268159999639</v>
      </c>
      <c r="D5095">
        <v>3100.797935999964</v>
      </c>
      <c r="E5095">
        <v>0.57112000000000007</v>
      </c>
    </row>
    <row r="5096" spans="1:6" x14ac:dyDescent="0.25">
      <c r="A5096" t="s">
        <v>320</v>
      </c>
      <c r="B5096" t="s">
        <v>10</v>
      </c>
      <c r="C5096">
        <v>3100.797935999964</v>
      </c>
      <c r="D5096">
        <v>3101.064495999964</v>
      </c>
      <c r="E5096">
        <v>0.26656000000000002</v>
      </c>
    </row>
    <row r="5097" spans="1:6" x14ac:dyDescent="0.25">
      <c r="A5097" t="s">
        <v>320</v>
      </c>
      <c r="B5097" t="s">
        <v>11</v>
      </c>
      <c r="C5097">
        <v>3101.064495999964</v>
      </c>
      <c r="D5097">
        <v>3101.1490559999638</v>
      </c>
      <c r="E5097">
        <v>8.456000000000001E-2</v>
      </c>
    </row>
    <row r="5098" spans="1:6" x14ac:dyDescent="0.25">
      <c r="A5098" t="s">
        <v>320</v>
      </c>
      <c r="B5098" t="s">
        <v>12</v>
      </c>
      <c r="C5098">
        <v>3101.1490559999638</v>
      </c>
      <c r="D5098">
        <v>3101.1814719999638</v>
      </c>
      <c r="E5098">
        <v>3.2416E-2</v>
      </c>
    </row>
    <row r="5099" spans="1:6" x14ac:dyDescent="0.25">
      <c r="A5099" t="s">
        <v>320</v>
      </c>
      <c r="B5099" t="s">
        <v>13</v>
      </c>
      <c r="C5099">
        <v>3101.1814719999638</v>
      </c>
      <c r="D5099">
        <v>3101.2660319999641</v>
      </c>
      <c r="E5099">
        <v>8.456000000000001E-2</v>
      </c>
    </row>
    <row r="5100" spans="1:6" x14ac:dyDescent="0.25">
      <c r="A5100" t="s">
        <v>320</v>
      </c>
      <c r="B5100" t="s">
        <v>14</v>
      </c>
      <c r="C5100">
        <v>3101.2660319999641</v>
      </c>
      <c r="D5100">
        <v>3101.4273919999641</v>
      </c>
      <c r="E5100">
        <v>0.16136</v>
      </c>
    </row>
    <row r="5101" spans="1:6" x14ac:dyDescent="0.25">
      <c r="A5101" t="s">
        <v>320</v>
      </c>
      <c r="B5101" t="s">
        <v>15</v>
      </c>
      <c r="C5101">
        <v>3101.4273919999641</v>
      </c>
      <c r="D5101">
        <v>3104.9032319999642</v>
      </c>
      <c r="E5101">
        <v>3.4758399999999998</v>
      </c>
      <c r="F5101">
        <v>5.2541131057837177E-2</v>
      </c>
    </row>
    <row r="5102" spans="1:6" x14ac:dyDescent="0.25">
      <c r="A5102" t="s">
        <v>320</v>
      </c>
      <c r="B5102" t="s">
        <v>16</v>
      </c>
      <c r="C5102">
        <v>3104.9032319999642</v>
      </c>
      <c r="D5102">
        <v>3105.7237919999639</v>
      </c>
      <c r="E5102">
        <v>0.82056000000000007</v>
      </c>
    </row>
    <row r="5103" spans="1:6" x14ac:dyDescent="0.25">
      <c r="A5103" t="s">
        <v>320</v>
      </c>
      <c r="B5103" t="s">
        <v>17</v>
      </c>
      <c r="C5103">
        <v>3105.7237919999639</v>
      </c>
      <c r="D5103">
        <v>3106.2948319999641</v>
      </c>
      <c r="E5103">
        <v>0.57103999999999999</v>
      </c>
    </row>
    <row r="5104" spans="1:6" x14ac:dyDescent="0.25">
      <c r="A5104" t="s">
        <v>320</v>
      </c>
      <c r="B5104" t="s">
        <v>18</v>
      </c>
      <c r="C5104">
        <v>3106.2948319999641</v>
      </c>
      <c r="D5104">
        <v>3106.2991519999641</v>
      </c>
      <c r="E5104">
        <v>4.3200000000000001E-3</v>
      </c>
    </row>
    <row r="5105" spans="1:6" x14ac:dyDescent="0.25">
      <c r="A5105" t="s">
        <v>320</v>
      </c>
      <c r="B5105" t="s">
        <v>19</v>
      </c>
      <c r="C5105">
        <v>3106.2991519999641</v>
      </c>
      <c r="D5105">
        <v>3106.4435519999638</v>
      </c>
      <c r="E5105">
        <v>0.1444</v>
      </c>
    </row>
    <row r="5106" spans="1:6" x14ac:dyDescent="0.25">
      <c r="A5106" t="s">
        <v>320</v>
      </c>
      <c r="B5106" t="s">
        <v>20</v>
      </c>
      <c r="C5106">
        <v>3106.4435519999638</v>
      </c>
      <c r="D5106">
        <v>3107.9366719999639</v>
      </c>
      <c r="E5106">
        <v>1.49312</v>
      </c>
    </row>
    <row r="5107" spans="1:6" x14ac:dyDescent="0.25">
      <c r="A5107" t="s">
        <v>320</v>
      </c>
      <c r="B5107" t="s">
        <v>21</v>
      </c>
      <c r="C5107">
        <v>3107.9366719999639</v>
      </c>
      <c r="D5107">
        <v>3109.429791999964</v>
      </c>
      <c r="E5107">
        <v>1.49312</v>
      </c>
    </row>
    <row r="5108" spans="1:6" x14ac:dyDescent="0.25">
      <c r="A5108" t="s">
        <v>320</v>
      </c>
      <c r="B5108" t="s">
        <v>22</v>
      </c>
      <c r="C5108">
        <v>3109.429791999964</v>
      </c>
      <c r="D5108">
        <v>3109.7014719999638</v>
      </c>
      <c r="E5108">
        <v>0.27167999999999998</v>
      </c>
      <c r="F5108">
        <v>0.22122696861210561</v>
      </c>
    </row>
    <row r="5109" spans="1:6" x14ac:dyDescent="0.25">
      <c r="A5109" t="s">
        <v>320</v>
      </c>
      <c r="B5109" t="s">
        <v>23</v>
      </c>
      <c r="C5109">
        <v>3109.7014719999638</v>
      </c>
      <c r="D5109">
        <v>3110.3807039999642</v>
      </c>
      <c r="E5109">
        <v>0.67923200000000006</v>
      </c>
    </row>
    <row r="5110" spans="1:6" x14ac:dyDescent="0.25">
      <c r="A5110" t="s">
        <v>320</v>
      </c>
      <c r="B5110" t="s">
        <v>24</v>
      </c>
      <c r="C5110">
        <v>3110.3807039999642</v>
      </c>
      <c r="D5110">
        <v>3111.9091839999642</v>
      </c>
      <c r="E5110">
        <v>1.5284800000000001</v>
      </c>
    </row>
    <row r="5111" spans="1:6" x14ac:dyDescent="0.25">
      <c r="A5111" t="s">
        <v>320</v>
      </c>
      <c r="B5111" t="s">
        <v>25</v>
      </c>
      <c r="C5111">
        <v>3111.9091839999642</v>
      </c>
      <c r="D5111">
        <v>3111.9135039999642</v>
      </c>
      <c r="E5111">
        <v>4.3200000000000001E-3</v>
      </c>
    </row>
    <row r="5112" spans="1:6" x14ac:dyDescent="0.25">
      <c r="A5112" t="s">
        <v>320</v>
      </c>
      <c r="B5112" t="s">
        <v>2101</v>
      </c>
      <c r="C5112">
        <v>3111.9135039999642</v>
      </c>
      <c r="D5112">
        <v>3112.0237439999642</v>
      </c>
      <c r="E5112">
        <v>0.11024</v>
      </c>
      <c r="F5112">
        <v>0</v>
      </c>
    </row>
    <row r="5113" spans="1:6" x14ac:dyDescent="0.25">
      <c r="A5113" t="s">
        <v>321</v>
      </c>
      <c r="B5113" t="s">
        <v>8</v>
      </c>
      <c r="C5113">
        <v>3112.0237439999642</v>
      </c>
      <c r="D5113">
        <v>3112.1681439999638</v>
      </c>
      <c r="E5113">
        <v>0.1444</v>
      </c>
    </row>
    <row r="5114" spans="1:6" x14ac:dyDescent="0.25">
      <c r="A5114" t="s">
        <v>321</v>
      </c>
      <c r="B5114" t="s">
        <v>9</v>
      </c>
      <c r="C5114">
        <v>3112.1681439999638</v>
      </c>
      <c r="D5114">
        <v>3112.7392639999639</v>
      </c>
      <c r="E5114">
        <v>0.57112000000000007</v>
      </c>
    </row>
    <row r="5115" spans="1:6" x14ac:dyDescent="0.25">
      <c r="A5115" t="s">
        <v>321</v>
      </c>
      <c r="B5115" t="s">
        <v>10</v>
      </c>
      <c r="C5115">
        <v>3112.7392639999639</v>
      </c>
      <c r="D5115">
        <v>3113.0058239999639</v>
      </c>
      <c r="E5115">
        <v>0.26656000000000002</v>
      </c>
    </row>
    <row r="5116" spans="1:6" x14ac:dyDescent="0.25">
      <c r="A5116" t="s">
        <v>321</v>
      </c>
      <c r="B5116" t="s">
        <v>11</v>
      </c>
      <c r="C5116">
        <v>3113.0058239999639</v>
      </c>
      <c r="D5116">
        <v>3113.0903839999642</v>
      </c>
      <c r="E5116">
        <v>8.456000000000001E-2</v>
      </c>
    </row>
    <row r="5117" spans="1:6" x14ac:dyDescent="0.25">
      <c r="A5117" t="s">
        <v>321</v>
      </c>
      <c r="B5117" t="s">
        <v>12</v>
      </c>
      <c r="C5117">
        <v>3113.0903839999642</v>
      </c>
      <c r="D5117">
        <v>3113.1227999999642</v>
      </c>
      <c r="E5117">
        <v>3.2416E-2</v>
      </c>
    </row>
    <row r="5118" spans="1:6" x14ac:dyDescent="0.25">
      <c r="A5118" t="s">
        <v>321</v>
      </c>
      <c r="B5118" t="s">
        <v>13</v>
      </c>
      <c r="C5118">
        <v>3113.1227999999642</v>
      </c>
      <c r="D5118">
        <v>3113.207359999964</v>
      </c>
      <c r="E5118">
        <v>8.456000000000001E-2</v>
      </c>
    </row>
    <row r="5119" spans="1:6" x14ac:dyDescent="0.25">
      <c r="A5119" t="s">
        <v>321</v>
      </c>
      <c r="B5119" t="s">
        <v>14</v>
      </c>
      <c r="C5119">
        <v>3113.207359999964</v>
      </c>
      <c r="D5119">
        <v>3113.368719999964</v>
      </c>
      <c r="E5119">
        <v>0.16136</v>
      </c>
    </row>
    <row r="5120" spans="1:6" x14ac:dyDescent="0.25">
      <c r="A5120" t="s">
        <v>321</v>
      </c>
      <c r="B5120" t="s">
        <v>15</v>
      </c>
      <c r="C5120">
        <v>3113.368719999964</v>
      </c>
      <c r="D5120">
        <v>3116.8464799999638</v>
      </c>
      <c r="E5120">
        <v>3.47776</v>
      </c>
      <c r="F5120">
        <v>5.2541131057837177E-2</v>
      </c>
    </row>
    <row r="5121" spans="1:6" x14ac:dyDescent="0.25">
      <c r="A5121" t="s">
        <v>321</v>
      </c>
      <c r="B5121" t="s">
        <v>16</v>
      </c>
      <c r="C5121">
        <v>3116.8464799999638</v>
      </c>
      <c r="D5121">
        <v>3117.6670399999639</v>
      </c>
      <c r="E5121">
        <v>0.82056000000000007</v>
      </c>
    </row>
    <row r="5122" spans="1:6" x14ac:dyDescent="0.25">
      <c r="A5122" t="s">
        <v>321</v>
      </c>
      <c r="B5122" t="s">
        <v>17</v>
      </c>
      <c r="C5122">
        <v>3117.6670399999639</v>
      </c>
      <c r="D5122">
        <v>3118.2380799999642</v>
      </c>
      <c r="E5122">
        <v>0.57103999999999999</v>
      </c>
    </row>
    <row r="5123" spans="1:6" x14ac:dyDescent="0.25">
      <c r="A5123" t="s">
        <v>321</v>
      </c>
      <c r="B5123" t="s">
        <v>18</v>
      </c>
      <c r="C5123">
        <v>3118.2380799999642</v>
      </c>
      <c r="D5123">
        <v>3118.2423999999642</v>
      </c>
      <c r="E5123">
        <v>4.3200000000000001E-3</v>
      </c>
    </row>
    <row r="5124" spans="1:6" x14ac:dyDescent="0.25">
      <c r="A5124" t="s">
        <v>321</v>
      </c>
      <c r="B5124" t="s">
        <v>19</v>
      </c>
      <c r="C5124">
        <v>3118.2423999999642</v>
      </c>
      <c r="D5124">
        <v>3118.3867999999638</v>
      </c>
      <c r="E5124">
        <v>0.1444</v>
      </c>
    </row>
    <row r="5125" spans="1:6" x14ac:dyDescent="0.25">
      <c r="A5125" t="s">
        <v>321</v>
      </c>
      <c r="B5125" t="s">
        <v>20</v>
      </c>
      <c r="C5125">
        <v>3118.3867999999638</v>
      </c>
      <c r="D5125">
        <v>3119.8799199999639</v>
      </c>
      <c r="E5125">
        <v>1.49312</v>
      </c>
    </row>
    <row r="5126" spans="1:6" x14ac:dyDescent="0.25">
      <c r="A5126" t="s">
        <v>321</v>
      </c>
      <c r="B5126" t="s">
        <v>21</v>
      </c>
      <c r="C5126">
        <v>3119.8799199999639</v>
      </c>
      <c r="D5126">
        <v>3121.373039999964</v>
      </c>
      <c r="E5126">
        <v>1.49312</v>
      </c>
    </row>
    <row r="5127" spans="1:6" x14ac:dyDescent="0.25">
      <c r="A5127" t="s">
        <v>321</v>
      </c>
      <c r="B5127" t="s">
        <v>22</v>
      </c>
      <c r="C5127">
        <v>3121.373039999964</v>
      </c>
      <c r="D5127">
        <v>3121.6447199999639</v>
      </c>
      <c r="E5127">
        <v>0.27167999999999998</v>
      </c>
      <c r="F5127">
        <v>0.22122696861210561</v>
      </c>
    </row>
    <row r="5128" spans="1:6" x14ac:dyDescent="0.25">
      <c r="A5128" t="s">
        <v>321</v>
      </c>
      <c r="B5128" t="s">
        <v>23</v>
      </c>
      <c r="C5128">
        <v>3121.6447199999639</v>
      </c>
      <c r="D5128">
        <v>3122.3239519999638</v>
      </c>
      <c r="E5128">
        <v>0.67923200000000006</v>
      </c>
    </row>
    <row r="5129" spans="1:6" x14ac:dyDescent="0.25">
      <c r="A5129" t="s">
        <v>321</v>
      </c>
      <c r="B5129" t="s">
        <v>24</v>
      </c>
      <c r="C5129">
        <v>3122.3239519999638</v>
      </c>
      <c r="D5129">
        <v>3123.8524319999642</v>
      </c>
      <c r="E5129">
        <v>1.5284800000000001</v>
      </c>
    </row>
    <row r="5130" spans="1:6" x14ac:dyDescent="0.25">
      <c r="A5130" t="s">
        <v>321</v>
      </c>
      <c r="B5130" t="s">
        <v>25</v>
      </c>
      <c r="C5130">
        <v>3123.8524319999642</v>
      </c>
      <c r="D5130">
        <v>3123.8567519999642</v>
      </c>
      <c r="E5130">
        <v>4.3200000000000001E-3</v>
      </c>
    </row>
    <row r="5131" spans="1:6" x14ac:dyDescent="0.25">
      <c r="A5131" t="s">
        <v>321</v>
      </c>
      <c r="B5131" t="s">
        <v>2101</v>
      </c>
      <c r="C5131">
        <v>3123.8567519999642</v>
      </c>
      <c r="D5131">
        <v>3123.9669919999642</v>
      </c>
      <c r="E5131">
        <v>0.11024</v>
      </c>
      <c r="F5131">
        <v>0</v>
      </c>
    </row>
    <row r="5132" spans="1:6" x14ac:dyDescent="0.25">
      <c r="A5132" t="s">
        <v>322</v>
      </c>
      <c r="B5132" t="s">
        <v>8</v>
      </c>
      <c r="C5132">
        <v>3123.9669919999642</v>
      </c>
      <c r="D5132">
        <v>3124.1113919999639</v>
      </c>
      <c r="E5132">
        <v>0.1444</v>
      </c>
    </row>
    <row r="5133" spans="1:6" x14ac:dyDescent="0.25">
      <c r="A5133" t="s">
        <v>322</v>
      </c>
      <c r="B5133" t="s">
        <v>9</v>
      </c>
      <c r="C5133">
        <v>3124.1113919999639</v>
      </c>
      <c r="D5133">
        <v>3124.6825119999639</v>
      </c>
      <c r="E5133">
        <v>0.57112000000000007</v>
      </c>
    </row>
    <row r="5134" spans="1:6" x14ac:dyDescent="0.25">
      <c r="A5134" t="s">
        <v>322</v>
      </c>
      <c r="B5134" t="s">
        <v>10</v>
      </c>
      <c r="C5134">
        <v>3124.6825119999639</v>
      </c>
      <c r="D5134">
        <v>3124.949071999964</v>
      </c>
      <c r="E5134">
        <v>0.26656000000000002</v>
      </c>
    </row>
    <row r="5135" spans="1:6" x14ac:dyDescent="0.25">
      <c r="A5135" t="s">
        <v>322</v>
      </c>
      <c r="B5135" t="s">
        <v>11</v>
      </c>
      <c r="C5135">
        <v>3124.949071999964</v>
      </c>
      <c r="D5135">
        <v>3125.0336319999642</v>
      </c>
      <c r="E5135">
        <v>8.456000000000001E-2</v>
      </c>
    </row>
    <row r="5136" spans="1:6" x14ac:dyDescent="0.25">
      <c r="A5136" t="s">
        <v>322</v>
      </c>
      <c r="B5136" t="s">
        <v>12</v>
      </c>
      <c r="C5136">
        <v>3125.0336319999642</v>
      </c>
      <c r="D5136">
        <v>3125.0660479999642</v>
      </c>
      <c r="E5136">
        <v>3.2416E-2</v>
      </c>
    </row>
    <row r="5137" spans="1:6" x14ac:dyDescent="0.25">
      <c r="A5137" t="s">
        <v>322</v>
      </c>
      <c r="B5137" t="s">
        <v>13</v>
      </c>
      <c r="C5137">
        <v>3125.0660479999642</v>
      </c>
      <c r="D5137">
        <v>3125.150607999964</v>
      </c>
      <c r="E5137">
        <v>8.456000000000001E-2</v>
      </c>
    </row>
    <row r="5138" spans="1:6" x14ac:dyDescent="0.25">
      <c r="A5138" t="s">
        <v>322</v>
      </c>
      <c r="B5138" t="s">
        <v>14</v>
      </c>
      <c r="C5138">
        <v>3125.150607999964</v>
      </c>
      <c r="D5138">
        <v>3125.3119679999641</v>
      </c>
      <c r="E5138">
        <v>0.16136</v>
      </c>
    </row>
    <row r="5139" spans="1:6" x14ac:dyDescent="0.25">
      <c r="A5139" t="s">
        <v>322</v>
      </c>
      <c r="B5139" t="s">
        <v>15</v>
      </c>
      <c r="C5139">
        <v>3125.3119679999641</v>
      </c>
      <c r="D5139">
        <v>3128.791647999964</v>
      </c>
      <c r="E5139">
        <v>3.4796800000000001</v>
      </c>
      <c r="F5139">
        <v>5.2541131057837177E-2</v>
      </c>
    </row>
    <row r="5140" spans="1:6" x14ac:dyDescent="0.25">
      <c r="A5140" t="s">
        <v>322</v>
      </c>
      <c r="B5140" t="s">
        <v>16</v>
      </c>
      <c r="C5140">
        <v>3128.791647999964</v>
      </c>
      <c r="D5140">
        <v>3129.6122079999641</v>
      </c>
      <c r="E5140">
        <v>0.82056000000000007</v>
      </c>
    </row>
    <row r="5141" spans="1:6" x14ac:dyDescent="0.25">
      <c r="A5141" t="s">
        <v>322</v>
      </c>
      <c r="B5141" t="s">
        <v>17</v>
      </c>
      <c r="C5141">
        <v>3129.6122079999641</v>
      </c>
      <c r="D5141">
        <v>3130.1832479999639</v>
      </c>
      <c r="E5141">
        <v>0.57103999999999999</v>
      </c>
    </row>
    <row r="5142" spans="1:6" x14ac:dyDescent="0.25">
      <c r="A5142" t="s">
        <v>322</v>
      </c>
      <c r="B5142" t="s">
        <v>18</v>
      </c>
      <c r="C5142">
        <v>3130.1832479999639</v>
      </c>
      <c r="D5142">
        <v>3130.1875679999639</v>
      </c>
      <c r="E5142">
        <v>4.3200000000000001E-3</v>
      </c>
    </row>
    <row r="5143" spans="1:6" x14ac:dyDescent="0.25">
      <c r="A5143" t="s">
        <v>322</v>
      </c>
      <c r="B5143" t="s">
        <v>19</v>
      </c>
      <c r="C5143">
        <v>3130.1875679999639</v>
      </c>
      <c r="D5143">
        <v>3130.331967999964</v>
      </c>
      <c r="E5143">
        <v>0.1444</v>
      </c>
    </row>
    <row r="5144" spans="1:6" x14ac:dyDescent="0.25">
      <c r="A5144" t="s">
        <v>322</v>
      </c>
      <c r="B5144" t="s">
        <v>20</v>
      </c>
      <c r="C5144">
        <v>3130.331967999964</v>
      </c>
      <c r="D5144">
        <v>3131.8250879999641</v>
      </c>
      <c r="E5144">
        <v>1.49312</v>
      </c>
    </row>
    <row r="5145" spans="1:6" x14ac:dyDescent="0.25">
      <c r="A5145" t="s">
        <v>322</v>
      </c>
      <c r="B5145" t="s">
        <v>21</v>
      </c>
      <c r="C5145">
        <v>3131.8250879999641</v>
      </c>
      <c r="D5145">
        <v>3133.3182079999642</v>
      </c>
      <c r="E5145">
        <v>1.49312</v>
      </c>
    </row>
    <row r="5146" spans="1:6" x14ac:dyDescent="0.25">
      <c r="A5146" t="s">
        <v>322</v>
      </c>
      <c r="B5146" t="s">
        <v>22</v>
      </c>
      <c r="C5146">
        <v>3133.3182079999642</v>
      </c>
      <c r="D5146">
        <v>3133.589887999964</v>
      </c>
      <c r="E5146">
        <v>0.27167999999999998</v>
      </c>
      <c r="F5146">
        <v>0.22122696861210561</v>
      </c>
    </row>
    <row r="5147" spans="1:6" x14ac:dyDescent="0.25">
      <c r="A5147" t="s">
        <v>322</v>
      </c>
      <c r="B5147" t="s">
        <v>23</v>
      </c>
      <c r="C5147">
        <v>3133.589887999964</v>
      </c>
      <c r="D5147">
        <v>3134.269119999964</v>
      </c>
      <c r="E5147">
        <v>0.67923200000000006</v>
      </c>
    </row>
    <row r="5148" spans="1:6" x14ac:dyDescent="0.25">
      <c r="A5148" t="s">
        <v>322</v>
      </c>
      <c r="B5148" t="s">
        <v>24</v>
      </c>
      <c r="C5148">
        <v>3134.269119999964</v>
      </c>
      <c r="D5148">
        <v>3135.7975999999639</v>
      </c>
      <c r="E5148">
        <v>1.5284800000000001</v>
      </c>
    </row>
    <row r="5149" spans="1:6" x14ac:dyDescent="0.25">
      <c r="A5149" t="s">
        <v>322</v>
      </c>
      <c r="B5149" t="s">
        <v>25</v>
      </c>
      <c r="C5149">
        <v>3135.7975999999639</v>
      </c>
      <c r="D5149">
        <v>3135.801919999964</v>
      </c>
      <c r="E5149">
        <v>4.3200000000000001E-3</v>
      </c>
    </row>
    <row r="5150" spans="1:6" x14ac:dyDescent="0.25">
      <c r="A5150" t="s">
        <v>322</v>
      </c>
      <c r="B5150" t="s">
        <v>2101</v>
      </c>
      <c r="C5150">
        <v>3135.801919999964</v>
      </c>
      <c r="D5150">
        <v>3135.9121599999639</v>
      </c>
      <c r="E5150">
        <v>0.11024</v>
      </c>
      <c r="F5150">
        <v>0</v>
      </c>
    </row>
    <row r="5151" spans="1:6" x14ac:dyDescent="0.25">
      <c r="A5151" t="s">
        <v>323</v>
      </c>
      <c r="B5151" t="s">
        <v>8</v>
      </c>
      <c r="C5151">
        <v>3135.9121599999639</v>
      </c>
      <c r="D5151">
        <v>3136.0565599999641</v>
      </c>
      <c r="E5151">
        <v>0.1444</v>
      </c>
    </row>
    <row r="5152" spans="1:6" x14ac:dyDescent="0.25">
      <c r="A5152" t="s">
        <v>323</v>
      </c>
      <c r="B5152" t="s">
        <v>9</v>
      </c>
      <c r="C5152">
        <v>3136.0565599999641</v>
      </c>
      <c r="D5152">
        <v>3136.6276799999641</v>
      </c>
      <c r="E5152">
        <v>0.57112000000000007</v>
      </c>
    </row>
    <row r="5153" spans="1:6" x14ac:dyDescent="0.25">
      <c r="A5153" t="s">
        <v>323</v>
      </c>
      <c r="B5153" t="s">
        <v>10</v>
      </c>
      <c r="C5153">
        <v>3136.6276799999641</v>
      </c>
      <c r="D5153">
        <v>3136.8942399999642</v>
      </c>
      <c r="E5153">
        <v>0.26656000000000002</v>
      </c>
    </row>
    <row r="5154" spans="1:6" x14ac:dyDescent="0.25">
      <c r="A5154" t="s">
        <v>323</v>
      </c>
      <c r="B5154" t="s">
        <v>11</v>
      </c>
      <c r="C5154">
        <v>3136.8942399999642</v>
      </c>
      <c r="D5154">
        <v>3136.9787999999639</v>
      </c>
      <c r="E5154">
        <v>8.456000000000001E-2</v>
      </c>
    </row>
    <row r="5155" spans="1:6" x14ac:dyDescent="0.25">
      <c r="A5155" t="s">
        <v>323</v>
      </c>
      <c r="B5155" t="s">
        <v>12</v>
      </c>
      <c r="C5155">
        <v>3136.9787999999639</v>
      </c>
      <c r="D5155">
        <v>3137.011215999964</v>
      </c>
      <c r="E5155">
        <v>3.2416E-2</v>
      </c>
    </row>
    <row r="5156" spans="1:6" x14ac:dyDescent="0.25">
      <c r="A5156" t="s">
        <v>323</v>
      </c>
      <c r="B5156" t="s">
        <v>13</v>
      </c>
      <c r="C5156">
        <v>3137.011215999964</v>
      </c>
      <c r="D5156">
        <v>3137.0957759999642</v>
      </c>
      <c r="E5156">
        <v>8.456000000000001E-2</v>
      </c>
    </row>
    <row r="5157" spans="1:6" x14ac:dyDescent="0.25">
      <c r="A5157" t="s">
        <v>323</v>
      </c>
      <c r="B5157" t="s">
        <v>14</v>
      </c>
      <c r="C5157">
        <v>3137.0957759999642</v>
      </c>
      <c r="D5157">
        <v>3137.2571359999638</v>
      </c>
      <c r="E5157">
        <v>0.16136</v>
      </c>
    </row>
    <row r="5158" spans="1:6" x14ac:dyDescent="0.25">
      <c r="A5158" t="s">
        <v>323</v>
      </c>
      <c r="B5158" t="s">
        <v>15</v>
      </c>
      <c r="C5158">
        <v>3137.2571359999638</v>
      </c>
      <c r="D5158">
        <v>3140.7387359999639</v>
      </c>
      <c r="E5158">
        <v>3.4815999999999998</v>
      </c>
      <c r="F5158">
        <v>5.2541131057837177E-2</v>
      </c>
    </row>
    <row r="5159" spans="1:6" x14ac:dyDescent="0.25">
      <c r="A5159" t="s">
        <v>323</v>
      </c>
      <c r="B5159" t="s">
        <v>16</v>
      </c>
      <c r="C5159">
        <v>3140.7387359999639</v>
      </c>
      <c r="D5159">
        <v>3141.559295999964</v>
      </c>
      <c r="E5159">
        <v>0.82056000000000007</v>
      </c>
    </row>
    <row r="5160" spans="1:6" x14ac:dyDescent="0.25">
      <c r="A5160" t="s">
        <v>323</v>
      </c>
      <c r="B5160" t="s">
        <v>17</v>
      </c>
      <c r="C5160">
        <v>3141.559295999964</v>
      </c>
      <c r="D5160">
        <v>3142.1303359999638</v>
      </c>
      <c r="E5160">
        <v>0.57103999999999999</v>
      </c>
    </row>
    <row r="5161" spans="1:6" x14ac:dyDescent="0.25">
      <c r="A5161" t="s">
        <v>323</v>
      </c>
      <c r="B5161" t="s">
        <v>18</v>
      </c>
      <c r="C5161">
        <v>3142.1303359999638</v>
      </c>
      <c r="D5161">
        <v>3142.1346559999638</v>
      </c>
      <c r="E5161">
        <v>4.3200000000000001E-3</v>
      </c>
    </row>
    <row r="5162" spans="1:6" x14ac:dyDescent="0.25">
      <c r="A5162" t="s">
        <v>323</v>
      </c>
      <c r="B5162" t="s">
        <v>19</v>
      </c>
      <c r="C5162">
        <v>3142.1346559999638</v>
      </c>
      <c r="D5162">
        <v>3142.2790559999639</v>
      </c>
      <c r="E5162">
        <v>0.1444</v>
      </c>
    </row>
    <row r="5163" spans="1:6" x14ac:dyDescent="0.25">
      <c r="A5163" t="s">
        <v>323</v>
      </c>
      <c r="B5163" t="s">
        <v>20</v>
      </c>
      <c r="C5163">
        <v>3142.2790559999639</v>
      </c>
      <c r="D5163">
        <v>3143.772175999964</v>
      </c>
      <c r="E5163">
        <v>1.49312</v>
      </c>
    </row>
    <row r="5164" spans="1:6" x14ac:dyDescent="0.25">
      <c r="A5164" t="s">
        <v>323</v>
      </c>
      <c r="B5164" t="s">
        <v>21</v>
      </c>
      <c r="C5164">
        <v>3143.772175999964</v>
      </c>
      <c r="D5164">
        <v>3145.2652959999641</v>
      </c>
      <c r="E5164">
        <v>1.49312</v>
      </c>
    </row>
    <row r="5165" spans="1:6" x14ac:dyDescent="0.25">
      <c r="A5165" t="s">
        <v>323</v>
      </c>
      <c r="B5165" t="s">
        <v>22</v>
      </c>
      <c r="C5165">
        <v>3145.2652959999641</v>
      </c>
      <c r="D5165">
        <v>3145.5369759999639</v>
      </c>
      <c r="E5165">
        <v>0.27167999999999998</v>
      </c>
      <c r="F5165">
        <v>0.22122696861210561</v>
      </c>
    </row>
    <row r="5166" spans="1:6" x14ac:dyDescent="0.25">
      <c r="A5166" t="s">
        <v>323</v>
      </c>
      <c r="B5166" t="s">
        <v>23</v>
      </c>
      <c r="C5166">
        <v>3145.5369759999639</v>
      </c>
      <c r="D5166">
        <v>3146.2162079999639</v>
      </c>
      <c r="E5166">
        <v>0.67923200000000006</v>
      </c>
    </row>
    <row r="5167" spans="1:6" x14ac:dyDescent="0.25">
      <c r="A5167" t="s">
        <v>323</v>
      </c>
      <c r="B5167" t="s">
        <v>24</v>
      </c>
      <c r="C5167">
        <v>3146.2162079999639</v>
      </c>
      <c r="D5167">
        <v>3147.7446879999638</v>
      </c>
      <c r="E5167">
        <v>1.5284800000000001</v>
      </c>
    </row>
    <row r="5168" spans="1:6" x14ac:dyDescent="0.25">
      <c r="A5168" t="s">
        <v>323</v>
      </c>
      <c r="B5168" t="s">
        <v>25</v>
      </c>
      <c r="C5168">
        <v>3147.7446879999638</v>
      </c>
      <c r="D5168">
        <v>3147.7490079999639</v>
      </c>
      <c r="E5168">
        <v>4.3200000000000001E-3</v>
      </c>
    </row>
    <row r="5169" spans="1:6" x14ac:dyDescent="0.25">
      <c r="A5169" t="s">
        <v>323</v>
      </c>
      <c r="B5169" t="s">
        <v>2101</v>
      </c>
      <c r="C5169">
        <v>3147.7490079999639</v>
      </c>
      <c r="D5169">
        <v>3147.8592479999638</v>
      </c>
      <c r="E5169">
        <v>0.11024</v>
      </c>
      <c r="F5169">
        <v>0</v>
      </c>
    </row>
    <row r="5170" spans="1:6" x14ac:dyDescent="0.25">
      <c r="A5170" t="s">
        <v>324</v>
      </c>
      <c r="B5170" t="s">
        <v>8</v>
      </c>
      <c r="C5170">
        <v>3147.8592479999638</v>
      </c>
      <c r="D5170">
        <v>3148.003647999964</v>
      </c>
      <c r="E5170">
        <v>0.1444</v>
      </c>
    </row>
    <row r="5171" spans="1:6" x14ac:dyDescent="0.25">
      <c r="A5171" t="s">
        <v>324</v>
      </c>
      <c r="B5171" t="s">
        <v>9</v>
      </c>
      <c r="C5171">
        <v>3148.003647999964</v>
      </c>
      <c r="D5171">
        <v>3148.574767999964</v>
      </c>
      <c r="E5171">
        <v>0.57112000000000007</v>
      </c>
    </row>
    <row r="5172" spans="1:6" x14ac:dyDescent="0.25">
      <c r="A5172" t="s">
        <v>324</v>
      </c>
      <c r="B5172" t="s">
        <v>10</v>
      </c>
      <c r="C5172">
        <v>3148.574767999964</v>
      </c>
      <c r="D5172">
        <v>3148.8413279999641</v>
      </c>
      <c r="E5172">
        <v>0.26656000000000002</v>
      </c>
    </row>
    <row r="5173" spans="1:6" x14ac:dyDescent="0.25">
      <c r="A5173" t="s">
        <v>324</v>
      </c>
      <c r="B5173" t="s">
        <v>11</v>
      </c>
      <c r="C5173">
        <v>3148.8413279999641</v>
      </c>
      <c r="D5173">
        <v>3148.9258879999638</v>
      </c>
      <c r="E5173">
        <v>8.456000000000001E-2</v>
      </c>
    </row>
    <row r="5174" spans="1:6" x14ac:dyDescent="0.25">
      <c r="A5174" t="s">
        <v>324</v>
      </c>
      <c r="B5174" t="s">
        <v>12</v>
      </c>
      <c r="C5174">
        <v>3148.9258879999638</v>
      </c>
      <c r="D5174">
        <v>3148.9583039999638</v>
      </c>
      <c r="E5174">
        <v>3.2416E-2</v>
      </c>
    </row>
    <row r="5175" spans="1:6" x14ac:dyDescent="0.25">
      <c r="A5175" t="s">
        <v>324</v>
      </c>
      <c r="B5175" t="s">
        <v>13</v>
      </c>
      <c r="C5175">
        <v>3148.9583039999638</v>
      </c>
      <c r="D5175">
        <v>3149.0428639999641</v>
      </c>
      <c r="E5175">
        <v>8.456000000000001E-2</v>
      </c>
    </row>
    <row r="5176" spans="1:6" x14ac:dyDescent="0.25">
      <c r="A5176" t="s">
        <v>324</v>
      </c>
      <c r="B5176" t="s">
        <v>14</v>
      </c>
      <c r="C5176">
        <v>3149.0428639999641</v>
      </c>
      <c r="D5176">
        <v>3149.2042239999641</v>
      </c>
      <c r="E5176">
        <v>0.16136</v>
      </c>
    </row>
    <row r="5177" spans="1:6" x14ac:dyDescent="0.25">
      <c r="A5177" t="s">
        <v>324</v>
      </c>
      <c r="B5177" t="s">
        <v>15</v>
      </c>
      <c r="C5177">
        <v>3149.2042239999641</v>
      </c>
      <c r="D5177">
        <v>3152.6877439999639</v>
      </c>
      <c r="E5177">
        <v>3.4835199999999999</v>
      </c>
      <c r="F5177">
        <v>5.2541131057837177E-2</v>
      </c>
    </row>
    <row r="5178" spans="1:6" x14ac:dyDescent="0.25">
      <c r="A5178" t="s">
        <v>324</v>
      </c>
      <c r="B5178" t="s">
        <v>16</v>
      </c>
      <c r="C5178">
        <v>3152.6877439999639</v>
      </c>
      <c r="D5178">
        <v>3153.508303999964</v>
      </c>
      <c r="E5178">
        <v>0.82056000000000007</v>
      </c>
    </row>
    <row r="5179" spans="1:6" x14ac:dyDescent="0.25">
      <c r="A5179" t="s">
        <v>324</v>
      </c>
      <c r="B5179" t="s">
        <v>17</v>
      </c>
      <c r="C5179">
        <v>3153.508303999964</v>
      </c>
      <c r="D5179">
        <v>3154.0793439999638</v>
      </c>
      <c r="E5179">
        <v>0.57103999999999999</v>
      </c>
    </row>
    <row r="5180" spans="1:6" x14ac:dyDescent="0.25">
      <c r="A5180" t="s">
        <v>324</v>
      </c>
      <c r="B5180" t="s">
        <v>18</v>
      </c>
      <c r="C5180">
        <v>3154.0793439999638</v>
      </c>
      <c r="D5180">
        <v>3154.0836639999638</v>
      </c>
      <c r="E5180">
        <v>4.3200000000000001E-3</v>
      </c>
    </row>
    <row r="5181" spans="1:6" x14ac:dyDescent="0.25">
      <c r="A5181" t="s">
        <v>324</v>
      </c>
      <c r="B5181" t="s">
        <v>19</v>
      </c>
      <c r="C5181">
        <v>3154.0836639999638</v>
      </c>
      <c r="D5181">
        <v>3154.228063999964</v>
      </c>
      <c r="E5181">
        <v>0.1444</v>
      </c>
    </row>
    <row r="5182" spans="1:6" x14ac:dyDescent="0.25">
      <c r="A5182" t="s">
        <v>324</v>
      </c>
      <c r="B5182" t="s">
        <v>20</v>
      </c>
      <c r="C5182">
        <v>3154.228063999964</v>
      </c>
      <c r="D5182">
        <v>3155.7211839999641</v>
      </c>
      <c r="E5182">
        <v>1.49312</v>
      </c>
    </row>
    <row r="5183" spans="1:6" x14ac:dyDescent="0.25">
      <c r="A5183" t="s">
        <v>324</v>
      </c>
      <c r="B5183" t="s">
        <v>21</v>
      </c>
      <c r="C5183">
        <v>3155.7211839999641</v>
      </c>
      <c r="D5183">
        <v>3157.2143039999642</v>
      </c>
      <c r="E5183">
        <v>1.49312</v>
      </c>
    </row>
    <row r="5184" spans="1:6" x14ac:dyDescent="0.25">
      <c r="A5184" t="s">
        <v>324</v>
      </c>
      <c r="B5184" t="s">
        <v>22</v>
      </c>
      <c r="C5184">
        <v>3157.2143039999642</v>
      </c>
      <c r="D5184">
        <v>3157.485983999964</v>
      </c>
      <c r="E5184">
        <v>0.27167999999999998</v>
      </c>
      <c r="F5184">
        <v>0.22122696861210561</v>
      </c>
    </row>
    <row r="5185" spans="1:6" x14ac:dyDescent="0.25">
      <c r="A5185" t="s">
        <v>324</v>
      </c>
      <c r="B5185" t="s">
        <v>23</v>
      </c>
      <c r="C5185">
        <v>3157.485983999964</v>
      </c>
      <c r="D5185">
        <v>3158.1652159999639</v>
      </c>
      <c r="E5185">
        <v>0.67923200000000006</v>
      </c>
    </row>
    <row r="5186" spans="1:6" x14ac:dyDescent="0.25">
      <c r="A5186" t="s">
        <v>324</v>
      </c>
      <c r="B5186" t="s">
        <v>24</v>
      </c>
      <c r="C5186">
        <v>3158.1652159999639</v>
      </c>
      <c r="D5186">
        <v>3159.6936959999639</v>
      </c>
      <c r="E5186">
        <v>1.5284800000000001</v>
      </c>
    </row>
    <row r="5187" spans="1:6" x14ac:dyDescent="0.25">
      <c r="A5187" t="s">
        <v>324</v>
      </c>
      <c r="B5187" t="s">
        <v>25</v>
      </c>
      <c r="C5187">
        <v>3159.6936959999639</v>
      </c>
      <c r="D5187">
        <v>3159.6980159999639</v>
      </c>
      <c r="E5187">
        <v>4.3200000000000001E-3</v>
      </c>
    </row>
    <row r="5188" spans="1:6" x14ac:dyDescent="0.25">
      <c r="A5188" t="s">
        <v>324</v>
      </c>
      <c r="B5188" t="s">
        <v>2101</v>
      </c>
      <c r="C5188">
        <v>3159.6980159999639</v>
      </c>
      <c r="D5188">
        <v>3159.8082559999639</v>
      </c>
      <c r="E5188">
        <v>0.11024</v>
      </c>
      <c r="F5188">
        <v>0</v>
      </c>
    </row>
    <row r="5189" spans="1:6" x14ac:dyDescent="0.25">
      <c r="A5189" t="s">
        <v>325</v>
      </c>
      <c r="B5189" t="s">
        <v>8</v>
      </c>
      <c r="C5189">
        <v>3159.8082559999639</v>
      </c>
      <c r="D5189">
        <v>3159.952655999964</v>
      </c>
      <c r="E5189">
        <v>0.1444</v>
      </c>
    </row>
    <row r="5190" spans="1:6" x14ac:dyDescent="0.25">
      <c r="A5190" t="s">
        <v>325</v>
      </c>
      <c r="B5190" t="s">
        <v>9</v>
      </c>
      <c r="C5190">
        <v>3159.952655999964</v>
      </c>
      <c r="D5190">
        <v>3160.5237759999641</v>
      </c>
      <c r="E5190">
        <v>0.57112000000000007</v>
      </c>
    </row>
    <row r="5191" spans="1:6" x14ac:dyDescent="0.25">
      <c r="A5191" t="s">
        <v>325</v>
      </c>
      <c r="B5191" t="s">
        <v>10</v>
      </c>
      <c r="C5191">
        <v>3160.5237759999641</v>
      </c>
      <c r="D5191">
        <v>3160.7903359999641</v>
      </c>
      <c r="E5191">
        <v>0.26656000000000002</v>
      </c>
    </row>
    <row r="5192" spans="1:6" x14ac:dyDescent="0.25">
      <c r="A5192" t="s">
        <v>325</v>
      </c>
      <c r="B5192" t="s">
        <v>11</v>
      </c>
      <c r="C5192">
        <v>3160.7903359999641</v>
      </c>
      <c r="D5192">
        <v>3160.8748959999639</v>
      </c>
      <c r="E5192">
        <v>8.456000000000001E-2</v>
      </c>
    </row>
    <row r="5193" spans="1:6" x14ac:dyDescent="0.25">
      <c r="A5193" t="s">
        <v>325</v>
      </c>
      <c r="B5193" t="s">
        <v>12</v>
      </c>
      <c r="C5193">
        <v>3160.8748959999639</v>
      </c>
      <c r="D5193">
        <v>3160.9073119999639</v>
      </c>
      <c r="E5193">
        <v>3.2416E-2</v>
      </c>
    </row>
    <row r="5194" spans="1:6" x14ac:dyDescent="0.25">
      <c r="A5194" t="s">
        <v>325</v>
      </c>
      <c r="B5194" t="s">
        <v>13</v>
      </c>
      <c r="C5194">
        <v>3160.9073119999639</v>
      </c>
      <c r="D5194">
        <v>3160.9918719999641</v>
      </c>
      <c r="E5194">
        <v>8.456000000000001E-2</v>
      </c>
    </row>
    <row r="5195" spans="1:6" x14ac:dyDescent="0.25">
      <c r="A5195" t="s">
        <v>325</v>
      </c>
      <c r="B5195" t="s">
        <v>14</v>
      </c>
      <c r="C5195">
        <v>3160.9918719999641</v>
      </c>
      <c r="D5195">
        <v>3161.1532319999642</v>
      </c>
      <c r="E5195">
        <v>0.16136</v>
      </c>
    </row>
    <row r="5196" spans="1:6" x14ac:dyDescent="0.25">
      <c r="A5196" t="s">
        <v>325</v>
      </c>
      <c r="B5196" t="s">
        <v>15</v>
      </c>
      <c r="C5196">
        <v>3161.1532319999642</v>
      </c>
      <c r="D5196">
        <v>3164.6386719999641</v>
      </c>
      <c r="E5196">
        <v>3.4854400000000001</v>
      </c>
      <c r="F5196">
        <v>5.2541131057837177E-2</v>
      </c>
    </row>
    <row r="5197" spans="1:6" x14ac:dyDescent="0.25">
      <c r="A5197" t="s">
        <v>325</v>
      </c>
      <c r="B5197" t="s">
        <v>16</v>
      </c>
      <c r="C5197">
        <v>3164.6386719999641</v>
      </c>
      <c r="D5197">
        <v>3165.4592319999638</v>
      </c>
      <c r="E5197">
        <v>0.82056000000000007</v>
      </c>
    </row>
    <row r="5198" spans="1:6" x14ac:dyDescent="0.25">
      <c r="A5198" t="s">
        <v>325</v>
      </c>
      <c r="B5198" t="s">
        <v>17</v>
      </c>
      <c r="C5198">
        <v>3165.4592319999638</v>
      </c>
      <c r="D5198">
        <v>3166.030271999964</v>
      </c>
      <c r="E5198">
        <v>0.57103999999999999</v>
      </c>
    </row>
    <row r="5199" spans="1:6" x14ac:dyDescent="0.25">
      <c r="A5199" t="s">
        <v>325</v>
      </c>
      <c r="B5199" t="s">
        <v>18</v>
      </c>
      <c r="C5199">
        <v>3166.030271999964</v>
      </c>
      <c r="D5199">
        <v>3166.0345919999641</v>
      </c>
      <c r="E5199">
        <v>4.3200000000000001E-3</v>
      </c>
    </row>
    <row r="5200" spans="1:6" x14ac:dyDescent="0.25">
      <c r="A5200" t="s">
        <v>325</v>
      </c>
      <c r="B5200" t="s">
        <v>19</v>
      </c>
      <c r="C5200">
        <v>3166.0345919999641</v>
      </c>
      <c r="D5200">
        <v>3166.1789919999642</v>
      </c>
      <c r="E5200">
        <v>0.1444</v>
      </c>
    </row>
    <row r="5201" spans="1:6" x14ac:dyDescent="0.25">
      <c r="A5201" t="s">
        <v>325</v>
      </c>
      <c r="B5201" t="s">
        <v>20</v>
      </c>
      <c r="C5201">
        <v>3166.1789919999642</v>
      </c>
      <c r="D5201">
        <v>3167.6721119999638</v>
      </c>
      <c r="E5201">
        <v>1.49312</v>
      </c>
    </row>
    <row r="5202" spans="1:6" x14ac:dyDescent="0.25">
      <c r="A5202" t="s">
        <v>325</v>
      </c>
      <c r="B5202" t="s">
        <v>21</v>
      </c>
      <c r="C5202">
        <v>3167.6721119999638</v>
      </c>
      <c r="D5202">
        <v>3169.1652319999639</v>
      </c>
      <c r="E5202">
        <v>1.49312</v>
      </c>
    </row>
    <row r="5203" spans="1:6" x14ac:dyDescent="0.25">
      <c r="A5203" t="s">
        <v>325</v>
      </c>
      <c r="B5203" t="s">
        <v>22</v>
      </c>
      <c r="C5203">
        <v>3169.1652319999639</v>
      </c>
      <c r="D5203">
        <v>3169.4369119999642</v>
      </c>
      <c r="E5203">
        <v>0.27167999999999998</v>
      </c>
      <c r="F5203">
        <v>0.22122696861210561</v>
      </c>
    </row>
    <row r="5204" spans="1:6" x14ac:dyDescent="0.25">
      <c r="A5204" t="s">
        <v>325</v>
      </c>
      <c r="B5204" t="s">
        <v>23</v>
      </c>
      <c r="C5204">
        <v>3169.4369119999642</v>
      </c>
      <c r="D5204">
        <v>3170.1161439999642</v>
      </c>
      <c r="E5204">
        <v>0.67923200000000006</v>
      </c>
    </row>
    <row r="5205" spans="1:6" x14ac:dyDescent="0.25">
      <c r="A5205" t="s">
        <v>325</v>
      </c>
      <c r="B5205" t="s">
        <v>24</v>
      </c>
      <c r="C5205">
        <v>3170.1161439999642</v>
      </c>
      <c r="D5205">
        <v>3171.6446239999641</v>
      </c>
      <c r="E5205">
        <v>1.5284800000000001</v>
      </c>
    </row>
    <row r="5206" spans="1:6" x14ac:dyDescent="0.25">
      <c r="A5206" t="s">
        <v>325</v>
      </c>
      <c r="B5206" t="s">
        <v>25</v>
      </c>
      <c r="C5206">
        <v>3171.6446239999641</v>
      </c>
      <c r="D5206">
        <v>3171.6489439999641</v>
      </c>
      <c r="E5206">
        <v>4.3200000000000001E-3</v>
      </c>
    </row>
    <row r="5207" spans="1:6" x14ac:dyDescent="0.25">
      <c r="A5207" t="s">
        <v>325</v>
      </c>
      <c r="B5207" t="s">
        <v>2101</v>
      </c>
      <c r="C5207">
        <v>3171.6489439999641</v>
      </c>
      <c r="D5207">
        <v>3171.7591839999641</v>
      </c>
      <c r="E5207">
        <v>0.11024</v>
      </c>
      <c r="F5207">
        <v>0</v>
      </c>
    </row>
    <row r="5208" spans="1:6" x14ac:dyDescent="0.25">
      <c r="A5208" t="s">
        <v>326</v>
      </c>
      <c r="B5208" t="s">
        <v>8</v>
      </c>
      <c r="C5208">
        <v>3171.7591839999641</v>
      </c>
      <c r="D5208">
        <v>3171.9035839999642</v>
      </c>
      <c r="E5208">
        <v>0.1444</v>
      </c>
    </row>
    <row r="5209" spans="1:6" x14ac:dyDescent="0.25">
      <c r="A5209" t="s">
        <v>326</v>
      </c>
      <c r="B5209" t="s">
        <v>9</v>
      </c>
      <c r="C5209">
        <v>3171.9035839999642</v>
      </c>
      <c r="D5209">
        <v>3172.4747039999638</v>
      </c>
      <c r="E5209">
        <v>0.57112000000000007</v>
      </c>
    </row>
    <row r="5210" spans="1:6" x14ac:dyDescent="0.25">
      <c r="A5210" t="s">
        <v>326</v>
      </c>
      <c r="B5210" t="s">
        <v>10</v>
      </c>
      <c r="C5210">
        <v>3172.4747039999638</v>
      </c>
      <c r="D5210">
        <v>3172.7412639999638</v>
      </c>
      <c r="E5210">
        <v>0.26656000000000002</v>
      </c>
    </row>
    <row r="5211" spans="1:6" x14ac:dyDescent="0.25">
      <c r="A5211" t="s">
        <v>326</v>
      </c>
      <c r="B5211" t="s">
        <v>11</v>
      </c>
      <c r="C5211">
        <v>3172.7412639999638</v>
      </c>
      <c r="D5211">
        <v>3172.8258239999641</v>
      </c>
      <c r="E5211">
        <v>8.456000000000001E-2</v>
      </c>
    </row>
    <row r="5212" spans="1:6" x14ac:dyDescent="0.25">
      <c r="A5212" t="s">
        <v>326</v>
      </c>
      <c r="B5212" t="s">
        <v>12</v>
      </c>
      <c r="C5212">
        <v>3172.8258239999641</v>
      </c>
      <c r="D5212">
        <v>3172.8582399999641</v>
      </c>
      <c r="E5212">
        <v>3.2416E-2</v>
      </c>
    </row>
    <row r="5213" spans="1:6" x14ac:dyDescent="0.25">
      <c r="A5213" t="s">
        <v>326</v>
      </c>
      <c r="B5213" t="s">
        <v>13</v>
      </c>
      <c r="C5213">
        <v>3172.8582399999641</v>
      </c>
      <c r="D5213">
        <v>3172.942799999963</v>
      </c>
      <c r="E5213">
        <v>8.456000000000001E-2</v>
      </c>
    </row>
    <row r="5214" spans="1:6" x14ac:dyDescent="0.25">
      <c r="A5214" t="s">
        <v>326</v>
      </c>
      <c r="B5214" t="s">
        <v>14</v>
      </c>
      <c r="C5214">
        <v>3172.942799999963</v>
      </c>
      <c r="D5214">
        <v>3173.104159999963</v>
      </c>
      <c r="E5214">
        <v>0.16136</v>
      </c>
    </row>
    <row r="5215" spans="1:6" x14ac:dyDescent="0.25">
      <c r="A5215" t="s">
        <v>326</v>
      </c>
      <c r="B5215" t="s">
        <v>15</v>
      </c>
      <c r="C5215">
        <v>3173.104159999963</v>
      </c>
      <c r="D5215">
        <v>3176.591519999964</v>
      </c>
      <c r="E5215">
        <v>3.4873599999999998</v>
      </c>
      <c r="F5215">
        <v>5.2541131057837177E-2</v>
      </c>
    </row>
    <row r="5216" spans="1:6" x14ac:dyDescent="0.25">
      <c r="A5216" t="s">
        <v>326</v>
      </c>
      <c r="B5216" t="s">
        <v>16</v>
      </c>
      <c r="C5216">
        <v>3176.591519999964</v>
      </c>
      <c r="D5216">
        <v>3177.4120799999641</v>
      </c>
      <c r="E5216">
        <v>0.82056000000000007</v>
      </c>
    </row>
    <row r="5217" spans="1:6" x14ac:dyDescent="0.25">
      <c r="A5217" t="s">
        <v>326</v>
      </c>
      <c r="B5217" t="s">
        <v>17</v>
      </c>
      <c r="C5217">
        <v>3177.4120799999641</v>
      </c>
      <c r="D5217">
        <v>3177.983119999963</v>
      </c>
      <c r="E5217">
        <v>0.57103999999999999</v>
      </c>
    </row>
    <row r="5218" spans="1:6" x14ac:dyDescent="0.25">
      <c r="A5218" t="s">
        <v>326</v>
      </c>
      <c r="B5218" t="s">
        <v>18</v>
      </c>
      <c r="C5218">
        <v>3177.983119999963</v>
      </c>
      <c r="D5218">
        <v>3177.987439999963</v>
      </c>
      <c r="E5218">
        <v>4.3200000000000001E-3</v>
      </c>
    </row>
    <row r="5219" spans="1:6" x14ac:dyDescent="0.25">
      <c r="A5219" t="s">
        <v>326</v>
      </c>
      <c r="B5219" t="s">
        <v>19</v>
      </c>
      <c r="C5219">
        <v>3177.987439999963</v>
      </c>
      <c r="D5219">
        <v>3178.1318399999641</v>
      </c>
      <c r="E5219">
        <v>0.1444</v>
      </c>
    </row>
    <row r="5220" spans="1:6" x14ac:dyDescent="0.25">
      <c r="A5220" t="s">
        <v>326</v>
      </c>
      <c r="B5220" t="s">
        <v>20</v>
      </c>
      <c r="C5220">
        <v>3178.1318399999641</v>
      </c>
      <c r="D5220">
        <v>3179.6249599999642</v>
      </c>
      <c r="E5220">
        <v>1.49312</v>
      </c>
    </row>
    <row r="5221" spans="1:6" x14ac:dyDescent="0.25">
      <c r="A5221" t="s">
        <v>326</v>
      </c>
      <c r="B5221" t="s">
        <v>21</v>
      </c>
      <c r="C5221">
        <v>3179.6249599999642</v>
      </c>
      <c r="D5221">
        <v>3181.1180799999638</v>
      </c>
      <c r="E5221">
        <v>1.49312</v>
      </c>
    </row>
    <row r="5222" spans="1:6" x14ac:dyDescent="0.25">
      <c r="A5222" t="s">
        <v>326</v>
      </c>
      <c r="B5222" t="s">
        <v>22</v>
      </c>
      <c r="C5222">
        <v>3181.1180799999638</v>
      </c>
      <c r="D5222">
        <v>3181.3897599999641</v>
      </c>
      <c r="E5222">
        <v>0.27167999999999998</v>
      </c>
      <c r="F5222">
        <v>0.22122696861210561</v>
      </c>
    </row>
    <row r="5223" spans="1:6" x14ac:dyDescent="0.25">
      <c r="A5223" t="s">
        <v>326</v>
      </c>
      <c r="B5223" t="s">
        <v>23</v>
      </c>
      <c r="C5223">
        <v>3181.3897599999641</v>
      </c>
      <c r="D5223">
        <v>3182.0689919999641</v>
      </c>
      <c r="E5223">
        <v>0.67923200000000006</v>
      </c>
    </row>
    <row r="5224" spans="1:6" x14ac:dyDescent="0.25">
      <c r="A5224" t="s">
        <v>326</v>
      </c>
      <c r="B5224" t="s">
        <v>24</v>
      </c>
      <c r="C5224">
        <v>3182.0689919999641</v>
      </c>
      <c r="D5224">
        <v>3183.597471999964</v>
      </c>
      <c r="E5224">
        <v>1.5284800000000001</v>
      </c>
    </row>
    <row r="5225" spans="1:6" x14ac:dyDescent="0.25">
      <c r="A5225" t="s">
        <v>326</v>
      </c>
      <c r="B5225" t="s">
        <v>25</v>
      </c>
      <c r="C5225">
        <v>3183.597471999964</v>
      </c>
      <c r="D5225">
        <v>3183.601791999964</v>
      </c>
      <c r="E5225">
        <v>4.3200000000000001E-3</v>
      </c>
    </row>
    <row r="5226" spans="1:6" x14ac:dyDescent="0.25">
      <c r="A5226" t="s">
        <v>326</v>
      </c>
      <c r="B5226" t="s">
        <v>2101</v>
      </c>
      <c r="C5226">
        <v>3183.601791999964</v>
      </c>
      <c r="D5226">
        <v>3183.712031999964</v>
      </c>
      <c r="E5226">
        <v>0.11024</v>
      </c>
      <c r="F5226">
        <v>0</v>
      </c>
    </row>
    <row r="5227" spans="1:6" x14ac:dyDescent="0.25">
      <c r="A5227" t="s">
        <v>327</v>
      </c>
      <c r="B5227" t="s">
        <v>8</v>
      </c>
      <c r="C5227">
        <v>3183.712031999964</v>
      </c>
      <c r="D5227">
        <v>3183.8564319999641</v>
      </c>
      <c r="E5227">
        <v>0.1444</v>
      </c>
    </row>
    <row r="5228" spans="1:6" x14ac:dyDescent="0.25">
      <c r="A5228" t="s">
        <v>327</v>
      </c>
      <c r="B5228" t="s">
        <v>9</v>
      </c>
      <c r="C5228">
        <v>3183.8564319999641</v>
      </c>
      <c r="D5228">
        <v>3184.4275519999642</v>
      </c>
      <c r="E5228">
        <v>0.57112000000000007</v>
      </c>
    </row>
    <row r="5229" spans="1:6" x14ac:dyDescent="0.25">
      <c r="A5229" t="s">
        <v>327</v>
      </c>
      <c r="B5229" t="s">
        <v>10</v>
      </c>
      <c r="C5229">
        <v>3184.4275519999642</v>
      </c>
      <c r="D5229">
        <v>3184.6941119999642</v>
      </c>
      <c r="E5229">
        <v>0.26656000000000002</v>
      </c>
    </row>
    <row r="5230" spans="1:6" x14ac:dyDescent="0.25">
      <c r="A5230" t="s">
        <v>327</v>
      </c>
      <c r="B5230" t="s">
        <v>11</v>
      </c>
      <c r="C5230">
        <v>3184.6941119999642</v>
      </c>
      <c r="D5230">
        <v>3184.778671999964</v>
      </c>
      <c r="E5230">
        <v>8.456000000000001E-2</v>
      </c>
    </row>
    <row r="5231" spans="1:6" x14ac:dyDescent="0.25">
      <c r="A5231" t="s">
        <v>327</v>
      </c>
      <c r="B5231" t="s">
        <v>12</v>
      </c>
      <c r="C5231">
        <v>3184.778671999964</v>
      </c>
      <c r="D5231">
        <v>3184.811087999964</v>
      </c>
      <c r="E5231">
        <v>3.2416E-2</v>
      </c>
    </row>
    <row r="5232" spans="1:6" x14ac:dyDescent="0.25">
      <c r="A5232" t="s">
        <v>327</v>
      </c>
      <c r="B5232" t="s">
        <v>13</v>
      </c>
      <c r="C5232">
        <v>3184.811087999964</v>
      </c>
      <c r="D5232">
        <v>3184.8956479999629</v>
      </c>
      <c r="E5232">
        <v>8.456000000000001E-2</v>
      </c>
    </row>
    <row r="5233" spans="1:6" x14ac:dyDescent="0.25">
      <c r="A5233" t="s">
        <v>327</v>
      </c>
      <c r="B5233" t="s">
        <v>14</v>
      </c>
      <c r="C5233">
        <v>3184.8956479999629</v>
      </c>
      <c r="D5233">
        <v>3185.0570079999629</v>
      </c>
      <c r="E5233">
        <v>0.16136</v>
      </c>
    </row>
    <row r="5234" spans="1:6" x14ac:dyDescent="0.25">
      <c r="A5234" t="s">
        <v>327</v>
      </c>
      <c r="B5234" t="s">
        <v>15</v>
      </c>
      <c r="C5234">
        <v>3185.0570079999629</v>
      </c>
      <c r="D5234">
        <v>3188.5462879999632</v>
      </c>
      <c r="E5234">
        <v>3.4892799999999999</v>
      </c>
      <c r="F5234">
        <v>5.2541131057837177E-2</v>
      </c>
    </row>
    <row r="5235" spans="1:6" x14ac:dyDescent="0.25">
      <c r="A5235" t="s">
        <v>327</v>
      </c>
      <c r="B5235" t="s">
        <v>16</v>
      </c>
      <c r="C5235">
        <v>3188.5462879999632</v>
      </c>
      <c r="D5235">
        <v>3189.3668479999628</v>
      </c>
      <c r="E5235">
        <v>0.82056000000000007</v>
      </c>
    </row>
    <row r="5236" spans="1:6" x14ac:dyDescent="0.25">
      <c r="A5236" t="s">
        <v>327</v>
      </c>
      <c r="B5236" t="s">
        <v>17</v>
      </c>
      <c r="C5236">
        <v>3189.3668479999628</v>
      </c>
      <c r="D5236">
        <v>3189.9378879999631</v>
      </c>
      <c r="E5236">
        <v>0.57103999999999999</v>
      </c>
    </row>
    <row r="5237" spans="1:6" x14ac:dyDescent="0.25">
      <c r="A5237" t="s">
        <v>327</v>
      </c>
      <c r="B5237" t="s">
        <v>18</v>
      </c>
      <c r="C5237">
        <v>3189.9378879999631</v>
      </c>
      <c r="D5237">
        <v>3189.9422079999631</v>
      </c>
      <c r="E5237">
        <v>4.3200000000000001E-3</v>
      </c>
    </row>
    <row r="5238" spans="1:6" x14ac:dyDescent="0.25">
      <c r="A5238" t="s">
        <v>327</v>
      </c>
      <c r="B5238" t="s">
        <v>19</v>
      </c>
      <c r="C5238">
        <v>3189.9422079999631</v>
      </c>
      <c r="D5238">
        <v>3190.0866079999628</v>
      </c>
      <c r="E5238">
        <v>0.1444</v>
      </c>
    </row>
    <row r="5239" spans="1:6" x14ac:dyDescent="0.25">
      <c r="A5239" t="s">
        <v>327</v>
      </c>
      <c r="B5239" t="s">
        <v>20</v>
      </c>
      <c r="C5239">
        <v>3190.0866079999628</v>
      </c>
      <c r="D5239">
        <v>3191.5797279999629</v>
      </c>
      <c r="E5239">
        <v>1.49312</v>
      </c>
    </row>
    <row r="5240" spans="1:6" x14ac:dyDescent="0.25">
      <c r="A5240" t="s">
        <v>327</v>
      </c>
      <c r="B5240" t="s">
        <v>21</v>
      </c>
      <c r="C5240">
        <v>3191.5797279999629</v>
      </c>
      <c r="D5240">
        <v>3193.072847999963</v>
      </c>
      <c r="E5240">
        <v>1.49312</v>
      </c>
    </row>
    <row r="5241" spans="1:6" x14ac:dyDescent="0.25">
      <c r="A5241" t="s">
        <v>327</v>
      </c>
      <c r="B5241" t="s">
        <v>22</v>
      </c>
      <c r="C5241">
        <v>3193.072847999963</v>
      </c>
      <c r="D5241">
        <v>3193.3445279999628</v>
      </c>
      <c r="E5241">
        <v>0.27167999999999998</v>
      </c>
      <c r="F5241">
        <v>0.22122696861210561</v>
      </c>
    </row>
    <row r="5242" spans="1:6" x14ac:dyDescent="0.25">
      <c r="A5242" t="s">
        <v>327</v>
      </c>
      <c r="B5242" t="s">
        <v>23</v>
      </c>
      <c r="C5242">
        <v>3193.3445279999628</v>
      </c>
      <c r="D5242">
        <v>3194.0237599999632</v>
      </c>
      <c r="E5242">
        <v>0.67923200000000006</v>
      </c>
    </row>
    <row r="5243" spans="1:6" x14ac:dyDescent="0.25">
      <c r="A5243" t="s">
        <v>327</v>
      </c>
      <c r="B5243" t="s">
        <v>24</v>
      </c>
      <c r="C5243">
        <v>3194.0237599999632</v>
      </c>
      <c r="D5243">
        <v>3195.5522399999631</v>
      </c>
      <c r="E5243">
        <v>1.5284800000000001</v>
      </c>
    </row>
    <row r="5244" spans="1:6" x14ac:dyDescent="0.25">
      <c r="A5244" t="s">
        <v>327</v>
      </c>
      <c r="B5244" t="s">
        <v>25</v>
      </c>
      <c r="C5244">
        <v>3195.5522399999631</v>
      </c>
      <c r="D5244">
        <v>3195.5565599999632</v>
      </c>
      <c r="E5244">
        <v>4.3200000000000001E-3</v>
      </c>
    </row>
    <row r="5245" spans="1:6" x14ac:dyDescent="0.25">
      <c r="A5245" t="s">
        <v>327</v>
      </c>
      <c r="B5245" t="s">
        <v>2101</v>
      </c>
      <c r="C5245">
        <v>3195.5565599999632</v>
      </c>
      <c r="D5245">
        <v>3195.6667999999631</v>
      </c>
      <c r="E5245">
        <v>0.11024</v>
      </c>
      <c r="F5245">
        <v>0</v>
      </c>
    </row>
    <row r="5246" spans="1:6" x14ac:dyDescent="0.25">
      <c r="A5246" t="s">
        <v>328</v>
      </c>
      <c r="B5246" t="s">
        <v>8</v>
      </c>
      <c r="C5246">
        <v>3195.6667999999631</v>
      </c>
      <c r="D5246">
        <v>3195.8111999999628</v>
      </c>
      <c r="E5246">
        <v>0.1444</v>
      </c>
    </row>
    <row r="5247" spans="1:6" x14ac:dyDescent="0.25">
      <c r="A5247" t="s">
        <v>328</v>
      </c>
      <c r="B5247" t="s">
        <v>9</v>
      </c>
      <c r="C5247">
        <v>3195.8111999999628</v>
      </c>
      <c r="D5247">
        <v>3196.3823199999629</v>
      </c>
      <c r="E5247">
        <v>0.57112000000000007</v>
      </c>
    </row>
    <row r="5248" spans="1:6" x14ac:dyDescent="0.25">
      <c r="A5248" t="s">
        <v>328</v>
      </c>
      <c r="B5248" t="s">
        <v>10</v>
      </c>
      <c r="C5248">
        <v>3196.3823199999629</v>
      </c>
      <c r="D5248">
        <v>3196.6488799999629</v>
      </c>
      <c r="E5248">
        <v>0.26656000000000002</v>
      </c>
    </row>
    <row r="5249" spans="1:6" x14ac:dyDescent="0.25">
      <c r="A5249" t="s">
        <v>328</v>
      </c>
      <c r="B5249" t="s">
        <v>11</v>
      </c>
      <c r="C5249">
        <v>3196.6488799999629</v>
      </c>
      <c r="D5249">
        <v>3196.7334399999631</v>
      </c>
      <c r="E5249">
        <v>8.456000000000001E-2</v>
      </c>
    </row>
    <row r="5250" spans="1:6" x14ac:dyDescent="0.25">
      <c r="A5250" t="s">
        <v>328</v>
      </c>
      <c r="B5250" t="s">
        <v>12</v>
      </c>
      <c r="C5250">
        <v>3196.7334399999631</v>
      </c>
      <c r="D5250">
        <v>3196.7658559999632</v>
      </c>
      <c r="E5250">
        <v>3.2416E-2</v>
      </c>
    </row>
    <row r="5251" spans="1:6" x14ac:dyDescent="0.25">
      <c r="A5251" t="s">
        <v>328</v>
      </c>
      <c r="B5251" t="s">
        <v>13</v>
      </c>
      <c r="C5251">
        <v>3196.7658559999632</v>
      </c>
      <c r="D5251">
        <v>3196.8504159999629</v>
      </c>
      <c r="E5251">
        <v>8.456000000000001E-2</v>
      </c>
    </row>
    <row r="5252" spans="1:6" x14ac:dyDescent="0.25">
      <c r="A5252" t="s">
        <v>328</v>
      </c>
      <c r="B5252" t="s">
        <v>14</v>
      </c>
      <c r="C5252">
        <v>3196.8504159999629</v>
      </c>
      <c r="D5252">
        <v>3197.011775999963</v>
      </c>
      <c r="E5252">
        <v>0.16136</v>
      </c>
    </row>
    <row r="5253" spans="1:6" x14ac:dyDescent="0.25">
      <c r="A5253" t="s">
        <v>328</v>
      </c>
      <c r="B5253" t="s">
        <v>15</v>
      </c>
      <c r="C5253">
        <v>3197.011775999963</v>
      </c>
      <c r="D5253">
        <v>3200.5029759999629</v>
      </c>
      <c r="E5253">
        <v>3.4912000000000001</v>
      </c>
      <c r="F5253">
        <v>5.2541131057837177E-2</v>
      </c>
    </row>
    <row r="5254" spans="1:6" x14ac:dyDescent="0.25">
      <c r="A5254" t="s">
        <v>328</v>
      </c>
      <c r="B5254" t="s">
        <v>16</v>
      </c>
      <c r="C5254">
        <v>3200.5029759999629</v>
      </c>
      <c r="D5254">
        <v>3201.323535999963</v>
      </c>
      <c r="E5254">
        <v>0.82056000000000007</v>
      </c>
    </row>
    <row r="5255" spans="1:6" x14ac:dyDescent="0.25">
      <c r="A5255" t="s">
        <v>328</v>
      </c>
      <c r="B5255" t="s">
        <v>17</v>
      </c>
      <c r="C5255">
        <v>3201.323535999963</v>
      </c>
      <c r="D5255">
        <v>3201.8945759999629</v>
      </c>
      <c r="E5255">
        <v>0.57103999999999999</v>
      </c>
    </row>
    <row r="5256" spans="1:6" x14ac:dyDescent="0.25">
      <c r="A5256" t="s">
        <v>328</v>
      </c>
      <c r="B5256" t="s">
        <v>18</v>
      </c>
      <c r="C5256">
        <v>3201.8945759999629</v>
      </c>
      <c r="D5256">
        <v>3201.8988959999629</v>
      </c>
      <c r="E5256">
        <v>4.3200000000000001E-3</v>
      </c>
    </row>
    <row r="5257" spans="1:6" x14ac:dyDescent="0.25">
      <c r="A5257" t="s">
        <v>328</v>
      </c>
      <c r="B5257" t="s">
        <v>19</v>
      </c>
      <c r="C5257">
        <v>3201.8988959999629</v>
      </c>
      <c r="D5257">
        <v>3202.043295999963</v>
      </c>
      <c r="E5257">
        <v>0.1444</v>
      </c>
    </row>
    <row r="5258" spans="1:6" x14ac:dyDescent="0.25">
      <c r="A5258" t="s">
        <v>328</v>
      </c>
      <c r="B5258" t="s">
        <v>20</v>
      </c>
      <c r="C5258">
        <v>3202.043295999963</v>
      </c>
      <c r="D5258">
        <v>3203.5364159999631</v>
      </c>
      <c r="E5258">
        <v>1.49312</v>
      </c>
    </row>
    <row r="5259" spans="1:6" x14ac:dyDescent="0.25">
      <c r="A5259" t="s">
        <v>328</v>
      </c>
      <c r="B5259" t="s">
        <v>21</v>
      </c>
      <c r="C5259">
        <v>3203.5364159999631</v>
      </c>
      <c r="D5259">
        <v>3205.0295359999632</v>
      </c>
      <c r="E5259">
        <v>1.49312</v>
      </c>
    </row>
    <row r="5260" spans="1:6" x14ac:dyDescent="0.25">
      <c r="A5260" t="s">
        <v>328</v>
      </c>
      <c r="B5260" t="s">
        <v>22</v>
      </c>
      <c r="C5260">
        <v>3205.0295359999632</v>
      </c>
      <c r="D5260">
        <v>3205.301215999963</v>
      </c>
      <c r="E5260">
        <v>0.27167999999999998</v>
      </c>
      <c r="F5260">
        <v>0.22122696861210561</v>
      </c>
    </row>
    <row r="5261" spans="1:6" x14ac:dyDescent="0.25">
      <c r="A5261" t="s">
        <v>328</v>
      </c>
      <c r="B5261" t="s">
        <v>23</v>
      </c>
      <c r="C5261">
        <v>3205.301215999963</v>
      </c>
      <c r="D5261">
        <v>3205.980447999963</v>
      </c>
      <c r="E5261">
        <v>0.67923200000000006</v>
      </c>
    </row>
    <row r="5262" spans="1:6" x14ac:dyDescent="0.25">
      <c r="A5262" t="s">
        <v>328</v>
      </c>
      <c r="B5262" t="s">
        <v>24</v>
      </c>
      <c r="C5262">
        <v>3205.980447999963</v>
      </c>
      <c r="D5262">
        <v>3207.5089279999629</v>
      </c>
      <c r="E5262">
        <v>1.5284800000000001</v>
      </c>
    </row>
    <row r="5263" spans="1:6" x14ac:dyDescent="0.25">
      <c r="A5263" t="s">
        <v>328</v>
      </c>
      <c r="B5263" t="s">
        <v>25</v>
      </c>
      <c r="C5263">
        <v>3207.5089279999629</v>
      </c>
      <c r="D5263">
        <v>3207.5132479999629</v>
      </c>
      <c r="E5263">
        <v>4.3200000000000001E-3</v>
      </c>
    </row>
    <row r="5264" spans="1:6" x14ac:dyDescent="0.25">
      <c r="A5264" t="s">
        <v>328</v>
      </c>
      <c r="B5264" t="s">
        <v>2101</v>
      </c>
      <c r="C5264">
        <v>3207.5132479999629</v>
      </c>
      <c r="D5264">
        <v>3207.6234879999629</v>
      </c>
      <c r="E5264">
        <v>0.11024</v>
      </c>
      <c r="F5264">
        <v>0</v>
      </c>
    </row>
    <row r="5265" spans="1:6" x14ac:dyDescent="0.25">
      <c r="A5265" t="s">
        <v>329</v>
      </c>
      <c r="B5265" t="s">
        <v>8</v>
      </c>
      <c r="C5265">
        <v>3207.6234879999629</v>
      </c>
      <c r="D5265">
        <v>3207.767887999963</v>
      </c>
      <c r="E5265">
        <v>0.1444</v>
      </c>
    </row>
    <row r="5266" spans="1:6" x14ac:dyDescent="0.25">
      <c r="A5266" t="s">
        <v>329</v>
      </c>
      <c r="B5266" t="s">
        <v>9</v>
      </c>
      <c r="C5266">
        <v>3207.767887999963</v>
      </c>
      <c r="D5266">
        <v>3208.3390079999631</v>
      </c>
      <c r="E5266">
        <v>0.57112000000000007</v>
      </c>
    </row>
    <row r="5267" spans="1:6" x14ac:dyDescent="0.25">
      <c r="A5267" t="s">
        <v>329</v>
      </c>
      <c r="B5267" t="s">
        <v>10</v>
      </c>
      <c r="C5267">
        <v>3208.3390079999631</v>
      </c>
      <c r="D5267">
        <v>3208.6055679999631</v>
      </c>
      <c r="E5267">
        <v>0.26656000000000002</v>
      </c>
    </row>
    <row r="5268" spans="1:6" x14ac:dyDescent="0.25">
      <c r="A5268" t="s">
        <v>329</v>
      </c>
      <c r="B5268" t="s">
        <v>11</v>
      </c>
      <c r="C5268">
        <v>3208.6055679999631</v>
      </c>
      <c r="D5268">
        <v>3208.6901279999629</v>
      </c>
      <c r="E5268">
        <v>8.456000000000001E-2</v>
      </c>
    </row>
    <row r="5269" spans="1:6" x14ac:dyDescent="0.25">
      <c r="A5269" t="s">
        <v>329</v>
      </c>
      <c r="B5269" t="s">
        <v>12</v>
      </c>
      <c r="C5269">
        <v>3208.6901279999629</v>
      </c>
      <c r="D5269">
        <v>3208.7225439999629</v>
      </c>
      <c r="E5269">
        <v>3.2416E-2</v>
      </c>
    </row>
    <row r="5270" spans="1:6" x14ac:dyDescent="0.25">
      <c r="A5270" t="s">
        <v>329</v>
      </c>
      <c r="B5270" t="s">
        <v>13</v>
      </c>
      <c r="C5270">
        <v>3208.7225439999629</v>
      </c>
      <c r="D5270">
        <v>3208.8071039999631</v>
      </c>
      <c r="E5270">
        <v>8.456000000000001E-2</v>
      </c>
    </row>
    <row r="5271" spans="1:6" x14ac:dyDescent="0.25">
      <c r="A5271" t="s">
        <v>329</v>
      </c>
      <c r="B5271" t="s">
        <v>14</v>
      </c>
      <c r="C5271">
        <v>3208.8071039999631</v>
      </c>
      <c r="D5271">
        <v>3208.9684639999632</v>
      </c>
      <c r="E5271">
        <v>0.16136</v>
      </c>
    </row>
    <row r="5272" spans="1:6" x14ac:dyDescent="0.25">
      <c r="A5272" t="s">
        <v>329</v>
      </c>
      <c r="B5272" t="s">
        <v>15</v>
      </c>
      <c r="C5272">
        <v>3208.9684639999632</v>
      </c>
      <c r="D5272">
        <v>3212.4615839999628</v>
      </c>
      <c r="E5272">
        <v>3.4931199999999998</v>
      </c>
      <c r="F5272">
        <v>5.2541131057837177E-2</v>
      </c>
    </row>
    <row r="5273" spans="1:6" x14ac:dyDescent="0.25">
      <c r="A5273" t="s">
        <v>329</v>
      </c>
      <c r="B5273" t="s">
        <v>16</v>
      </c>
      <c r="C5273">
        <v>3212.4615839999628</v>
      </c>
      <c r="D5273">
        <v>3213.282143999963</v>
      </c>
      <c r="E5273">
        <v>0.82056000000000007</v>
      </c>
    </row>
    <row r="5274" spans="1:6" x14ac:dyDescent="0.25">
      <c r="A5274" t="s">
        <v>329</v>
      </c>
      <c r="B5274" t="s">
        <v>17</v>
      </c>
      <c r="C5274">
        <v>3213.282143999963</v>
      </c>
      <c r="D5274">
        <v>3213.8531839999632</v>
      </c>
      <c r="E5274">
        <v>0.57103999999999999</v>
      </c>
    </row>
    <row r="5275" spans="1:6" x14ac:dyDescent="0.25">
      <c r="A5275" t="s">
        <v>329</v>
      </c>
      <c r="B5275" t="s">
        <v>18</v>
      </c>
      <c r="C5275">
        <v>3213.8531839999632</v>
      </c>
      <c r="D5275">
        <v>3213.8575039999628</v>
      </c>
      <c r="E5275">
        <v>4.3200000000000001E-3</v>
      </c>
    </row>
    <row r="5276" spans="1:6" x14ac:dyDescent="0.25">
      <c r="A5276" t="s">
        <v>329</v>
      </c>
      <c r="B5276" t="s">
        <v>19</v>
      </c>
      <c r="C5276">
        <v>3213.8575039999628</v>
      </c>
      <c r="D5276">
        <v>3214.0019039999629</v>
      </c>
      <c r="E5276">
        <v>0.1444</v>
      </c>
    </row>
    <row r="5277" spans="1:6" x14ac:dyDescent="0.25">
      <c r="A5277" t="s">
        <v>329</v>
      </c>
      <c r="B5277" t="s">
        <v>20</v>
      </c>
      <c r="C5277">
        <v>3214.0019039999629</v>
      </c>
      <c r="D5277">
        <v>3215.495023999963</v>
      </c>
      <c r="E5277">
        <v>1.49312</v>
      </c>
    </row>
    <row r="5278" spans="1:6" x14ac:dyDescent="0.25">
      <c r="A5278" t="s">
        <v>329</v>
      </c>
      <c r="B5278" t="s">
        <v>21</v>
      </c>
      <c r="C5278">
        <v>3215.495023999963</v>
      </c>
      <c r="D5278">
        <v>3216.9881439999631</v>
      </c>
      <c r="E5278">
        <v>1.49312</v>
      </c>
    </row>
    <row r="5279" spans="1:6" x14ac:dyDescent="0.25">
      <c r="A5279" t="s">
        <v>329</v>
      </c>
      <c r="B5279" t="s">
        <v>22</v>
      </c>
      <c r="C5279">
        <v>3216.9881439999631</v>
      </c>
      <c r="D5279">
        <v>3217.2598239999629</v>
      </c>
      <c r="E5279">
        <v>0.27167999999999998</v>
      </c>
      <c r="F5279">
        <v>0.22122696861210561</v>
      </c>
    </row>
    <row r="5280" spans="1:6" x14ac:dyDescent="0.25">
      <c r="A5280" t="s">
        <v>329</v>
      </c>
      <c r="B5280" t="s">
        <v>23</v>
      </c>
      <c r="C5280">
        <v>3217.2598239999629</v>
      </c>
      <c r="D5280">
        <v>3217.9390559999629</v>
      </c>
      <c r="E5280">
        <v>0.67923200000000006</v>
      </c>
    </row>
    <row r="5281" spans="1:6" x14ac:dyDescent="0.25">
      <c r="A5281" t="s">
        <v>329</v>
      </c>
      <c r="B5281" t="s">
        <v>24</v>
      </c>
      <c r="C5281">
        <v>3217.9390559999629</v>
      </c>
      <c r="D5281">
        <v>3219.4675359999628</v>
      </c>
      <c r="E5281">
        <v>1.5284800000000001</v>
      </c>
    </row>
    <row r="5282" spans="1:6" x14ac:dyDescent="0.25">
      <c r="A5282" t="s">
        <v>329</v>
      </c>
      <c r="B5282" t="s">
        <v>25</v>
      </c>
      <c r="C5282">
        <v>3219.4675359999628</v>
      </c>
      <c r="D5282">
        <v>3219.4718559999628</v>
      </c>
      <c r="E5282">
        <v>4.3200000000000001E-3</v>
      </c>
    </row>
    <row r="5283" spans="1:6" x14ac:dyDescent="0.25">
      <c r="A5283" t="s">
        <v>329</v>
      </c>
      <c r="B5283" t="s">
        <v>2101</v>
      </c>
      <c r="C5283">
        <v>3219.4718559999628</v>
      </c>
      <c r="D5283">
        <v>3219.5820959999628</v>
      </c>
      <c r="E5283">
        <v>0.11024</v>
      </c>
      <c r="F5283">
        <v>0</v>
      </c>
    </row>
    <row r="5284" spans="1:6" x14ac:dyDescent="0.25">
      <c r="A5284" t="s">
        <v>330</v>
      </c>
      <c r="B5284" t="s">
        <v>8</v>
      </c>
      <c r="C5284">
        <v>3219.5820959999628</v>
      </c>
      <c r="D5284">
        <v>3219.7264959999629</v>
      </c>
      <c r="E5284">
        <v>0.1444</v>
      </c>
    </row>
    <row r="5285" spans="1:6" x14ac:dyDescent="0.25">
      <c r="A5285" t="s">
        <v>330</v>
      </c>
      <c r="B5285" t="s">
        <v>9</v>
      </c>
      <c r="C5285">
        <v>3219.7264959999629</v>
      </c>
      <c r="D5285">
        <v>3220.297615999963</v>
      </c>
      <c r="E5285">
        <v>0.57112000000000007</v>
      </c>
    </row>
    <row r="5286" spans="1:6" x14ac:dyDescent="0.25">
      <c r="A5286" t="s">
        <v>330</v>
      </c>
      <c r="B5286" t="s">
        <v>10</v>
      </c>
      <c r="C5286">
        <v>3220.297615999963</v>
      </c>
      <c r="D5286">
        <v>3220.564175999963</v>
      </c>
      <c r="E5286">
        <v>0.26656000000000002</v>
      </c>
    </row>
    <row r="5287" spans="1:6" x14ac:dyDescent="0.25">
      <c r="A5287" t="s">
        <v>330</v>
      </c>
      <c r="B5287" t="s">
        <v>11</v>
      </c>
      <c r="C5287">
        <v>3220.564175999963</v>
      </c>
      <c r="D5287">
        <v>3220.6487359999628</v>
      </c>
      <c r="E5287">
        <v>8.456000000000001E-2</v>
      </c>
    </row>
    <row r="5288" spans="1:6" x14ac:dyDescent="0.25">
      <c r="A5288" t="s">
        <v>330</v>
      </c>
      <c r="B5288" t="s">
        <v>12</v>
      </c>
      <c r="C5288">
        <v>3220.6487359999628</v>
      </c>
      <c r="D5288">
        <v>3220.6811519999628</v>
      </c>
      <c r="E5288">
        <v>3.2416E-2</v>
      </c>
    </row>
    <row r="5289" spans="1:6" x14ac:dyDescent="0.25">
      <c r="A5289" t="s">
        <v>330</v>
      </c>
      <c r="B5289" t="s">
        <v>13</v>
      </c>
      <c r="C5289">
        <v>3220.6811519999628</v>
      </c>
      <c r="D5289">
        <v>3220.7657119999631</v>
      </c>
      <c r="E5289">
        <v>8.456000000000001E-2</v>
      </c>
    </row>
    <row r="5290" spans="1:6" x14ac:dyDescent="0.25">
      <c r="A5290" t="s">
        <v>330</v>
      </c>
      <c r="B5290" t="s">
        <v>14</v>
      </c>
      <c r="C5290">
        <v>3220.7657119999631</v>
      </c>
      <c r="D5290">
        <v>3220.9270719999631</v>
      </c>
      <c r="E5290">
        <v>0.16136</v>
      </c>
    </row>
    <row r="5291" spans="1:6" x14ac:dyDescent="0.25">
      <c r="A5291" t="s">
        <v>330</v>
      </c>
      <c r="B5291" t="s">
        <v>15</v>
      </c>
      <c r="C5291">
        <v>3220.9270719999631</v>
      </c>
      <c r="D5291">
        <v>3224.422111999962</v>
      </c>
      <c r="E5291">
        <v>3.4950399999999999</v>
      </c>
      <c r="F5291">
        <v>5.2541131057837177E-2</v>
      </c>
    </row>
    <row r="5292" spans="1:6" x14ac:dyDescent="0.25">
      <c r="A5292" t="s">
        <v>330</v>
      </c>
      <c r="B5292" t="s">
        <v>16</v>
      </c>
      <c r="C5292">
        <v>3224.422111999962</v>
      </c>
      <c r="D5292">
        <v>3225.242671999963</v>
      </c>
      <c r="E5292">
        <v>0.82056000000000007</v>
      </c>
    </row>
    <row r="5293" spans="1:6" x14ac:dyDescent="0.25">
      <c r="A5293" t="s">
        <v>330</v>
      </c>
      <c r="B5293" t="s">
        <v>17</v>
      </c>
      <c r="C5293">
        <v>3225.242671999963</v>
      </c>
      <c r="D5293">
        <v>3225.8137119999619</v>
      </c>
      <c r="E5293">
        <v>0.57103999999999999</v>
      </c>
    </row>
    <row r="5294" spans="1:6" x14ac:dyDescent="0.25">
      <c r="A5294" t="s">
        <v>330</v>
      </c>
      <c r="B5294" t="s">
        <v>18</v>
      </c>
      <c r="C5294">
        <v>3225.8137119999619</v>
      </c>
      <c r="D5294">
        <v>3225.8180319999619</v>
      </c>
      <c r="E5294">
        <v>4.3200000000000001E-3</v>
      </c>
    </row>
    <row r="5295" spans="1:6" x14ac:dyDescent="0.25">
      <c r="A5295" t="s">
        <v>330</v>
      </c>
      <c r="B5295" t="s">
        <v>19</v>
      </c>
      <c r="C5295">
        <v>3225.8180319999619</v>
      </c>
      <c r="D5295">
        <v>3225.962431999963</v>
      </c>
      <c r="E5295">
        <v>0.1444</v>
      </c>
    </row>
    <row r="5296" spans="1:6" x14ac:dyDescent="0.25">
      <c r="A5296" t="s">
        <v>330</v>
      </c>
      <c r="B5296" t="s">
        <v>20</v>
      </c>
      <c r="C5296">
        <v>3225.962431999963</v>
      </c>
      <c r="D5296">
        <v>3227.4555519999631</v>
      </c>
      <c r="E5296">
        <v>1.49312</v>
      </c>
    </row>
    <row r="5297" spans="1:6" x14ac:dyDescent="0.25">
      <c r="A5297" t="s">
        <v>330</v>
      </c>
      <c r="B5297" t="s">
        <v>21</v>
      </c>
      <c r="C5297">
        <v>3227.4555519999631</v>
      </c>
      <c r="D5297">
        <v>3228.9486719999632</v>
      </c>
      <c r="E5297">
        <v>1.49312</v>
      </c>
    </row>
    <row r="5298" spans="1:6" x14ac:dyDescent="0.25">
      <c r="A5298" t="s">
        <v>330</v>
      </c>
      <c r="B5298" t="s">
        <v>22</v>
      </c>
      <c r="C5298">
        <v>3228.9486719999632</v>
      </c>
      <c r="D5298">
        <v>3229.220351999963</v>
      </c>
      <c r="E5298">
        <v>0.27167999999999998</v>
      </c>
      <c r="F5298">
        <v>0.22122696861210561</v>
      </c>
    </row>
    <row r="5299" spans="1:6" x14ac:dyDescent="0.25">
      <c r="A5299" t="s">
        <v>330</v>
      </c>
      <c r="B5299" t="s">
        <v>23</v>
      </c>
      <c r="C5299">
        <v>3229.220351999963</v>
      </c>
      <c r="D5299">
        <v>3229.899583999962</v>
      </c>
      <c r="E5299">
        <v>0.67923200000000006</v>
      </c>
    </row>
    <row r="5300" spans="1:6" x14ac:dyDescent="0.25">
      <c r="A5300" t="s">
        <v>330</v>
      </c>
      <c r="B5300" t="s">
        <v>24</v>
      </c>
      <c r="C5300">
        <v>3229.899583999962</v>
      </c>
      <c r="D5300">
        <v>3231.428063999962</v>
      </c>
      <c r="E5300">
        <v>1.5284800000000001</v>
      </c>
    </row>
    <row r="5301" spans="1:6" x14ac:dyDescent="0.25">
      <c r="A5301" t="s">
        <v>330</v>
      </c>
      <c r="B5301" t="s">
        <v>25</v>
      </c>
      <c r="C5301">
        <v>3231.428063999962</v>
      </c>
      <c r="D5301">
        <v>3231.432383999962</v>
      </c>
      <c r="E5301">
        <v>4.3200000000000001E-3</v>
      </c>
    </row>
    <row r="5302" spans="1:6" x14ac:dyDescent="0.25">
      <c r="A5302" t="s">
        <v>330</v>
      </c>
      <c r="B5302" t="s">
        <v>2101</v>
      </c>
      <c r="C5302">
        <v>3231.432383999962</v>
      </c>
      <c r="D5302">
        <v>3231.542623999962</v>
      </c>
      <c r="E5302">
        <v>0.11024</v>
      </c>
      <c r="F5302">
        <v>0</v>
      </c>
    </row>
    <row r="5303" spans="1:6" x14ac:dyDescent="0.25">
      <c r="A5303" t="s">
        <v>331</v>
      </c>
      <c r="B5303" t="s">
        <v>8</v>
      </c>
      <c r="C5303">
        <v>3231.542623999962</v>
      </c>
      <c r="D5303">
        <v>3231.687023999963</v>
      </c>
      <c r="E5303">
        <v>0.1444</v>
      </c>
    </row>
    <row r="5304" spans="1:6" x14ac:dyDescent="0.25">
      <c r="A5304" t="s">
        <v>331</v>
      </c>
      <c r="B5304" t="s">
        <v>9</v>
      </c>
      <c r="C5304">
        <v>3231.687023999963</v>
      </c>
      <c r="D5304">
        <v>3232.2581439999631</v>
      </c>
      <c r="E5304">
        <v>0.57112000000000007</v>
      </c>
    </row>
    <row r="5305" spans="1:6" x14ac:dyDescent="0.25">
      <c r="A5305" t="s">
        <v>331</v>
      </c>
      <c r="B5305" t="s">
        <v>10</v>
      </c>
      <c r="C5305">
        <v>3232.2581439999631</v>
      </c>
      <c r="D5305">
        <v>3232.5247039999631</v>
      </c>
      <c r="E5305">
        <v>0.26656000000000002</v>
      </c>
    </row>
    <row r="5306" spans="1:6" x14ac:dyDescent="0.25">
      <c r="A5306" t="s">
        <v>331</v>
      </c>
      <c r="B5306" t="s">
        <v>11</v>
      </c>
      <c r="C5306">
        <v>3232.5247039999631</v>
      </c>
      <c r="D5306">
        <v>3232.609263999962</v>
      </c>
      <c r="E5306">
        <v>8.456000000000001E-2</v>
      </c>
    </row>
    <row r="5307" spans="1:6" x14ac:dyDescent="0.25">
      <c r="A5307" t="s">
        <v>331</v>
      </c>
      <c r="B5307" t="s">
        <v>12</v>
      </c>
      <c r="C5307">
        <v>3232.609263999962</v>
      </c>
      <c r="D5307">
        <v>3232.641679999962</v>
      </c>
      <c r="E5307">
        <v>3.2416E-2</v>
      </c>
    </row>
    <row r="5308" spans="1:6" x14ac:dyDescent="0.25">
      <c r="A5308" t="s">
        <v>331</v>
      </c>
      <c r="B5308" t="s">
        <v>13</v>
      </c>
      <c r="C5308">
        <v>3232.641679999962</v>
      </c>
      <c r="D5308">
        <v>3232.7262399999622</v>
      </c>
      <c r="E5308">
        <v>8.456000000000001E-2</v>
      </c>
    </row>
    <row r="5309" spans="1:6" x14ac:dyDescent="0.25">
      <c r="A5309" t="s">
        <v>331</v>
      </c>
      <c r="B5309" t="s">
        <v>14</v>
      </c>
      <c r="C5309">
        <v>3232.7262399999622</v>
      </c>
      <c r="D5309">
        <v>3232.8875999999618</v>
      </c>
      <c r="E5309">
        <v>0.16136</v>
      </c>
    </row>
    <row r="5310" spans="1:6" x14ac:dyDescent="0.25">
      <c r="A5310" t="s">
        <v>331</v>
      </c>
      <c r="B5310" t="s">
        <v>15</v>
      </c>
      <c r="C5310">
        <v>3232.8875999999618</v>
      </c>
      <c r="D5310">
        <v>3236.3845599999622</v>
      </c>
      <c r="E5310">
        <v>3.4969600000000001</v>
      </c>
      <c r="F5310">
        <v>5.2541131057837177E-2</v>
      </c>
    </row>
    <row r="5311" spans="1:6" x14ac:dyDescent="0.25">
      <c r="A5311" t="s">
        <v>331</v>
      </c>
      <c r="B5311" t="s">
        <v>16</v>
      </c>
      <c r="C5311">
        <v>3236.3845599999622</v>
      </c>
      <c r="D5311">
        <v>3237.2051199999619</v>
      </c>
      <c r="E5311">
        <v>0.82056000000000007</v>
      </c>
    </row>
    <row r="5312" spans="1:6" x14ac:dyDescent="0.25">
      <c r="A5312" t="s">
        <v>331</v>
      </c>
      <c r="B5312" t="s">
        <v>17</v>
      </c>
      <c r="C5312">
        <v>3237.2051199999619</v>
      </c>
      <c r="D5312">
        <v>3237.7761599999621</v>
      </c>
      <c r="E5312">
        <v>0.57103999999999999</v>
      </c>
    </row>
    <row r="5313" spans="1:6" x14ac:dyDescent="0.25">
      <c r="A5313" t="s">
        <v>331</v>
      </c>
      <c r="B5313" t="s">
        <v>18</v>
      </c>
      <c r="C5313">
        <v>3237.7761599999621</v>
      </c>
      <c r="D5313">
        <v>3237.7804799999622</v>
      </c>
      <c r="E5313">
        <v>4.3200000000000001E-3</v>
      </c>
    </row>
    <row r="5314" spans="1:6" x14ac:dyDescent="0.25">
      <c r="A5314" t="s">
        <v>331</v>
      </c>
      <c r="B5314" t="s">
        <v>19</v>
      </c>
      <c r="C5314">
        <v>3237.7804799999622</v>
      </c>
      <c r="D5314">
        <v>3237.9248799999618</v>
      </c>
      <c r="E5314">
        <v>0.1444</v>
      </c>
    </row>
    <row r="5315" spans="1:6" x14ac:dyDescent="0.25">
      <c r="A5315" t="s">
        <v>331</v>
      </c>
      <c r="B5315" t="s">
        <v>20</v>
      </c>
      <c r="C5315">
        <v>3237.9248799999618</v>
      </c>
      <c r="D5315">
        <v>3239.4179999999619</v>
      </c>
      <c r="E5315">
        <v>1.49312</v>
      </c>
    </row>
    <row r="5316" spans="1:6" x14ac:dyDescent="0.25">
      <c r="A5316" t="s">
        <v>331</v>
      </c>
      <c r="B5316" t="s">
        <v>21</v>
      </c>
      <c r="C5316">
        <v>3239.4179999999619</v>
      </c>
      <c r="D5316">
        <v>3240.911119999962</v>
      </c>
      <c r="E5316">
        <v>1.49312</v>
      </c>
    </row>
    <row r="5317" spans="1:6" x14ac:dyDescent="0.25">
      <c r="A5317" t="s">
        <v>331</v>
      </c>
      <c r="B5317" t="s">
        <v>22</v>
      </c>
      <c r="C5317">
        <v>3240.911119999962</v>
      </c>
      <c r="D5317">
        <v>3241.1827999999618</v>
      </c>
      <c r="E5317">
        <v>0.27167999999999998</v>
      </c>
      <c r="F5317">
        <v>0.22122696861210561</v>
      </c>
    </row>
    <row r="5318" spans="1:6" x14ac:dyDescent="0.25">
      <c r="A5318" t="s">
        <v>331</v>
      </c>
      <c r="B5318" t="s">
        <v>23</v>
      </c>
      <c r="C5318">
        <v>3241.1827999999618</v>
      </c>
      <c r="D5318">
        <v>3241.8620319999618</v>
      </c>
      <c r="E5318">
        <v>0.67923200000000006</v>
      </c>
    </row>
    <row r="5319" spans="1:6" x14ac:dyDescent="0.25">
      <c r="A5319" t="s">
        <v>331</v>
      </c>
      <c r="B5319" t="s">
        <v>24</v>
      </c>
      <c r="C5319">
        <v>3241.8620319999618</v>
      </c>
      <c r="D5319">
        <v>3243.3905119999622</v>
      </c>
      <c r="E5319">
        <v>1.5284800000000001</v>
      </c>
    </row>
    <row r="5320" spans="1:6" x14ac:dyDescent="0.25">
      <c r="A5320" t="s">
        <v>331</v>
      </c>
      <c r="B5320" t="s">
        <v>25</v>
      </c>
      <c r="C5320">
        <v>3243.3905119999622</v>
      </c>
      <c r="D5320">
        <v>3243.3948319999622</v>
      </c>
      <c r="E5320">
        <v>4.3200000000000001E-3</v>
      </c>
    </row>
    <row r="5321" spans="1:6" x14ac:dyDescent="0.25">
      <c r="A5321" t="s">
        <v>331</v>
      </c>
      <c r="B5321" t="s">
        <v>2101</v>
      </c>
      <c r="C5321">
        <v>3243.3948319999622</v>
      </c>
      <c r="D5321">
        <v>3243.5050719999622</v>
      </c>
      <c r="E5321">
        <v>0.11024</v>
      </c>
      <c r="F5321">
        <v>0</v>
      </c>
    </row>
    <row r="5322" spans="1:6" x14ac:dyDescent="0.25">
      <c r="A5322" t="s">
        <v>332</v>
      </c>
      <c r="B5322" t="s">
        <v>8</v>
      </c>
      <c r="C5322">
        <v>3243.5050719999622</v>
      </c>
      <c r="D5322">
        <v>3243.6494719999619</v>
      </c>
      <c r="E5322">
        <v>0.1444</v>
      </c>
    </row>
    <row r="5323" spans="1:6" x14ac:dyDescent="0.25">
      <c r="A5323" t="s">
        <v>332</v>
      </c>
      <c r="B5323" t="s">
        <v>9</v>
      </c>
      <c r="C5323">
        <v>3243.6494719999619</v>
      </c>
      <c r="D5323">
        <v>3244.2205919999619</v>
      </c>
      <c r="E5323">
        <v>0.57112000000000007</v>
      </c>
    </row>
    <row r="5324" spans="1:6" x14ac:dyDescent="0.25">
      <c r="A5324" t="s">
        <v>332</v>
      </c>
      <c r="B5324" t="s">
        <v>10</v>
      </c>
      <c r="C5324">
        <v>3244.2205919999619</v>
      </c>
      <c r="D5324">
        <v>3244.487151999962</v>
      </c>
      <c r="E5324">
        <v>0.26656000000000002</v>
      </c>
    </row>
    <row r="5325" spans="1:6" x14ac:dyDescent="0.25">
      <c r="A5325" t="s">
        <v>332</v>
      </c>
      <c r="B5325" t="s">
        <v>11</v>
      </c>
      <c r="C5325">
        <v>3244.487151999962</v>
      </c>
      <c r="D5325">
        <v>3244.5717119999622</v>
      </c>
      <c r="E5325">
        <v>8.456000000000001E-2</v>
      </c>
    </row>
    <row r="5326" spans="1:6" x14ac:dyDescent="0.25">
      <c r="A5326" t="s">
        <v>332</v>
      </c>
      <c r="B5326" t="s">
        <v>12</v>
      </c>
      <c r="C5326">
        <v>3244.5717119999622</v>
      </c>
      <c r="D5326">
        <v>3244.6041279999622</v>
      </c>
      <c r="E5326">
        <v>3.2416E-2</v>
      </c>
    </row>
    <row r="5327" spans="1:6" x14ac:dyDescent="0.25">
      <c r="A5327" t="s">
        <v>332</v>
      </c>
      <c r="B5327" t="s">
        <v>13</v>
      </c>
      <c r="C5327">
        <v>3244.6041279999622</v>
      </c>
      <c r="D5327">
        <v>3244.688687999962</v>
      </c>
      <c r="E5327">
        <v>8.456000000000001E-2</v>
      </c>
    </row>
    <row r="5328" spans="1:6" x14ac:dyDescent="0.25">
      <c r="A5328" t="s">
        <v>332</v>
      </c>
      <c r="B5328" t="s">
        <v>14</v>
      </c>
      <c r="C5328">
        <v>3244.688687999962</v>
      </c>
      <c r="D5328">
        <v>3244.850047999962</v>
      </c>
      <c r="E5328">
        <v>0.16136</v>
      </c>
    </row>
    <row r="5329" spans="1:6" x14ac:dyDescent="0.25">
      <c r="A5329" t="s">
        <v>332</v>
      </c>
      <c r="B5329" t="s">
        <v>15</v>
      </c>
      <c r="C5329">
        <v>3244.850047999962</v>
      </c>
      <c r="D5329">
        <v>3248.3489279999621</v>
      </c>
      <c r="E5329">
        <v>3.4988800000000002</v>
      </c>
      <c r="F5329">
        <v>5.2541131057837177E-2</v>
      </c>
    </row>
    <row r="5330" spans="1:6" x14ac:dyDescent="0.25">
      <c r="A5330" t="s">
        <v>332</v>
      </c>
      <c r="B5330" t="s">
        <v>16</v>
      </c>
      <c r="C5330">
        <v>3248.3489279999621</v>
      </c>
      <c r="D5330">
        <v>3249.1694879999618</v>
      </c>
      <c r="E5330">
        <v>0.82056000000000007</v>
      </c>
    </row>
    <row r="5331" spans="1:6" x14ac:dyDescent="0.25">
      <c r="A5331" t="s">
        <v>332</v>
      </c>
      <c r="B5331" t="s">
        <v>17</v>
      </c>
      <c r="C5331">
        <v>3249.1694879999618</v>
      </c>
      <c r="D5331">
        <v>3249.7405279999621</v>
      </c>
      <c r="E5331">
        <v>0.57103999999999999</v>
      </c>
    </row>
    <row r="5332" spans="1:6" x14ac:dyDescent="0.25">
      <c r="A5332" t="s">
        <v>332</v>
      </c>
      <c r="B5332" t="s">
        <v>18</v>
      </c>
      <c r="C5332">
        <v>3249.7405279999621</v>
      </c>
      <c r="D5332">
        <v>3249.7448479999621</v>
      </c>
      <c r="E5332">
        <v>4.3200000000000001E-3</v>
      </c>
    </row>
    <row r="5333" spans="1:6" x14ac:dyDescent="0.25">
      <c r="A5333" t="s">
        <v>332</v>
      </c>
      <c r="B5333" t="s">
        <v>19</v>
      </c>
      <c r="C5333">
        <v>3249.7448479999621</v>
      </c>
      <c r="D5333">
        <v>3249.8892479999622</v>
      </c>
      <c r="E5333">
        <v>0.1444</v>
      </c>
    </row>
    <row r="5334" spans="1:6" x14ac:dyDescent="0.25">
      <c r="A5334" t="s">
        <v>332</v>
      </c>
      <c r="B5334" t="s">
        <v>20</v>
      </c>
      <c r="C5334">
        <v>3249.8892479999622</v>
      </c>
      <c r="D5334">
        <v>3251.3823679999618</v>
      </c>
      <c r="E5334">
        <v>1.49312</v>
      </c>
    </row>
    <row r="5335" spans="1:6" x14ac:dyDescent="0.25">
      <c r="A5335" t="s">
        <v>332</v>
      </c>
      <c r="B5335" t="s">
        <v>21</v>
      </c>
      <c r="C5335">
        <v>3251.3823679999618</v>
      </c>
      <c r="D5335">
        <v>3252.8754879999619</v>
      </c>
      <c r="E5335">
        <v>1.49312</v>
      </c>
    </row>
    <row r="5336" spans="1:6" x14ac:dyDescent="0.25">
      <c r="A5336" t="s">
        <v>332</v>
      </c>
      <c r="B5336" t="s">
        <v>22</v>
      </c>
      <c r="C5336">
        <v>3252.8754879999619</v>
      </c>
      <c r="D5336">
        <v>3253.1471679999622</v>
      </c>
      <c r="E5336">
        <v>0.27167999999999998</v>
      </c>
      <c r="F5336">
        <v>0.22122696861210561</v>
      </c>
    </row>
    <row r="5337" spans="1:6" x14ac:dyDescent="0.25">
      <c r="A5337" t="s">
        <v>332</v>
      </c>
      <c r="B5337" t="s">
        <v>23</v>
      </c>
      <c r="C5337">
        <v>3253.1471679999622</v>
      </c>
      <c r="D5337">
        <v>3253.8263999999622</v>
      </c>
      <c r="E5337">
        <v>0.67923200000000006</v>
      </c>
    </row>
    <row r="5338" spans="1:6" x14ac:dyDescent="0.25">
      <c r="A5338" t="s">
        <v>332</v>
      </c>
      <c r="B5338" t="s">
        <v>24</v>
      </c>
      <c r="C5338">
        <v>3253.8263999999622</v>
      </c>
      <c r="D5338">
        <v>3255.3548799999621</v>
      </c>
      <c r="E5338">
        <v>1.5284800000000001</v>
      </c>
    </row>
    <row r="5339" spans="1:6" x14ac:dyDescent="0.25">
      <c r="A5339" t="s">
        <v>332</v>
      </c>
      <c r="B5339" t="s">
        <v>25</v>
      </c>
      <c r="C5339">
        <v>3255.3548799999621</v>
      </c>
      <c r="D5339">
        <v>3255.3591999999621</v>
      </c>
      <c r="E5339">
        <v>4.3200000000000001E-3</v>
      </c>
    </row>
    <row r="5340" spans="1:6" x14ac:dyDescent="0.25">
      <c r="A5340" t="s">
        <v>332</v>
      </c>
      <c r="B5340" t="s">
        <v>2101</v>
      </c>
      <c r="C5340">
        <v>3255.3591999999621</v>
      </c>
      <c r="D5340">
        <v>3255.4694399999621</v>
      </c>
      <c r="E5340">
        <v>0.11024</v>
      </c>
      <c r="F5340">
        <v>0</v>
      </c>
    </row>
    <row r="5341" spans="1:6" x14ac:dyDescent="0.25">
      <c r="A5341" t="s">
        <v>333</v>
      </c>
      <c r="B5341" t="s">
        <v>8</v>
      </c>
      <c r="C5341">
        <v>3255.4694399999621</v>
      </c>
      <c r="D5341">
        <v>3255.6138399999618</v>
      </c>
      <c r="E5341">
        <v>0.1444</v>
      </c>
    </row>
    <row r="5342" spans="1:6" x14ac:dyDescent="0.25">
      <c r="A5342" t="s">
        <v>333</v>
      </c>
      <c r="B5342" t="s">
        <v>9</v>
      </c>
      <c r="C5342">
        <v>3255.6138399999618</v>
      </c>
      <c r="D5342">
        <v>3256.1849599999618</v>
      </c>
      <c r="E5342">
        <v>0.57112000000000007</v>
      </c>
    </row>
    <row r="5343" spans="1:6" x14ac:dyDescent="0.25">
      <c r="A5343" t="s">
        <v>333</v>
      </c>
      <c r="B5343" t="s">
        <v>10</v>
      </c>
      <c r="C5343">
        <v>3256.1849599999618</v>
      </c>
      <c r="D5343">
        <v>3256.4515199999619</v>
      </c>
      <c r="E5343">
        <v>0.26656000000000002</v>
      </c>
    </row>
    <row r="5344" spans="1:6" x14ac:dyDescent="0.25">
      <c r="A5344" t="s">
        <v>333</v>
      </c>
      <c r="B5344" t="s">
        <v>11</v>
      </c>
      <c r="C5344">
        <v>3256.4515199999619</v>
      </c>
      <c r="D5344">
        <v>3256.5360799999621</v>
      </c>
      <c r="E5344">
        <v>8.456000000000001E-2</v>
      </c>
    </row>
    <row r="5345" spans="1:6" x14ac:dyDescent="0.25">
      <c r="A5345" t="s">
        <v>333</v>
      </c>
      <c r="B5345" t="s">
        <v>12</v>
      </c>
      <c r="C5345">
        <v>3256.5360799999621</v>
      </c>
      <c r="D5345">
        <v>3256.5684959999621</v>
      </c>
      <c r="E5345">
        <v>3.2416E-2</v>
      </c>
    </row>
    <row r="5346" spans="1:6" x14ac:dyDescent="0.25">
      <c r="A5346" t="s">
        <v>333</v>
      </c>
      <c r="B5346" t="s">
        <v>13</v>
      </c>
      <c r="C5346">
        <v>3256.5684959999621</v>
      </c>
      <c r="D5346">
        <v>3256.6530559999619</v>
      </c>
      <c r="E5346">
        <v>8.456000000000001E-2</v>
      </c>
    </row>
    <row r="5347" spans="1:6" x14ac:dyDescent="0.25">
      <c r="A5347" t="s">
        <v>333</v>
      </c>
      <c r="B5347" t="s">
        <v>14</v>
      </c>
      <c r="C5347">
        <v>3256.6530559999619</v>
      </c>
      <c r="D5347">
        <v>3256.814415999962</v>
      </c>
      <c r="E5347">
        <v>0.16136</v>
      </c>
    </row>
    <row r="5348" spans="1:6" x14ac:dyDescent="0.25">
      <c r="A5348" t="s">
        <v>333</v>
      </c>
      <c r="B5348" t="s">
        <v>15</v>
      </c>
      <c r="C5348">
        <v>3256.814415999962</v>
      </c>
      <c r="D5348">
        <v>3260.3152159999622</v>
      </c>
      <c r="E5348">
        <v>3.5007999999999999</v>
      </c>
      <c r="F5348">
        <v>5.2541131057837177E-2</v>
      </c>
    </row>
    <row r="5349" spans="1:6" x14ac:dyDescent="0.25">
      <c r="A5349" t="s">
        <v>333</v>
      </c>
      <c r="B5349" t="s">
        <v>16</v>
      </c>
      <c r="C5349">
        <v>3260.3152159999622</v>
      </c>
      <c r="D5349">
        <v>3261.1357759999619</v>
      </c>
      <c r="E5349">
        <v>0.82056000000000007</v>
      </c>
    </row>
    <row r="5350" spans="1:6" x14ac:dyDescent="0.25">
      <c r="A5350" t="s">
        <v>333</v>
      </c>
      <c r="B5350" t="s">
        <v>17</v>
      </c>
      <c r="C5350">
        <v>3261.1357759999619</v>
      </c>
      <c r="D5350">
        <v>3261.7068159999621</v>
      </c>
      <c r="E5350">
        <v>0.57103999999999999</v>
      </c>
    </row>
    <row r="5351" spans="1:6" x14ac:dyDescent="0.25">
      <c r="A5351" t="s">
        <v>333</v>
      </c>
      <c r="B5351" t="s">
        <v>18</v>
      </c>
      <c r="C5351">
        <v>3261.7068159999621</v>
      </c>
      <c r="D5351">
        <v>3261.7111359999622</v>
      </c>
      <c r="E5351">
        <v>4.3200000000000001E-3</v>
      </c>
    </row>
    <row r="5352" spans="1:6" x14ac:dyDescent="0.25">
      <c r="A5352" t="s">
        <v>333</v>
      </c>
      <c r="B5352" t="s">
        <v>19</v>
      </c>
      <c r="C5352">
        <v>3261.7111359999622</v>
      </c>
      <c r="D5352">
        <v>3261.8555359999618</v>
      </c>
      <c r="E5352">
        <v>0.1444</v>
      </c>
    </row>
    <row r="5353" spans="1:6" x14ac:dyDescent="0.25">
      <c r="A5353" t="s">
        <v>333</v>
      </c>
      <c r="B5353" t="s">
        <v>20</v>
      </c>
      <c r="C5353">
        <v>3261.8555359999618</v>
      </c>
      <c r="D5353">
        <v>3263.3486559999619</v>
      </c>
      <c r="E5353">
        <v>1.49312</v>
      </c>
    </row>
    <row r="5354" spans="1:6" x14ac:dyDescent="0.25">
      <c r="A5354" t="s">
        <v>333</v>
      </c>
      <c r="B5354" t="s">
        <v>21</v>
      </c>
      <c r="C5354">
        <v>3263.3486559999619</v>
      </c>
      <c r="D5354">
        <v>3264.841775999962</v>
      </c>
      <c r="E5354">
        <v>1.49312</v>
      </c>
    </row>
    <row r="5355" spans="1:6" x14ac:dyDescent="0.25">
      <c r="A5355" t="s">
        <v>333</v>
      </c>
      <c r="B5355" t="s">
        <v>22</v>
      </c>
      <c r="C5355">
        <v>3264.841775999962</v>
      </c>
      <c r="D5355">
        <v>3265.1134559999618</v>
      </c>
      <c r="E5355">
        <v>0.27167999999999998</v>
      </c>
      <c r="F5355">
        <v>0.22122696861210561</v>
      </c>
    </row>
    <row r="5356" spans="1:6" x14ac:dyDescent="0.25">
      <c r="A5356" t="s">
        <v>333</v>
      </c>
      <c r="B5356" t="s">
        <v>23</v>
      </c>
      <c r="C5356">
        <v>3265.1134559999618</v>
      </c>
      <c r="D5356">
        <v>3265.7926879999618</v>
      </c>
      <c r="E5356">
        <v>0.67923200000000006</v>
      </c>
    </row>
    <row r="5357" spans="1:6" x14ac:dyDescent="0.25">
      <c r="A5357" t="s">
        <v>333</v>
      </c>
      <c r="B5357" t="s">
        <v>24</v>
      </c>
      <c r="C5357">
        <v>3265.7926879999618</v>
      </c>
      <c r="D5357">
        <v>3267.3211679999622</v>
      </c>
      <c r="E5357">
        <v>1.5284800000000001</v>
      </c>
    </row>
    <row r="5358" spans="1:6" x14ac:dyDescent="0.25">
      <c r="A5358" t="s">
        <v>333</v>
      </c>
      <c r="B5358" t="s">
        <v>25</v>
      </c>
      <c r="C5358">
        <v>3267.3211679999622</v>
      </c>
      <c r="D5358">
        <v>3267.3254879999622</v>
      </c>
      <c r="E5358">
        <v>4.3200000000000001E-3</v>
      </c>
    </row>
    <row r="5359" spans="1:6" x14ac:dyDescent="0.25">
      <c r="A5359" t="s">
        <v>333</v>
      </c>
      <c r="B5359" t="s">
        <v>2101</v>
      </c>
      <c r="C5359">
        <v>3267.3254879999622</v>
      </c>
      <c r="D5359">
        <v>3267.4357279999622</v>
      </c>
      <c r="E5359">
        <v>0.11024</v>
      </c>
      <c r="F5359">
        <v>0</v>
      </c>
    </row>
    <row r="5360" spans="1:6" x14ac:dyDescent="0.25">
      <c r="A5360" t="s">
        <v>334</v>
      </c>
      <c r="B5360" t="s">
        <v>8</v>
      </c>
      <c r="C5360">
        <v>3267.4357279999622</v>
      </c>
      <c r="D5360">
        <v>3267.5801279999619</v>
      </c>
      <c r="E5360">
        <v>0.1444</v>
      </c>
    </row>
    <row r="5361" spans="1:6" x14ac:dyDescent="0.25">
      <c r="A5361" t="s">
        <v>334</v>
      </c>
      <c r="B5361" t="s">
        <v>9</v>
      </c>
      <c r="C5361">
        <v>3267.5801279999619</v>
      </c>
      <c r="D5361">
        <v>3268.1512479999619</v>
      </c>
      <c r="E5361">
        <v>0.57112000000000007</v>
      </c>
    </row>
    <row r="5362" spans="1:6" x14ac:dyDescent="0.25">
      <c r="A5362" t="s">
        <v>334</v>
      </c>
      <c r="B5362" t="s">
        <v>10</v>
      </c>
      <c r="C5362">
        <v>3268.1512479999619</v>
      </c>
      <c r="D5362">
        <v>3268.417807999962</v>
      </c>
      <c r="E5362">
        <v>0.26656000000000002</v>
      </c>
    </row>
    <row r="5363" spans="1:6" x14ac:dyDescent="0.25">
      <c r="A5363" t="s">
        <v>334</v>
      </c>
      <c r="B5363" t="s">
        <v>11</v>
      </c>
      <c r="C5363">
        <v>3268.417807999962</v>
      </c>
      <c r="D5363">
        <v>3268.5023679999622</v>
      </c>
      <c r="E5363">
        <v>8.456000000000001E-2</v>
      </c>
    </row>
    <row r="5364" spans="1:6" x14ac:dyDescent="0.25">
      <c r="A5364" t="s">
        <v>334</v>
      </c>
      <c r="B5364" t="s">
        <v>12</v>
      </c>
      <c r="C5364">
        <v>3268.5023679999622</v>
      </c>
      <c r="D5364">
        <v>3268.5347839999622</v>
      </c>
      <c r="E5364">
        <v>3.2416E-2</v>
      </c>
    </row>
    <row r="5365" spans="1:6" x14ac:dyDescent="0.25">
      <c r="A5365" t="s">
        <v>334</v>
      </c>
      <c r="B5365" t="s">
        <v>13</v>
      </c>
      <c r="C5365">
        <v>3268.5347839999622</v>
      </c>
      <c r="D5365">
        <v>3268.619343999962</v>
      </c>
      <c r="E5365">
        <v>8.456000000000001E-2</v>
      </c>
    </row>
    <row r="5366" spans="1:6" x14ac:dyDescent="0.25">
      <c r="A5366" t="s">
        <v>334</v>
      </c>
      <c r="B5366" t="s">
        <v>14</v>
      </c>
      <c r="C5366">
        <v>3268.619343999962</v>
      </c>
      <c r="D5366">
        <v>3268.780703999962</v>
      </c>
      <c r="E5366">
        <v>0.16136</v>
      </c>
    </row>
    <row r="5367" spans="1:6" x14ac:dyDescent="0.25">
      <c r="A5367" t="s">
        <v>334</v>
      </c>
      <c r="B5367" t="s">
        <v>15</v>
      </c>
      <c r="C5367">
        <v>3268.780703999962</v>
      </c>
      <c r="D5367">
        <v>3272.283423999962</v>
      </c>
      <c r="E5367">
        <v>3.5027200000000001</v>
      </c>
      <c r="F5367">
        <v>5.2541131057837177E-2</v>
      </c>
    </row>
    <row r="5368" spans="1:6" x14ac:dyDescent="0.25">
      <c r="A5368" t="s">
        <v>334</v>
      </c>
      <c r="B5368" t="s">
        <v>16</v>
      </c>
      <c r="C5368">
        <v>3272.283423999962</v>
      </c>
      <c r="D5368">
        <v>3273.1039839999621</v>
      </c>
      <c r="E5368">
        <v>0.82056000000000007</v>
      </c>
    </row>
    <row r="5369" spans="1:6" x14ac:dyDescent="0.25">
      <c r="A5369" t="s">
        <v>334</v>
      </c>
      <c r="B5369" t="s">
        <v>17</v>
      </c>
      <c r="C5369">
        <v>3273.1039839999621</v>
      </c>
      <c r="D5369">
        <v>3273.675023999961</v>
      </c>
      <c r="E5369">
        <v>0.57103999999999999</v>
      </c>
    </row>
    <row r="5370" spans="1:6" x14ac:dyDescent="0.25">
      <c r="A5370" t="s">
        <v>334</v>
      </c>
      <c r="B5370" t="s">
        <v>18</v>
      </c>
      <c r="C5370">
        <v>3273.675023999961</v>
      </c>
      <c r="D5370">
        <v>3273.679343999961</v>
      </c>
      <c r="E5370">
        <v>4.3200000000000001E-3</v>
      </c>
    </row>
    <row r="5371" spans="1:6" x14ac:dyDescent="0.25">
      <c r="A5371" t="s">
        <v>334</v>
      </c>
      <c r="B5371" t="s">
        <v>19</v>
      </c>
      <c r="C5371">
        <v>3273.679343999961</v>
      </c>
      <c r="D5371">
        <v>3273.8237439999621</v>
      </c>
      <c r="E5371">
        <v>0.1444</v>
      </c>
    </row>
    <row r="5372" spans="1:6" x14ac:dyDescent="0.25">
      <c r="A5372" t="s">
        <v>334</v>
      </c>
      <c r="B5372" t="s">
        <v>20</v>
      </c>
      <c r="C5372">
        <v>3273.8237439999621</v>
      </c>
      <c r="D5372">
        <v>3275.3168639999622</v>
      </c>
      <c r="E5372">
        <v>1.49312</v>
      </c>
    </row>
    <row r="5373" spans="1:6" x14ac:dyDescent="0.25">
      <c r="A5373" t="s">
        <v>334</v>
      </c>
      <c r="B5373" t="s">
        <v>21</v>
      </c>
      <c r="C5373">
        <v>3275.3168639999622</v>
      </c>
      <c r="D5373">
        <v>3276.8099839999618</v>
      </c>
      <c r="E5373">
        <v>1.49312</v>
      </c>
    </row>
    <row r="5374" spans="1:6" x14ac:dyDescent="0.25">
      <c r="A5374" t="s">
        <v>334</v>
      </c>
      <c r="B5374" t="s">
        <v>22</v>
      </c>
      <c r="C5374">
        <v>3276.8099839999618</v>
      </c>
      <c r="D5374">
        <v>3277.0816639999621</v>
      </c>
      <c r="E5374">
        <v>0.27167999999999998</v>
      </c>
      <c r="F5374">
        <v>0.22122696861210561</v>
      </c>
    </row>
    <row r="5375" spans="1:6" x14ac:dyDescent="0.25">
      <c r="A5375" t="s">
        <v>334</v>
      </c>
      <c r="B5375" t="s">
        <v>23</v>
      </c>
      <c r="C5375">
        <v>3277.0816639999621</v>
      </c>
      <c r="D5375">
        <v>3277.760895999962</v>
      </c>
      <c r="E5375">
        <v>0.67923200000000006</v>
      </c>
    </row>
    <row r="5376" spans="1:6" x14ac:dyDescent="0.25">
      <c r="A5376" t="s">
        <v>334</v>
      </c>
      <c r="B5376" t="s">
        <v>24</v>
      </c>
      <c r="C5376">
        <v>3277.760895999962</v>
      </c>
      <c r="D5376">
        <v>3279.289375999962</v>
      </c>
      <c r="E5376">
        <v>1.5284800000000001</v>
      </c>
    </row>
    <row r="5377" spans="1:6" x14ac:dyDescent="0.25">
      <c r="A5377" t="s">
        <v>334</v>
      </c>
      <c r="B5377" t="s">
        <v>25</v>
      </c>
      <c r="C5377">
        <v>3279.289375999962</v>
      </c>
      <c r="D5377">
        <v>3279.293695999962</v>
      </c>
      <c r="E5377">
        <v>4.3200000000000001E-3</v>
      </c>
    </row>
    <row r="5378" spans="1:6" x14ac:dyDescent="0.25">
      <c r="A5378" t="s">
        <v>334</v>
      </c>
      <c r="B5378" t="s">
        <v>2101</v>
      </c>
      <c r="C5378">
        <v>3279.293695999962</v>
      </c>
      <c r="D5378">
        <v>3279.403935999962</v>
      </c>
      <c r="E5378">
        <v>0.11024</v>
      </c>
      <c r="F5378">
        <v>0</v>
      </c>
    </row>
    <row r="5379" spans="1:6" x14ac:dyDescent="0.25">
      <c r="A5379" t="s">
        <v>335</v>
      </c>
      <c r="B5379" t="s">
        <v>8</v>
      </c>
      <c r="C5379">
        <v>3279.403935999962</v>
      </c>
      <c r="D5379">
        <v>3279.5483359999621</v>
      </c>
      <c r="E5379">
        <v>0.1444</v>
      </c>
    </row>
    <row r="5380" spans="1:6" x14ac:dyDescent="0.25">
      <c r="A5380" t="s">
        <v>335</v>
      </c>
      <c r="B5380" t="s">
        <v>9</v>
      </c>
      <c r="C5380">
        <v>3279.5483359999621</v>
      </c>
      <c r="D5380">
        <v>3280.1194559999622</v>
      </c>
      <c r="E5380">
        <v>0.57112000000000007</v>
      </c>
    </row>
    <row r="5381" spans="1:6" x14ac:dyDescent="0.25">
      <c r="A5381" t="s">
        <v>335</v>
      </c>
      <c r="B5381" t="s">
        <v>10</v>
      </c>
      <c r="C5381">
        <v>3280.1194559999622</v>
      </c>
      <c r="D5381">
        <v>3280.3860159999622</v>
      </c>
      <c r="E5381">
        <v>0.26656000000000002</v>
      </c>
    </row>
    <row r="5382" spans="1:6" x14ac:dyDescent="0.25">
      <c r="A5382" t="s">
        <v>335</v>
      </c>
      <c r="B5382" t="s">
        <v>11</v>
      </c>
      <c r="C5382">
        <v>3280.3860159999622</v>
      </c>
      <c r="D5382">
        <v>3280.470575999962</v>
      </c>
      <c r="E5382">
        <v>8.456000000000001E-2</v>
      </c>
    </row>
    <row r="5383" spans="1:6" x14ac:dyDescent="0.25">
      <c r="A5383" t="s">
        <v>335</v>
      </c>
      <c r="B5383" t="s">
        <v>12</v>
      </c>
      <c r="C5383">
        <v>3280.470575999962</v>
      </c>
      <c r="D5383">
        <v>3280.502991999962</v>
      </c>
      <c r="E5383">
        <v>3.2416E-2</v>
      </c>
    </row>
    <row r="5384" spans="1:6" x14ac:dyDescent="0.25">
      <c r="A5384" t="s">
        <v>335</v>
      </c>
      <c r="B5384" t="s">
        <v>13</v>
      </c>
      <c r="C5384">
        <v>3280.502991999962</v>
      </c>
      <c r="D5384">
        <v>3280.5875519999609</v>
      </c>
      <c r="E5384">
        <v>8.456000000000001E-2</v>
      </c>
    </row>
    <row r="5385" spans="1:6" x14ac:dyDescent="0.25">
      <c r="A5385" t="s">
        <v>335</v>
      </c>
      <c r="B5385" t="s">
        <v>14</v>
      </c>
      <c r="C5385">
        <v>3280.5875519999609</v>
      </c>
      <c r="D5385">
        <v>3280.7489119999609</v>
      </c>
      <c r="E5385">
        <v>0.16136</v>
      </c>
    </row>
    <row r="5386" spans="1:6" x14ac:dyDescent="0.25">
      <c r="A5386" t="s">
        <v>335</v>
      </c>
      <c r="B5386" t="s">
        <v>15</v>
      </c>
      <c r="C5386">
        <v>3280.7489119999609</v>
      </c>
      <c r="D5386">
        <v>3284.253551999961</v>
      </c>
      <c r="E5386">
        <v>3.5046400000000002</v>
      </c>
      <c r="F5386">
        <v>5.2541131057837177E-2</v>
      </c>
    </row>
    <row r="5387" spans="1:6" x14ac:dyDescent="0.25">
      <c r="A5387" t="s">
        <v>335</v>
      </c>
      <c r="B5387" t="s">
        <v>16</v>
      </c>
      <c r="C5387">
        <v>3284.253551999961</v>
      </c>
      <c r="D5387">
        <v>3285.074111999962</v>
      </c>
      <c r="E5387">
        <v>0.82056000000000007</v>
      </c>
    </row>
    <row r="5388" spans="1:6" x14ac:dyDescent="0.25">
      <c r="A5388" t="s">
        <v>335</v>
      </c>
      <c r="B5388" t="s">
        <v>17</v>
      </c>
      <c r="C5388">
        <v>3285.074111999962</v>
      </c>
      <c r="D5388">
        <v>3285.6451519999609</v>
      </c>
      <c r="E5388">
        <v>0.57103999999999999</v>
      </c>
    </row>
    <row r="5389" spans="1:6" x14ac:dyDescent="0.25">
      <c r="A5389" t="s">
        <v>335</v>
      </c>
      <c r="B5389" t="s">
        <v>18</v>
      </c>
      <c r="C5389">
        <v>3285.6451519999609</v>
      </c>
      <c r="D5389">
        <v>3285.649471999961</v>
      </c>
      <c r="E5389">
        <v>4.3200000000000001E-3</v>
      </c>
    </row>
    <row r="5390" spans="1:6" x14ac:dyDescent="0.25">
      <c r="A5390" t="s">
        <v>335</v>
      </c>
      <c r="B5390" t="s">
        <v>19</v>
      </c>
      <c r="C5390">
        <v>3285.649471999961</v>
      </c>
      <c r="D5390">
        <v>3285.793871999962</v>
      </c>
      <c r="E5390">
        <v>0.1444</v>
      </c>
    </row>
    <row r="5391" spans="1:6" x14ac:dyDescent="0.25">
      <c r="A5391" t="s">
        <v>335</v>
      </c>
      <c r="B5391" t="s">
        <v>20</v>
      </c>
      <c r="C5391">
        <v>3285.793871999962</v>
      </c>
      <c r="D5391">
        <v>3287.2869919999621</v>
      </c>
      <c r="E5391">
        <v>1.49312</v>
      </c>
    </row>
    <row r="5392" spans="1:6" x14ac:dyDescent="0.25">
      <c r="A5392" t="s">
        <v>335</v>
      </c>
      <c r="B5392" t="s">
        <v>21</v>
      </c>
      <c r="C5392">
        <v>3287.2869919999621</v>
      </c>
      <c r="D5392">
        <v>3288.7801119999622</v>
      </c>
      <c r="E5392">
        <v>1.49312</v>
      </c>
    </row>
    <row r="5393" spans="1:6" x14ac:dyDescent="0.25">
      <c r="A5393" t="s">
        <v>335</v>
      </c>
      <c r="B5393" t="s">
        <v>22</v>
      </c>
      <c r="C5393">
        <v>3288.7801119999622</v>
      </c>
      <c r="D5393">
        <v>3289.051791999962</v>
      </c>
      <c r="E5393">
        <v>0.27167999999999998</v>
      </c>
      <c r="F5393">
        <v>0.22122696861210561</v>
      </c>
    </row>
    <row r="5394" spans="1:6" x14ac:dyDescent="0.25">
      <c r="A5394" t="s">
        <v>335</v>
      </c>
      <c r="B5394" t="s">
        <v>23</v>
      </c>
      <c r="C5394">
        <v>3289.051791999962</v>
      </c>
      <c r="D5394">
        <v>3289.731023999962</v>
      </c>
      <c r="E5394">
        <v>0.67923200000000006</v>
      </c>
    </row>
    <row r="5395" spans="1:6" x14ac:dyDescent="0.25">
      <c r="A5395" t="s">
        <v>335</v>
      </c>
      <c r="B5395" t="s">
        <v>24</v>
      </c>
      <c r="C5395">
        <v>3289.731023999962</v>
      </c>
      <c r="D5395">
        <v>3291.259503999961</v>
      </c>
      <c r="E5395">
        <v>1.5284800000000001</v>
      </c>
    </row>
    <row r="5396" spans="1:6" x14ac:dyDescent="0.25">
      <c r="A5396" t="s">
        <v>335</v>
      </c>
      <c r="B5396" t="s">
        <v>25</v>
      </c>
      <c r="C5396">
        <v>3291.259503999961</v>
      </c>
      <c r="D5396">
        <v>3291.263823999961</v>
      </c>
      <c r="E5396">
        <v>4.3200000000000001E-3</v>
      </c>
    </row>
    <row r="5397" spans="1:6" x14ac:dyDescent="0.25">
      <c r="A5397" t="s">
        <v>335</v>
      </c>
      <c r="B5397" t="s">
        <v>2101</v>
      </c>
      <c r="C5397">
        <v>3291.263823999961</v>
      </c>
      <c r="D5397">
        <v>3291.374063999961</v>
      </c>
      <c r="E5397">
        <v>0.11024</v>
      </c>
      <c r="F5397">
        <v>0</v>
      </c>
    </row>
    <row r="5398" spans="1:6" x14ac:dyDescent="0.25">
      <c r="A5398" t="s">
        <v>336</v>
      </c>
      <c r="B5398" t="s">
        <v>8</v>
      </c>
      <c r="C5398">
        <v>3291.374063999961</v>
      </c>
      <c r="D5398">
        <v>3291.518463999962</v>
      </c>
      <c r="E5398">
        <v>0.1444</v>
      </c>
    </row>
    <row r="5399" spans="1:6" x14ac:dyDescent="0.25">
      <c r="A5399" t="s">
        <v>336</v>
      </c>
      <c r="B5399" t="s">
        <v>9</v>
      </c>
      <c r="C5399">
        <v>3291.518463999962</v>
      </c>
      <c r="D5399">
        <v>3292.0895839999621</v>
      </c>
      <c r="E5399">
        <v>0.57112000000000007</v>
      </c>
    </row>
    <row r="5400" spans="1:6" x14ac:dyDescent="0.25">
      <c r="A5400" t="s">
        <v>336</v>
      </c>
      <c r="B5400" t="s">
        <v>10</v>
      </c>
      <c r="C5400">
        <v>3292.0895839999621</v>
      </c>
      <c r="D5400">
        <v>3292.3561439999621</v>
      </c>
      <c r="E5400">
        <v>0.26656000000000002</v>
      </c>
    </row>
    <row r="5401" spans="1:6" x14ac:dyDescent="0.25">
      <c r="A5401" t="s">
        <v>336</v>
      </c>
      <c r="B5401" t="s">
        <v>11</v>
      </c>
      <c r="C5401">
        <v>3292.3561439999621</v>
      </c>
      <c r="D5401">
        <v>3292.440703999961</v>
      </c>
      <c r="E5401">
        <v>8.456000000000001E-2</v>
      </c>
    </row>
    <row r="5402" spans="1:6" x14ac:dyDescent="0.25">
      <c r="A5402" t="s">
        <v>336</v>
      </c>
      <c r="B5402" t="s">
        <v>12</v>
      </c>
      <c r="C5402">
        <v>3292.440703999961</v>
      </c>
      <c r="D5402">
        <v>3292.473119999961</v>
      </c>
      <c r="E5402">
        <v>3.2416E-2</v>
      </c>
    </row>
    <row r="5403" spans="1:6" x14ac:dyDescent="0.25">
      <c r="A5403" t="s">
        <v>336</v>
      </c>
      <c r="B5403" t="s">
        <v>13</v>
      </c>
      <c r="C5403">
        <v>3292.473119999961</v>
      </c>
      <c r="D5403">
        <v>3292.5576799999608</v>
      </c>
      <c r="E5403">
        <v>8.456000000000001E-2</v>
      </c>
    </row>
    <row r="5404" spans="1:6" x14ac:dyDescent="0.25">
      <c r="A5404" t="s">
        <v>336</v>
      </c>
      <c r="B5404" t="s">
        <v>14</v>
      </c>
      <c r="C5404">
        <v>3292.5576799999608</v>
      </c>
      <c r="D5404">
        <v>3292.7190399999608</v>
      </c>
      <c r="E5404">
        <v>0.16136</v>
      </c>
    </row>
    <row r="5405" spans="1:6" x14ac:dyDescent="0.25">
      <c r="A5405" t="s">
        <v>336</v>
      </c>
      <c r="B5405" t="s">
        <v>15</v>
      </c>
      <c r="C5405">
        <v>3292.7190399999608</v>
      </c>
      <c r="D5405">
        <v>3296.2255999999611</v>
      </c>
      <c r="E5405">
        <v>3.5065599999999999</v>
      </c>
      <c r="F5405">
        <v>5.2541131057837177E-2</v>
      </c>
    </row>
    <row r="5406" spans="1:6" x14ac:dyDescent="0.25">
      <c r="A5406" t="s">
        <v>336</v>
      </c>
      <c r="B5406" t="s">
        <v>16</v>
      </c>
      <c r="C5406">
        <v>3296.2255999999611</v>
      </c>
      <c r="D5406">
        <v>3297.0461599999612</v>
      </c>
      <c r="E5406">
        <v>0.82056000000000007</v>
      </c>
    </row>
    <row r="5407" spans="1:6" x14ac:dyDescent="0.25">
      <c r="A5407" t="s">
        <v>336</v>
      </c>
      <c r="B5407" t="s">
        <v>17</v>
      </c>
      <c r="C5407">
        <v>3297.0461599999612</v>
      </c>
      <c r="D5407">
        <v>3297.617199999961</v>
      </c>
      <c r="E5407">
        <v>0.57103999999999999</v>
      </c>
    </row>
    <row r="5408" spans="1:6" x14ac:dyDescent="0.25">
      <c r="A5408" t="s">
        <v>336</v>
      </c>
      <c r="B5408" t="s">
        <v>18</v>
      </c>
      <c r="C5408">
        <v>3297.617199999961</v>
      </c>
      <c r="D5408">
        <v>3297.621519999961</v>
      </c>
      <c r="E5408">
        <v>4.3200000000000001E-3</v>
      </c>
    </row>
    <row r="5409" spans="1:6" x14ac:dyDescent="0.25">
      <c r="A5409" t="s">
        <v>336</v>
      </c>
      <c r="B5409" t="s">
        <v>19</v>
      </c>
      <c r="C5409">
        <v>3297.621519999961</v>
      </c>
      <c r="D5409">
        <v>3297.7659199999612</v>
      </c>
      <c r="E5409">
        <v>0.1444</v>
      </c>
    </row>
    <row r="5410" spans="1:6" x14ac:dyDescent="0.25">
      <c r="A5410" t="s">
        <v>336</v>
      </c>
      <c r="B5410" t="s">
        <v>20</v>
      </c>
      <c r="C5410">
        <v>3297.7659199999612</v>
      </c>
      <c r="D5410">
        <v>3299.2590399999608</v>
      </c>
      <c r="E5410">
        <v>1.49312</v>
      </c>
    </row>
    <row r="5411" spans="1:6" x14ac:dyDescent="0.25">
      <c r="A5411" t="s">
        <v>336</v>
      </c>
      <c r="B5411" t="s">
        <v>21</v>
      </c>
      <c r="C5411">
        <v>3299.2590399999608</v>
      </c>
      <c r="D5411">
        <v>3300.7521599999609</v>
      </c>
      <c r="E5411">
        <v>1.49312</v>
      </c>
    </row>
    <row r="5412" spans="1:6" x14ac:dyDescent="0.25">
      <c r="A5412" t="s">
        <v>336</v>
      </c>
      <c r="B5412" t="s">
        <v>22</v>
      </c>
      <c r="C5412">
        <v>3300.7521599999609</v>
      </c>
      <c r="D5412">
        <v>3301.0238399999612</v>
      </c>
      <c r="E5412">
        <v>0.27167999999999998</v>
      </c>
      <c r="F5412">
        <v>0.22122696861210561</v>
      </c>
    </row>
    <row r="5413" spans="1:6" x14ac:dyDescent="0.25">
      <c r="A5413" t="s">
        <v>336</v>
      </c>
      <c r="B5413" t="s">
        <v>23</v>
      </c>
      <c r="C5413">
        <v>3301.0238399999612</v>
      </c>
      <c r="D5413">
        <v>3301.7030719999611</v>
      </c>
      <c r="E5413">
        <v>0.67923200000000006</v>
      </c>
    </row>
    <row r="5414" spans="1:6" x14ac:dyDescent="0.25">
      <c r="A5414" t="s">
        <v>336</v>
      </c>
      <c r="B5414" t="s">
        <v>24</v>
      </c>
      <c r="C5414">
        <v>3301.7030719999611</v>
      </c>
      <c r="D5414">
        <v>3303.2315519999611</v>
      </c>
      <c r="E5414">
        <v>1.5284800000000001</v>
      </c>
    </row>
    <row r="5415" spans="1:6" x14ac:dyDescent="0.25">
      <c r="A5415" t="s">
        <v>336</v>
      </c>
      <c r="B5415" t="s">
        <v>25</v>
      </c>
      <c r="C5415">
        <v>3303.2315519999611</v>
      </c>
      <c r="D5415">
        <v>3303.2358719999611</v>
      </c>
      <c r="E5415">
        <v>4.3200000000000001E-3</v>
      </c>
    </row>
    <row r="5416" spans="1:6" x14ac:dyDescent="0.25">
      <c r="A5416" t="s">
        <v>336</v>
      </c>
      <c r="B5416" t="s">
        <v>2101</v>
      </c>
      <c r="C5416">
        <v>3303.2358719999611</v>
      </c>
      <c r="D5416">
        <v>3303.3461119999611</v>
      </c>
      <c r="E5416">
        <v>0.11024</v>
      </c>
      <c r="F5416">
        <v>0</v>
      </c>
    </row>
    <row r="5417" spans="1:6" x14ac:dyDescent="0.25">
      <c r="A5417" t="s">
        <v>337</v>
      </c>
      <c r="B5417" t="s">
        <v>8</v>
      </c>
      <c r="C5417">
        <v>3303.3461119999611</v>
      </c>
      <c r="D5417">
        <v>3303.4905119999612</v>
      </c>
      <c r="E5417">
        <v>0.1444</v>
      </c>
    </row>
    <row r="5418" spans="1:6" x14ac:dyDescent="0.25">
      <c r="A5418" t="s">
        <v>337</v>
      </c>
      <c r="B5418" t="s">
        <v>9</v>
      </c>
      <c r="C5418">
        <v>3303.4905119999612</v>
      </c>
      <c r="D5418">
        <v>3304.0616319999608</v>
      </c>
      <c r="E5418">
        <v>0.57112000000000007</v>
      </c>
    </row>
    <row r="5419" spans="1:6" x14ac:dyDescent="0.25">
      <c r="A5419" t="s">
        <v>337</v>
      </c>
      <c r="B5419" t="s">
        <v>10</v>
      </c>
      <c r="C5419">
        <v>3304.0616319999608</v>
      </c>
      <c r="D5419">
        <v>3304.3281919999608</v>
      </c>
      <c r="E5419">
        <v>0.26656000000000002</v>
      </c>
    </row>
    <row r="5420" spans="1:6" x14ac:dyDescent="0.25">
      <c r="A5420" t="s">
        <v>337</v>
      </c>
      <c r="B5420" t="s">
        <v>11</v>
      </c>
      <c r="C5420">
        <v>3304.3281919999608</v>
      </c>
      <c r="D5420">
        <v>3304.4127519999611</v>
      </c>
      <c r="E5420">
        <v>8.456000000000001E-2</v>
      </c>
    </row>
    <row r="5421" spans="1:6" x14ac:dyDescent="0.25">
      <c r="A5421" t="s">
        <v>337</v>
      </c>
      <c r="B5421" t="s">
        <v>12</v>
      </c>
      <c r="C5421">
        <v>3304.4127519999611</v>
      </c>
      <c r="D5421">
        <v>3304.4451679999611</v>
      </c>
      <c r="E5421">
        <v>3.2416E-2</v>
      </c>
    </row>
    <row r="5422" spans="1:6" x14ac:dyDescent="0.25">
      <c r="A5422" t="s">
        <v>337</v>
      </c>
      <c r="B5422" t="s">
        <v>13</v>
      </c>
      <c r="C5422">
        <v>3304.4451679999611</v>
      </c>
      <c r="D5422">
        <v>3304.5297279999609</v>
      </c>
      <c r="E5422">
        <v>8.456000000000001E-2</v>
      </c>
    </row>
    <row r="5423" spans="1:6" x14ac:dyDescent="0.25">
      <c r="A5423" t="s">
        <v>337</v>
      </c>
      <c r="B5423" t="s">
        <v>14</v>
      </c>
      <c r="C5423">
        <v>3304.5297279999609</v>
      </c>
      <c r="D5423">
        <v>3304.6910879999609</v>
      </c>
      <c r="E5423">
        <v>0.16136</v>
      </c>
    </row>
    <row r="5424" spans="1:6" x14ac:dyDescent="0.25">
      <c r="A5424" t="s">
        <v>337</v>
      </c>
      <c r="B5424" t="s">
        <v>15</v>
      </c>
      <c r="C5424">
        <v>3304.6910879999609</v>
      </c>
      <c r="D5424">
        <v>3308.1995679999609</v>
      </c>
      <c r="E5424">
        <v>3.50848</v>
      </c>
      <c r="F5424">
        <v>5.2541131057837177E-2</v>
      </c>
    </row>
    <row r="5425" spans="1:6" x14ac:dyDescent="0.25">
      <c r="A5425" t="s">
        <v>337</v>
      </c>
      <c r="B5425" t="s">
        <v>16</v>
      </c>
      <c r="C5425">
        <v>3308.1995679999609</v>
      </c>
      <c r="D5425">
        <v>3309.020127999961</v>
      </c>
      <c r="E5425">
        <v>0.82056000000000007</v>
      </c>
    </row>
    <row r="5426" spans="1:6" x14ac:dyDescent="0.25">
      <c r="A5426" t="s">
        <v>337</v>
      </c>
      <c r="B5426" t="s">
        <v>17</v>
      </c>
      <c r="C5426">
        <v>3309.020127999961</v>
      </c>
      <c r="D5426">
        <v>3309.5911679999608</v>
      </c>
      <c r="E5426">
        <v>0.57103999999999999</v>
      </c>
    </row>
    <row r="5427" spans="1:6" x14ac:dyDescent="0.25">
      <c r="A5427" t="s">
        <v>337</v>
      </c>
      <c r="B5427" t="s">
        <v>18</v>
      </c>
      <c r="C5427">
        <v>3309.5911679999608</v>
      </c>
      <c r="D5427">
        <v>3309.5954879999608</v>
      </c>
      <c r="E5427">
        <v>4.3200000000000001E-3</v>
      </c>
    </row>
    <row r="5428" spans="1:6" x14ac:dyDescent="0.25">
      <c r="A5428" t="s">
        <v>337</v>
      </c>
      <c r="B5428" t="s">
        <v>19</v>
      </c>
      <c r="C5428">
        <v>3309.5954879999608</v>
      </c>
      <c r="D5428">
        <v>3309.739887999961</v>
      </c>
      <c r="E5428">
        <v>0.1444</v>
      </c>
    </row>
    <row r="5429" spans="1:6" x14ac:dyDescent="0.25">
      <c r="A5429" t="s">
        <v>337</v>
      </c>
      <c r="B5429" t="s">
        <v>20</v>
      </c>
      <c r="C5429">
        <v>3309.739887999961</v>
      </c>
      <c r="D5429">
        <v>3311.233007999961</v>
      </c>
      <c r="E5429">
        <v>1.49312</v>
      </c>
    </row>
    <row r="5430" spans="1:6" x14ac:dyDescent="0.25">
      <c r="A5430" t="s">
        <v>337</v>
      </c>
      <c r="B5430" t="s">
        <v>21</v>
      </c>
      <c r="C5430">
        <v>3311.233007999961</v>
      </c>
      <c r="D5430">
        <v>3312.7261279999611</v>
      </c>
      <c r="E5430">
        <v>1.49312</v>
      </c>
    </row>
    <row r="5431" spans="1:6" x14ac:dyDescent="0.25">
      <c r="A5431" t="s">
        <v>337</v>
      </c>
      <c r="B5431" t="s">
        <v>22</v>
      </c>
      <c r="C5431">
        <v>3312.7261279999611</v>
      </c>
      <c r="D5431">
        <v>3312.997807999961</v>
      </c>
      <c r="E5431">
        <v>0.27167999999999998</v>
      </c>
      <c r="F5431">
        <v>0.22122696861210561</v>
      </c>
    </row>
    <row r="5432" spans="1:6" x14ac:dyDescent="0.25">
      <c r="A5432" t="s">
        <v>337</v>
      </c>
      <c r="B5432" t="s">
        <v>23</v>
      </c>
      <c r="C5432">
        <v>3312.997807999961</v>
      </c>
      <c r="D5432">
        <v>3313.6770399999609</v>
      </c>
      <c r="E5432">
        <v>0.67923200000000006</v>
      </c>
    </row>
    <row r="5433" spans="1:6" x14ac:dyDescent="0.25">
      <c r="A5433" t="s">
        <v>337</v>
      </c>
      <c r="B5433" t="s">
        <v>24</v>
      </c>
      <c r="C5433">
        <v>3313.6770399999609</v>
      </c>
      <c r="D5433">
        <v>3315.2055199999609</v>
      </c>
      <c r="E5433">
        <v>1.5284800000000001</v>
      </c>
    </row>
    <row r="5434" spans="1:6" x14ac:dyDescent="0.25">
      <c r="A5434" t="s">
        <v>337</v>
      </c>
      <c r="B5434" t="s">
        <v>25</v>
      </c>
      <c r="C5434">
        <v>3315.2055199999609</v>
      </c>
      <c r="D5434">
        <v>3315.2098399999609</v>
      </c>
      <c r="E5434">
        <v>4.3200000000000001E-3</v>
      </c>
    </row>
    <row r="5435" spans="1:6" x14ac:dyDescent="0.25">
      <c r="A5435" t="s">
        <v>337</v>
      </c>
      <c r="B5435" t="s">
        <v>2101</v>
      </c>
      <c r="C5435">
        <v>3315.2098399999609</v>
      </c>
      <c r="D5435">
        <v>3315.3200799999609</v>
      </c>
      <c r="E5435">
        <v>0.11024</v>
      </c>
      <c r="F5435">
        <v>0</v>
      </c>
    </row>
    <row r="5436" spans="1:6" x14ac:dyDescent="0.25">
      <c r="A5436" t="s">
        <v>338</v>
      </c>
      <c r="B5436" t="s">
        <v>8</v>
      </c>
      <c r="C5436">
        <v>3315.3200799999609</v>
      </c>
      <c r="D5436">
        <v>3315.464479999961</v>
      </c>
      <c r="E5436">
        <v>0.1444</v>
      </c>
    </row>
    <row r="5437" spans="1:6" x14ac:dyDescent="0.25">
      <c r="A5437" t="s">
        <v>338</v>
      </c>
      <c r="B5437" t="s">
        <v>9</v>
      </c>
      <c r="C5437">
        <v>3315.464479999961</v>
      </c>
      <c r="D5437">
        <v>3316.0355999999611</v>
      </c>
      <c r="E5437">
        <v>0.57112000000000007</v>
      </c>
    </row>
    <row r="5438" spans="1:6" x14ac:dyDescent="0.25">
      <c r="A5438" t="s">
        <v>338</v>
      </c>
      <c r="B5438" t="s">
        <v>10</v>
      </c>
      <c r="C5438">
        <v>3316.0355999999611</v>
      </c>
      <c r="D5438">
        <v>3316.3021599999611</v>
      </c>
      <c r="E5438">
        <v>0.26656000000000002</v>
      </c>
    </row>
    <row r="5439" spans="1:6" x14ac:dyDescent="0.25">
      <c r="A5439" t="s">
        <v>338</v>
      </c>
      <c r="B5439" t="s">
        <v>11</v>
      </c>
      <c r="C5439">
        <v>3316.3021599999611</v>
      </c>
      <c r="D5439">
        <v>3316.3867199999609</v>
      </c>
      <c r="E5439">
        <v>8.456000000000001E-2</v>
      </c>
    </row>
    <row r="5440" spans="1:6" x14ac:dyDescent="0.25">
      <c r="A5440" t="s">
        <v>338</v>
      </c>
      <c r="B5440" t="s">
        <v>12</v>
      </c>
      <c r="C5440">
        <v>3316.3867199999609</v>
      </c>
      <c r="D5440">
        <v>3316.4191359999609</v>
      </c>
      <c r="E5440">
        <v>3.2416E-2</v>
      </c>
    </row>
    <row r="5441" spans="1:6" x14ac:dyDescent="0.25">
      <c r="A5441" t="s">
        <v>338</v>
      </c>
      <c r="B5441" t="s">
        <v>13</v>
      </c>
      <c r="C5441">
        <v>3316.4191359999609</v>
      </c>
      <c r="D5441">
        <v>3316.5036959999611</v>
      </c>
      <c r="E5441">
        <v>8.456000000000001E-2</v>
      </c>
    </row>
    <row r="5442" spans="1:6" x14ac:dyDescent="0.25">
      <c r="A5442" t="s">
        <v>338</v>
      </c>
      <c r="B5442" t="s">
        <v>14</v>
      </c>
      <c r="C5442">
        <v>3316.5036959999611</v>
      </c>
      <c r="D5442">
        <v>3316.6650559999612</v>
      </c>
      <c r="E5442">
        <v>0.16136</v>
      </c>
    </row>
    <row r="5443" spans="1:6" x14ac:dyDescent="0.25">
      <c r="A5443" t="s">
        <v>338</v>
      </c>
      <c r="B5443" t="s">
        <v>15</v>
      </c>
      <c r="C5443">
        <v>3316.6650559999612</v>
      </c>
      <c r="D5443">
        <v>3320.1754559999608</v>
      </c>
      <c r="E5443">
        <v>3.5104000000000002</v>
      </c>
      <c r="F5443">
        <v>5.2541131057837177E-2</v>
      </c>
    </row>
    <row r="5444" spans="1:6" x14ac:dyDescent="0.25">
      <c r="A5444" t="s">
        <v>338</v>
      </c>
      <c r="B5444" t="s">
        <v>16</v>
      </c>
      <c r="C5444">
        <v>3320.1754559999608</v>
      </c>
      <c r="D5444">
        <v>3320.9960159999609</v>
      </c>
      <c r="E5444">
        <v>0.82056000000000007</v>
      </c>
    </row>
    <row r="5445" spans="1:6" x14ac:dyDescent="0.25">
      <c r="A5445" t="s">
        <v>338</v>
      </c>
      <c r="B5445" t="s">
        <v>17</v>
      </c>
      <c r="C5445">
        <v>3320.9960159999609</v>
      </c>
      <c r="D5445">
        <v>3321.5670559999612</v>
      </c>
      <c r="E5445">
        <v>0.57103999999999999</v>
      </c>
    </row>
    <row r="5446" spans="1:6" x14ac:dyDescent="0.25">
      <c r="A5446" t="s">
        <v>338</v>
      </c>
      <c r="B5446" t="s">
        <v>18</v>
      </c>
      <c r="C5446">
        <v>3321.5670559999612</v>
      </c>
      <c r="D5446">
        <v>3321.5713759999612</v>
      </c>
      <c r="E5446">
        <v>4.3200000000000001E-3</v>
      </c>
    </row>
    <row r="5447" spans="1:6" x14ac:dyDescent="0.25">
      <c r="A5447" t="s">
        <v>338</v>
      </c>
      <c r="B5447" t="s">
        <v>19</v>
      </c>
      <c r="C5447">
        <v>3321.5713759999612</v>
      </c>
      <c r="D5447">
        <v>3321.7157759999609</v>
      </c>
      <c r="E5447">
        <v>0.1444</v>
      </c>
    </row>
    <row r="5448" spans="1:6" x14ac:dyDescent="0.25">
      <c r="A5448" t="s">
        <v>338</v>
      </c>
      <c r="B5448" t="s">
        <v>20</v>
      </c>
      <c r="C5448">
        <v>3321.7157759999609</v>
      </c>
      <c r="D5448">
        <v>3323.208895999961</v>
      </c>
      <c r="E5448">
        <v>1.49312</v>
      </c>
    </row>
    <row r="5449" spans="1:6" x14ac:dyDescent="0.25">
      <c r="A5449" t="s">
        <v>338</v>
      </c>
      <c r="B5449" t="s">
        <v>21</v>
      </c>
      <c r="C5449">
        <v>3323.208895999961</v>
      </c>
      <c r="D5449">
        <v>3324.7020159999611</v>
      </c>
      <c r="E5449">
        <v>1.49312</v>
      </c>
    </row>
    <row r="5450" spans="1:6" x14ac:dyDescent="0.25">
      <c r="A5450" t="s">
        <v>338</v>
      </c>
      <c r="B5450" t="s">
        <v>22</v>
      </c>
      <c r="C5450">
        <v>3324.7020159999611</v>
      </c>
      <c r="D5450">
        <v>3324.9736959999609</v>
      </c>
      <c r="E5450">
        <v>0.27167999999999998</v>
      </c>
      <c r="F5450">
        <v>0.22122696861210561</v>
      </c>
    </row>
    <row r="5451" spans="1:6" x14ac:dyDescent="0.25">
      <c r="A5451" t="s">
        <v>338</v>
      </c>
      <c r="B5451" t="s">
        <v>23</v>
      </c>
      <c r="C5451">
        <v>3324.9736959999609</v>
      </c>
      <c r="D5451">
        <v>3325.6529279999609</v>
      </c>
      <c r="E5451">
        <v>0.67923200000000006</v>
      </c>
    </row>
    <row r="5452" spans="1:6" x14ac:dyDescent="0.25">
      <c r="A5452" t="s">
        <v>338</v>
      </c>
      <c r="B5452" t="s">
        <v>24</v>
      </c>
      <c r="C5452">
        <v>3325.6529279999609</v>
      </c>
      <c r="D5452">
        <v>3327.1814079999608</v>
      </c>
      <c r="E5452">
        <v>1.5284800000000001</v>
      </c>
    </row>
    <row r="5453" spans="1:6" x14ac:dyDescent="0.25">
      <c r="A5453" t="s">
        <v>338</v>
      </c>
      <c r="B5453" t="s">
        <v>25</v>
      </c>
      <c r="C5453">
        <v>3327.1814079999608</v>
      </c>
      <c r="D5453">
        <v>3327.1857279999608</v>
      </c>
      <c r="E5453">
        <v>4.3200000000000001E-3</v>
      </c>
    </row>
    <row r="5454" spans="1:6" x14ac:dyDescent="0.25">
      <c r="A5454" t="s">
        <v>338</v>
      </c>
      <c r="B5454" t="s">
        <v>2101</v>
      </c>
      <c r="C5454">
        <v>3327.1857279999608</v>
      </c>
      <c r="D5454">
        <v>3327.2959679999608</v>
      </c>
      <c r="E5454">
        <v>0.11024</v>
      </c>
      <c r="F5454">
        <v>0</v>
      </c>
    </row>
    <row r="5455" spans="1:6" x14ac:dyDescent="0.25">
      <c r="A5455" t="s">
        <v>339</v>
      </c>
      <c r="B5455" t="s">
        <v>8</v>
      </c>
      <c r="C5455">
        <v>3327.2959679999608</v>
      </c>
      <c r="D5455">
        <v>3327.4403679999609</v>
      </c>
      <c r="E5455">
        <v>0.1444</v>
      </c>
    </row>
    <row r="5456" spans="1:6" x14ac:dyDescent="0.25">
      <c r="A5456" t="s">
        <v>339</v>
      </c>
      <c r="B5456" t="s">
        <v>9</v>
      </c>
      <c r="C5456">
        <v>3327.4403679999609</v>
      </c>
      <c r="D5456">
        <v>3328.011487999961</v>
      </c>
      <c r="E5456">
        <v>0.57112000000000007</v>
      </c>
    </row>
    <row r="5457" spans="1:6" x14ac:dyDescent="0.25">
      <c r="A5457" t="s">
        <v>339</v>
      </c>
      <c r="B5457" t="s">
        <v>10</v>
      </c>
      <c r="C5457">
        <v>3328.011487999961</v>
      </c>
      <c r="D5457">
        <v>3328.278047999961</v>
      </c>
      <c r="E5457">
        <v>0.26656000000000002</v>
      </c>
    </row>
    <row r="5458" spans="1:6" x14ac:dyDescent="0.25">
      <c r="A5458" t="s">
        <v>339</v>
      </c>
      <c r="B5458" t="s">
        <v>11</v>
      </c>
      <c r="C5458">
        <v>3328.278047999961</v>
      </c>
      <c r="D5458">
        <v>3328.3626079999608</v>
      </c>
      <c r="E5458">
        <v>8.456000000000001E-2</v>
      </c>
    </row>
    <row r="5459" spans="1:6" x14ac:dyDescent="0.25">
      <c r="A5459" t="s">
        <v>339</v>
      </c>
      <c r="B5459" t="s">
        <v>12</v>
      </c>
      <c r="C5459">
        <v>3328.3626079999608</v>
      </c>
      <c r="D5459">
        <v>3328.3950239999608</v>
      </c>
      <c r="E5459">
        <v>3.2416E-2</v>
      </c>
    </row>
    <row r="5460" spans="1:6" x14ac:dyDescent="0.25">
      <c r="A5460" t="s">
        <v>339</v>
      </c>
      <c r="B5460" t="s">
        <v>13</v>
      </c>
      <c r="C5460">
        <v>3328.3950239999608</v>
      </c>
      <c r="D5460">
        <v>3328.4795839999611</v>
      </c>
      <c r="E5460">
        <v>8.456000000000001E-2</v>
      </c>
    </row>
    <row r="5461" spans="1:6" x14ac:dyDescent="0.25">
      <c r="A5461" t="s">
        <v>339</v>
      </c>
      <c r="B5461" t="s">
        <v>14</v>
      </c>
      <c r="C5461">
        <v>3328.4795839999611</v>
      </c>
      <c r="D5461">
        <v>3328.6409439999611</v>
      </c>
      <c r="E5461">
        <v>0.16136</v>
      </c>
    </row>
    <row r="5462" spans="1:6" x14ac:dyDescent="0.25">
      <c r="A5462" t="s">
        <v>339</v>
      </c>
      <c r="B5462" t="s">
        <v>15</v>
      </c>
      <c r="C5462">
        <v>3328.6409439999611</v>
      </c>
      <c r="D5462">
        <v>3332.15326399996</v>
      </c>
      <c r="E5462">
        <v>3.5123199999999999</v>
      </c>
      <c r="F5462">
        <v>5.2541131057837177E-2</v>
      </c>
    </row>
    <row r="5463" spans="1:6" x14ac:dyDescent="0.25">
      <c r="A5463" t="s">
        <v>339</v>
      </c>
      <c r="B5463" t="s">
        <v>16</v>
      </c>
      <c r="C5463">
        <v>3332.15326399996</v>
      </c>
      <c r="D5463">
        <v>3332.973823999961</v>
      </c>
      <c r="E5463">
        <v>0.82056000000000007</v>
      </c>
    </row>
    <row r="5464" spans="1:6" x14ac:dyDescent="0.25">
      <c r="A5464" t="s">
        <v>339</v>
      </c>
      <c r="B5464" t="s">
        <v>17</v>
      </c>
      <c r="C5464">
        <v>3332.973823999961</v>
      </c>
      <c r="D5464">
        <v>3333.5448639999599</v>
      </c>
      <c r="E5464">
        <v>0.57103999999999999</v>
      </c>
    </row>
    <row r="5465" spans="1:6" x14ac:dyDescent="0.25">
      <c r="A5465" t="s">
        <v>339</v>
      </c>
      <c r="B5465" t="s">
        <v>18</v>
      </c>
      <c r="C5465">
        <v>3333.5448639999599</v>
      </c>
      <c r="D5465">
        <v>3333.54918399996</v>
      </c>
      <c r="E5465">
        <v>4.3200000000000001E-3</v>
      </c>
    </row>
    <row r="5466" spans="1:6" x14ac:dyDescent="0.25">
      <c r="A5466" t="s">
        <v>339</v>
      </c>
      <c r="B5466" t="s">
        <v>19</v>
      </c>
      <c r="C5466">
        <v>3333.54918399996</v>
      </c>
      <c r="D5466">
        <v>3333.693583999961</v>
      </c>
      <c r="E5466">
        <v>0.1444</v>
      </c>
    </row>
    <row r="5467" spans="1:6" x14ac:dyDescent="0.25">
      <c r="A5467" t="s">
        <v>339</v>
      </c>
      <c r="B5467" t="s">
        <v>20</v>
      </c>
      <c r="C5467">
        <v>3333.693583999961</v>
      </c>
      <c r="D5467">
        <v>3335.1867039999611</v>
      </c>
      <c r="E5467">
        <v>1.49312</v>
      </c>
    </row>
    <row r="5468" spans="1:6" x14ac:dyDescent="0.25">
      <c r="A5468" t="s">
        <v>339</v>
      </c>
      <c r="B5468" t="s">
        <v>21</v>
      </c>
      <c r="C5468">
        <v>3335.1867039999611</v>
      </c>
      <c r="D5468">
        <v>3336.6798239999612</v>
      </c>
      <c r="E5468">
        <v>1.49312</v>
      </c>
    </row>
    <row r="5469" spans="1:6" x14ac:dyDescent="0.25">
      <c r="A5469" t="s">
        <v>339</v>
      </c>
      <c r="B5469" t="s">
        <v>22</v>
      </c>
      <c r="C5469">
        <v>3336.6798239999612</v>
      </c>
      <c r="D5469">
        <v>3336.951503999961</v>
      </c>
      <c r="E5469">
        <v>0.27167999999999998</v>
      </c>
      <c r="F5469">
        <v>0.22122696861210561</v>
      </c>
    </row>
    <row r="5470" spans="1:6" x14ac:dyDescent="0.25">
      <c r="A5470" t="s">
        <v>339</v>
      </c>
      <c r="B5470" t="s">
        <v>23</v>
      </c>
      <c r="C5470">
        <v>3336.951503999961</v>
      </c>
      <c r="D5470">
        <v>3337.630735999961</v>
      </c>
      <c r="E5470">
        <v>0.67923200000000006</v>
      </c>
    </row>
    <row r="5471" spans="1:6" x14ac:dyDescent="0.25">
      <c r="A5471" t="s">
        <v>339</v>
      </c>
      <c r="B5471" t="s">
        <v>24</v>
      </c>
      <c r="C5471">
        <v>3337.630735999961</v>
      </c>
      <c r="D5471">
        <v>3339.15921599996</v>
      </c>
      <c r="E5471">
        <v>1.5284800000000001</v>
      </c>
    </row>
    <row r="5472" spans="1:6" x14ac:dyDescent="0.25">
      <c r="A5472" t="s">
        <v>339</v>
      </c>
      <c r="B5472" t="s">
        <v>25</v>
      </c>
      <c r="C5472">
        <v>3339.15921599996</v>
      </c>
      <c r="D5472">
        <v>3339.16353599996</v>
      </c>
      <c r="E5472">
        <v>4.3200000000000001E-3</v>
      </c>
    </row>
    <row r="5473" spans="1:6" x14ac:dyDescent="0.25">
      <c r="A5473" t="s">
        <v>339</v>
      </c>
      <c r="B5473" t="s">
        <v>2101</v>
      </c>
      <c r="C5473">
        <v>3339.16353599996</v>
      </c>
      <c r="D5473">
        <v>3339.27377599996</v>
      </c>
      <c r="E5473">
        <v>0.11024</v>
      </c>
      <c r="F5473">
        <v>0</v>
      </c>
    </row>
    <row r="5474" spans="1:6" x14ac:dyDescent="0.25">
      <c r="A5474" t="s">
        <v>340</v>
      </c>
      <c r="B5474" t="s">
        <v>8</v>
      </c>
      <c r="C5474">
        <v>3339.27377599996</v>
      </c>
      <c r="D5474">
        <v>3339.418175999961</v>
      </c>
      <c r="E5474">
        <v>0.1444</v>
      </c>
    </row>
    <row r="5475" spans="1:6" x14ac:dyDescent="0.25">
      <c r="A5475" t="s">
        <v>340</v>
      </c>
      <c r="B5475" t="s">
        <v>9</v>
      </c>
      <c r="C5475">
        <v>3339.418175999961</v>
      </c>
      <c r="D5475">
        <v>3339.9892959999611</v>
      </c>
      <c r="E5475">
        <v>0.57112000000000007</v>
      </c>
    </row>
    <row r="5476" spans="1:6" x14ac:dyDescent="0.25">
      <c r="A5476" t="s">
        <v>340</v>
      </c>
      <c r="B5476" t="s">
        <v>10</v>
      </c>
      <c r="C5476">
        <v>3339.9892959999611</v>
      </c>
      <c r="D5476">
        <v>3340.2558559999611</v>
      </c>
      <c r="E5476">
        <v>0.26656000000000002</v>
      </c>
    </row>
    <row r="5477" spans="1:6" x14ac:dyDescent="0.25">
      <c r="A5477" t="s">
        <v>340</v>
      </c>
      <c r="B5477" t="s">
        <v>11</v>
      </c>
      <c r="C5477">
        <v>3340.2558559999611</v>
      </c>
      <c r="D5477">
        <v>3340.34041599996</v>
      </c>
      <c r="E5477">
        <v>8.456000000000001E-2</v>
      </c>
    </row>
    <row r="5478" spans="1:6" x14ac:dyDescent="0.25">
      <c r="A5478" t="s">
        <v>340</v>
      </c>
      <c r="B5478" t="s">
        <v>12</v>
      </c>
      <c r="C5478">
        <v>3340.34041599996</v>
      </c>
      <c r="D5478">
        <v>3340.37283199996</v>
      </c>
      <c r="E5478">
        <v>3.2416E-2</v>
      </c>
    </row>
    <row r="5479" spans="1:6" x14ac:dyDescent="0.25">
      <c r="A5479" t="s">
        <v>340</v>
      </c>
      <c r="B5479" t="s">
        <v>13</v>
      </c>
      <c r="C5479">
        <v>3340.37283199996</v>
      </c>
      <c r="D5479">
        <v>3340.4573919999598</v>
      </c>
      <c r="E5479">
        <v>8.456000000000001E-2</v>
      </c>
    </row>
    <row r="5480" spans="1:6" x14ac:dyDescent="0.25">
      <c r="A5480" t="s">
        <v>340</v>
      </c>
      <c r="B5480" t="s">
        <v>14</v>
      </c>
      <c r="C5480">
        <v>3340.4573919999598</v>
      </c>
      <c r="D5480">
        <v>3340.6187519999598</v>
      </c>
      <c r="E5480">
        <v>0.16136</v>
      </c>
    </row>
    <row r="5481" spans="1:6" x14ac:dyDescent="0.25">
      <c r="A5481" t="s">
        <v>340</v>
      </c>
      <c r="B5481" t="s">
        <v>15</v>
      </c>
      <c r="C5481">
        <v>3340.6187519999598</v>
      </c>
      <c r="D5481">
        <v>3344.1329919999598</v>
      </c>
      <c r="E5481">
        <v>3.51424</v>
      </c>
      <c r="F5481">
        <v>5.2541131057837177E-2</v>
      </c>
    </row>
    <row r="5482" spans="1:6" x14ac:dyDescent="0.25">
      <c r="A5482" t="s">
        <v>340</v>
      </c>
      <c r="B5482" t="s">
        <v>16</v>
      </c>
      <c r="C5482">
        <v>3344.1329919999598</v>
      </c>
      <c r="D5482">
        <v>3344.9535519999599</v>
      </c>
      <c r="E5482">
        <v>0.82056000000000007</v>
      </c>
    </row>
    <row r="5483" spans="1:6" x14ac:dyDescent="0.25">
      <c r="A5483" t="s">
        <v>340</v>
      </c>
      <c r="B5483" t="s">
        <v>17</v>
      </c>
      <c r="C5483">
        <v>3344.9535519999599</v>
      </c>
      <c r="D5483">
        <v>3345.5245919999602</v>
      </c>
      <c r="E5483">
        <v>0.57103999999999999</v>
      </c>
    </row>
    <row r="5484" spans="1:6" x14ac:dyDescent="0.25">
      <c r="A5484" t="s">
        <v>340</v>
      </c>
      <c r="B5484" t="s">
        <v>18</v>
      </c>
      <c r="C5484">
        <v>3345.5245919999602</v>
      </c>
      <c r="D5484">
        <v>3345.5289119999602</v>
      </c>
      <c r="E5484">
        <v>4.3200000000000001E-3</v>
      </c>
    </row>
    <row r="5485" spans="1:6" x14ac:dyDescent="0.25">
      <c r="A5485" t="s">
        <v>340</v>
      </c>
      <c r="B5485" t="s">
        <v>19</v>
      </c>
      <c r="C5485">
        <v>3345.5289119999602</v>
      </c>
      <c r="D5485">
        <v>3345.6733119999599</v>
      </c>
      <c r="E5485">
        <v>0.1444</v>
      </c>
    </row>
    <row r="5486" spans="1:6" x14ac:dyDescent="0.25">
      <c r="A5486" t="s">
        <v>340</v>
      </c>
      <c r="B5486" t="s">
        <v>20</v>
      </c>
      <c r="C5486">
        <v>3345.6733119999599</v>
      </c>
      <c r="D5486">
        <v>3347.16643199996</v>
      </c>
      <c r="E5486">
        <v>1.49312</v>
      </c>
    </row>
    <row r="5487" spans="1:6" x14ac:dyDescent="0.25">
      <c r="A5487" t="s">
        <v>340</v>
      </c>
      <c r="B5487" t="s">
        <v>21</v>
      </c>
      <c r="C5487">
        <v>3347.16643199996</v>
      </c>
      <c r="D5487">
        <v>3348.659551999961</v>
      </c>
      <c r="E5487">
        <v>1.49312</v>
      </c>
    </row>
    <row r="5488" spans="1:6" x14ac:dyDescent="0.25">
      <c r="A5488" t="s">
        <v>340</v>
      </c>
      <c r="B5488" t="s">
        <v>22</v>
      </c>
      <c r="C5488">
        <v>3348.659551999961</v>
      </c>
      <c r="D5488">
        <v>3348.9312319999599</v>
      </c>
      <c r="E5488">
        <v>0.27167999999999998</v>
      </c>
      <c r="F5488">
        <v>0.22122696861210561</v>
      </c>
    </row>
    <row r="5489" spans="1:6" x14ac:dyDescent="0.25">
      <c r="A5489" t="s">
        <v>340</v>
      </c>
      <c r="B5489" t="s">
        <v>23</v>
      </c>
      <c r="C5489">
        <v>3348.9312319999599</v>
      </c>
      <c r="D5489">
        <v>3349.6104639999598</v>
      </c>
      <c r="E5489">
        <v>0.67923200000000006</v>
      </c>
    </row>
    <row r="5490" spans="1:6" x14ac:dyDescent="0.25">
      <c r="A5490" t="s">
        <v>340</v>
      </c>
      <c r="B5490" t="s">
        <v>24</v>
      </c>
      <c r="C5490">
        <v>3349.6104639999598</v>
      </c>
      <c r="D5490">
        <v>3351.1389439999598</v>
      </c>
      <c r="E5490">
        <v>1.5284800000000001</v>
      </c>
    </row>
    <row r="5491" spans="1:6" x14ac:dyDescent="0.25">
      <c r="A5491" t="s">
        <v>340</v>
      </c>
      <c r="B5491" t="s">
        <v>25</v>
      </c>
      <c r="C5491">
        <v>3351.1389439999598</v>
      </c>
      <c r="D5491">
        <v>3351.1432639999598</v>
      </c>
      <c r="E5491">
        <v>4.3200000000000001E-3</v>
      </c>
    </row>
    <row r="5492" spans="1:6" x14ac:dyDescent="0.25">
      <c r="A5492" t="s">
        <v>340</v>
      </c>
      <c r="B5492" t="s">
        <v>2101</v>
      </c>
      <c r="C5492">
        <v>3351.1432639999598</v>
      </c>
      <c r="D5492">
        <v>3351.2535039999598</v>
      </c>
      <c r="E5492">
        <v>0.11024</v>
      </c>
      <c r="F5492">
        <v>0</v>
      </c>
    </row>
    <row r="5493" spans="1:6" x14ac:dyDescent="0.25">
      <c r="A5493" t="s">
        <v>341</v>
      </c>
      <c r="B5493" t="s">
        <v>8</v>
      </c>
      <c r="C5493">
        <v>3351.2535039999598</v>
      </c>
      <c r="D5493">
        <v>3351.3979039999599</v>
      </c>
      <c r="E5493">
        <v>0.1444</v>
      </c>
    </row>
    <row r="5494" spans="1:6" x14ac:dyDescent="0.25">
      <c r="A5494" t="s">
        <v>341</v>
      </c>
      <c r="B5494" t="s">
        <v>9</v>
      </c>
      <c r="C5494">
        <v>3351.3979039999599</v>
      </c>
      <c r="D5494">
        <v>3351.96902399996</v>
      </c>
      <c r="E5494">
        <v>0.57112000000000007</v>
      </c>
    </row>
    <row r="5495" spans="1:6" x14ac:dyDescent="0.25">
      <c r="A5495" t="s">
        <v>341</v>
      </c>
      <c r="B5495" t="s">
        <v>10</v>
      </c>
      <c r="C5495">
        <v>3351.96902399996</v>
      </c>
      <c r="D5495">
        <v>3352.23558399996</v>
      </c>
      <c r="E5495">
        <v>0.26656000000000002</v>
      </c>
    </row>
    <row r="5496" spans="1:6" x14ac:dyDescent="0.25">
      <c r="A5496" t="s">
        <v>341</v>
      </c>
      <c r="B5496" t="s">
        <v>11</v>
      </c>
      <c r="C5496">
        <v>3352.23558399996</v>
      </c>
      <c r="D5496">
        <v>3352.3201439999598</v>
      </c>
      <c r="E5496">
        <v>8.456000000000001E-2</v>
      </c>
    </row>
    <row r="5497" spans="1:6" x14ac:dyDescent="0.25">
      <c r="A5497" t="s">
        <v>341</v>
      </c>
      <c r="B5497" t="s">
        <v>12</v>
      </c>
      <c r="C5497">
        <v>3352.3201439999598</v>
      </c>
      <c r="D5497">
        <v>3352.3525599999598</v>
      </c>
      <c r="E5497">
        <v>3.2416E-2</v>
      </c>
    </row>
    <row r="5498" spans="1:6" x14ac:dyDescent="0.25">
      <c r="A5498" t="s">
        <v>341</v>
      </c>
      <c r="B5498" t="s">
        <v>13</v>
      </c>
      <c r="C5498">
        <v>3352.3525599999598</v>
      </c>
      <c r="D5498">
        <v>3352.43711999996</v>
      </c>
      <c r="E5498">
        <v>8.456000000000001E-2</v>
      </c>
    </row>
    <row r="5499" spans="1:6" x14ac:dyDescent="0.25">
      <c r="A5499" t="s">
        <v>341</v>
      </c>
      <c r="B5499" t="s">
        <v>14</v>
      </c>
      <c r="C5499">
        <v>3352.43711999996</v>
      </c>
      <c r="D5499">
        <v>3352.5984799999601</v>
      </c>
      <c r="E5499">
        <v>0.16136</v>
      </c>
    </row>
    <row r="5500" spans="1:6" x14ac:dyDescent="0.25">
      <c r="A5500" t="s">
        <v>341</v>
      </c>
      <c r="B5500" t="s">
        <v>15</v>
      </c>
      <c r="C5500">
        <v>3352.5984799999601</v>
      </c>
      <c r="D5500">
        <v>3356.1146399999602</v>
      </c>
      <c r="E5500">
        <v>3.5161600000000002</v>
      </c>
      <c r="F5500">
        <v>5.2541131057837177E-2</v>
      </c>
    </row>
    <row r="5501" spans="1:6" x14ac:dyDescent="0.25">
      <c r="A5501" t="s">
        <v>341</v>
      </c>
      <c r="B5501" t="s">
        <v>16</v>
      </c>
      <c r="C5501">
        <v>3356.1146399999602</v>
      </c>
      <c r="D5501">
        <v>3356.9351999999599</v>
      </c>
      <c r="E5501">
        <v>0.82056000000000007</v>
      </c>
    </row>
    <row r="5502" spans="1:6" x14ac:dyDescent="0.25">
      <c r="A5502" t="s">
        <v>341</v>
      </c>
      <c r="B5502" t="s">
        <v>17</v>
      </c>
      <c r="C5502">
        <v>3356.9351999999599</v>
      </c>
      <c r="D5502">
        <v>3357.5062399999601</v>
      </c>
      <c r="E5502">
        <v>0.57103999999999999</v>
      </c>
    </row>
    <row r="5503" spans="1:6" x14ac:dyDescent="0.25">
      <c r="A5503" t="s">
        <v>341</v>
      </c>
      <c r="B5503" t="s">
        <v>18</v>
      </c>
      <c r="C5503">
        <v>3357.5062399999601</v>
      </c>
      <c r="D5503">
        <v>3357.5105599999602</v>
      </c>
      <c r="E5503">
        <v>4.3200000000000001E-3</v>
      </c>
    </row>
    <row r="5504" spans="1:6" x14ac:dyDescent="0.25">
      <c r="A5504" t="s">
        <v>341</v>
      </c>
      <c r="B5504" t="s">
        <v>19</v>
      </c>
      <c r="C5504">
        <v>3357.5105599999602</v>
      </c>
      <c r="D5504">
        <v>3357.6549599999598</v>
      </c>
      <c r="E5504">
        <v>0.1444</v>
      </c>
    </row>
    <row r="5505" spans="1:6" x14ac:dyDescent="0.25">
      <c r="A5505" t="s">
        <v>341</v>
      </c>
      <c r="B5505" t="s">
        <v>20</v>
      </c>
      <c r="C5505">
        <v>3357.6549599999598</v>
      </c>
      <c r="D5505">
        <v>3359.1480799999599</v>
      </c>
      <c r="E5505">
        <v>1.49312</v>
      </c>
    </row>
    <row r="5506" spans="1:6" x14ac:dyDescent="0.25">
      <c r="A5506" t="s">
        <v>341</v>
      </c>
      <c r="B5506" t="s">
        <v>21</v>
      </c>
      <c r="C5506">
        <v>3359.1480799999599</v>
      </c>
      <c r="D5506">
        <v>3360.64119999996</v>
      </c>
      <c r="E5506">
        <v>1.49312</v>
      </c>
    </row>
    <row r="5507" spans="1:6" x14ac:dyDescent="0.25">
      <c r="A5507" t="s">
        <v>341</v>
      </c>
      <c r="B5507" t="s">
        <v>22</v>
      </c>
      <c r="C5507">
        <v>3360.64119999996</v>
      </c>
      <c r="D5507">
        <v>3360.9128799999598</v>
      </c>
      <c r="E5507">
        <v>0.27167999999999998</v>
      </c>
      <c r="F5507">
        <v>0.22122696861210561</v>
      </c>
    </row>
    <row r="5508" spans="1:6" x14ac:dyDescent="0.25">
      <c r="A5508" t="s">
        <v>341</v>
      </c>
      <c r="B5508" t="s">
        <v>23</v>
      </c>
      <c r="C5508">
        <v>3360.9128799999598</v>
      </c>
      <c r="D5508">
        <v>3361.5921119999598</v>
      </c>
      <c r="E5508">
        <v>0.67923200000000006</v>
      </c>
    </row>
    <row r="5509" spans="1:6" x14ac:dyDescent="0.25">
      <c r="A5509" t="s">
        <v>341</v>
      </c>
      <c r="B5509" t="s">
        <v>24</v>
      </c>
      <c r="C5509">
        <v>3361.5921119999598</v>
      </c>
      <c r="D5509">
        <v>3363.1205919999602</v>
      </c>
      <c r="E5509">
        <v>1.5284800000000001</v>
      </c>
    </row>
    <row r="5510" spans="1:6" x14ac:dyDescent="0.25">
      <c r="A5510" t="s">
        <v>341</v>
      </c>
      <c r="B5510" t="s">
        <v>25</v>
      </c>
      <c r="C5510">
        <v>3363.1205919999602</v>
      </c>
      <c r="D5510">
        <v>3363.1249119999602</v>
      </c>
      <c r="E5510">
        <v>4.3200000000000001E-3</v>
      </c>
    </row>
    <row r="5511" spans="1:6" x14ac:dyDescent="0.25">
      <c r="A5511" t="s">
        <v>341</v>
      </c>
      <c r="B5511" t="s">
        <v>2101</v>
      </c>
      <c r="C5511">
        <v>3363.1249119999602</v>
      </c>
      <c r="D5511">
        <v>3363.2351519999602</v>
      </c>
      <c r="E5511">
        <v>0.11024</v>
      </c>
      <c r="F5511">
        <v>0</v>
      </c>
    </row>
    <row r="5512" spans="1:6" x14ac:dyDescent="0.25">
      <c r="A5512" t="s">
        <v>342</v>
      </c>
      <c r="B5512" t="s">
        <v>8</v>
      </c>
      <c r="C5512">
        <v>3363.2351519999602</v>
      </c>
      <c r="D5512">
        <v>3363.3795519999599</v>
      </c>
      <c r="E5512">
        <v>0.1444</v>
      </c>
    </row>
    <row r="5513" spans="1:6" x14ac:dyDescent="0.25">
      <c r="A5513" t="s">
        <v>342</v>
      </c>
      <c r="B5513" t="s">
        <v>9</v>
      </c>
      <c r="C5513">
        <v>3363.3795519999599</v>
      </c>
      <c r="D5513">
        <v>3363.9506719999599</v>
      </c>
      <c r="E5513">
        <v>0.57112000000000007</v>
      </c>
    </row>
    <row r="5514" spans="1:6" x14ac:dyDescent="0.25">
      <c r="A5514" t="s">
        <v>342</v>
      </c>
      <c r="B5514" t="s">
        <v>10</v>
      </c>
      <c r="C5514">
        <v>3363.9506719999599</v>
      </c>
      <c r="D5514">
        <v>3364.2172319999599</v>
      </c>
      <c r="E5514">
        <v>0.26656000000000002</v>
      </c>
    </row>
    <row r="5515" spans="1:6" x14ac:dyDescent="0.25">
      <c r="A5515" t="s">
        <v>342</v>
      </c>
      <c r="B5515" t="s">
        <v>11</v>
      </c>
      <c r="C5515">
        <v>3364.2172319999599</v>
      </c>
      <c r="D5515">
        <v>3364.3017919999602</v>
      </c>
      <c r="E5515">
        <v>8.456000000000001E-2</v>
      </c>
    </row>
    <row r="5516" spans="1:6" x14ac:dyDescent="0.25">
      <c r="A5516" t="s">
        <v>342</v>
      </c>
      <c r="B5516" t="s">
        <v>12</v>
      </c>
      <c r="C5516">
        <v>3364.3017919999602</v>
      </c>
      <c r="D5516">
        <v>3364.3342079999602</v>
      </c>
      <c r="E5516">
        <v>3.2416E-2</v>
      </c>
    </row>
    <row r="5517" spans="1:6" x14ac:dyDescent="0.25">
      <c r="A5517" t="s">
        <v>342</v>
      </c>
      <c r="B5517" t="s">
        <v>13</v>
      </c>
      <c r="C5517">
        <v>3364.3342079999602</v>
      </c>
      <c r="D5517">
        <v>3364.41876799996</v>
      </c>
      <c r="E5517">
        <v>8.456000000000001E-2</v>
      </c>
    </row>
    <row r="5518" spans="1:6" x14ac:dyDescent="0.25">
      <c r="A5518" t="s">
        <v>342</v>
      </c>
      <c r="B5518" t="s">
        <v>14</v>
      </c>
      <c r="C5518">
        <v>3364.41876799996</v>
      </c>
      <c r="D5518">
        <v>3364.58012799996</v>
      </c>
      <c r="E5518">
        <v>0.16136</v>
      </c>
    </row>
    <row r="5519" spans="1:6" x14ac:dyDescent="0.25">
      <c r="A5519" t="s">
        <v>342</v>
      </c>
      <c r="B5519" t="s">
        <v>15</v>
      </c>
      <c r="C5519">
        <v>3364.58012799996</v>
      </c>
      <c r="D5519">
        <v>3368.0982079999599</v>
      </c>
      <c r="E5519">
        <v>3.5180799999999999</v>
      </c>
      <c r="F5519">
        <v>5.2541131057837177E-2</v>
      </c>
    </row>
    <row r="5520" spans="1:6" x14ac:dyDescent="0.25">
      <c r="A5520" t="s">
        <v>342</v>
      </c>
      <c r="B5520" t="s">
        <v>16</v>
      </c>
      <c r="C5520">
        <v>3368.0982079999599</v>
      </c>
      <c r="D5520">
        <v>3368.91876799996</v>
      </c>
      <c r="E5520">
        <v>0.82056000000000007</v>
      </c>
    </row>
    <row r="5521" spans="1:6" x14ac:dyDescent="0.25">
      <c r="A5521" t="s">
        <v>342</v>
      </c>
      <c r="B5521" t="s">
        <v>17</v>
      </c>
      <c r="C5521">
        <v>3368.91876799996</v>
      </c>
      <c r="D5521">
        <v>3369.4898079999598</v>
      </c>
      <c r="E5521">
        <v>0.57103999999999999</v>
      </c>
    </row>
    <row r="5522" spans="1:6" x14ac:dyDescent="0.25">
      <c r="A5522" t="s">
        <v>342</v>
      </c>
      <c r="B5522" t="s">
        <v>18</v>
      </c>
      <c r="C5522">
        <v>3369.4898079999598</v>
      </c>
      <c r="D5522">
        <v>3369.4941279999598</v>
      </c>
      <c r="E5522">
        <v>4.3200000000000001E-3</v>
      </c>
    </row>
    <row r="5523" spans="1:6" x14ac:dyDescent="0.25">
      <c r="A5523" t="s">
        <v>342</v>
      </c>
      <c r="B5523" t="s">
        <v>19</v>
      </c>
      <c r="C5523">
        <v>3369.4941279999598</v>
      </c>
      <c r="D5523">
        <v>3369.6385279999599</v>
      </c>
      <c r="E5523">
        <v>0.1444</v>
      </c>
    </row>
    <row r="5524" spans="1:6" x14ac:dyDescent="0.25">
      <c r="A5524" t="s">
        <v>342</v>
      </c>
      <c r="B5524" t="s">
        <v>20</v>
      </c>
      <c r="C5524">
        <v>3369.6385279999599</v>
      </c>
      <c r="D5524">
        <v>3371.13164799996</v>
      </c>
      <c r="E5524">
        <v>1.49312</v>
      </c>
    </row>
    <row r="5525" spans="1:6" x14ac:dyDescent="0.25">
      <c r="A5525" t="s">
        <v>342</v>
      </c>
      <c r="B5525" t="s">
        <v>21</v>
      </c>
      <c r="C5525">
        <v>3371.13164799996</v>
      </c>
      <c r="D5525">
        <v>3372.6247679999601</v>
      </c>
      <c r="E5525">
        <v>1.49312</v>
      </c>
    </row>
    <row r="5526" spans="1:6" x14ac:dyDescent="0.25">
      <c r="A5526" t="s">
        <v>342</v>
      </c>
      <c r="B5526" t="s">
        <v>22</v>
      </c>
      <c r="C5526">
        <v>3372.6247679999601</v>
      </c>
      <c r="D5526">
        <v>3372.8964479999599</v>
      </c>
      <c r="E5526">
        <v>0.27167999999999998</v>
      </c>
      <c r="F5526">
        <v>0.22122696861210561</v>
      </c>
    </row>
    <row r="5527" spans="1:6" x14ac:dyDescent="0.25">
      <c r="A5527" t="s">
        <v>342</v>
      </c>
      <c r="B5527" t="s">
        <v>23</v>
      </c>
      <c r="C5527">
        <v>3372.8964479999599</v>
      </c>
      <c r="D5527">
        <v>3373.5756799999599</v>
      </c>
      <c r="E5527">
        <v>0.67923200000000006</v>
      </c>
    </row>
    <row r="5528" spans="1:6" x14ac:dyDescent="0.25">
      <c r="A5528" t="s">
        <v>342</v>
      </c>
      <c r="B5528" t="s">
        <v>24</v>
      </c>
      <c r="C5528">
        <v>3373.5756799999599</v>
      </c>
      <c r="D5528">
        <v>3375.1041599999598</v>
      </c>
      <c r="E5528">
        <v>1.5284800000000001</v>
      </c>
    </row>
    <row r="5529" spans="1:6" x14ac:dyDescent="0.25">
      <c r="A5529" t="s">
        <v>342</v>
      </c>
      <c r="B5529" t="s">
        <v>25</v>
      </c>
      <c r="C5529">
        <v>3375.1041599999598</v>
      </c>
      <c r="D5529">
        <v>3375.1084799999599</v>
      </c>
      <c r="E5529">
        <v>4.3200000000000001E-3</v>
      </c>
    </row>
    <row r="5530" spans="1:6" x14ac:dyDescent="0.25">
      <c r="A5530" t="s">
        <v>342</v>
      </c>
      <c r="B5530" t="s">
        <v>2101</v>
      </c>
      <c r="C5530">
        <v>3375.1084799999599</v>
      </c>
      <c r="D5530">
        <v>3375.2187199999598</v>
      </c>
      <c r="E5530">
        <v>0.11024</v>
      </c>
      <c r="F5530">
        <v>0</v>
      </c>
    </row>
    <row r="5531" spans="1:6" x14ac:dyDescent="0.25">
      <c r="A5531" t="s">
        <v>343</v>
      </c>
      <c r="B5531" t="s">
        <v>8</v>
      </c>
      <c r="C5531">
        <v>3375.2187199999598</v>
      </c>
      <c r="D5531">
        <v>3375.36311999996</v>
      </c>
      <c r="E5531">
        <v>0.1444</v>
      </c>
    </row>
    <row r="5532" spans="1:6" x14ac:dyDescent="0.25">
      <c r="A5532" t="s">
        <v>343</v>
      </c>
      <c r="B5532" t="s">
        <v>9</v>
      </c>
      <c r="C5532">
        <v>3375.36311999996</v>
      </c>
      <c r="D5532">
        <v>3375.93423999996</v>
      </c>
      <c r="E5532">
        <v>0.57112000000000007</v>
      </c>
    </row>
    <row r="5533" spans="1:6" x14ac:dyDescent="0.25">
      <c r="A5533" t="s">
        <v>343</v>
      </c>
      <c r="B5533" t="s">
        <v>10</v>
      </c>
      <c r="C5533">
        <v>3375.93423999996</v>
      </c>
      <c r="D5533">
        <v>3376.2007999999601</v>
      </c>
      <c r="E5533">
        <v>0.26656000000000002</v>
      </c>
    </row>
    <row r="5534" spans="1:6" x14ac:dyDescent="0.25">
      <c r="A5534" t="s">
        <v>343</v>
      </c>
      <c r="B5534" t="s">
        <v>11</v>
      </c>
      <c r="C5534">
        <v>3376.2007999999601</v>
      </c>
      <c r="D5534">
        <v>3376.2853599999598</v>
      </c>
      <c r="E5534">
        <v>8.456000000000001E-2</v>
      </c>
    </row>
    <row r="5535" spans="1:6" x14ac:dyDescent="0.25">
      <c r="A5535" t="s">
        <v>343</v>
      </c>
      <c r="B5535" t="s">
        <v>12</v>
      </c>
      <c r="C5535">
        <v>3376.2853599999598</v>
      </c>
      <c r="D5535">
        <v>3376.3177759999598</v>
      </c>
      <c r="E5535">
        <v>3.2416E-2</v>
      </c>
    </row>
    <row r="5536" spans="1:6" x14ac:dyDescent="0.25">
      <c r="A5536" t="s">
        <v>343</v>
      </c>
      <c r="B5536" t="s">
        <v>13</v>
      </c>
      <c r="C5536">
        <v>3376.3177759999598</v>
      </c>
      <c r="D5536">
        <v>3376.4023359999601</v>
      </c>
      <c r="E5536">
        <v>8.456000000000001E-2</v>
      </c>
    </row>
    <row r="5537" spans="1:6" x14ac:dyDescent="0.25">
      <c r="A5537" t="s">
        <v>343</v>
      </c>
      <c r="B5537" t="s">
        <v>14</v>
      </c>
      <c r="C5537">
        <v>3376.4023359999601</v>
      </c>
      <c r="D5537">
        <v>3376.5636959999601</v>
      </c>
      <c r="E5537">
        <v>0.16136</v>
      </c>
    </row>
    <row r="5538" spans="1:6" x14ac:dyDescent="0.25">
      <c r="A5538" t="s">
        <v>343</v>
      </c>
      <c r="B5538" t="s">
        <v>15</v>
      </c>
      <c r="C5538">
        <v>3376.5636959999601</v>
      </c>
      <c r="D5538">
        <v>3380.0836959999601</v>
      </c>
      <c r="E5538">
        <v>3.52</v>
      </c>
      <c r="F5538">
        <v>5.2541131057837177E-2</v>
      </c>
    </row>
    <row r="5539" spans="1:6" x14ac:dyDescent="0.25">
      <c r="A5539" t="s">
        <v>343</v>
      </c>
      <c r="B5539" t="s">
        <v>16</v>
      </c>
      <c r="C5539">
        <v>3380.0836959999601</v>
      </c>
      <c r="D5539">
        <v>3380.9042559999598</v>
      </c>
      <c r="E5539">
        <v>0.82056000000000007</v>
      </c>
    </row>
    <row r="5540" spans="1:6" x14ac:dyDescent="0.25">
      <c r="A5540" t="s">
        <v>343</v>
      </c>
      <c r="B5540" t="s">
        <v>17</v>
      </c>
      <c r="C5540">
        <v>3380.9042559999598</v>
      </c>
      <c r="D5540">
        <v>3381.4752959999601</v>
      </c>
      <c r="E5540">
        <v>0.57103999999999999</v>
      </c>
    </row>
    <row r="5541" spans="1:6" x14ac:dyDescent="0.25">
      <c r="A5541" t="s">
        <v>343</v>
      </c>
      <c r="B5541" t="s">
        <v>18</v>
      </c>
      <c r="C5541">
        <v>3381.4752959999601</v>
      </c>
      <c r="D5541">
        <v>3381.4796159999601</v>
      </c>
      <c r="E5541">
        <v>4.3200000000000001E-3</v>
      </c>
    </row>
    <row r="5542" spans="1:6" x14ac:dyDescent="0.25">
      <c r="A5542" t="s">
        <v>343</v>
      </c>
      <c r="B5542" t="s">
        <v>19</v>
      </c>
      <c r="C5542">
        <v>3381.4796159999601</v>
      </c>
      <c r="D5542">
        <v>3381.6240159999602</v>
      </c>
      <c r="E5542">
        <v>0.1444</v>
      </c>
    </row>
    <row r="5543" spans="1:6" x14ac:dyDescent="0.25">
      <c r="A5543" t="s">
        <v>343</v>
      </c>
      <c r="B5543" t="s">
        <v>20</v>
      </c>
      <c r="C5543">
        <v>3381.6240159999602</v>
      </c>
      <c r="D5543">
        <v>3383.1171359999598</v>
      </c>
      <c r="E5543">
        <v>1.49312</v>
      </c>
    </row>
    <row r="5544" spans="1:6" x14ac:dyDescent="0.25">
      <c r="A5544" t="s">
        <v>343</v>
      </c>
      <c r="B5544" t="s">
        <v>21</v>
      </c>
      <c r="C5544">
        <v>3383.1171359999598</v>
      </c>
      <c r="D5544">
        <v>3384.6102559999599</v>
      </c>
      <c r="E5544">
        <v>1.49312</v>
      </c>
    </row>
    <row r="5545" spans="1:6" x14ac:dyDescent="0.25">
      <c r="A5545" t="s">
        <v>343</v>
      </c>
      <c r="B5545" t="s">
        <v>22</v>
      </c>
      <c r="C5545">
        <v>3384.6102559999599</v>
      </c>
      <c r="D5545">
        <v>3384.8819359999602</v>
      </c>
      <c r="E5545">
        <v>0.27167999999999998</v>
      </c>
      <c r="F5545">
        <v>0.22122696861210561</v>
      </c>
    </row>
    <row r="5546" spans="1:6" x14ac:dyDescent="0.25">
      <c r="A5546" t="s">
        <v>343</v>
      </c>
      <c r="B5546" t="s">
        <v>23</v>
      </c>
      <c r="C5546">
        <v>3384.8819359999602</v>
      </c>
      <c r="D5546">
        <v>3385.5611679999602</v>
      </c>
      <c r="E5546">
        <v>0.67923200000000006</v>
      </c>
    </row>
    <row r="5547" spans="1:6" x14ac:dyDescent="0.25">
      <c r="A5547" t="s">
        <v>343</v>
      </c>
      <c r="B5547" t="s">
        <v>24</v>
      </c>
      <c r="C5547">
        <v>3385.5611679999602</v>
      </c>
      <c r="D5547">
        <v>3387.0896479999601</v>
      </c>
      <c r="E5547">
        <v>1.5284800000000001</v>
      </c>
    </row>
    <row r="5548" spans="1:6" x14ac:dyDescent="0.25">
      <c r="A5548" t="s">
        <v>343</v>
      </c>
      <c r="B5548" t="s">
        <v>25</v>
      </c>
      <c r="C5548">
        <v>3387.0896479999601</v>
      </c>
      <c r="D5548">
        <v>3387.0939679999601</v>
      </c>
      <c r="E5548">
        <v>4.3200000000000001E-3</v>
      </c>
    </row>
    <row r="5549" spans="1:6" x14ac:dyDescent="0.25">
      <c r="A5549" t="s">
        <v>343</v>
      </c>
      <c r="B5549" t="s">
        <v>2101</v>
      </c>
      <c r="C5549">
        <v>3387.0939679999601</v>
      </c>
      <c r="D5549">
        <v>3387.2042079999601</v>
      </c>
      <c r="E5549">
        <v>0.11024</v>
      </c>
      <c r="F5549">
        <v>0</v>
      </c>
    </row>
    <row r="5550" spans="1:6" x14ac:dyDescent="0.25">
      <c r="A5550" t="s">
        <v>344</v>
      </c>
      <c r="B5550" t="s">
        <v>8</v>
      </c>
      <c r="C5550">
        <v>3387.2042079999601</v>
      </c>
      <c r="D5550">
        <v>3387.3486079999602</v>
      </c>
      <c r="E5550">
        <v>0.1444</v>
      </c>
    </row>
    <row r="5551" spans="1:6" x14ac:dyDescent="0.25">
      <c r="A5551" t="s">
        <v>344</v>
      </c>
      <c r="B5551" t="s">
        <v>9</v>
      </c>
      <c r="C5551">
        <v>3387.3486079999602</v>
      </c>
      <c r="D5551">
        <v>3387.9197279999598</v>
      </c>
      <c r="E5551">
        <v>0.57112000000000007</v>
      </c>
    </row>
    <row r="5552" spans="1:6" x14ac:dyDescent="0.25">
      <c r="A5552" t="s">
        <v>344</v>
      </c>
      <c r="B5552" t="s">
        <v>10</v>
      </c>
      <c r="C5552">
        <v>3387.9197279999598</v>
      </c>
      <c r="D5552">
        <v>3388.1862879999599</v>
      </c>
      <c r="E5552">
        <v>0.26656000000000002</v>
      </c>
    </row>
    <row r="5553" spans="1:6" x14ac:dyDescent="0.25">
      <c r="A5553" t="s">
        <v>344</v>
      </c>
      <c r="B5553" t="s">
        <v>11</v>
      </c>
      <c r="C5553">
        <v>3388.1862879999599</v>
      </c>
      <c r="D5553">
        <v>3388.2708479999601</v>
      </c>
      <c r="E5553">
        <v>8.456000000000001E-2</v>
      </c>
    </row>
    <row r="5554" spans="1:6" x14ac:dyDescent="0.25">
      <c r="A5554" t="s">
        <v>344</v>
      </c>
      <c r="B5554" t="s">
        <v>12</v>
      </c>
      <c r="C5554">
        <v>3388.2708479999601</v>
      </c>
      <c r="D5554">
        <v>3388.3032639999601</v>
      </c>
      <c r="E5554">
        <v>3.2416E-2</v>
      </c>
    </row>
    <row r="5555" spans="1:6" x14ac:dyDescent="0.25">
      <c r="A5555" t="s">
        <v>344</v>
      </c>
      <c r="B5555" t="s">
        <v>13</v>
      </c>
      <c r="C5555">
        <v>3388.3032639999601</v>
      </c>
      <c r="D5555">
        <v>3388.387823999959</v>
      </c>
      <c r="E5555">
        <v>8.456000000000001E-2</v>
      </c>
    </row>
    <row r="5556" spans="1:6" x14ac:dyDescent="0.25">
      <c r="A5556" t="s">
        <v>344</v>
      </c>
      <c r="B5556" t="s">
        <v>14</v>
      </c>
      <c r="C5556">
        <v>3388.387823999959</v>
      </c>
      <c r="D5556">
        <v>3388.549183999959</v>
      </c>
      <c r="E5556">
        <v>0.16136</v>
      </c>
    </row>
    <row r="5557" spans="1:6" x14ac:dyDescent="0.25">
      <c r="A5557" t="s">
        <v>344</v>
      </c>
      <c r="B5557" t="s">
        <v>15</v>
      </c>
      <c r="C5557">
        <v>3388.549183999959</v>
      </c>
      <c r="D5557">
        <v>3392.0711039999601</v>
      </c>
      <c r="E5557">
        <v>3.5219200000000002</v>
      </c>
      <c r="F5557">
        <v>5.2541131057837177E-2</v>
      </c>
    </row>
    <row r="5558" spans="1:6" x14ac:dyDescent="0.25">
      <c r="A5558" t="s">
        <v>344</v>
      </c>
      <c r="B5558" t="s">
        <v>16</v>
      </c>
      <c r="C5558">
        <v>3392.0711039999601</v>
      </c>
      <c r="D5558">
        <v>3392.8916639999602</v>
      </c>
      <c r="E5558">
        <v>0.82056000000000007</v>
      </c>
    </row>
    <row r="5559" spans="1:6" x14ac:dyDescent="0.25">
      <c r="A5559" t="s">
        <v>344</v>
      </c>
      <c r="B5559" t="s">
        <v>17</v>
      </c>
      <c r="C5559">
        <v>3392.8916639999602</v>
      </c>
      <c r="D5559">
        <v>3393.46270399996</v>
      </c>
      <c r="E5559">
        <v>0.57103999999999999</v>
      </c>
    </row>
    <row r="5560" spans="1:6" x14ac:dyDescent="0.25">
      <c r="A5560" t="s">
        <v>344</v>
      </c>
      <c r="B5560" t="s">
        <v>18</v>
      </c>
      <c r="C5560">
        <v>3393.46270399996</v>
      </c>
      <c r="D5560">
        <v>3393.46702399996</v>
      </c>
      <c r="E5560">
        <v>4.3200000000000001E-3</v>
      </c>
    </row>
    <row r="5561" spans="1:6" x14ac:dyDescent="0.25">
      <c r="A5561" t="s">
        <v>344</v>
      </c>
      <c r="B5561" t="s">
        <v>19</v>
      </c>
      <c r="C5561">
        <v>3393.46702399996</v>
      </c>
      <c r="D5561">
        <v>3393.6114239999602</v>
      </c>
      <c r="E5561">
        <v>0.1444</v>
      </c>
    </row>
    <row r="5562" spans="1:6" x14ac:dyDescent="0.25">
      <c r="A5562" t="s">
        <v>344</v>
      </c>
      <c r="B5562" t="s">
        <v>20</v>
      </c>
      <c r="C5562">
        <v>3393.6114239999602</v>
      </c>
      <c r="D5562">
        <v>3395.1045439999598</v>
      </c>
      <c r="E5562">
        <v>1.49312</v>
      </c>
    </row>
    <row r="5563" spans="1:6" x14ac:dyDescent="0.25">
      <c r="A5563" t="s">
        <v>344</v>
      </c>
      <c r="B5563" t="s">
        <v>21</v>
      </c>
      <c r="C5563">
        <v>3395.1045439999598</v>
      </c>
      <c r="D5563">
        <v>3396.5976639999599</v>
      </c>
      <c r="E5563">
        <v>1.49312</v>
      </c>
    </row>
    <row r="5564" spans="1:6" x14ac:dyDescent="0.25">
      <c r="A5564" t="s">
        <v>344</v>
      </c>
      <c r="B5564" t="s">
        <v>22</v>
      </c>
      <c r="C5564">
        <v>3396.5976639999599</v>
      </c>
      <c r="D5564">
        <v>3396.8693439999602</v>
      </c>
      <c r="E5564">
        <v>0.27167999999999998</v>
      </c>
      <c r="F5564">
        <v>0.22122696861210561</v>
      </c>
    </row>
    <row r="5565" spans="1:6" x14ac:dyDescent="0.25">
      <c r="A5565" t="s">
        <v>344</v>
      </c>
      <c r="B5565" t="s">
        <v>23</v>
      </c>
      <c r="C5565">
        <v>3396.8693439999602</v>
      </c>
      <c r="D5565">
        <v>3397.5485759999601</v>
      </c>
      <c r="E5565">
        <v>0.67923200000000006</v>
      </c>
    </row>
    <row r="5566" spans="1:6" x14ac:dyDescent="0.25">
      <c r="A5566" t="s">
        <v>344</v>
      </c>
      <c r="B5566" t="s">
        <v>24</v>
      </c>
      <c r="C5566">
        <v>3397.5485759999601</v>
      </c>
      <c r="D5566">
        <v>3399.0770559999601</v>
      </c>
      <c r="E5566">
        <v>1.5284800000000001</v>
      </c>
    </row>
    <row r="5567" spans="1:6" x14ac:dyDescent="0.25">
      <c r="A5567" t="s">
        <v>344</v>
      </c>
      <c r="B5567" t="s">
        <v>25</v>
      </c>
      <c r="C5567">
        <v>3399.0770559999601</v>
      </c>
      <c r="D5567">
        <v>3399.0813759999601</v>
      </c>
      <c r="E5567">
        <v>4.3200000000000001E-3</v>
      </c>
    </row>
    <row r="5568" spans="1:6" x14ac:dyDescent="0.25">
      <c r="A5568" t="s">
        <v>344</v>
      </c>
      <c r="B5568" t="s">
        <v>2101</v>
      </c>
      <c r="C5568">
        <v>3399.0813759999601</v>
      </c>
      <c r="D5568">
        <v>3399.19161599996</v>
      </c>
      <c r="E5568">
        <v>0.11024</v>
      </c>
      <c r="F5568">
        <v>0</v>
      </c>
    </row>
    <row r="5569" spans="1:6" x14ac:dyDescent="0.25">
      <c r="A5569" t="s">
        <v>345</v>
      </c>
      <c r="B5569" t="s">
        <v>8</v>
      </c>
      <c r="C5569">
        <v>3399.19161599996</v>
      </c>
      <c r="D5569">
        <v>3399.3360159999602</v>
      </c>
      <c r="E5569">
        <v>0.1444</v>
      </c>
    </row>
    <row r="5570" spans="1:6" x14ac:dyDescent="0.25">
      <c r="A5570" t="s">
        <v>345</v>
      </c>
      <c r="B5570" t="s">
        <v>9</v>
      </c>
      <c r="C5570">
        <v>3399.3360159999602</v>
      </c>
      <c r="D5570">
        <v>3399.9071359999598</v>
      </c>
      <c r="E5570">
        <v>0.57112000000000007</v>
      </c>
    </row>
    <row r="5571" spans="1:6" x14ac:dyDescent="0.25">
      <c r="A5571" t="s">
        <v>345</v>
      </c>
      <c r="B5571" t="s">
        <v>10</v>
      </c>
      <c r="C5571">
        <v>3399.9071359999598</v>
      </c>
      <c r="D5571">
        <v>3400.1736959999598</v>
      </c>
      <c r="E5571">
        <v>0.26656000000000002</v>
      </c>
    </row>
    <row r="5572" spans="1:6" x14ac:dyDescent="0.25">
      <c r="A5572" t="s">
        <v>345</v>
      </c>
      <c r="B5572" t="s">
        <v>11</v>
      </c>
      <c r="C5572">
        <v>3400.1736959999598</v>
      </c>
      <c r="D5572">
        <v>3400.2582559999601</v>
      </c>
      <c r="E5572">
        <v>8.456000000000001E-2</v>
      </c>
    </row>
    <row r="5573" spans="1:6" x14ac:dyDescent="0.25">
      <c r="A5573" t="s">
        <v>345</v>
      </c>
      <c r="B5573" t="s">
        <v>12</v>
      </c>
      <c r="C5573">
        <v>3400.2582559999601</v>
      </c>
      <c r="D5573">
        <v>3400.2906719999601</v>
      </c>
      <c r="E5573">
        <v>3.2416E-2</v>
      </c>
    </row>
    <row r="5574" spans="1:6" x14ac:dyDescent="0.25">
      <c r="A5574" t="s">
        <v>345</v>
      </c>
      <c r="B5574" t="s">
        <v>13</v>
      </c>
      <c r="C5574">
        <v>3400.2906719999601</v>
      </c>
      <c r="D5574">
        <v>3400.3752319999589</v>
      </c>
      <c r="E5574">
        <v>8.456000000000001E-2</v>
      </c>
    </row>
    <row r="5575" spans="1:6" x14ac:dyDescent="0.25">
      <c r="A5575" t="s">
        <v>345</v>
      </c>
      <c r="B5575" t="s">
        <v>14</v>
      </c>
      <c r="C5575">
        <v>3400.3752319999589</v>
      </c>
      <c r="D5575">
        <v>3400.536591999959</v>
      </c>
      <c r="E5575">
        <v>0.16136</v>
      </c>
    </row>
    <row r="5576" spans="1:6" x14ac:dyDescent="0.25">
      <c r="A5576" t="s">
        <v>345</v>
      </c>
      <c r="B5576" t="s">
        <v>15</v>
      </c>
      <c r="C5576">
        <v>3400.536591999959</v>
      </c>
      <c r="D5576">
        <v>3404.0604319999588</v>
      </c>
      <c r="E5576">
        <v>3.5238399999999999</v>
      </c>
      <c r="F5576">
        <v>5.2541131057837177E-2</v>
      </c>
    </row>
    <row r="5577" spans="1:6" x14ac:dyDescent="0.25">
      <c r="A5577" t="s">
        <v>345</v>
      </c>
      <c r="B5577" t="s">
        <v>16</v>
      </c>
      <c r="C5577">
        <v>3404.0604319999588</v>
      </c>
      <c r="D5577">
        <v>3404.880991999959</v>
      </c>
      <c r="E5577">
        <v>0.82056000000000007</v>
      </c>
    </row>
    <row r="5578" spans="1:6" x14ac:dyDescent="0.25">
      <c r="A5578" t="s">
        <v>345</v>
      </c>
      <c r="B5578" t="s">
        <v>17</v>
      </c>
      <c r="C5578">
        <v>3404.880991999959</v>
      </c>
      <c r="D5578">
        <v>3405.4520319999592</v>
      </c>
      <c r="E5578">
        <v>0.57103999999999999</v>
      </c>
    </row>
    <row r="5579" spans="1:6" x14ac:dyDescent="0.25">
      <c r="A5579" t="s">
        <v>345</v>
      </c>
      <c r="B5579" t="s">
        <v>18</v>
      </c>
      <c r="C5579">
        <v>3405.4520319999592</v>
      </c>
      <c r="D5579">
        <v>3405.4563519999592</v>
      </c>
      <c r="E5579">
        <v>4.3200000000000001E-3</v>
      </c>
    </row>
    <row r="5580" spans="1:6" x14ac:dyDescent="0.25">
      <c r="A5580" t="s">
        <v>345</v>
      </c>
      <c r="B5580" t="s">
        <v>19</v>
      </c>
      <c r="C5580">
        <v>3405.4563519999592</v>
      </c>
      <c r="D5580">
        <v>3405.6007519999589</v>
      </c>
      <c r="E5580">
        <v>0.1444</v>
      </c>
    </row>
    <row r="5581" spans="1:6" x14ac:dyDescent="0.25">
      <c r="A5581" t="s">
        <v>345</v>
      </c>
      <c r="B5581" t="s">
        <v>20</v>
      </c>
      <c r="C5581">
        <v>3405.6007519999589</v>
      </c>
      <c r="D5581">
        <v>3407.093871999959</v>
      </c>
      <c r="E5581">
        <v>1.49312</v>
      </c>
    </row>
    <row r="5582" spans="1:6" x14ac:dyDescent="0.25">
      <c r="A5582" t="s">
        <v>345</v>
      </c>
      <c r="B5582" t="s">
        <v>21</v>
      </c>
      <c r="C5582">
        <v>3407.093871999959</v>
      </c>
      <c r="D5582">
        <v>3408.58699199996</v>
      </c>
      <c r="E5582">
        <v>1.49312</v>
      </c>
    </row>
    <row r="5583" spans="1:6" x14ac:dyDescent="0.25">
      <c r="A5583" t="s">
        <v>345</v>
      </c>
      <c r="B5583" t="s">
        <v>22</v>
      </c>
      <c r="C5583">
        <v>3408.58699199996</v>
      </c>
      <c r="D5583">
        <v>3408.8586719999589</v>
      </c>
      <c r="E5583">
        <v>0.27167999999999998</v>
      </c>
      <c r="F5583">
        <v>0.22122696861210561</v>
      </c>
    </row>
    <row r="5584" spans="1:6" x14ac:dyDescent="0.25">
      <c r="A5584" t="s">
        <v>345</v>
      </c>
      <c r="B5584" t="s">
        <v>23</v>
      </c>
      <c r="C5584">
        <v>3408.8586719999589</v>
      </c>
      <c r="D5584">
        <v>3409.5379039999589</v>
      </c>
      <c r="E5584">
        <v>0.67923200000000006</v>
      </c>
    </row>
    <row r="5585" spans="1:6" x14ac:dyDescent="0.25">
      <c r="A5585" t="s">
        <v>345</v>
      </c>
      <c r="B5585" t="s">
        <v>24</v>
      </c>
      <c r="C5585">
        <v>3409.5379039999589</v>
      </c>
      <c r="D5585">
        <v>3411.0663839999588</v>
      </c>
      <c r="E5585">
        <v>1.5284800000000001</v>
      </c>
    </row>
    <row r="5586" spans="1:6" x14ac:dyDescent="0.25">
      <c r="A5586" t="s">
        <v>345</v>
      </c>
      <c r="B5586" t="s">
        <v>25</v>
      </c>
      <c r="C5586">
        <v>3411.0663839999588</v>
      </c>
      <c r="D5586">
        <v>3411.0707039999588</v>
      </c>
      <c r="E5586">
        <v>4.3200000000000001E-3</v>
      </c>
    </row>
    <row r="5587" spans="1:6" x14ac:dyDescent="0.25">
      <c r="A5587" t="s">
        <v>345</v>
      </c>
      <c r="B5587" t="s">
        <v>2101</v>
      </c>
      <c r="C5587">
        <v>3411.0707039999588</v>
      </c>
      <c r="D5587">
        <v>3411.1809439999588</v>
      </c>
      <c r="E5587">
        <v>0.11024</v>
      </c>
      <c r="F5587">
        <v>0</v>
      </c>
    </row>
    <row r="5588" spans="1:6" x14ac:dyDescent="0.25">
      <c r="A5588" t="s">
        <v>346</v>
      </c>
      <c r="B5588" t="s">
        <v>8</v>
      </c>
      <c r="C5588">
        <v>3411.1809439999588</v>
      </c>
      <c r="D5588">
        <v>3411.3253439999589</v>
      </c>
      <c r="E5588">
        <v>0.1444</v>
      </c>
    </row>
    <row r="5589" spans="1:6" x14ac:dyDescent="0.25">
      <c r="A5589" t="s">
        <v>346</v>
      </c>
      <c r="B5589" t="s">
        <v>9</v>
      </c>
      <c r="C5589">
        <v>3411.3253439999589</v>
      </c>
      <c r="D5589">
        <v>3411.896463999959</v>
      </c>
      <c r="E5589">
        <v>0.57112000000000007</v>
      </c>
    </row>
    <row r="5590" spans="1:6" x14ac:dyDescent="0.25">
      <c r="A5590" t="s">
        <v>346</v>
      </c>
      <c r="B5590" t="s">
        <v>10</v>
      </c>
      <c r="C5590">
        <v>3411.896463999959</v>
      </c>
      <c r="D5590">
        <v>3412.163023999959</v>
      </c>
      <c r="E5590">
        <v>0.26656000000000002</v>
      </c>
    </row>
    <row r="5591" spans="1:6" x14ac:dyDescent="0.25">
      <c r="A5591" t="s">
        <v>346</v>
      </c>
      <c r="B5591" t="s">
        <v>11</v>
      </c>
      <c r="C5591">
        <v>3412.163023999959</v>
      </c>
      <c r="D5591">
        <v>3412.2475839999588</v>
      </c>
      <c r="E5591">
        <v>8.456000000000001E-2</v>
      </c>
    </row>
    <row r="5592" spans="1:6" x14ac:dyDescent="0.25">
      <c r="A5592" t="s">
        <v>346</v>
      </c>
      <c r="B5592" t="s">
        <v>12</v>
      </c>
      <c r="C5592">
        <v>3412.2475839999588</v>
      </c>
      <c r="D5592">
        <v>3412.2799999999588</v>
      </c>
      <c r="E5592">
        <v>3.2416E-2</v>
      </c>
    </row>
    <row r="5593" spans="1:6" x14ac:dyDescent="0.25">
      <c r="A5593" t="s">
        <v>346</v>
      </c>
      <c r="B5593" t="s">
        <v>13</v>
      </c>
      <c r="C5593">
        <v>3412.2799999999588</v>
      </c>
      <c r="D5593">
        <v>3412.3645599999591</v>
      </c>
      <c r="E5593">
        <v>8.456000000000001E-2</v>
      </c>
    </row>
    <row r="5594" spans="1:6" x14ac:dyDescent="0.25">
      <c r="A5594" t="s">
        <v>346</v>
      </c>
      <c r="B5594" t="s">
        <v>14</v>
      </c>
      <c r="C5594">
        <v>3412.3645599999591</v>
      </c>
      <c r="D5594">
        <v>3412.5259199999591</v>
      </c>
      <c r="E5594">
        <v>0.16136</v>
      </c>
    </row>
    <row r="5595" spans="1:6" x14ac:dyDescent="0.25">
      <c r="A5595" t="s">
        <v>346</v>
      </c>
      <c r="B5595" t="s">
        <v>15</v>
      </c>
      <c r="C5595">
        <v>3412.5259199999591</v>
      </c>
      <c r="D5595">
        <v>3416.0516799999591</v>
      </c>
      <c r="E5595">
        <v>3.52576</v>
      </c>
      <c r="F5595">
        <v>5.2541131057837177E-2</v>
      </c>
    </row>
    <row r="5596" spans="1:6" x14ac:dyDescent="0.25">
      <c r="A5596" t="s">
        <v>346</v>
      </c>
      <c r="B5596" t="s">
        <v>16</v>
      </c>
      <c r="C5596">
        <v>3416.0516799999591</v>
      </c>
      <c r="D5596">
        <v>3416.8722399999592</v>
      </c>
      <c r="E5596">
        <v>0.82056000000000007</v>
      </c>
    </row>
    <row r="5597" spans="1:6" x14ac:dyDescent="0.25">
      <c r="A5597" t="s">
        <v>346</v>
      </c>
      <c r="B5597" t="s">
        <v>17</v>
      </c>
      <c r="C5597">
        <v>3416.8722399999592</v>
      </c>
      <c r="D5597">
        <v>3417.443279999959</v>
      </c>
      <c r="E5597">
        <v>0.57103999999999999</v>
      </c>
    </row>
    <row r="5598" spans="1:6" x14ac:dyDescent="0.25">
      <c r="A5598" t="s">
        <v>346</v>
      </c>
      <c r="B5598" t="s">
        <v>18</v>
      </c>
      <c r="C5598">
        <v>3417.443279999959</v>
      </c>
      <c r="D5598">
        <v>3417.447599999959</v>
      </c>
      <c r="E5598">
        <v>4.3200000000000001E-3</v>
      </c>
    </row>
    <row r="5599" spans="1:6" x14ac:dyDescent="0.25">
      <c r="A5599" t="s">
        <v>346</v>
      </c>
      <c r="B5599" t="s">
        <v>19</v>
      </c>
      <c r="C5599">
        <v>3417.447599999959</v>
      </c>
      <c r="D5599">
        <v>3417.5919999999592</v>
      </c>
      <c r="E5599">
        <v>0.1444</v>
      </c>
    </row>
    <row r="5600" spans="1:6" x14ac:dyDescent="0.25">
      <c r="A5600" t="s">
        <v>346</v>
      </c>
      <c r="B5600" t="s">
        <v>20</v>
      </c>
      <c r="C5600">
        <v>3417.5919999999592</v>
      </c>
      <c r="D5600">
        <v>3419.0851199999588</v>
      </c>
      <c r="E5600">
        <v>1.49312</v>
      </c>
    </row>
    <row r="5601" spans="1:6" x14ac:dyDescent="0.25">
      <c r="A5601" t="s">
        <v>346</v>
      </c>
      <c r="B5601" t="s">
        <v>21</v>
      </c>
      <c r="C5601">
        <v>3419.0851199999588</v>
      </c>
      <c r="D5601">
        <v>3420.5782399999589</v>
      </c>
      <c r="E5601">
        <v>1.49312</v>
      </c>
    </row>
    <row r="5602" spans="1:6" x14ac:dyDescent="0.25">
      <c r="A5602" t="s">
        <v>346</v>
      </c>
      <c r="B5602" t="s">
        <v>22</v>
      </c>
      <c r="C5602">
        <v>3420.5782399999589</v>
      </c>
      <c r="D5602">
        <v>3420.8499199999592</v>
      </c>
      <c r="E5602">
        <v>0.27167999999999998</v>
      </c>
      <c r="F5602">
        <v>0.22122696861210561</v>
      </c>
    </row>
    <row r="5603" spans="1:6" x14ac:dyDescent="0.25">
      <c r="A5603" t="s">
        <v>346</v>
      </c>
      <c r="B5603" t="s">
        <v>23</v>
      </c>
      <c r="C5603">
        <v>3420.8499199999592</v>
      </c>
      <c r="D5603">
        <v>3421.5291519999591</v>
      </c>
      <c r="E5603">
        <v>0.67923200000000006</v>
      </c>
    </row>
    <row r="5604" spans="1:6" x14ac:dyDescent="0.25">
      <c r="A5604" t="s">
        <v>346</v>
      </c>
      <c r="B5604" t="s">
        <v>24</v>
      </c>
      <c r="C5604">
        <v>3421.5291519999591</v>
      </c>
      <c r="D5604">
        <v>3423.0576319999591</v>
      </c>
      <c r="E5604">
        <v>1.5284800000000001</v>
      </c>
    </row>
    <row r="5605" spans="1:6" x14ac:dyDescent="0.25">
      <c r="A5605" t="s">
        <v>346</v>
      </c>
      <c r="B5605" t="s">
        <v>25</v>
      </c>
      <c r="C5605">
        <v>3423.0576319999591</v>
      </c>
      <c r="D5605">
        <v>3423.0619519999591</v>
      </c>
      <c r="E5605">
        <v>4.3200000000000001E-3</v>
      </c>
    </row>
    <row r="5606" spans="1:6" x14ac:dyDescent="0.25">
      <c r="A5606" t="s">
        <v>346</v>
      </c>
      <c r="B5606" t="s">
        <v>2101</v>
      </c>
      <c r="C5606">
        <v>3423.0619519999591</v>
      </c>
      <c r="D5606">
        <v>3423.1721919999591</v>
      </c>
      <c r="E5606">
        <v>0.11024</v>
      </c>
      <c r="F5606">
        <v>0</v>
      </c>
    </row>
    <row r="5607" spans="1:6" x14ac:dyDescent="0.25">
      <c r="A5607" t="s">
        <v>347</v>
      </c>
      <c r="B5607" t="s">
        <v>8</v>
      </c>
      <c r="C5607">
        <v>3423.1721919999591</v>
      </c>
      <c r="D5607">
        <v>3423.3165919999592</v>
      </c>
      <c r="E5607">
        <v>0.1444</v>
      </c>
    </row>
    <row r="5608" spans="1:6" x14ac:dyDescent="0.25">
      <c r="A5608" t="s">
        <v>347</v>
      </c>
      <c r="B5608" t="s">
        <v>9</v>
      </c>
      <c r="C5608">
        <v>3423.3165919999592</v>
      </c>
      <c r="D5608">
        <v>3423.8877119999588</v>
      </c>
      <c r="E5608">
        <v>0.57112000000000007</v>
      </c>
    </row>
    <row r="5609" spans="1:6" x14ac:dyDescent="0.25">
      <c r="A5609" t="s">
        <v>347</v>
      </c>
      <c r="B5609" t="s">
        <v>10</v>
      </c>
      <c r="C5609">
        <v>3423.8877119999588</v>
      </c>
      <c r="D5609">
        <v>3424.1542719999588</v>
      </c>
      <c r="E5609">
        <v>0.26656000000000002</v>
      </c>
    </row>
    <row r="5610" spans="1:6" x14ac:dyDescent="0.25">
      <c r="A5610" t="s">
        <v>347</v>
      </c>
      <c r="B5610" t="s">
        <v>11</v>
      </c>
      <c r="C5610">
        <v>3424.1542719999588</v>
      </c>
      <c r="D5610">
        <v>3424.2388319999591</v>
      </c>
      <c r="E5610">
        <v>8.456000000000001E-2</v>
      </c>
    </row>
    <row r="5611" spans="1:6" x14ac:dyDescent="0.25">
      <c r="A5611" t="s">
        <v>347</v>
      </c>
      <c r="B5611" t="s">
        <v>12</v>
      </c>
      <c r="C5611">
        <v>3424.2388319999591</v>
      </c>
      <c r="D5611">
        <v>3424.2712479999591</v>
      </c>
      <c r="E5611">
        <v>3.2416E-2</v>
      </c>
    </row>
    <row r="5612" spans="1:6" x14ac:dyDescent="0.25">
      <c r="A5612" t="s">
        <v>347</v>
      </c>
      <c r="B5612" t="s">
        <v>13</v>
      </c>
      <c r="C5612">
        <v>3424.2712479999591</v>
      </c>
      <c r="D5612">
        <v>3424.3558079999589</v>
      </c>
      <c r="E5612">
        <v>8.456000000000001E-2</v>
      </c>
    </row>
    <row r="5613" spans="1:6" x14ac:dyDescent="0.25">
      <c r="A5613" t="s">
        <v>347</v>
      </c>
      <c r="B5613" t="s">
        <v>14</v>
      </c>
      <c r="C5613">
        <v>3424.3558079999589</v>
      </c>
      <c r="D5613">
        <v>3424.5171679999589</v>
      </c>
      <c r="E5613">
        <v>0.16136</v>
      </c>
    </row>
    <row r="5614" spans="1:6" x14ac:dyDescent="0.25">
      <c r="A5614" t="s">
        <v>347</v>
      </c>
      <c r="B5614" t="s">
        <v>15</v>
      </c>
      <c r="C5614">
        <v>3424.5171679999589</v>
      </c>
      <c r="D5614">
        <v>3428.0448479999591</v>
      </c>
      <c r="E5614">
        <v>3.5276800000000001</v>
      </c>
      <c r="F5614">
        <v>5.2541131057837177E-2</v>
      </c>
    </row>
    <row r="5615" spans="1:6" x14ac:dyDescent="0.25">
      <c r="A5615" t="s">
        <v>347</v>
      </c>
      <c r="B5615" t="s">
        <v>16</v>
      </c>
      <c r="C5615">
        <v>3428.0448479999591</v>
      </c>
      <c r="D5615">
        <v>3428.8654079999592</v>
      </c>
      <c r="E5615">
        <v>0.82056000000000007</v>
      </c>
    </row>
    <row r="5616" spans="1:6" x14ac:dyDescent="0.25">
      <c r="A5616" t="s">
        <v>347</v>
      </c>
      <c r="B5616" t="s">
        <v>17</v>
      </c>
      <c r="C5616">
        <v>3428.8654079999592</v>
      </c>
      <c r="D5616">
        <v>3429.436447999959</v>
      </c>
      <c r="E5616">
        <v>0.57103999999999999</v>
      </c>
    </row>
    <row r="5617" spans="1:6" x14ac:dyDescent="0.25">
      <c r="A5617" t="s">
        <v>347</v>
      </c>
      <c r="B5617" t="s">
        <v>18</v>
      </c>
      <c r="C5617">
        <v>3429.436447999959</v>
      </c>
      <c r="D5617">
        <v>3429.440767999959</v>
      </c>
      <c r="E5617">
        <v>4.3200000000000001E-3</v>
      </c>
    </row>
    <row r="5618" spans="1:6" x14ac:dyDescent="0.25">
      <c r="A5618" t="s">
        <v>347</v>
      </c>
      <c r="B5618" t="s">
        <v>19</v>
      </c>
      <c r="C5618">
        <v>3429.440767999959</v>
      </c>
      <c r="D5618">
        <v>3429.5851679999591</v>
      </c>
      <c r="E5618">
        <v>0.1444</v>
      </c>
    </row>
    <row r="5619" spans="1:6" x14ac:dyDescent="0.25">
      <c r="A5619" t="s">
        <v>347</v>
      </c>
      <c r="B5619" t="s">
        <v>20</v>
      </c>
      <c r="C5619">
        <v>3429.5851679999591</v>
      </c>
      <c r="D5619">
        <v>3431.0782879999588</v>
      </c>
      <c r="E5619">
        <v>1.49312</v>
      </c>
    </row>
    <row r="5620" spans="1:6" x14ac:dyDescent="0.25">
      <c r="A5620" t="s">
        <v>347</v>
      </c>
      <c r="B5620" t="s">
        <v>21</v>
      </c>
      <c r="C5620">
        <v>3431.0782879999588</v>
      </c>
      <c r="D5620">
        <v>3432.5714079999589</v>
      </c>
      <c r="E5620">
        <v>1.49312</v>
      </c>
    </row>
    <row r="5621" spans="1:6" x14ac:dyDescent="0.25">
      <c r="A5621" t="s">
        <v>347</v>
      </c>
      <c r="B5621" t="s">
        <v>22</v>
      </c>
      <c r="C5621">
        <v>3432.5714079999589</v>
      </c>
      <c r="D5621">
        <v>3432.8430879999592</v>
      </c>
      <c r="E5621">
        <v>0.27167999999999998</v>
      </c>
      <c r="F5621">
        <v>0.22122696861210561</v>
      </c>
    </row>
    <row r="5622" spans="1:6" x14ac:dyDescent="0.25">
      <c r="A5622" t="s">
        <v>347</v>
      </c>
      <c r="B5622" t="s">
        <v>23</v>
      </c>
      <c r="C5622">
        <v>3432.8430879999592</v>
      </c>
      <c r="D5622">
        <v>3433.5223199999591</v>
      </c>
      <c r="E5622">
        <v>0.67923200000000006</v>
      </c>
    </row>
    <row r="5623" spans="1:6" x14ac:dyDescent="0.25">
      <c r="A5623" t="s">
        <v>347</v>
      </c>
      <c r="B5623" t="s">
        <v>24</v>
      </c>
      <c r="C5623">
        <v>3433.5223199999591</v>
      </c>
      <c r="D5623">
        <v>3435.0507999999591</v>
      </c>
      <c r="E5623">
        <v>1.5284800000000001</v>
      </c>
    </row>
    <row r="5624" spans="1:6" x14ac:dyDescent="0.25">
      <c r="A5624" t="s">
        <v>347</v>
      </c>
      <c r="B5624" t="s">
        <v>25</v>
      </c>
      <c r="C5624">
        <v>3435.0507999999591</v>
      </c>
      <c r="D5624">
        <v>3435.0551199999591</v>
      </c>
      <c r="E5624">
        <v>4.3200000000000001E-3</v>
      </c>
    </row>
    <row r="5625" spans="1:6" x14ac:dyDescent="0.25">
      <c r="A5625" t="s">
        <v>347</v>
      </c>
      <c r="B5625" t="s">
        <v>2101</v>
      </c>
      <c r="C5625">
        <v>3435.0551199999591</v>
      </c>
      <c r="D5625">
        <v>3435.165359999959</v>
      </c>
      <c r="E5625">
        <v>0.11024</v>
      </c>
      <c r="F5625">
        <v>0</v>
      </c>
    </row>
    <row r="5626" spans="1:6" x14ac:dyDescent="0.25">
      <c r="A5626" t="s">
        <v>348</v>
      </c>
      <c r="B5626" t="s">
        <v>8</v>
      </c>
      <c r="C5626">
        <v>3435.165359999959</v>
      </c>
      <c r="D5626">
        <v>3435.3097599999592</v>
      </c>
      <c r="E5626">
        <v>0.1444</v>
      </c>
    </row>
    <row r="5627" spans="1:6" x14ac:dyDescent="0.25">
      <c r="A5627" t="s">
        <v>348</v>
      </c>
      <c r="B5627" t="s">
        <v>9</v>
      </c>
      <c r="C5627">
        <v>3435.3097599999592</v>
      </c>
      <c r="D5627">
        <v>3435.8808799999588</v>
      </c>
      <c r="E5627">
        <v>0.57112000000000007</v>
      </c>
    </row>
    <row r="5628" spans="1:6" x14ac:dyDescent="0.25">
      <c r="A5628" t="s">
        <v>348</v>
      </c>
      <c r="B5628" t="s">
        <v>10</v>
      </c>
      <c r="C5628">
        <v>3435.8808799999588</v>
      </c>
      <c r="D5628">
        <v>3436.1474399999588</v>
      </c>
      <c r="E5628">
        <v>0.26656000000000002</v>
      </c>
    </row>
    <row r="5629" spans="1:6" x14ac:dyDescent="0.25">
      <c r="A5629" t="s">
        <v>348</v>
      </c>
      <c r="B5629" t="s">
        <v>11</v>
      </c>
      <c r="C5629">
        <v>3436.1474399999588</v>
      </c>
      <c r="D5629">
        <v>3436.231999999959</v>
      </c>
      <c r="E5629">
        <v>8.456000000000001E-2</v>
      </c>
    </row>
    <row r="5630" spans="1:6" x14ac:dyDescent="0.25">
      <c r="A5630" t="s">
        <v>348</v>
      </c>
      <c r="B5630" t="s">
        <v>12</v>
      </c>
      <c r="C5630">
        <v>3436.231999999959</v>
      </c>
      <c r="D5630">
        <v>3436.2644159999591</v>
      </c>
      <c r="E5630">
        <v>3.2416E-2</v>
      </c>
    </row>
    <row r="5631" spans="1:6" x14ac:dyDescent="0.25">
      <c r="A5631" t="s">
        <v>348</v>
      </c>
      <c r="B5631" t="s">
        <v>13</v>
      </c>
      <c r="C5631">
        <v>3436.2644159999591</v>
      </c>
      <c r="D5631">
        <v>3436.3489759999588</v>
      </c>
      <c r="E5631">
        <v>8.456000000000001E-2</v>
      </c>
    </row>
    <row r="5632" spans="1:6" x14ac:dyDescent="0.25">
      <c r="A5632" t="s">
        <v>348</v>
      </c>
      <c r="B5632" t="s">
        <v>14</v>
      </c>
      <c r="C5632">
        <v>3436.3489759999588</v>
      </c>
      <c r="D5632">
        <v>3436.5103359999589</v>
      </c>
      <c r="E5632">
        <v>0.16136</v>
      </c>
    </row>
    <row r="5633" spans="1:6" x14ac:dyDescent="0.25">
      <c r="A5633" t="s">
        <v>348</v>
      </c>
      <c r="B5633" t="s">
        <v>15</v>
      </c>
      <c r="C5633">
        <v>3436.5103359999589</v>
      </c>
      <c r="D5633">
        <v>3440.0399359999592</v>
      </c>
      <c r="E5633">
        <v>3.5295999999999998</v>
      </c>
      <c r="F5633">
        <v>5.2541131057837177E-2</v>
      </c>
    </row>
    <row r="5634" spans="1:6" x14ac:dyDescent="0.25">
      <c r="A5634" t="s">
        <v>348</v>
      </c>
      <c r="B5634" t="s">
        <v>16</v>
      </c>
      <c r="C5634">
        <v>3440.0399359999592</v>
      </c>
      <c r="D5634">
        <v>3440.8604959999589</v>
      </c>
      <c r="E5634">
        <v>0.82056000000000007</v>
      </c>
    </row>
    <row r="5635" spans="1:6" x14ac:dyDescent="0.25">
      <c r="A5635" t="s">
        <v>348</v>
      </c>
      <c r="B5635" t="s">
        <v>17</v>
      </c>
      <c r="C5635">
        <v>3440.8604959999589</v>
      </c>
      <c r="D5635">
        <v>3441.4315359999591</v>
      </c>
      <c r="E5635">
        <v>0.57103999999999999</v>
      </c>
    </row>
    <row r="5636" spans="1:6" x14ac:dyDescent="0.25">
      <c r="A5636" t="s">
        <v>348</v>
      </c>
      <c r="B5636" t="s">
        <v>18</v>
      </c>
      <c r="C5636">
        <v>3441.4315359999591</v>
      </c>
      <c r="D5636">
        <v>3441.4358559999591</v>
      </c>
      <c r="E5636">
        <v>4.3200000000000001E-3</v>
      </c>
    </row>
    <row r="5637" spans="1:6" x14ac:dyDescent="0.25">
      <c r="A5637" t="s">
        <v>348</v>
      </c>
      <c r="B5637" t="s">
        <v>19</v>
      </c>
      <c r="C5637">
        <v>3441.4358559999591</v>
      </c>
      <c r="D5637">
        <v>3441.5802559999588</v>
      </c>
      <c r="E5637">
        <v>0.1444</v>
      </c>
    </row>
    <row r="5638" spans="1:6" x14ac:dyDescent="0.25">
      <c r="A5638" t="s">
        <v>348</v>
      </c>
      <c r="B5638" t="s">
        <v>20</v>
      </c>
      <c r="C5638">
        <v>3441.5802559999588</v>
      </c>
      <c r="D5638">
        <v>3443.0733759999589</v>
      </c>
      <c r="E5638">
        <v>1.49312</v>
      </c>
    </row>
    <row r="5639" spans="1:6" x14ac:dyDescent="0.25">
      <c r="A5639" t="s">
        <v>348</v>
      </c>
      <c r="B5639" t="s">
        <v>21</v>
      </c>
      <c r="C5639">
        <v>3443.0733759999589</v>
      </c>
      <c r="D5639">
        <v>3444.566495999959</v>
      </c>
      <c r="E5639">
        <v>1.49312</v>
      </c>
    </row>
    <row r="5640" spans="1:6" x14ac:dyDescent="0.25">
      <c r="A5640" t="s">
        <v>348</v>
      </c>
      <c r="B5640" t="s">
        <v>22</v>
      </c>
      <c r="C5640">
        <v>3444.566495999959</v>
      </c>
      <c r="D5640">
        <v>3444.8381759999588</v>
      </c>
      <c r="E5640">
        <v>0.27167999999999998</v>
      </c>
      <c r="F5640">
        <v>0.22122696861210561</v>
      </c>
    </row>
    <row r="5641" spans="1:6" x14ac:dyDescent="0.25">
      <c r="A5641" t="s">
        <v>348</v>
      </c>
      <c r="B5641" t="s">
        <v>23</v>
      </c>
      <c r="C5641">
        <v>3444.8381759999588</v>
      </c>
      <c r="D5641">
        <v>3445.5174079999588</v>
      </c>
      <c r="E5641">
        <v>0.67923200000000006</v>
      </c>
    </row>
    <row r="5642" spans="1:6" x14ac:dyDescent="0.25">
      <c r="A5642" t="s">
        <v>348</v>
      </c>
      <c r="B5642" t="s">
        <v>24</v>
      </c>
      <c r="C5642">
        <v>3445.5174079999588</v>
      </c>
      <c r="D5642">
        <v>3447.0458879999592</v>
      </c>
      <c r="E5642">
        <v>1.5284800000000001</v>
      </c>
    </row>
    <row r="5643" spans="1:6" x14ac:dyDescent="0.25">
      <c r="A5643" t="s">
        <v>348</v>
      </c>
      <c r="B5643" t="s">
        <v>25</v>
      </c>
      <c r="C5643">
        <v>3447.0458879999592</v>
      </c>
      <c r="D5643">
        <v>3447.0502079999592</v>
      </c>
      <c r="E5643">
        <v>4.3200000000000001E-3</v>
      </c>
    </row>
    <row r="5644" spans="1:6" x14ac:dyDescent="0.25">
      <c r="A5644" t="s">
        <v>348</v>
      </c>
      <c r="B5644" t="s">
        <v>2101</v>
      </c>
      <c r="C5644">
        <v>3447.0502079999592</v>
      </c>
      <c r="D5644">
        <v>3447.1604479999592</v>
      </c>
      <c r="E5644">
        <v>0.11024</v>
      </c>
      <c r="F5644">
        <v>0</v>
      </c>
    </row>
    <row r="5645" spans="1:6" x14ac:dyDescent="0.25">
      <c r="A5645" t="s">
        <v>349</v>
      </c>
      <c r="B5645" t="s">
        <v>8</v>
      </c>
      <c r="C5645">
        <v>3447.1604479999592</v>
      </c>
      <c r="D5645">
        <v>3447.3048479999588</v>
      </c>
      <c r="E5645">
        <v>0.1444</v>
      </c>
    </row>
    <row r="5646" spans="1:6" x14ac:dyDescent="0.25">
      <c r="A5646" t="s">
        <v>349</v>
      </c>
      <c r="B5646" t="s">
        <v>9</v>
      </c>
      <c r="C5646">
        <v>3447.3048479999588</v>
      </c>
      <c r="D5646">
        <v>3447.8759679999589</v>
      </c>
      <c r="E5646">
        <v>0.57112000000000007</v>
      </c>
    </row>
    <row r="5647" spans="1:6" x14ac:dyDescent="0.25">
      <c r="A5647" t="s">
        <v>349</v>
      </c>
      <c r="B5647" t="s">
        <v>10</v>
      </c>
      <c r="C5647">
        <v>3447.8759679999589</v>
      </c>
      <c r="D5647">
        <v>3448.1425279999589</v>
      </c>
      <c r="E5647">
        <v>0.26656000000000002</v>
      </c>
    </row>
    <row r="5648" spans="1:6" x14ac:dyDescent="0.25">
      <c r="A5648" t="s">
        <v>349</v>
      </c>
      <c r="B5648" t="s">
        <v>11</v>
      </c>
      <c r="C5648">
        <v>3448.1425279999589</v>
      </c>
      <c r="D5648">
        <v>3448.2270879999592</v>
      </c>
      <c r="E5648">
        <v>8.456000000000001E-2</v>
      </c>
    </row>
    <row r="5649" spans="1:6" x14ac:dyDescent="0.25">
      <c r="A5649" t="s">
        <v>349</v>
      </c>
      <c r="B5649" t="s">
        <v>12</v>
      </c>
      <c r="C5649">
        <v>3448.2270879999592</v>
      </c>
      <c r="D5649">
        <v>3448.2595039999592</v>
      </c>
      <c r="E5649">
        <v>3.2416E-2</v>
      </c>
    </row>
    <row r="5650" spans="1:6" x14ac:dyDescent="0.25">
      <c r="A5650" t="s">
        <v>349</v>
      </c>
      <c r="B5650" t="s">
        <v>13</v>
      </c>
      <c r="C5650">
        <v>3448.2595039999592</v>
      </c>
      <c r="D5650">
        <v>3448.344063999959</v>
      </c>
      <c r="E5650">
        <v>8.456000000000001E-2</v>
      </c>
    </row>
    <row r="5651" spans="1:6" x14ac:dyDescent="0.25">
      <c r="A5651" t="s">
        <v>349</v>
      </c>
      <c r="B5651" t="s">
        <v>14</v>
      </c>
      <c r="C5651">
        <v>3448.344063999959</v>
      </c>
      <c r="D5651">
        <v>3448.505423999959</v>
      </c>
      <c r="E5651">
        <v>0.16136</v>
      </c>
    </row>
    <row r="5652" spans="1:6" x14ac:dyDescent="0.25">
      <c r="A5652" t="s">
        <v>349</v>
      </c>
      <c r="B5652" t="s">
        <v>15</v>
      </c>
      <c r="C5652">
        <v>3448.505423999959</v>
      </c>
      <c r="D5652">
        <v>3452.036943999959</v>
      </c>
      <c r="E5652">
        <v>3.53152</v>
      </c>
      <c r="F5652">
        <v>5.2541131057837177E-2</v>
      </c>
    </row>
    <row r="5653" spans="1:6" x14ac:dyDescent="0.25">
      <c r="A5653" t="s">
        <v>349</v>
      </c>
      <c r="B5653" t="s">
        <v>16</v>
      </c>
      <c r="C5653">
        <v>3452.036943999959</v>
      </c>
      <c r="D5653">
        <v>3452.8575039999591</v>
      </c>
      <c r="E5653">
        <v>0.82056000000000007</v>
      </c>
    </row>
    <row r="5654" spans="1:6" x14ac:dyDescent="0.25">
      <c r="A5654" t="s">
        <v>349</v>
      </c>
      <c r="B5654" t="s">
        <v>17</v>
      </c>
      <c r="C5654">
        <v>3452.8575039999591</v>
      </c>
      <c r="D5654">
        <v>3453.428543999958</v>
      </c>
      <c r="E5654">
        <v>0.57103999999999999</v>
      </c>
    </row>
    <row r="5655" spans="1:6" x14ac:dyDescent="0.25">
      <c r="A5655" t="s">
        <v>349</v>
      </c>
      <c r="B5655" t="s">
        <v>18</v>
      </c>
      <c r="C5655">
        <v>3453.428543999958</v>
      </c>
      <c r="D5655">
        <v>3453.432863999958</v>
      </c>
      <c r="E5655">
        <v>4.3200000000000001E-3</v>
      </c>
    </row>
    <row r="5656" spans="1:6" x14ac:dyDescent="0.25">
      <c r="A5656" t="s">
        <v>349</v>
      </c>
      <c r="B5656" t="s">
        <v>19</v>
      </c>
      <c r="C5656">
        <v>3453.432863999958</v>
      </c>
      <c r="D5656">
        <v>3453.5772639999591</v>
      </c>
      <c r="E5656">
        <v>0.1444</v>
      </c>
    </row>
    <row r="5657" spans="1:6" x14ac:dyDescent="0.25">
      <c r="A5657" t="s">
        <v>349</v>
      </c>
      <c r="B5657" t="s">
        <v>20</v>
      </c>
      <c r="C5657">
        <v>3453.5772639999591</v>
      </c>
      <c r="D5657">
        <v>3455.0703839999592</v>
      </c>
      <c r="E5657">
        <v>1.49312</v>
      </c>
    </row>
    <row r="5658" spans="1:6" x14ac:dyDescent="0.25">
      <c r="A5658" t="s">
        <v>349</v>
      </c>
      <c r="B5658" t="s">
        <v>21</v>
      </c>
      <c r="C5658">
        <v>3455.0703839999592</v>
      </c>
      <c r="D5658">
        <v>3456.5635039999588</v>
      </c>
      <c r="E5658">
        <v>1.49312</v>
      </c>
    </row>
    <row r="5659" spans="1:6" x14ac:dyDescent="0.25">
      <c r="A5659" t="s">
        <v>349</v>
      </c>
      <c r="B5659" t="s">
        <v>22</v>
      </c>
      <c r="C5659">
        <v>3456.5635039999588</v>
      </c>
      <c r="D5659">
        <v>3456.8351839999591</v>
      </c>
      <c r="E5659">
        <v>0.27167999999999998</v>
      </c>
      <c r="F5659">
        <v>0.22122696861210561</v>
      </c>
    </row>
    <row r="5660" spans="1:6" x14ac:dyDescent="0.25">
      <c r="A5660" t="s">
        <v>349</v>
      </c>
      <c r="B5660" t="s">
        <v>23</v>
      </c>
      <c r="C5660">
        <v>3456.8351839999591</v>
      </c>
      <c r="D5660">
        <v>3457.5144159999591</v>
      </c>
      <c r="E5660">
        <v>0.67923200000000006</v>
      </c>
    </row>
    <row r="5661" spans="1:6" x14ac:dyDescent="0.25">
      <c r="A5661" t="s">
        <v>349</v>
      </c>
      <c r="B5661" t="s">
        <v>24</v>
      </c>
      <c r="C5661">
        <v>3457.5144159999591</v>
      </c>
      <c r="D5661">
        <v>3459.042895999959</v>
      </c>
      <c r="E5661">
        <v>1.5284800000000001</v>
      </c>
    </row>
    <row r="5662" spans="1:6" x14ac:dyDescent="0.25">
      <c r="A5662" t="s">
        <v>349</v>
      </c>
      <c r="B5662" t="s">
        <v>25</v>
      </c>
      <c r="C5662">
        <v>3459.042895999959</v>
      </c>
      <c r="D5662">
        <v>3459.047215999959</v>
      </c>
      <c r="E5662">
        <v>4.3200000000000001E-3</v>
      </c>
    </row>
    <row r="5663" spans="1:6" x14ac:dyDescent="0.25">
      <c r="A5663" t="s">
        <v>349</v>
      </c>
      <c r="B5663" t="s">
        <v>2101</v>
      </c>
      <c r="C5663">
        <v>3459.047215999959</v>
      </c>
      <c r="D5663">
        <v>3459.157455999959</v>
      </c>
      <c r="E5663">
        <v>0.11024</v>
      </c>
      <c r="F5663">
        <v>0</v>
      </c>
    </row>
    <row r="5664" spans="1:6" x14ac:dyDescent="0.25">
      <c r="A5664" t="s">
        <v>350</v>
      </c>
      <c r="B5664" t="s">
        <v>8</v>
      </c>
      <c r="C5664">
        <v>3459.157455999959</v>
      </c>
      <c r="D5664">
        <v>3459.3018559999591</v>
      </c>
      <c r="E5664">
        <v>0.1444</v>
      </c>
    </row>
    <row r="5665" spans="1:6" x14ac:dyDescent="0.25">
      <c r="A5665" t="s">
        <v>350</v>
      </c>
      <c r="B5665" t="s">
        <v>9</v>
      </c>
      <c r="C5665">
        <v>3459.3018559999591</v>
      </c>
      <c r="D5665">
        <v>3459.8729759999592</v>
      </c>
      <c r="E5665">
        <v>0.57112000000000007</v>
      </c>
    </row>
    <row r="5666" spans="1:6" x14ac:dyDescent="0.25">
      <c r="A5666" t="s">
        <v>350</v>
      </c>
      <c r="B5666" t="s">
        <v>10</v>
      </c>
      <c r="C5666">
        <v>3459.8729759999592</v>
      </c>
      <c r="D5666">
        <v>3460.1395359999592</v>
      </c>
      <c r="E5666">
        <v>0.26656000000000002</v>
      </c>
    </row>
    <row r="5667" spans="1:6" x14ac:dyDescent="0.25">
      <c r="A5667" t="s">
        <v>350</v>
      </c>
      <c r="B5667" t="s">
        <v>11</v>
      </c>
      <c r="C5667">
        <v>3460.1395359999592</v>
      </c>
      <c r="D5667">
        <v>3460.224095999959</v>
      </c>
      <c r="E5667">
        <v>8.456000000000001E-2</v>
      </c>
    </row>
    <row r="5668" spans="1:6" x14ac:dyDescent="0.25">
      <c r="A5668" t="s">
        <v>350</v>
      </c>
      <c r="B5668" t="s">
        <v>12</v>
      </c>
      <c r="C5668">
        <v>3460.224095999959</v>
      </c>
      <c r="D5668">
        <v>3460.256511999959</v>
      </c>
      <c r="E5668">
        <v>3.2416E-2</v>
      </c>
    </row>
    <row r="5669" spans="1:6" x14ac:dyDescent="0.25">
      <c r="A5669" t="s">
        <v>350</v>
      </c>
      <c r="B5669" t="s">
        <v>13</v>
      </c>
      <c r="C5669">
        <v>3460.256511999959</v>
      </c>
      <c r="D5669">
        <v>3460.3410719999579</v>
      </c>
      <c r="E5669">
        <v>8.456000000000001E-2</v>
      </c>
    </row>
    <row r="5670" spans="1:6" x14ac:dyDescent="0.25">
      <c r="A5670" t="s">
        <v>350</v>
      </c>
      <c r="B5670" t="s">
        <v>14</v>
      </c>
      <c r="C5670">
        <v>3460.3410719999579</v>
      </c>
      <c r="D5670">
        <v>3460.5024319999579</v>
      </c>
      <c r="E5670">
        <v>0.16136</v>
      </c>
    </row>
    <row r="5671" spans="1:6" x14ac:dyDescent="0.25">
      <c r="A5671" t="s">
        <v>350</v>
      </c>
      <c r="B5671" t="s">
        <v>15</v>
      </c>
      <c r="C5671">
        <v>3460.5024319999579</v>
      </c>
      <c r="D5671">
        <v>3464.035871999959</v>
      </c>
      <c r="E5671">
        <v>3.5334400000000001</v>
      </c>
      <c r="F5671">
        <v>5.2541131057837177E-2</v>
      </c>
    </row>
    <row r="5672" spans="1:6" x14ac:dyDescent="0.25">
      <c r="A5672" t="s">
        <v>350</v>
      </c>
      <c r="B5672" t="s">
        <v>16</v>
      </c>
      <c r="C5672">
        <v>3464.035871999959</v>
      </c>
      <c r="D5672">
        <v>3464.8564319999591</v>
      </c>
      <c r="E5672">
        <v>0.82056000000000007</v>
      </c>
    </row>
    <row r="5673" spans="1:6" x14ac:dyDescent="0.25">
      <c r="A5673" t="s">
        <v>350</v>
      </c>
      <c r="B5673" t="s">
        <v>17</v>
      </c>
      <c r="C5673">
        <v>3464.8564319999591</v>
      </c>
      <c r="D5673">
        <v>3465.427471999958</v>
      </c>
      <c r="E5673">
        <v>0.57103999999999999</v>
      </c>
    </row>
    <row r="5674" spans="1:6" x14ac:dyDescent="0.25">
      <c r="A5674" t="s">
        <v>350</v>
      </c>
      <c r="B5674" t="s">
        <v>18</v>
      </c>
      <c r="C5674">
        <v>3465.427471999958</v>
      </c>
      <c r="D5674">
        <v>3465.431791999958</v>
      </c>
      <c r="E5674">
        <v>4.3200000000000001E-3</v>
      </c>
    </row>
    <row r="5675" spans="1:6" x14ac:dyDescent="0.25">
      <c r="A5675" t="s">
        <v>350</v>
      </c>
      <c r="B5675" t="s">
        <v>19</v>
      </c>
      <c r="C5675">
        <v>3465.431791999958</v>
      </c>
      <c r="D5675">
        <v>3465.5761919999591</v>
      </c>
      <c r="E5675">
        <v>0.1444</v>
      </c>
    </row>
    <row r="5676" spans="1:6" x14ac:dyDescent="0.25">
      <c r="A5676" t="s">
        <v>350</v>
      </c>
      <c r="B5676" t="s">
        <v>20</v>
      </c>
      <c r="C5676">
        <v>3465.5761919999591</v>
      </c>
      <c r="D5676">
        <v>3467.0693119999592</v>
      </c>
      <c r="E5676">
        <v>1.49312</v>
      </c>
    </row>
    <row r="5677" spans="1:6" x14ac:dyDescent="0.25">
      <c r="A5677" t="s">
        <v>350</v>
      </c>
      <c r="B5677" t="s">
        <v>21</v>
      </c>
      <c r="C5677">
        <v>3467.0693119999592</v>
      </c>
      <c r="D5677">
        <v>3468.5624319999588</v>
      </c>
      <c r="E5677">
        <v>1.49312</v>
      </c>
    </row>
    <row r="5678" spans="1:6" x14ac:dyDescent="0.25">
      <c r="A5678" t="s">
        <v>350</v>
      </c>
      <c r="B5678" t="s">
        <v>22</v>
      </c>
      <c r="C5678">
        <v>3468.5624319999588</v>
      </c>
      <c r="D5678">
        <v>3468.8341119999591</v>
      </c>
      <c r="E5678">
        <v>0.27167999999999998</v>
      </c>
      <c r="F5678">
        <v>0.22122696861210561</v>
      </c>
    </row>
    <row r="5679" spans="1:6" x14ac:dyDescent="0.25">
      <c r="A5679" t="s">
        <v>350</v>
      </c>
      <c r="B5679" t="s">
        <v>23</v>
      </c>
      <c r="C5679">
        <v>3468.8341119999591</v>
      </c>
      <c r="D5679">
        <v>3469.513343999959</v>
      </c>
      <c r="E5679">
        <v>0.67923200000000006</v>
      </c>
    </row>
    <row r="5680" spans="1:6" x14ac:dyDescent="0.25">
      <c r="A5680" t="s">
        <v>350</v>
      </c>
      <c r="B5680" t="s">
        <v>24</v>
      </c>
      <c r="C5680">
        <v>3469.513343999959</v>
      </c>
      <c r="D5680">
        <v>3471.041823999959</v>
      </c>
      <c r="E5680">
        <v>1.5284800000000001</v>
      </c>
    </row>
    <row r="5681" spans="1:6" x14ac:dyDescent="0.25">
      <c r="A5681" t="s">
        <v>350</v>
      </c>
      <c r="B5681" t="s">
        <v>25</v>
      </c>
      <c r="C5681">
        <v>3471.041823999959</v>
      </c>
      <c r="D5681">
        <v>3471.046143999959</v>
      </c>
      <c r="E5681">
        <v>4.3200000000000001E-3</v>
      </c>
    </row>
    <row r="5682" spans="1:6" x14ac:dyDescent="0.25">
      <c r="A5682" t="s">
        <v>350</v>
      </c>
      <c r="B5682" t="s">
        <v>2101</v>
      </c>
      <c r="C5682">
        <v>3471.046143999959</v>
      </c>
      <c r="D5682">
        <v>3471.156383999959</v>
      </c>
      <c r="E5682">
        <v>0.11024</v>
      </c>
      <c r="F5682">
        <v>0</v>
      </c>
    </row>
    <row r="5683" spans="1:6" x14ac:dyDescent="0.25">
      <c r="A5683" t="s">
        <v>351</v>
      </c>
      <c r="B5683" t="s">
        <v>8</v>
      </c>
      <c r="C5683">
        <v>3471.156383999959</v>
      </c>
      <c r="D5683">
        <v>3471.3007839999591</v>
      </c>
      <c r="E5683">
        <v>0.1444</v>
      </c>
    </row>
    <row r="5684" spans="1:6" x14ac:dyDescent="0.25">
      <c r="A5684" t="s">
        <v>351</v>
      </c>
      <c r="B5684" t="s">
        <v>9</v>
      </c>
      <c r="C5684">
        <v>3471.3007839999591</v>
      </c>
      <c r="D5684">
        <v>3471.8719039999592</v>
      </c>
      <c r="E5684">
        <v>0.57112000000000007</v>
      </c>
    </row>
    <row r="5685" spans="1:6" x14ac:dyDescent="0.25">
      <c r="A5685" t="s">
        <v>351</v>
      </c>
      <c r="B5685" t="s">
        <v>10</v>
      </c>
      <c r="C5685">
        <v>3471.8719039999592</v>
      </c>
      <c r="D5685">
        <v>3472.1384639999592</v>
      </c>
      <c r="E5685">
        <v>0.26656000000000002</v>
      </c>
    </row>
    <row r="5686" spans="1:6" x14ac:dyDescent="0.25">
      <c r="A5686" t="s">
        <v>351</v>
      </c>
      <c r="B5686" t="s">
        <v>11</v>
      </c>
      <c r="C5686">
        <v>3472.1384639999592</v>
      </c>
      <c r="D5686">
        <v>3472.223023999959</v>
      </c>
      <c r="E5686">
        <v>8.456000000000001E-2</v>
      </c>
    </row>
    <row r="5687" spans="1:6" x14ac:dyDescent="0.25">
      <c r="A5687" t="s">
        <v>351</v>
      </c>
      <c r="B5687" t="s">
        <v>12</v>
      </c>
      <c r="C5687">
        <v>3472.223023999959</v>
      </c>
      <c r="D5687">
        <v>3472.255439999959</v>
      </c>
      <c r="E5687">
        <v>3.2416E-2</v>
      </c>
    </row>
    <row r="5688" spans="1:6" x14ac:dyDescent="0.25">
      <c r="A5688" t="s">
        <v>351</v>
      </c>
      <c r="B5688" t="s">
        <v>13</v>
      </c>
      <c r="C5688">
        <v>3472.255439999959</v>
      </c>
      <c r="D5688">
        <v>3472.3399999999579</v>
      </c>
      <c r="E5688">
        <v>8.456000000000001E-2</v>
      </c>
    </row>
    <row r="5689" spans="1:6" x14ac:dyDescent="0.25">
      <c r="A5689" t="s">
        <v>351</v>
      </c>
      <c r="B5689" t="s">
        <v>14</v>
      </c>
      <c r="C5689">
        <v>3472.3399999999579</v>
      </c>
      <c r="D5689">
        <v>3472.5013599999579</v>
      </c>
      <c r="E5689">
        <v>0.16136</v>
      </c>
    </row>
    <row r="5690" spans="1:6" x14ac:dyDescent="0.25">
      <c r="A5690" t="s">
        <v>351</v>
      </c>
      <c r="B5690" t="s">
        <v>15</v>
      </c>
      <c r="C5690">
        <v>3472.5013599999579</v>
      </c>
      <c r="D5690">
        <v>3476.0367199999582</v>
      </c>
      <c r="E5690">
        <v>3.5353599999999998</v>
      </c>
      <c r="F5690">
        <v>5.2541131057837177E-2</v>
      </c>
    </row>
    <row r="5691" spans="1:6" x14ac:dyDescent="0.25">
      <c r="A5691" t="s">
        <v>351</v>
      </c>
      <c r="B5691" t="s">
        <v>16</v>
      </c>
      <c r="C5691">
        <v>3476.0367199999582</v>
      </c>
      <c r="D5691">
        <v>3476.8572799999579</v>
      </c>
      <c r="E5691">
        <v>0.82056000000000007</v>
      </c>
    </row>
    <row r="5692" spans="1:6" x14ac:dyDescent="0.25">
      <c r="A5692" t="s">
        <v>351</v>
      </c>
      <c r="B5692" t="s">
        <v>17</v>
      </c>
      <c r="C5692">
        <v>3476.8572799999579</v>
      </c>
      <c r="D5692">
        <v>3477.4283199999581</v>
      </c>
      <c r="E5692">
        <v>0.57103999999999999</v>
      </c>
    </row>
    <row r="5693" spans="1:6" x14ac:dyDescent="0.25">
      <c r="A5693" t="s">
        <v>351</v>
      </c>
      <c r="B5693" t="s">
        <v>18</v>
      </c>
      <c r="C5693">
        <v>3477.4283199999581</v>
      </c>
      <c r="D5693">
        <v>3477.4326399999582</v>
      </c>
      <c r="E5693">
        <v>4.3200000000000001E-3</v>
      </c>
    </row>
    <row r="5694" spans="1:6" x14ac:dyDescent="0.25">
      <c r="A5694" t="s">
        <v>351</v>
      </c>
      <c r="B5694" t="s">
        <v>19</v>
      </c>
      <c r="C5694">
        <v>3477.4326399999582</v>
      </c>
      <c r="D5694">
        <v>3477.5770399999578</v>
      </c>
      <c r="E5694">
        <v>0.1444</v>
      </c>
    </row>
    <row r="5695" spans="1:6" x14ac:dyDescent="0.25">
      <c r="A5695" t="s">
        <v>351</v>
      </c>
      <c r="B5695" t="s">
        <v>20</v>
      </c>
      <c r="C5695">
        <v>3477.5770399999578</v>
      </c>
      <c r="D5695">
        <v>3479.0701599999579</v>
      </c>
      <c r="E5695">
        <v>1.49312</v>
      </c>
    </row>
    <row r="5696" spans="1:6" x14ac:dyDescent="0.25">
      <c r="A5696" t="s">
        <v>351</v>
      </c>
      <c r="B5696" t="s">
        <v>21</v>
      </c>
      <c r="C5696">
        <v>3479.0701599999579</v>
      </c>
      <c r="D5696">
        <v>3480.563279999958</v>
      </c>
      <c r="E5696">
        <v>1.49312</v>
      </c>
    </row>
    <row r="5697" spans="1:6" x14ac:dyDescent="0.25">
      <c r="A5697" t="s">
        <v>351</v>
      </c>
      <c r="B5697" t="s">
        <v>22</v>
      </c>
      <c r="C5697">
        <v>3480.563279999958</v>
      </c>
      <c r="D5697">
        <v>3480.8349599999578</v>
      </c>
      <c r="E5697">
        <v>0.27167999999999998</v>
      </c>
      <c r="F5697">
        <v>0.22122696861210561</v>
      </c>
    </row>
    <row r="5698" spans="1:6" x14ac:dyDescent="0.25">
      <c r="A5698" t="s">
        <v>351</v>
      </c>
      <c r="B5698" t="s">
        <v>23</v>
      </c>
      <c r="C5698">
        <v>3480.8349599999578</v>
      </c>
      <c r="D5698">
        <v>3481.5141919999578</v>
      </c>
      <c r="E5698">
        <v>0.67923200000000006</v>
      </c>
    </row>
    <row r="5699" spans="1:6" x14ac:dyDescent="0.25">
      <c r="A5699" t="s">
        <v>351</v>
      </c>
      <c r="B5699" t="s">
        <v>24</v>
      </c>
      <c r="C5699">
        <v>3481.5141919999578</v>
      </c>
      <c r="D5699">
        <v>3483.0426719999582</v>
      </c>
      <c r="E5699">
        <v>1.5284800000000001</v>
      </c>
    </row>
    <row r="5700" spans="1:6" x14ac:dyDescent="0.25">
      <c r="A5700" t="s">
        <v>351</v>
      </c>
      <c r="B5700" t="s">
        <v>25</v>
      </c>
      <c r="C5700">
        <v>3483.0426719999582</v>
      </c>
      <c r="D5700">
        <v>3483.0469919999582</v>
      </c>
      <c r="E5700">
        <v>4.3200000000000001E-3</v>
      </c>
    </row>
    <row r="5701" spans="1:6" x14ac:dyDescent="0.25">
      <c r="A5701" t="s">
        <v>351</v>
      </c>
      <c r="B5701" t="s">
        <v>2101</v>
      </c>
      <c r="C5701">
        <v>3483.0469919999582</v>
      </c>
      <c r="D5701">
        <v>3483.1572319999582</v>
      </c>
      <c r="E5701">
        <v>0.11024</v>
      </c>
      <c r="F5701">
        <v>0</v>
      </c>
    </row>
    <row r="5702" spans="1:6" x14ac:dyDescent="0.25">
      <c r="A5702" t="s">
        <v>352</v>
      </c>
      <c r="B5702" t="s">
        <v>8</v>
      </c>
      <c r="C5702">
        <v>3483.1572319999582</v>
      </c>
      <c r="D5702">
        <v>3483.3016319999579</v>
      </c>
      <c r="E5702">
        <v>0.1444</v>
      </c>
    </row>
    <row r="5703" spans="1:6" x14ac:dyDescent="0.25">
      <c r="A5703" t="s">
        <v>352</v>
      </c>
      <c r="B5703" t="s">
        <v>9</v>
      </c>
      <c r="C5703">
        <v>3483.3016319999579</v>
      </c>
      <c r="D5703">
        <v>3483.8727519999579</v>
      </c>
      <c r="E5703">
        <v>0.57112000000000007</v>
      </c>
    </row>
    <row r="5704" spans="1:6" x14ac:dyDescent="0.25">
      <c r="A5704" t="s">
        <v>352</v>
      </c>
      <c r="B5704" t="s">
        <v>10</v>
      </c>
      <c r="C5704">
        <v>3483.8727519999579</v>
      </c>
      <c r="D5704">
        <v>3484.139311999958</v>
      </c>
      <c r="E5704">
        <v>0.26656000000000002</v>
      </c>
    </row>
    <row r="5705" spans="1:6" x14ac:dyDescent="0.25">
      <c r="A5705" t="s">
        <v>352</v>
      </c>
      <c r="B5705" t="s">
        <v>11</v>
      </c>
      <c r="C5705">
        <v>3484.139311999958</v>
      </c>
      <c r="D5705">
        <v>3484.2238719999582</v>
      </c>
      <c r="E5705">
        <v>8.456000000000001E-2</v>
      </c>
    </row>
    <row r="5706" spans="1:6" x14ac:dyDescent="0.25">
      <c r="A5706" t="s">
        <v>352</v>
      </c>
      <c r="B5706" t="s">
        <v>12</v>
      </c>
      <c r="C5706">
        <v>3484.2238719999582</v>
      </c>
      <c r="D5706">
        <v>3484.2562879999582</v>
      </c>
      <c r="E5706">
        <v>3.2416E-2</v>
      </c>
    </row>
    <row r="5707" spans="1:6" x14ac:dyDescent="0.25">
      <c r="A5707" t="s">
        <v>352</v>
      </c>
      <c r="B5707" t="s">
        <v>13</v>
      </c>
      <c r="C5707">
        <v>3484.2562879999582</v>
      </c>
      <c r="D5707">
        <v>3484.340847999958</v>
      </c>
      <c r="E5707">
        <v>8.456000000000001E-2</v>
      </c>
    </row>
    <row r="5708" spans="1:6" x14ac:dyDescent="0.25">
      <c r="A5708" t="s">
        <v>352</v>
      </c>
      <c r="B5708" t="s">
        <v>14</v>
      </c>
      <c r="C5708">
        <v>3484.340847999958</v>
      </c>
      <c r="D5708">
        <v>3484.502207999958</v>
      </c>
      <c r="E5708">
        <v>0.16136</v>
      </c>
    </row>
    <row r="5709" spans="1:6" x14ac:dyDescent="0.25">
      <c r="A5709" t="s">
        <v>352</v>
      </c>
      <c r="B5709" t="s">
        <v>15</v>
      </c>
      <c r="C5709">
        <v>3484.502207999958</v>
      </c>
      <c r="D5709">
        <v>3488.0394879999581</v>
      </c>
      <c r="E5709">
        <v>3.53728</v>
      </c>
      <c r="F5709">
        <v>5.2541131057837177E-2</v>
      </c>
    </row>
    <row r="5710" spans="1:6" x14ac:dyDescent="0.25">
      <c r="A5710" t="s">
        <v>352</v>
      </c>
      <c r="B5710" t="s">
        <v>16</v>
      </c>
      <c r="C5710">
        <v>3488.0394879999581</v>
      </c>
      <c r="D5710">
        <v>3488.8600479999582</v>
      </c>
      <c r="E5710">
        <v>0.82056000000000007</v>
      </c>
    </row>
    <row r="5711" spans="1:6" x14ac:dyDescent="0.25">
      <c r="A5711" t="s">
        <v>352</v>
      </c>
      <c r="B5711" t="s">
        <v>17</v>
      </c>
      <c r="C5711">
        <v>3488.8600479999582</v>
      </c>
      <c r="D5711">
        <v>3489.431087999958</v>
      </c>
      <c r="E5711">
        <v>0.57103999999999999</v>
      </c>
    </row>
    <row r="5712" spans="1:6" x14ac:dyDescent="0.25">
      <c r="A5712" t="s">
        <v>352</v>
      </c>
      <c r="B5712" t="s">
        <v>18</v>
      </c>
      <c r="C5712">
        <v>3489.431087999958</v>
      </c>
      <c r="D5712">
        <v>3489.435407999958</v>
      </c>
      <c r="E5712">
        <v>4.3200000000000001E-3</v>
      </c>
    </row>
    <row r="5713" spans="1:6" x14ac:dyDescent="0.25">
      <c r="A5713" t="s">
        <v>352</v>
      </c>
      <c r="B5713" t="s">
        <v>19</v>
      </c>
      <c r="C5713">
        <v>3489.435407999958</v>
      </c>
      <c r="D5713">
        <v>3489.5798079999581</v>
      </c>
      <c r="E5713">
        <v>0.1444</v>
      </c>
    </row>
    <row r="5714" spans="1:6" x14ac:dyDescent="0.25">
      <c r="A5714" t="s">
        <v>352</v>
      </c>
      <c r="B5714" t="s">
        <v>20</v>
      </c>
      <c r="C5714">
        <v>3489.5798079999581</v>
      </c>
      <c r="D5714">
        <v>3491.0729279999582</v>
      </c>
      <c r="E5714">
        <v>1.49312</v>
      </c>
    </row>
    <row r="5715" spans="1:6" x14ac:dyDescent="0.25">
      <c r="A5715" t="s">
        <v>352</v>
      </c>
      <c r="B5715" t="s">
        <v>21</v>
      </c>
      <c r="C5715">
        <v>3491.0729279999582</v>
      </c>
      <c r="D5715">
        <v>3492.5660479999578</v>
      </c>
      <c r="E5715">
        <v>1.49312</v>
      </c>
    </row>
    <row r="5716" spans="1:6" x14ac:dyDescent="0.25">
      <c r="A5716" t="s">
        <v>352</v>
      </c>
      <c r="B5716" t="s">
        <v>22</v>
      </c>
      <c r="C5716">
        <v>3492.5660479999578</v>
      </c>
      <c r="D5716">
        <v>3492.8377279999581</v>
      </c>
      <c r="E5716">
        <v>0.27167999999999998</v>
      </c>
      <c r="F5716">
        <v>0.22122696861210561</v>
      </c>
    </row>
    <row r="5717" spans="1:6" x14ac:dyDescent="0.25">
      <c r="A5717" t="s">
        <v>352</v>
      </c>
      <c r="B5717" t="s">
        <v>23</v>
      </c>
      <c r="C5717">
        <v>3492.8377279999581</v>
      </c>
      <c r="D5717">
        <v>3493.5169599999581</v>
      </c>
      <c r="E5717">
        <v>0.67923200000000006</v>
      </c>
    </row>
    <row r="5718" spans="1:6" x14ac:dyDescent="0.25">
      <c r="A5718" t="s">
        <v>352</v>
      </c>
      <c r="B5718" t="s">
        <v>24</v>
      </c>
      <c r="C5718">
        <v>3493.5169599999581</v>
      </c>
      <c r="D5718">
        <v>3495.045439999958</v>
      </c>
      <c r="E5718">
        <v>1.5284800000000001</v>
      </c>
    </row>
    <row r="5719" spans="1:6" x14ac:dyDescent="0.25">
      <c r="A5719" t="s">
        <v>352</v>
      </c>
      <c r="B5719" t="s">
        <v>25</v>
      </c>
      <c r="C5719">
        <v>3495.045439999958</v>
      </c>
      <c r="D5719">
        <v>3495.049759999958</v>
      </c>
      <c r="E5719">
        <v>4.3200000000000001E-3</v>
      </c>
    </row>
    <row r="5720" spans="1:6" x14ac:dyDescent="0.25">
      <c r="A5720" t="s">
        <v>352</v>
      </c>
      <c r="B5720" t="s">
        <v>2101</v>
      </c>
      <c r="C5720">
        <v>3495.049759999958</v>
      </c>
      <c r="D5720">
        <v>3495.159999999958</v>
      </c>
      <c r="E5720">
        <v>0.11024</v>
      </c>
      <c r="F5720">
        <v>0</v>
      </c>
    </row>
    <row r="5721" spans="1:6" x14ac:dyDescent="0.25">
      <c r="A5721" t="s">
        <v>353</v>
      </c>
      <c r="B5721" t="s">
        <v>8</v>
      </c>
      <c r="C5721">
        <v>3495.159999999958</v>
      </c>
      <c r="D5721">
        <v>3495.3043999999582</v>
      </c>
      <c r="E5721">
        <v>0.1444</v>
      </c>
    </row>
    <row r="5722" spans="1:6" x14ac:dyDescent="0.25">
      <c r="A5722" t="s">
        <v>353</v>
      </c>
      <c r="B5722" t="s">
        <v>9</v>
      </c>
      <c r="C5722">
        <v>3495.3043999999582</v>
      </c>
      <c r="D5722">
        <v>3495.8755199999582</v>
      </c>
      <c r="E5722">
        <v>0.57112000000000007</v>
      </c>
    </row>
    <row r="5723" spans="1:6" x14ac:dyDescent="0.25">
      <c r="A5723" t="s">
        <v>353</v>
      </c>
      <c r="B5723" t="s">
        <v>10</v>
      </c>
      <c r="C5723">
        <v>3495.8755199999582</v>
      </c>
      <c r="D5723">
        <v>3496.1420799999578</v>
      </c>
      <c r="E5723">
        <v>0.26656000000000002</v>
      </c>
    </row>
    <row r="5724" spans="1:6" x14ac:dyDescent="0.25">
      <c r="A5724" t="s">
        <v>353</v>
      </c>
      <c r="B5724" t="s">
        <v>11</v>
      </c>
      <c r="C5724">
        <v>3496.1420799999578</v>
      </c>
      <c r="D5724">
        <v>3496.226639999958</v>
      </c>
      <c r="E5724">
        <v>8.456000000000001E-2</v>
      </c>
    </row>
    <row r="5725" spans="1:6" x14ac:dyDescent="0.25">
      <c r="A5725" t="s">
        <v>353</v>
      </c>
      <c r="B5725" t="s">
        <v>12</v>
      </c>
      <c r="C5725">
        <v>3496.226639999958</v>
      </c>
      <c r="D5725">
        <v>3496.259055999958</v>
      </c>
      <c r="E5725">
        <v>3.2416E-2</v>
      </c>
    </row>
    <row r="5726" spans="1:6" x14ac:dyDescent="0.25">
      <c r="A5726" t="s">
        <v>353</v>
      </c>
      <c r="B5726" t="s">
        <v>13</v>
      </c>
      <c r="C5726">
        <v>3496.259055999958</v>
      </c>
      <c r="D5726">
        <v>3496.3436159999578</v>
      </c>
      <c r="E5726">
        <v>8.456000000000001E-2</v>
      </c>
    </row>
    <row r="5727" spans="1:6" x14ac:dyDescent="0.25">
      <c r="A5727" t="s">
        <v>353</v>
      </c>
      <c r="B5727" t="s">
        <v>14</v>
      </c>
      <c r="C5727">
        <v>3496.3436159999578</v>
      </c>
      <c r="D5727">
        <v>3496.5049759999579</v>
      </c>
      <c r="E5727">
        <v>0.16136</v>
      </c>
    </row>
    <row r="5728" spans="1:6" x14ac:dyDescent="0.25">
      <c r="A5728" t="s">
        <v>353</v>
      </c>
      <c r="B5728" t="s">
        <v>15</v>
      </c>
      <c r="C5728">
        <v>3496.5049759999579</v>
      </c>
      <c r="D5728">
        <v>3500.044175999958</v>
      </c>
      <c r="E5728">
        <v>3.5392000000000001</v>
      </c>
      <c r="F5728">
        <v>5.2541131057837177E-2</v>
      </c>
    </row>
    <row r="5729" spans="1:6" x14ac:dyDescent="0.25">
      <c r="A5729" t="s">
        <v>353</v>
      </c>
      <c r="B5729" t="s">
        <v>16</v>
      </c>
      <c r="C5729">
        <v>3500.044175999958</v>
      </c>
      <c r="D5729">
        <v>3500.8647359999582</v>
      </c>
      <c r="E5729">
        <v>0.82056000000000007</v>
      </c>
    </row>
    <row r="5730" spans="1:6" x14ac:dyDescent="0.25">
      <c r="A5730" t="s">
        <v>353</v>
      </c>
      <c r="B5730" t="s">
        <v>17</v>
      </c>
      <c r="C5730">
        <v>3500.8647359999582</v>
      </c>
      <c r="D5730">
        <v>3501.435775999958</v>
      </c>
      <c r="E5730">
        <v>0.57103999999999999</v>
      </c>
    </row>
    <row r="5731" spans="1:6" x14ac:dyDescent="0.25">
      <c r="A5731" t="s">
        <v>353</v>
      </c>
      <c r="B5731" t="s">
        <v>18</v>
      </c>
      <c r="C5731">
        <v>3501.435775999958</v>
      </c>
      <c r="D5731">
        <v>3501.440095999958</v>
      </c>
      <c r="E5731">
        <v>4.3200000000000001E-3</v>
      </c>
    </row>
    <row r="5732" spans="1:6" x14ac:dyDescent="0.25">
      <c r="A5732" t="s">
        <v>353</v>
      </c>
      <c r="B5732" t="s">
        <v>19</v>
      </c>
      <c r="C5732">
        <v>3501.440095999958</v>
      </c>
      <c r="D5732">
        <v>3501.5844959999581</v>
      </c>
      <c r="E5732">
        <v>0.1444</v>
      </c>
    </row>
    <row r="5733" spans="1:6" x14ac:dyDescent="0.25">
      <c r="A5733" t="s">
        <v>353</v>
      </c>
      <c r="B5733" t="s">
        <v>20</v>
      </c>
      <c r="C5733">
        <v>3501.5844959999581</v>
      </c>
      <c r="D5733">
        <v>3503.0776159999582</v>
      </c>
      <c r="E5733">
        <v>1.49312</v>
      </c>
    </row>
    <row r="5734" spans="1:6" x14ac:dyDescent="0.25">
      <c r="A5734" t="s">
        <v>353</v>
      </c>
      <c r="B5734" t="s">
        <v>21</v>
      </c>
      <c r="C5734">
        <v>3503.0776159999582</v>
      </c>
      <c r="D5734">
        <v>3504.5707359999578</v>
      </c>
      <c r="E5734">
        <v>1.49312</v>
      </c>
    </row>
    <row r="5735" spans="1:6" x14ac:dyDescent="0.25">
      <c r="A5735" t="s">
        <v>353</v>
      </c>
      <c r="B5735" t="s">
        <v>22</v>
      </c>
      <c r="C5735">
        <v>3504.5707359999578</v>
      </c>
      <c r="D5735">
        <v>3504.8424159999581</v>
      </c>
      <c r="E5735">
        <v>0.27167999999999998</v>
      </c>
      <c r="F5735">
        <v>0.22122696861210561</v>
      </c>
    </row>
    <row r="5736" spans="1:6" x14ac:dyDescent="0.25">
      <c r="A5736" t="s">
        <v>353</v>
      </c>
      <c r="B5736" t="s">
        <v>23</v>
      </c>
      <c r="C5736">
        <v>3504.8424159999581</v>
      </c>
      <c r="D5736">
        <v>3505.5216479999581</v>
      </c>
      <c r="E5736">
        <v>0.67923200000000006</v>
      </c>
    </row>
    <row r="5737" spans="1:6" x14ac:dyDescent="0.25">
      <c r="A5737" t="s">
        <v>353</v>
      </c>
      <c r="B5737" t="s">
        <v>24</v>
      </c>
      <c r="C5737">
        <v>3505.5216479999581</v>
      </c>
      <c r="D5737">
        <v>3507.050127999958</v>
      </c>
      <c r="E5737">
        <v>1.5284800000000001</v>
      </c>
    </row>
    <row r="5738" spans="1:6" x14ac:dyDescent="0.25">
      <c r="A5738" t="s">
        <v>353</v>
      </c>
      <c r="B5738" t="s">
        <v>25</v>
      </c>
      <c r="C5738">
        <v>3507.050127999958</v>
      </c>
      <c r="D5738">
        <v>3507.054447999958</v>
      </c>
      <c r="E5738">
        <v>4.3200000000000001E-3</v>
      </c>
    </row>
    <row r="5739" spans="1:6" x14ac:dyDescent="0.25">
      <c r="A5739" t="s">
        <v>353</v>
      </c>
      <c r="B5739" t="s">
        <v>2101</v>
      </c>
      <c r="C5739">
        <v>3507.054447999958</v>
      </c>
      <c r="D5739">
        <v>3507.164687999958</v>
      </c>
      <c r="E5739">
        <v>0.11024</v>
      </c>
      <c r="F5739">
        <v>0</v>
      </c>
    </row>
    <row r="5740" spans="1:6" x14ac:dyDescent="0.25">
      <c r="A5740" t="s">
        <v>354</v>
      </c>
      <c r="B5740" t="s">
        <v>8</v>
      </c>
      <c r="C5740">
        <v>3507.164687999958</v>
      </c>
      <c r="D5740">
        <v>3507.3090879999581</v>
      </c>
      <c r="E5740">
        <v>0.1444</v>
      </c>
    </row>
    <row r="5741" spans="1:6" x14ac:dyDescent="0.25">
      <c r="A5741" t="s">
        <v>354</v>
      </c>
      <c r="B5741" t="s">
        <v>9</v>
      </c>
      <c r="C5741">
        <v>3507.3090879999581</v>
      </c>
      <c r="D5741">
        <v>3507.8802079999582</v>
      </c>
      <c r="E5741">
        <v>0.57112000000000007</v>
      </c>
    </row>
    <row r="5742" spans="1:6" x14ac:dyDescent="0.25">
      <c r="A5742" t="s">
        <v>354</v>
      </c>
      <c r="B5742" t="s">
        <v>10</v>
      </c>
      <c r="C5742">
        <v>3507.8802079999582</v>
      </c>
      <c r="D5742">
        <v>3508.1467679999578</v>
      </c>
      <c r="E5742">
        <v>0.26656000000000002</v>
      </c>
    </row>
    <row r="5743" spans="1:6" x14ac:dyDescent="0.25">
      <c r="A5743" t="s">
        <v>354</v>
      </c>
      <c r="B5743" t="s">
        <v>11</v>
      </c>
      <c r="C5743">
        <v>3508.1467679999578</v>
      </c>
      <c r="D5743">
        <v>3508.231327999958</v>
      </c>
      <c r="E5743">
        <v>8.456000000000001E-2</v>
      </c>
    </row>
    <row r="5744" spans="1:6" x14ac:dyDescent="0.25">
      <c r="A5744" t="s">
        <v>354</v>
      </c>
      <c r="B5744" t="s">
        <v>12</v>
      </c>
      <c r="C5744">
        <v>3508.231327999958</v>
      </c>
      <c r="D5744">
        <v>3508.263743999958</v>
      </c>
      <c r="E5744">
        <v>3.2416E-2</v>
      </c>
    </row>
    <row r="5745" spans="1:6" x14ac:dyDescent="0.25">
      <c r="A5745" t="s">
        <v>354</v>
      </c>
      <c r="B5745" t="s">
        <v>13</v>
      </c>
      <c r="C5745">
        <v>3508.263743999958</v>
      </c>
      <c r="D5745">
        <v>3508.3483039999578</v>
      </c>
      <c r="E5745">
        <v>8.456000000000001E-2</v>
      </c>
    </row>
    <row r="5746" spans="1:6" x14ac:dyDescent="0.25">
      <c r="A5746" t="s">
        <v>354</v>
      </c>
      <c r="B5746" t="s">
        <v>14</v>
      </c>
      <c r="C5746">
        <v>3508.3483039999578</v>
      </c>
      <c r="D5746">
        <v>3508.5096639999579</v>
      </c>
      <c r="E5746">
        <v>0.16136</v>
      </c>
    </row>
    <row r="5747" spans="1:6" x14ac:dyDescent="0.25">
      <c r="A5747" t="s">
        <v>354</v>
      </c>
      <c r="B5747" t="s">
        <v>15</v>
      </c>
      <c r="C5747">
        <v>3508.5096639999579</v>
      </c>
      <c r="D5747">
        <v>3512.0507839999582</v>
      </c>
      <c r="E5747">
        <v>3.5411199999999998</v>
      </c>
      <c r="F5747">
        <v>5.2541131057837177E-2</v>
      </c>
    </row>
    <row r="5748" spans="1:6" x14ac:dyDescent="0.25">
      <c r="A5748" t="s">
        <v>354</v>
      </c>
      <c r="B5748" t="s">
        <v>16</v>
      </c>
      <c r="C5748">
        <v>3512.0507839999582</v>
      </c>
      <c r="D5748">
        <v>3512.8713439999578</v>
      </c>
      <c r="E5748">
        <v>0.82056000000000007</v>
      </c>
    </row>
    <row r="5749" spans="1:6" x14ac:dyDescent="0.25">
      <c r="A5749" t="s">
        <v>354</v>
      </c>
      <c r="B5749" t="s">
        <v>17</v>
      </c>
      <c r="C5749">
        <v>3512.8713439999578</v>
      </c>
      <c r="D5749">
        <v>3513.4423839999581</v>
      </c>
      <c r="E5749">
        <v>0.57103999999999999</v>
      </c>
    </row>
    <row r="5750" spans="1:6" x14ac:dyDescent="0.25">
      <c r="A5750" t="s">
        <v>354</v>
      </c>
      <c r="B5750" t="s">
        <v>18</v>
      </c>
      <c r="C5750">
        <v>3513.4423839999581</v>
      </c>
      <c r="D5750">
        <v>3513.4467039999581</v>
      </c>
      <c r="E5750">
        <v>4.3200000000000001E-3</v>
      </c>
    </row>
    <row r="5751" spans="1:6" x14ac:dyDescent="0.25">
      <c r="A5751" t="s">
        <v>354</v>
      </c>
      <c r="B5751" t="s">
        <v>19</v>
      </c>
      <c r="C5751">
        <v>3513.4467039999581</v>
      </c>
      <c r="D5751">
        <v>3513.5911039999578</v>
      </c>
      <c r="E5751">
        <v>0.1444</v>
      </c>
    </row>
    <row r="5752" spans="1:6" x14ac:dyDescent="0.25">
      <c r="A5752" t="s">
        <v>354</v>
      </c>
      <c r="B5752" t="s">
        <v>20</v>
      </c>
      <c r="C5752">
        <v>3513.5911039999578</v>
      </c>
      <c r="D5752">
        <v>3515.0842239999579</v>
      </c>
      <c r="E5752">
        <v>1.49312</v>
      </c>
    </row>
    <row r="5753" spans="1:6" x14ac:dyDescent="0.25">
      <c r="A5753" t="s">
        <v>354</v>
      </c>
      <c r="B5753" t="s">
        <v>21</v>
      </c>
      <c r="C5753">
        <v>3515.0842239999579</v>
      </c>
      <c r="D5753">
        <v>3516.577343999958</v>
      </c>
      <c r="E5753">
        <v>1.49312</v>
      </c>
    </row>
    <row r="5754" spans="1:6" x14ac:dyDescent="0.25">
      <c r="A5754" t="s">
        <v>354</v>
      </c>
      <c r="B5754" t="s">
        <v>22</v>
      </c>
      <c r="C5754">
        <v>3516.577343999958</v>
      </c>
      <c r="D5754">
        <v>3516.8490239999578</v>
      </c>
      <c r="E5754">
        <v>0.27167999999999998</v>
      </c>
      <c r="F5754">
        <v>0.22122696861210561</v>
      </c>
    </row>
    <row r="5755" spans="1:6" x14ac:dyDescent="0.25">
      <c r="A5755" t="s">
        <v>354</v>
      </c>
      <c r="B5755" t="s">
        <v>23</v>
      </c>
      <c r="C5755">
        <v>3516.8490239999578</v>
      </c>
      <c r="D5755">
        <v>3517.5282559999582</v>
      </c>
      <c r="E5755">
        <v>0.67923200000000006</v>
      </c>
    </row>
    <row r="5756" spans="1:6" x14ac:dyDescent="0.25">
      <c r="A5756" t="s">
        <v>354</v>
      </c>
      <c r="B5756" t="s">
        <v>24</v>
      </c>
      <c r="C5756">
        <v>3517.5282559999582</v>
      </c>
      <c r="D5756">
        <v>3519.0567359999582</v>
      </c>
      <c r="E5756">
        <v>1.5284800000000001</v>
      </c>
    </row>
    <row r="5757" spans="1:6" x14ac:dyDescent="0.25">
      <c r="A5757" t="s">
        <v>354</v>
      </c>
      <c r="B5757" t="s">
        <v>25</v>
      </c>
      <c r="C5757">
        <v>3519.0567359999582</v>
      </c>
      <c r="D5757">
        <v>3519.0610559999582</v>
      </c>
      <c r="E5757">
        <v>4.3200000000000001E-3</v>
      </c>
    </row>
    <row r="5758" spans="1:6" x14ac:dyDescent="0.25">
      <c r="A5758" t="s">
        <v>354</v>
      </c>
      <c r="B5758" t="s">
        <v>2101</v>
      </c>
      <c r="C5758">
        <v>3519.0610559999582</v>
      </c>
      <c r="D5758">
        <v>3519.1712959999581</v>
      </c>
      <c r="E5758">
        <v>0.11024</v>
      </c>
      <c r="F5758">
        <v>0</v>
      </c>
    </row>
    <row r="5759" spans="1:6" x14ac:dyDescent="0.25">
      <c r="A5759" t="s">
        <v>355</v>
      </c>
      <c r="B5759" t="s">
        <v>8</v>
      </c>
      <c r="C5759">
        <v>3519.1712959999581</v>
      </c>
      <c r="D5759">
        <v>3519.3156959999578</v>
      </c>
      <c r="E5759">
        <v>0.1444</v>
      </c>
    </row>
    <row r="5760" spans="1:6" x14ac:dyDescent="0.25">
      <c r="A5760" t="s">
        <v>355</v>
      </c>
      <c r="B5760" t="s">
        <v>9</v>
      </c>
      <c r="C5760">
        <v>3519.3156959999578</v>
      </c>
      <c r="D5760">
        <v>3519.8868159999579</v>
      </c>
      <c r="E5760">
        <v>0.57112000000000007</v>
      </c>
    </row>
    <row r="5761" spans="1:6" x14ac:dyDescent="0.25">
      <c r="A5761" t="s">
        <v>355</v>
      </c>
      <c r="B5761" t="s">
        <v>10</v>
      </c>
      <c r="C5761">
        <v>3519.8868159999579</v>
      </c>
      <c r="D5761">
        <v>3520.1533759999579</v>
      </c>
      <c r="E5761">
        <v>0.26656000000000002</v>
      </c>
    </row>
    <row r="5762" spans="1:6" x14ac:dyDescent="0.25">
      <c r="A5762" t="s">
        <v>355</v>
      </c>
      <c r="B5762" t="s">
        <v>11</v>
      </c>
      <c r="C5762">
        <v>3520.1533759999579</v>
      </c>
      <c r="D5762">
        <v>3520.2379359999582</v>
      </c>
      <c r="E5762">
        <v>8.456000000000001E-2</v>
      </c>
    </row>
    <row r="5763" spans="1:6" x14ac:dyDescent="0.25">
      <c r="A5763" t="s">
        <v>355</v>
      </c>
      <c r="B5763" t="s">
        <v>12</v>
      </c>
      <c r="C5763">
        <v>3520.2379359999582</v>
      </c>
      <c r="D5763">
        <v>3520.2703519999582</v>
      </c>
      <c r="E5763">
        <v>3.2416E-2</v>
      </c>
    </row>
    <row r="5764" spans="1:6" x14ac:dyDescent="0.25">
      <c r="A5764" t="s">
        <v>355</v>
      </c>
      <c r="B5764" t="s">
        <v>13</v>
      </c>
      <c r="C5764">
        <v>3520.2703519999582</v>
      </c>
      <c r="D5764">
        <v>3520.354911999957</v>
      </c>
      <c r="E5764">
        <v>8.456000000000001E-2</v>
      </c>
    </row>
    <row r="5765" spans="1:6" x14ac:dyDescent="0.25">
      <c r="A5765" t="s">
        <v>355</v>
      </c>
      <c r="B5765" t="s">
        <v>14</v>
      </c>
      <c r="C5765">
        <v>3520.354911999957</v>
      </c>
      <c r="D5765">
        <v>3520.516271999958</v>
      </c>
      <c r="E5765">
        <v>0.16136</v>
      </c>
    </row>
    <row r="5766" spans="1:6" x14ac:dyDescent="0.25">
      <c r="A5766" t="s">
        <v>355</v>
      </c>
      <c r="B5766" t="s">
        <v>15</v>
      </c>
      <c r="C5766">
        <v>3520.516271999958</v>
      </c>
      <c r="D5766">
        <v>3524.059311999958</v>
      </c>
      <c r="E5766">
        <v>3.54304</v>
      </c>
      <c r="F5766">
        <v>5.2541131057837177E-2</v>
      </c>
    </row>
    <row r="5767" spans="1:6" x14ac:dyDescent="0.25">
      <c r="A5767" t="s">
        <v>355</v>
      </c>
      <c r="B5767" t="s">
        <v>16</v>
      </c>
      <c r="C5767">
        <v>3524.059311999958</v>
      </c>
      <c r="D5767">
        <v>3524.8798719999581</v>
      </c>
      <c r="E5767">
        <v>0.82056000000000007</v>
      </c>
    </row>
    <row r="5768" spans="1:6" x14ac:dyDescent="0.25">
      <c r="A5768" t="s">
        <v>355</v>
      </c>
      <c r="B5768" t="s">
        <v>17</v>
      </c>
      <c r="C5768">
        <v>3524.8798719999581</v>
      </c>
      <c r="D5768">
        <v>3525.450911999957</v>
      </c>
      <c r="E5768">
        <v>0.57103999999999999</v>
      </c>
    </row>
    <row r="5769" spans="1:6" x14ac:dyDescent="0.25">
      <c r="A5769" t="s">
        <v>355</v>
      </c>
      <c r="B5769" t="s">
        <v>18</v>
      </c>
      <c r="C5769">
        <v>3525.450911999957</v>
      </c>
      <c r="D5769">
        <v>3525.455231999958</v>
      </c>
      <c r="E5769">
        <v>4.3200000000000001E-3</v>
      </c>
    </row>
    <row r="5770" spans="1:6" x14ac:dyDescent="0.25">
      <c r="A5770" t="s">
        <v>355</v>
      </c>
      <c r="B5770" t="s">
        <v>19</v>
      </c>
      <c r="C5770">
        <v>3525.455231999958</v>
      </c>
      <c r="D5770">
        <v>3525.5996319999581</v>
      </c>
      <c r="E5770">
        <v>0.1444</v>
      </c>
    </row>
    <row r="5771" spans="1:6" x14ac:dyDescent="0.25">
      <c r="A5771" t="s">
        <v>355</v>
      </c>
      <c r="B5771" t="s">
        <v>20</v>
      </c>
      <c r="C5771">
        <v>3525.5996319999581</v>
      </c>
      <c r="D5771">
        <v>3527.0927519999582</v>
      </c>
      <c r="E5771">
        <v>1.49312</v>
      </c>
    </row>
    <row r="5772" spans="1:6" x14ac:dyDescent="0.25">
      <c r="A5772" t="s">
        <v>355</v>
      </c>
      <c r="B5772" t="s">
        <v>21</v>
      </c>
      <c r="C5772">
        <v>3527.0927519999582</v>
      </c>
      <c r="D5772">
        <v>3528.5858719999578</v>
      </c>
      <c r="E5772">
        <v>1.49312</v>
      </c>
    </row>
    <row r="5773" spans="1:6" x14ac:dyDescent="0.25">
      <c r="A5773" t="s">
        <v>355</v>
      </c>
      <c r="B5773" t="s">
        <v>22</v>
      </c>
      <c r="C5773">
        <v>3528.5858719999578</v>
      </c>
      <c r="D5773">
        <v>3528.8575519999581</v>
      </c>
      <c r="E5773">
        <v>0.27167999999999998</v>
      </c>
      <c r="F5773">
        <v>0.22122696861210561</v>
      </c>
    </row>
    <row r="5774" spans="1:6" x14ac:dyDescent="0.25">
      <c r="A5774" t="s">
        <v>355</v>
      </c>
      <c r="B5774" t="s">
        <v>23</v>
      </c>
      <c r="C5774">
        <v>3528.8575519999581</v>
      </c>
      <c r="D5774">
        <v>3529.5367839999581</v>
      </c>
      <c r="E5774">
        <v>0.67923200000000006</v>
      </c>
    </row>
    <row r="5775" spans="1:6" x14ac:dyDescent="0.25">
      <c r="A5775" t="s">
        <v>355</v>
      </c>
      <c r="B5775" t="s">
        <v>24</v>
      </c>
      <c r="C5775">
        <v>3529.5367839999581</v>
      </c>
      <c r="D5775">
        <v>3531.065263999958</v>
      </c>
      <c r="E5775">
        <v>1.5284800000000001</v>
      </c>
    </row>
    <row r="5776" spans="1:6" x14ac:dyDescent="0.25">
      <c r="A5776" t="s">
        <v>355</v>
      </c>
      <c r="B5776" t="s">
        <v>25</v>
      </c>
      <c r="C5776">
        <v>3531.065263999958</v>
      </c>
      <c r="D5776">
        <v>3531.069583999958</v>
      </c>
      <c r="E5776">
        <v>4.3200000000000001E-3</v>
      </c>
    </row>
    <row r="5777" spans="1:6" x14ac:dyDescent="0.25">
      <c r="A5777" t="s">
        <v>355</v>
      </c>
      <c r="B5777" t="s">
        <v>2101</v>
      </c>
      <c r="C5777">
        <v>3531.069583999958</v>
      </c>
      <c r="D5777">
        <v>3531.179823999958</v>
      </c>
      <c r="E5777">
        <v>0.11024</v>
      </c>
      <c r="F5777">
        <v>0</v>
      </c>
    </row>
    <row r="5778" spans="1:6" x14ac:dyDescent="0.25">
      <c r="A5778" t="s">
        <v>356</v>
      </c>
      <c r="B5778" t="s">
        <v>8</v>
      </c>
      <c r="C5778">
        <v>3531.179823999958</v>
      </c>
      <c r="D5778">
        <v>3531.3242239999581</v>
      </c>
      <c r="E5778">
        <v>0.1444</v>
      </c>
    </row>
    <row r="5779" spans="1:6" x14ac:dyDescent="0.25">
      <c r="A5779" t="s">
        <v>356</v>
      </c>
      <c r="B5779" t="s">
        <v>9</v>
      </c>
      <c r="C5779">
        <v>3531.3242239999581</v>
      </c>
      <c r="D5779">
        <v>3531.8953439999582</v>
      </c>
      <c r="E5779">
        <v>0.57112000000000007</v>
      </c>
    </row>
    <row r="5780" spans="1:6" x14ac:dyDescent="0.25">
      <c r="A5780" t="s">
        <v>356</v>
      </c>
      <c r="B5780" t="s">
        <v>10</v>
      </c>
      <c r="C5780">
        <v>3531.8953439999582</v>
      </c>
      <c r="D5780">
        <v>3532.1619039999582</v>
      </c>
      <c r="E5780">
        <v>0.26656000000000002</v>
      </c>
    </row>
    <row r="5781" spans="1:6" x14ac:dyDescent="0.25">
      <c r="A5781" t="s">
        <v>356</v>
      </c>
      <c r="B5781" t="s">
        <v>11</v>
      </c>
      <c r="C5781">
        <v>3532.1619039999582</v>
      </c>
      <c r="D5781">
        <v>3532.246463999958</v>
      </c>
      <c r="E5781">
        <v>8.456000000000001E-2</v>
      </c>
    </row>
    <row r="5782" spans="1:6" x14ac:dyDescent="0.25">
      <c r="A5782" t="s">
        <v>356</v>
      </c>
      <c r="B5782" t="s">
        <v>12</v>
      </c>
      <c r="C5782">
        <v>3532.246463999958</v>
      </c>
      <c r="D5782">
        <v>3532.278879999958</v>
      </c>
      <c r="E5782">
        <v>3.2416E-2</v>
      </c>
    </row>
    <row r="5783" spans="1:6" x14ac:dyDescent="0.25">
      <c r="A5783" t="s">
        <v>356</v>
      </c>
      <c r="B5783" t="s">
        <v>13</v>
      </c>
      <c r="C5783">
        <v>3532.278879999958</v>
      </c>
      <c r="D5783">
        <v>3532.3634399999569</v>
      </c>
      <c r="E5783">
        <v>8.456000000000001E-2</v>
      </c>
    </row>
    <row r="5784" spans="1:6" x14ac:dyDescent="0.25">
      <c r="A5784" t="s">
        <v>356</v>
      </c>
      <c r="B5784" t="s">
        <v>14</v>
      </c>
      <c r="C5784">
        <v>3532.3634399999569</v>
      </c>
      <c r="D5784">
        <v>3532.5247999999569</v>
      </c>
      <c r="E5784">
        <v>0.16136</v>
      </c>
    </row>
    <row r="5785" spans="1:6" x14ac:dyDescent="0.25">
      <c r="A5785" t="s">
        <v>356</v>
      </c>
      <c r="B5785" t="s">
        <v>15</v>
      </c>
      <c r="C5785">
        <v>3532.5247999999569</v>
      </c>
      <c r="D5785">
        <v>3536.069759999958</v>
      </c>
      <c r="E5785">
        <v>3.5449600000000001</v>
      </c>
      <c r="F5785">
        <v>5.2541131057837177E-2</v>
      </c>
    </row>
    <row r="5786" spans="1:6" x14ac:dyDescent="0.25">
      <c r="A5786" t="s">
        <v>356</v>
      </c>
      <c r="B5786" t="s">
        <v>16</v>
      </c>
      <c r="C5786">
        <v>3536.069759999958</v>
      </c>
      <c r="D5786">
        <v>3536.8903199999581</v>
      </c>
      <c r="E5786">
        <v>0.82056000000000007</v>
      </c>
    </row>
    <row r="5787" spans="1:6" x14ac:dyDescent="0.25">
      <c r="A5787" t="s">
        <v>356</v>
      </c>
      <c r="B5787" t="s">
        <v>17</v>
      </c>
      <c r="C5787">
        <v>3536.8903199999581</v>
      </c>
      <c r="D5787">
        <v>3537.461359999957</v>
      </c>
      <c r="E5787">
        <v>0.57103999999999999</v>
      </c>
    </row>
    <row r="5788" spans="1:6" x14ac:dyDescent="0.25">
      <c r="A5788" t="s">
        <v>356</v>
      </c>
      <c r="B5788" t="s">
        <v>18</v>
      </c>
      <c r="C5788">
        <v>3537.461359999957</v>
      </c>
      <c r="D5788">
        <v>3537.465679999958</v>
      </c>
      <c r="E5788">
        <v>4.3200000000000001E-3</v>
      </c>
    </row>
    <row r="5789" spans="1:6" x14ac:dyDescent="0.25">
      <c r="A5789" t="s">
        <v>356</v>
      </c>
      <c r="B5789" t="s">
        <v>19</v>
      </c>
      <c r="C5789">
        <v>3537.465679999958</v>
      </c>
      <c r="D5789">
        <v>3537.6100799999581</v>
      </c>
      <c r="E5789">
        <v>0.1444</v>
      </c>
    </row>
    <row r="5790" spans="1:6" x14ac:dyDescent="0.25">
      <c r="A5790" t="s">
        <v>356</v>
      </c>
      <c r="B5790" t="s">
        <v>20</v>
      </c>
      <c r="C5790">
        <v>3537.6100799999581</v>
      </c>
      <c r="D5790">
        <v>3539.1031999999582</v>
      </c>
      <c r="E5790">
        <v>1.49312</v>
      </c>
    </row>
    <row r="5791" spans="1:6" x14ac:dyDescent="0.25">
      <c r="A5791" t="s">
        <v>356</v>
      </c>
      <c r="B5791" t="s">
        <v>21</v>
      </c>
      <c r="C5791">
        <v>3539.1031999999582</v>
      </c>
      <c r="D5791">
        <v>3540.5963199999578</v>
      </c>
      <c r="E5791">
        <v>1.49312</v>
      </c>
    </row>
    <row r="5792" spans="1:6" x14ac:dyDescent="0.25">
      <c r="A5792" t="s">
        <v>356</v>
      </c>
      <c r="B5792" t="s">
        <v>22</v>
      </c>
      <c r="C5792">
        <v>3540.5963199999578</v>
      </c>
      <c r="D5792">
        <v>3540.8679999999581</v>
      </c>
      <c r="E5792">
        <v>0.27167999999999998</v>
      </c>
      <c r="F5792">
        <v>0.22122696861210561</v>
      </c>
    </row>
    <row r="5793" spans="1:6" x14ac:dyDescent="0.25">
      <c r="A5793" t="s">
        <v>356</v>
      </c>
      <c r="B5793" t="s">
        <v>23</v>
      </c>
      <c r="C5793">
        <v>3540.8679999999581</v>
      </c>
      <c r="D5793">
        <v>3541.5472319999581</v>
      </c>
      <c r="E5793">
        <v>0.67923200000000006</v>
      </c>
    </row>
    <row r="5794" spans="1:6" x14ac:dyDescent="0.25">
      <c r="A5794" t="s">
        <v>356</v>
      </c>
      <c r="B5794" t="s">
        <v>24</v>
      </c>
      <c r="C5794">
        <v>3541.5472319999581</v>
      </c>
      <c r="D5794">
        <v>3543.075711999958</v>
      </c>
      <c r="E5794">
        <v>1.5284800000000001</v>
      </c>
    </row>
    <row r="5795" spans="1:6" x14ac:dyDescent="0.25">
      <c r="A5795" t="s">
        <v>356</v>
      </c>
      <c r="B5795" t="s">
        <v>25</v>
      </c>
      <c r="C5795">
        <v>3543.075711999958</v>
      </c>
      <c r="D5795">
        <v>3543.080031999958</v>
      </c>
      <c r="E5795">
        <v>4.3200000000000001E-3</v>
      </c>
    </row>
    <row r="5796" spans="1:6" x14ac:dyDescent="0.25">
      <c r="A5796" t="s">
        <v>356</v>
      </c>
      <c r="B5796" t="s">
        <v>2101</v>
      </c>
      <c r="C5796">
        <v>3543.080031999958</v>
      </c>
      <c r="D5796">
        <v>3543.190271999958</v>
      </c>
      <c r="E5796">
        <v>0.11024</v>
      </c>
      <c r="F5796">
        <v>0</v>
      </c>
    </row>
    <row r="5797" spans="1:6" x14ac:dyDescent="0.25">
      <c r="A5797" t="s">
        <v>357</v>
      </c>
      <c r="B5797" t="s">
        <v>8</v>
      </c>
      <c r="C5797">
        <v>3543.190271999958</v>
      </c>
      <c r="D5797">
        <v>3543.3346719999581</v>
      </c>
      <c r="E5797">
        <v>0.1444</v>
      </c>
    </row>
    <row r="5798" spans="1:6" x14ac:dyDescent="0.25">
      <c r="A5798" t="s">
        <v>357</v>
      </c>
      <c r="B5798" t="s">
        <v>9</v>
      </c>
      <c r="C5798">
        <v>3543.3346719999581</v>
      </c>
      <c r="D5798">
        <v>3543.9057919999582</v>
      </c>
      <c r="E5798">
        <v>0.57112000000000007</v>
      </c>
    </row>
    <row r="5799" spans="1:6" x14ac:dyDescent="0.25">
      <c r="A5799" t="s">
        <v>357</v>
      </c>
      <c r="B5799" t="s">
        <v>10</v>
      </c>
      <c r="C5799">
        <v>3543.9057919999582</v>
      </c>
      <c r="D5799">
        <v>3544.1723519999582</v>
      </c>
      <c r="E5799">
        <v>0.26656000000000002</v>
      </c>
    </row>
    <row r="5800" spans="1:6" x14ac:dyDescent="0.25">
      <c r="A5800" t="s">
        <v>357</v>
      </c>
      <c r="B5800" t="s">
        <v>11</v>
      </c>
      <c r="C5800">
        <v>3544.1723519999582</v>
      </c>
      <c r="D5800">
        <v>3544.256911999958</v>
      </c>
      <c r="E5800">
        <v>8.456000000000001E-2</v>
      </c>
    </row>
    <row r="5801" spans="1:6" x14ac:dyDescent="0.25">
      <c r="A5801" t="s">
        <v>357</v>
      </c>
      <c r="B5801" t="s">
        <v>12</v>
      </c>
      <c r="C5801">
        <v>3544.256911999958</v>
      </c>
      <c r="D5801">
        <v>3544.289327999958</v>
      </c>
      <c r="E5801">
        <v>3.2416E-2</v>
      </c>
    </row>
    <row r="5802" spans="1:6" x14ac:dyDescent="0.25">
      <c r="A5802" t="s">
        <v>357</v>
      </c>
      <c r="B5802" t="s">
        <v>13</v>
      </c>
      <c r="C5802">
        <v>3544.289327999958</v>
      </c>
      <c r="D5802">
        <v>3544.3738879999569</v>
      </c>
      <c r="E5802">
        <v>8.456000000000001E-2</v>
      </c>
    </row>
    <row r="5803" spans="1:6" x14ac:dyDescent="0.25">
      <c r="A5803" t="s">
        <v>357</v>
      </c>
      <c r="B5803" t="s">
        <v>14</v>
      </c>
      <c r="C5803">
        <v>3544.3738879999569</v>
      </c>
      <c r="D5803">
        <v>3544.5352479999569</v>
      </c>
      <c r="E5803">
        <v>0.16136</v>
      </c>
    </row>
    <row r="5804" spans="1:6" x14ac:dyDescent="0.25">
      <c r="A5804" t="s">
        <v>357</v>
      </c>
      <c r="B5804" t="s">
        <v>15</v>
      </c>
      <c r="C5804">
        <v>3544.5352479999569</v>
      </c>
      <c r="D5804">
        <v>3548.0821279999568</v>
      </c>
      <c r="E5804">
        <v>3.5468799999999998</v>
      </c>
      <c r="F5804">
        <v>5.2541131057837177E-2</v>
      </c>
    </row>
    <row r="5805" spans="1:6" x14ac:dyDescent="0.25">
      <c r="A5805" t="s">
        <v>357</v>
      </c>
      <c r="B5805" t="s">
        <v>16</v>
      </c>
      <c r="C5805">
        <v>3548.0821279999568</v>
      </c>
      <c r="D5805">
        <v>3548.9026879999569</v>
      </c>
      <c r="E5805">
        <v>0.82056000000000007</v>
      </c>
    </row>
    <row r="5806" spans="1:6" x14ac:dyDescent="0.25">
      <c r="A5806" t="s">
        <v>357</v>
      </c>
      <c r="B5806" t="s">
        <v>17</v>
      </c>
      <c r="C5806">
        <v>3548.9026879999569</v>
      </c>
      <c r="D5806">
        <v>3549.4737279999572</v>
      </c>
      <c r="E5806">
        <v>0.57103999999999999</v>
      </c>
    </row>
    <row r="5807" spans="1:6" x14ac:dyDescent="0.25">
      <c r="A5807" t="s">
        <v>357</v>
      </c>
      <c r="B5807" t="s">
        <v>18</v>
      </c>
      <c r="C5807">
        <v>3549.4737279999572</v>
      </c>
      <c r="D5807">
        <v>3549.4780479999572</v>
      </c>
      <c r="E5807">
        <v>4.3200000000000001E-3</v>
      </c>
    </row>
    <row r="5808" spans="1:6" x14ac:dyDescent="0.25">
      <c r="A5808" t="s">
        <v>357</v>
      </c>
      <c r="B5808" t="s">
        <v>19</v>
      </c>
      <c r="C5808">
        <v>3549.4780479999572</v>
      </c>
      <c r="D5808">
        <v>3549.6224479999569</v>
      </c>
      <c r="E5808">
        <v>0.1444</v>
      </c>
    </row>
    <row r="5809" spans="1:6" x14ac:dyDescent="0.25">
      <c r="A5809" t="s">
        <v>357</v>
      </c>
      <c r="B5809" t="s">
        <v>20</v>
      </c>
      <c r="C5809">
        <v>3549.6224479999569</v>
      </c>
      <c r="D5809">
        <v>3551.115567999957</v>
      </c>
      <c r="E5809">
        <v>1.49312</v>
      </c>
    </row>
    <row r="5810" spans="1:6" x14ac:dyDescent="0.25">
      <c r="A5810" t="s">
        <v>357</v>
      </c>
      <c r="B5810" t="s">
        <v>21</v>
      </c>
      <c r="C5810">
        <v>3551.115567999957</v>
      </c>
      <c r="D5810">
        <v>3552.608687999958</v>
      </c>
      <c r="E5810">
        <v>1.49312</v>
      </c>
    </row>
    <row r="5811" spans="1:6" x14ac:dyDescent="0.25">
      <c r="A5811" t="s">
        <v>357</v>
      </c>
      <c r="B5811" t="s">
        <v>22</v>
      </c>
      <c r="C5811">
        <v>3552.608687999958</v>
      </c>
      <c r="D5811">
        <v>3552.8803679999569</v>
      </c>
      <c r="E5811">
        <v>0.27167999999999998</v>
      </c>
      <c r="F5811">
        <v>0.22122696861210561</v>
      </c>
    </row>
    <row r="5812" spans="1:6" x14ac:dyDescent="0.25">
      <c r="A5812" t="s">
        <v>357</v>
      </c>
      <c r="B5812" t="s">
        <v>23</v>
      </c>
      <c r="C5812">
        <v>3552.8803679999569</v>
      </c>
      <c r="D5812">
        <v>3553.5595999999568</v>
      </c>
      <c r="E5812">
        <v>0.67923200000000006</v>
      </c>
    </row>
    <row r="5813" spans="1:6" x14ac:dyDescent="0.25">
      <c r="A5813" t="s">
        <v>357</v>
      </c>
      <c r="B5813" t="s">
        <v>24</v>
      </c>
      <c r="C5813">
        <v>3553.5595999999568</v>
      </c>
      <c r="D5813">
        <v>3555.0880799999568</v>
      </c>
      <c r="E5813">
        <v>1.5284800000000001</v>
      </c>
    </row>
    <row r="5814" spans="1:6" x14ac:dyDescent="0.25">
      <c r="A5814" t="s">
        <v>357</v>
      </c>
      <c r="B5814" t="s">
        <v>25</v>
      </c>
      <c r="C5814">
        <v>3555.0880799999568</v>
      </c>
      <c r="D5814">
        <v>3555.0923999999568</v>
      </c>
      <c r="E5814">
        <v>4.3200000000000001E-3</v>
      </c>
    </row>
    <row r="5815" spans="1:6" x14ac:dyDescent="0.25">
      <c r="A5815" t="s">
        <v>357</v>
      </c>
      <c r="B5815" t="s">
        <v>2101</v>
      </c>
      <c r="C5815">
        <v>3555.0923999999568</v>
      </c>
      <c r="D5815">
        <v>3555.2026399999568</v>
      </c>
      <c r="E5815">
        <v>0.11024</v>
      </c>
      <c r="F5815">
        <v>0</v>
      </c>
    </row>
    <row r="5816" spans="1:6" x14ac:dyDescent="0.25">
      <c r="A5816" t="s">
        <v>358</v>
      </c>
      <c r="B5816" t="s">
        <v>8</v>
      </c>
      <c r="C5816">
        <v>3555.2026399999568</v>
      </c>
      <c r="D5816">
        <v>3555.3470399999569</v>
      </c>
      <c r="E5816">
        <v>0.1444</v>
      </c>
    </row>
    <row r="5817" spans="1:6" x14ac:dyDescent="0.25">
      <c r="A5817" t="s">
        <v>358</v>
      </c>
      <c r="B5817" t="s">
        <v>9</v>
      </c>
      <c r="C5817">
        <v>3555.3470399999569</v>
      </c>
      <c r="D5817">
        <v>3555.918159999957</v>
      </c>
      <c r="E5817">
        <v>0.57112000000000007</v>
      </c>
    </row>
    <row r="5818" spans="1:6" x14ac:dyDescent="0.25">
      <c r="A5818" t="s">
        <v>358</v>
      </c>
      <c r="B5818" t="s">
        <v>10</v>
      </c>
      <c r="C5818">
        <v>3555.918159999957</v>
      </c>
      <c r="D5818">
        <v>3556.184719999957</v>
      </c>
      <c r="E5818">
        <v>0.26656000000000002</v>
      </c>
    </row>
    <row r="5819" spans="1:6" x14ac:dyDescent="0.25">
      <c r="A5819" t="s">
        <v>358</v>
      </c>
      <c r="B5819" t="s">
        <v>11</v>
      </c>
      <c r="C5819">
        <v>3556.184719999957</v>
      </c>
      <c r="D5819">
        <v>3556.2692799999568</v>
      </c>
      <c r="E5819">
        <v>8.456000000000001E-2</v>
      </c>
    </row>
    <row r="5820" spans="1:6" x14ac:dyDescent="0.25">
      <c r="A5820" t="s">
        <v>358</v>
      </c>
      <c r="B5820" t="s">
        <v>12</v>
      </c>
      <c r="C5820">
        <v>3556.2692799999568</v>
      </c>
      <c r="D5820">
        <v>3556.3016959999568</v>
      </c>
      <c r="E5820">
        <v>3.2416E-2</v>
      </c>
    </row>
    <row r="5821" spans="1:6" x14ac:dyDescent="0.25">
      <c r="A5821" t="s">
        <v>358</v>
      </c>
      <c r="B5821" t="s">
        <v>13</v>
      </c>
      <c r="C5821">
        <v>3556.3016959999568</v>
      </c>
      <c r="D5821">
        <v>3556.386255999957</v>
      </c>
      <c r="E5821">
        <v>8.456000000000001E-2</v>
      </c>
    </row>
    <row r="5822" spans="1:6" x14ac:dyDescent="0.25">
      <c r="A5822" t="s">
        <v>358</v>
      </c>
      <c r="B5822" t="s">
        <v>14</v>
      </c>
      <c r="C5822">
        <v>3556.386255999957</v>
      </c>
      <c r="D5822">
        <v>3556.5476159999571</v>
      </c>
      <c r="E5822">
        <v>0.16136</v>
      </c>
    </row>
    <row r="5823" spans="1:6" x14ac:dyDescent="0.25">
      <c r="A5823" t="s">
        <v>358</v>
      </c>
      <c r="B5823" t="s">
        <v>15</v>
      </c>
      <c r="C5823">
        <v>3556.5476159999571</v>
      </c>
      <c r="D5823">
        <v>3560.0964159999571</v>
      </c>
      <c r="E5823">
        <v>3.5488</v>
      </c>
      <c r="F5823">
        <v>5.2541131057837177E-2</v>
      </c>
    </row>
    <row r="5824" spans="1:6" x14ac:dyDescent="0.25">
      <c r="A5824" t="s">
        <v>358</v>
      </c>
      <c r="B5824" t="s">
        <v>16</v>
      </c>
      <c r="C5824">
        <v>3560.0964159999571</v>
      </c>
      <c r="D5824">
        <v>3560.9169759999568</v>
      </c>
      <c r="E5824">
        <v>0.82056000000000007</v>
      </c>
    </row>
    <row r="5825" spans="1:6" x14ac:dyDescent="0.25">
      <c r="A5825" t="s">
        <v>358</v>
      </c>
      <c r="B5825" t="s">
        <v>17</v>
      </c>
      <c r="C5825">
        <v>3560.9169759999568</v>
      </c>
      <c r="D5825">
        <v>3561.488015999957</v>
      </c>
      <c r="E5825">
        <v>0.57103999999999999</v>
      </c>
    </row>
    <row r="5826" spans="1:6" x14ac:dyDescent="0.25">
      <c r="A5826" t="s">
        <v>358</v>
      </c>
      <c r="B5826" t="s">
        <v>18</v>
      </c>
      <c r="C5826">
        <v>3561.488015999957</v>
      </c>
      <c r="D5826">
        <v>3561.492335999957</v>
      </c>
      <c r="E5826">
        <v>4.3200000000000001E-3</v>
      </c>
    </row>
    <row r="5827" spans="1:6" x14ac:dyDescent="0.25">
      <c r="A5827" t="s">
        <v>358</v>
      </c>
      <c r="B5827" t="s">
        <v>19</v>
      </c>
      <c r="C5827">
        <v>3561.492335999957</v>
      </c>
      <c r="D5827">
        <v>3561.6367359999572</v>
      </c>
      <c r="E5827">
        <v>0.1444</v>
      </c>
    </row>
    <row r="5828" spans="1:6" x14ac:dyDescent="0.25">
      <c r="A5828" t="s">
        <v>358</v>
      </c>
      <c r="B5828" t="s">
        <v>20</v>
      </c>
      <c r="C5828">
        <v>3561.6367359999572</v>
      </c>
      <c r="D5828">
        <v>3563.1298559999568</v>
      </c>
      <c r="E5828">
        <v>1.49312</v>
      </c>
    </row>
    <row r="5829" spans="1:6" x14ac:dyDescent="0.25">
      <c r="A5829" t="s">
        <v>358</v>
      </c>
      <c r="B5829" t="s">
        <v>21</v>
      </c>
      <c r="C5829">
        <v>3563.1298559999568</v>
      </c>
      <c r="D5829">
        <v>3564.6229759999569</v>
      </c>
      <c r="E5829">
        <v>1.49312</v>
      </c>
    </row>
    <row r="5830" spans="1:6" x14ac:dyDescent="0.25">
      <c r="A5830" t="s">
        <v>358</v>
      </c>
      <c r="B5830" t="s">
        <v>22</v>
      </c>
      <c r="C5830">
        <v>3564.6229759999569</v>
      </c>
      <c r="D5830">
        <v>3564.8946559999572</v>
      </c>
      <c r="E5830">
        <v>0.27167999999999998</v>
      </c>
      <c r="F5830">
        <v>0.22122696861210561</v>
      </c>
    </row>
    <row r="5831" spans="1:6" x14ac:dyDescent="0.25">
      <c r="A5831" t="s">
        <v>358</v>
      </c>
      <c r="B5831" t="s">
        <v>23</v>
      </c>
      <c r="C5831">
        <v>3564.8946559999572</v>
      </c>
      <c r="D5831">
        <v>3565.5738879999572</v>
      </c>
      <c r="E5831">
        <v>0.67923200000000006</v>
      </c>
    </row>
    <row r="5832" spans="1:6" x14ac:dyDescent="0.25">
      <c r="A5832" t="s">
        <v>358</v>
      </c>
      <c r="B5832" t="s">
        <v>24</v>
      </c>
      <c r="C5832">
        <v>3565.5738879999572</v>
      </c>
      <c r="D5832">
        <v>3567.1023679999571</v>
      </c>
      <c r="E5832">
        <v>1.5284800000000001</v>
      </c>
    </row>
    <row r="5833" spans="1:6" x14ac:dyDescent="0.25">
      <c r="A5833" t="s">
        <v>358</v>
      </c>
      <c r="B5833" t="s">
        <v>25</v>
      </c>
      <c r="C5833">
        <v>3567.1023679999571</v>
      </c>
      <c r="D5833">
        <v>3567.1066879999571</v>
      </c>
      <c r="E5833">
        <v>4.3200000000000001E-3</v>
      </c>
    </row>
    <row r="5834" spans="1:6" x14ac:dyDescent="0.25">
      <c r="A5834" t="s">
        <v>358</v>
      </c>
      <c r="B5834" t="s">
        <v>2101</v>
      </c>
      <c r="C5834">
        <v>3567.1066879999571</v>
      </c>
      <c r="D5834">
        <v>3567.2169279999571</v>
      </c>
      <c r="E5834">
        <v>0.11024</v>
      </c>
      <c r="F5834">
        <v>0</v>
      </c>
    </row>
    <row r="5835" spans="1:6" x14ac:dyDescent="0.25">
      <c r="A5835" t="s">
        <v>359</v>
      </c>
      <c r="B5835" t="s">
        <v>8</v>
      </c>
      <c r="C5835">
        <v>3567.2169279999571</v>
      </c>
      <c r="D5835">
        <v>3567.3613279999572</v>
      </c>
      <c r="E5835">
        <v>0.1444</v>
      </c>
    </row>
    <row r="5836" spans="1:6" x14ac:dyDescent="0.25">
      <c r="A5836" t="s">
        <v>359</v>
      </c>
      <c r="B5836" t="s">
        <v>9</v>
      </c>
      <c r="C5836">
        <v>3567.3613279999572</v>
      </c>
      <c r="D5836">
        <v>3567.9324479999568</v>
      </c>
      <c r="E5836">
        <v>0.57112000000000007</v>
      </c>
    </row>
    <row r="5837" spans="1:6" x14ac:dyDescent="0.25">
      <c r="A5837" t="s">
        <v>359</v>
      </c>
      <c r="B5837" t="s">
        <v>10</v>
      </c>
      <c r="C5837">
        <v>3567.9324479999568</v>
      </c>
      <c r="D5837">
        <v>3568.1990079999568</v>
      </c>
      <c r="E5837">
        <v>0.26656000000000002</v>
      </c>
    </row>
    <row r="5838" spans="1:6" x14ac:dyDescent="0.25">
      <c r="A5838" t="s">
        <v>359</v>
      </c>
      <c r="B5838" t="s">
        <v>11</v>
      </c>
      <c r="C5838">
        <v>3568.1990079999568</v>
      </c>
      <c r="D5838">
        <v>3568.2835679999571</v>
      </c>
      <c r="E5838">
        <v>8.456000000000001E-2</v>
      </c>
    </row>
    <row r="5839" spans="1:6" x14ac:dyDescent="0.25">
      <c r="A5839" t="s">
        <v>359</v>
      </c>
      <c r="B5839" t="s">
        <v>12</v>
      </c>
      <c r="C5839">
        <v>3568.2835679999571</v>
      </c>
      <c r="D5839">
        <v>3568.3159839999571</v>
      </c>
      <c r="E5839">
        <v>3.2416E-2</v>
      </c>
    </row>
    <row r="5840" spans="1:6" x14ac:dyDescent="0.25">
      <c r="A5840" t="s">
        <v>359</v>
      </c>
      <c r="B5840" t="s">
        <v>13</v>
      </c>
      <c r="C5840">
        <v>3568.3159839999571</v>
      </c>
      <c r="D5840">
        <v>3568.4005439999569</v>
      </c>
      <c r="E5840">
        <v>8.456000000000001E-2</v>
      </c>
    </row>
    <row r="5841" spans="1:6" x14ac:dyDescent="0.25">
      <c r="A5841" t="s">
        <v>359</v>
      </c>
      <c r="B5841" t="s">
        <v>14</v>
      </c>
      <c r="C5841">
        <v>3568.4005439999569</v>
      </c>
      <c r="D5841">
        <v>3568.5619039999569</v>
      </c>
      <c r="E5841">
        <v>0.16136</v>
      </c>
    </row>
    <row r="5842" spans="1:6" x14ac:dyDescent="0.25">
      <c r="A5842" t="s">
        <v>359</v>
      </c>
      <c r="B5842" t="s">
        <v>15</v>
      </c>
      <c r="C5842">
        <v>3568.5619039999569</v>
      </c>
      <c r="D5842">
        <v>3572.1126239999571</v>
      </c>
      <c r="E5842">
        <v>3.5507200000000001</v>
      </c>
      <c r="F5842">
        <v>5.2541131057837177E-2</v>
      </c>
    </row>
    <row r="5843" spans="1:6" x14ac:dyDescent="0.25">
      <c r="A5843" t="s">
        <v>359</v>
      </c>
      <c r="B5843" t="s">
        <v>16</v>
      </c>
      <c r="C5843">
        <v>3572.1126239999571</v>
      </c>
      <c r="D5843">
        <v>3572.9331839999568</v>
      </c>
      <c r="E5843">
        <v>0.82056000000000007</v>
      </c>
    </row>
    <row r="5844" spans="1:6" x14ac:dyDescent="0.25">
      <c r="A5844" t="s">
        <v>359</v>
      </c>
      <c r="B5844" t="s">
        <v>17</v>
      </c>
      <c r="C5844">
        <v>3572.9331839999568</v>
      </c>
      <c r="D5844">
        <v>3573.504223999957</v>
      </c>
      <c r="E5844">
        <v>0.57103999999999999</v>
      </c>
    </row>
    <row r="5845" spans="1:6" x14ac:dyDescent="0.25">
      <c r="A5845" t="s">
        <v>359</v>
      </c>
      <c r="B5845" t="s">
        <v>18</v>
      </c>
      <c r="C5845">
        <v>3573.504223999957</v>
      </c>
      <c r="D5845">
        <v>3573.5085439999571</v>
      </c>
      <c r="E5845">
        <v>4.3200000000000001E-3</v>
      </c>
    </row>
    <row r="5846" spans="1:6" x14ac:dyDescent="0.25">
      <c r="A5846" t="s">
        <v>359</v>
      </c>
      <c r="B5846" t="s">
        <v>19</v>
      </c>
      <c r="C5846">
        <v>3573.5085439999571</v>
      </c>
      <c r="D5846">
        <v>3573.6529439999572</v>
      </c>
      <c r="E5846">
        <v>0.1444</v>
      </c>
    </row>
    <row r="5847" spans="1:6" x14ac:dyDescent="0.25">
      <c r="A5847" t="s">
        <v>359</v>
      </c>
      <c r="B5847" t="s">
        <v>20</v>
      </c>
      <c r="C5847">
        <v>3573.6529439999572</v>
      </c>
      <c r="D5847">
        <v>3575.1460639999568</v>
      </c>
      <c r="E5847">
        <v>1.49312</v>
      </c>
    </row>
    <row r="5848" spans="1:6" x14ac:dyDescent="0.25">
      <c r="A5848" t="s">
        <v>359</v>
      </c>
      <c r="B5848" t="s">
        <v>21</v>
      </c>
      <c r="C5848">
        <v>3575.1460639999568</v>
      </c>
      <c r="D5848">
        <v>3576.6391839999569</v>
      </c>
      <c r="E5848">
        <v>1.49312</v>
      </c>
    </row>
    <row r="5849" spans="1:6" x14ac:dyDescent="0.25">
      <c r="A5849" t="s">
        <v>359</v>
      </c>
      <c r="B5849" t="s">
        <v>22</v>
      </c>
      <c r="C5849">
        <v>3576.6391839999569</v>
      </c>
      <c r="D5849">
        <v>3576.9108639999572</v>
      </c>
      <c r="E5849">
        <v>0.27167999999999998</v>
      </c>
      <c r="F5849">
        <v>0.22122696861210561</v>
      </c>
    </row>
    <row r="5850" spans="1:6" x14ac:dyDescent="0.25">
      <c r="A5850" t="s">
        <v>359</v>
      </c>
      <c r="B5850" t="s">
        <v>23</v>
      </c>
      <c r="C5850">
        <v>3576.9108639999572</v>
      </c>
      <c r="D5850">
        <v>3577.5900959999572</v>
      </c>
      <c r="E5850">
        <v>0.67923200000000006</v>
      </c>
    </row>
    <row r="5851" spans="1:6" x14ac:dyDescent="0.25">
      <c r="A5851" t="s">
        <v>359</v>
      </c>
      <c r="B5851" t="s">
        <v>24</v>
      </c>
      <c r="C5851">
        <v>3577.5900959999572</v>
      </c>
      <c r="D5851">
        <v>3579.1185759999571</v>
      </c>
      <c r="E5851">
        <v>1.5284800000000001</v>
      </c>
    </row>
    <row r="5852" spans="1:6" x14ac:dyDescent="0.25">
      <c r="A5852" t="s">
        <v>359</v>
      </c>
      <c r="B5852" t="s">
        <v>25</v>
      </c>
      <c r="C5852">
        <v>3579.1185759999571</v>
      </c>
      <c r="D5852">
        <v>3579.1228959999571</v>
      </c>
      <c r="E5852">
        <v>4.3200000000000001E-3</v>
      </c>
    </row>
    <row r="5853" spans="1:6" x14ac:dyDescent="0.25">
      <c r="A5853" t="s">
        <v>359</v>
      </c>
      <c r="B5853" t="s">
        <v>2101</v>
      </c>
      <c r="C5853">
        <v>3579.1228959999571</v>
      </c>
      <c r="D5853">
        <v>3579.2331359999571</v>
      </c>
      <c r="E5853">
        <v>0.11024</v>
      </c>
      <c r="F5853">
        <v>0</v>
      </c>
    </row>
    <row r="5854" spans="1:6" x14ac:dyDescent="0.25">
      <c r="A5854" t="s">
        <v>360</v>
      </c>
      <c r="B5854" t="s">
        <v>8</v>
      </c>
      <c r="C5854">
        <v>3579.2331359999571</v>
      </c>
      <c r="D5854">
        <v>3579.3775359999572</v>
      </c>
      <c r="E5854">
        <v>0.1444</v>
      </c>
    </row>
    <row r="5855" spans="1:6" x14ac:dyDescent="0.25">
      <c r="A5855" t="s">
        <v>360</v>
      </c>
      <c r="B5855" t="s">
        <v>9</v>
      </c>
      <c r="C5855">
        <v>3579.3775359999572</v>
      </c>
      <c r="D5855">
        <v>3579.9486559999568</v>
      </c>
      <c r="E5855">
        <v>0.57112000000000007</v>
      </c>
    </row>
    <row r="5856" spans="1:6" x14ac:dyDescent="0.25">
      <c r="A5856" t="s">
        <v>360</v>
      </c>
      <c r="B5856" t="s">
        <v>10</v>
      </c>
      <c r="C5856">
        <v>3579.9486559999568</v>
      </c>
      <c r="D5856">
        <v>3580.2152159999569</v>
      </c>
      <c r="E5856">
        <v>0.26656000000000002</v>
      </c>
    </row>
    <row r="5857" spans="1:6" x14ac:dyDescent="0.25">
      <c r="A5857" t="s">
        <v>360</v>
      </c>
      <c r="B5857" t="s">
        <v>11</v>
      </c>
      <c r="C5857">
        <v>3580.2152159999569</v>
      </c>
      <c r="D5857">
        <v>3580.2997759999571</v>
      </c>
      <c r="E5857">
        <v>8.456000000000001E-2</v>
      </c>
    </row>
    <row r="5858" spans="1:6" x14ac:dyDescent="0.25">
      <c r="A5858" t="s">
        <v>360</v>
      </c>
      <c r="B5858" t="s">
        <v>12</v>
      </c>
      <c r="C5858">
        <v>3580.2997759999571</v>
      </c>
      <c r="D5858">
        <v>3580.3321919999571</v>
      </c>
      <c r="E5858">
        <v>3.2416E-2</v>
      </c>
    </row>
    <row r="5859" spans="1:6" x14ac:dyDescent="0.25">
      <c r="A5859" t="s">
        <v>360</v>
      </c>
      <c r="B5859" t="s">
        <v>13</v>
      </c>
      <c r="C5859">
        <v>3580.3321919999571</v>
      </c>
      <c r="D5859">
        <v>3580.4167519999569</v>
      </c>
      <c r="E5859">
        <v>8.456000000000001E-2</v>
      </c>
    </row>
    <row r="5860" spans="1:6" x14ac:dyDescent="0.25">
      <c r="A5860" t="s">
        <v>360</v>
      </c>
      <c r="B5860" t="s">
        <v>14</v>
      </c>
      <c r="C5860">
        <v>3580.4167519999569</v>
      </c>
      <c r="D5860">
        <v>3580.5781119999569</v>
      </c>
      <c r="E5860">
        <v>0.16136</v>
      </c>
    </row>
    <row r="5861" spans="1:6" x14ac:dyDescent="0.25">
      <c r="A5861" t="s">
        <v>360</v>
      </c>
      <c r="B5861" t="s">
        <v>15</v>
      </c>
      <c r="C5861">
        <v>3580.5781119999569</v>
      </c>
      <c r="D5861">
        <v>3584.1307519999568</v>
      </c>
      <c r="E5861">
        <v>3.5526399999999998</v>
      </c>
      <c r="F5861">
        <v>5.2541131057837177E-2</v>
      </c>
    </row>
    <row r="5862" spans="1:6" x14ac:dyDescent="0.25">
      <c r="A5862" t="s">
        <v>360</v>
      </c>
      <c r="B5862" t="s">
        <v>16</v>
      </c>
      <c r="C5862">
        <v>3584.1307519999568</v>
      </c>
      <c r="D5862">
        <v>3584.9513119999569</v>
      </c>
      <c r="E5862">
        <v>0.82056000000000007</v>
      </c>
    </row>
    <row r="5863" spans="1:6" x14ac:dyDescent="0.25">
      <c r="A5863" t="s">
        <v>360</v>
      </c>
      <c r="B5863" t="s">
        <v>17</v>
      </c>
      <c r="C5863">
        <v>3584.9513119999569</v>
      </c>
      <c r="D5863">
        <v>3585.5223519999572</v>
      </c>
      <c r="E5863">
        <v>0.57103999999999999</v>
      </c>
    </row>
    <row r="5864" spans="1:6" x14ac:dyDescent="0.25">
      <c r="A5864" t="s">
        <v>360</v>
      </c>
      <c r="B5864" t="s">
        <v>18</v>
      </c>
      <c r="C5864">
        <v>3585.5223519999572</v>
      </c>
      <c r="D5864">
        <v>3585.5266719999572</v>
      </c>
      <c r="E5864">
        <v>4.3200000000000001E-3</v>
      </c>
    </row>
    <row r="5865" spans="1:6" x14ac:dyDescent="0.25">
      <c r="A5865" t="s">
        <v>360</v>
      </c>
      <c r="B5865" t="s">
        <v>19</v>
      </c>
      <c r="C5865">
        <v>3585.5266719999572</v>
      </c>
      <c r="D5865">
        <v>3585.6710719999569</v>
      </c>
      <c r="E5865">
        <v>0.1444</v>
      </c>
    </row>
    <row r="5866" spans="1:6" x14ac:dyDescent="0.25">
      <c r="A5866" t="s">
        <v>360</v>
      </c>
      <c r="B5866" t="s">
        <v>20</v>
      </c>
      <c r="C5866">
        <v>3585.6710719999569</v>
      </c>
      <c r="D5866">
        <v>3587.164191999957</v>
      </c>
      <c r="E5866">
        <v>1.49312</v>
      </c>
    </row>
    <row r="5867" spans="1:6" x14ac:dyDescent="0.25">
      <c r="A5867" t="s">
        <v>360</v>
      </c>
      <c r="B5867" t="s">
        <v>21</v>
      </c>
      <c r="C5867">
        <v>3587.164191999957</v>
      </c>
      <c r="D5867">
        <v>3588.6573119999571</v>
      </c>
      <c r="E5867">
        <v>1.49312</v>
      </c>
    </row>
    <row r="5868" spans="1:6" x14ac:dyDescent="0.25">
      <c r="A5868" t="s">
        <v>360</v>
      </c>
      <c r="B5868" t="s">
        <v>22</v>
      </c>
      <c r="C5868">
        <v>3588.6573119999571</v>
      </c>
      <c r="D5868">
        <v>3588.9289919999569</v>
      </c>
      <c r="E5868">
        <v>0.27167999999999998</v>
      </c>
      <c r="F5868">
        <v>0.22122696861210561</v>
      </c>
    </row>
    <row r="5869" spans="1:6" x14ac:dyDescent="0.25">
      <c r="A5869" t="s">
        <v>360</v>
      </c>
      <c r="B5869" t="s">
        <v>23</v>
      </c>
      <c r="C5869">
        <v>3588.9289919999569</v>
      </c>
      <c r="D5869">
        <v>3589.6082239999569</v>
      </c>
      <c r="E5869">
        <v>0.67923200000000006</v>
      </c>
    </row>
    <row r="5870" spans="1:6" x14ac:dyDescent="0.25">
      <c r="A5870" t="s">
        <v>360</v>
      </c>
      <c r="B5870" t="s">
        <v>24</v>
      </c>
      <c r="C5870">
        <v>3589.6082239999569</v>
      </c>
      <c r="D5870">
        <v>3591.1367039999568</v>
      </c>
      <c r="E5870">
        <v>1.5284800000000001</v>
      </c>
    </row>
    <row r="5871" spans="1:6" x14ac:dyDescent="0.25">
      <c r="A5871" t="s">
        <v>360</v>
      </c>
      <c r="B5871" t="s">
        <v>25</v>
      </c>
      <c r="C5871">
        <v>3591.1367039999568</v>
      </c>
      <c r="D5871">
        <v>3591.1410239999568</v>
      </c>
      <c r="E5871">
        <v>4.3200000000000001E-3</v>
      </c>
    </row>
    <row r="5872" spans="1:6" x14ac:dyDescent="0.25">
      <c r="A5872" t="s">
        <v>360</v>
      </c>
      <c r="B5872" t="s">
        <v>2101</v>
      </c>
      <c r="C5872">
        <v>3591.1410239999568</v>
      </c>
      <c r="D5872">
        <v>3591.2512639999568</v>
      </c>
      <c r="E5872">
        <v>0.11024</v>
      </c>
      <c r="F5872">
        <v>0</v>
      </c>
    </row>
    <row r="5873" spans="1:6" x14ac:dyDescent="0.25">
      <c r="A5873" t="s">
        <v>361</v>
      </c>
      <c r="B5873" t="s">
        <v>8</v>
      </c>
      <c r="C5873">
        <v>3591.2512639999568</v>
      </c>
      <c r="D5873">
        <v>3591.3956639999569</v>
      </c>
      <c r="E5873">
        <v>0.1444</v>
      </c>
    </row>
    <row r="5874" spans="1:6" x14ac:dyDescent="0.25">
      <c r="A5874" t="s">
        <v>361</v>
      </c>
      <c r="B5874" t="s">
        <v>9</v>
      </c>
      <c r="C5874">
        <v>3591.3956639999569</v>
      </c>
      <c r="D5874">
        <v>3591.966783999957</v>
      </c>
      <c r="E5874">
        <v>0.57112000000000007</v>
      </c>
    </row>
    <row r="5875" spans="1:6" x14ac:dyDescent="0.25">
      <c r="A5875" t="s">
        <v>361</v>
      </c>
      <c r="B5875" t="s">
        <v>10</v>
      </c>
      <c r="C5875">
        <v>3591.966783999957</v>
      </c>
      <c r="D5875">
        <v>3592.233343999957</v>
      </c>
      <c r="E5875">
        <v>0.26656000000000002</v>
      </c>
    </row>
    <row r="5876" spans="1:6" x14ac:dyDescent="0.25">
      <c r="A5876" t="s">
        <v>361</v>
      </c>
      <c r="B5876" t="s">
        <v>11</v>
      </c>
      <c r="C5876">
        <v>3592.233343999957</v>
      </c>
      <c r="D5876">
        <v>3592.3179039999568</v>
      </c>
      <c r="E5876">
        <v>8.456000000000001E-2</v>
      </c>
    </row>
    <row r="5877" spans="1:6" x14ac:dyDescent="0.25">
      <c r="A5877" t="s">
        <v>361</v>
      </c>
      <c r="B5877" t="s">
        <v>12</v>
      </c>
      <c r="C5877">
        <v>3592.3179039999568</v>
      </c>
      <c r="D5877">
        <v>3592.3503199999568</v>
      </c>
      <c r="E5877">
        <v>3.2416E-2</v>
      </c>
    </row>
    <row r="5878" spans="1:6" x14ac:dyDescent="0.25">
      <c r="A5878" t="s">
        <v>361</v>
      </c>
      <c r="B5878" t="s">
        <v>13</v>
      </c>
      <c r="C5878">
        <v>3592.3503199999568</v>
      </c>
      <c r="D5878">
        <v>3592.434879999957</v>
      </c>
      <c r="E5878">
        <v>8.456000000000001E-2</v>
      </c>
    </row>
    <row r="5879" spans="1:6" x14ac:dyDescent="0.25">
      <c r="A5879" t="s">
        <v>361</v>
      </c>
      <c r="B5879" t="s">
        <v>14</v>
      </c>
      <c r="C5879">
        <v>3592.434879999957</v>
      </c>
      <c r="D5879">
        <v>3592.5962399999571</v>
      </c>
      <c r="E5879">
        <v>0.16136</v>
      </c>
    </row>
    <row r="5880" spans="1:6" x14ac:dyDescent="0.25">
      <c r="A5880" t="s">
        <v>361</v>
      </c>
      <c r="B5880" t="s">
        <v>15</v>
      </c>
      <c r="C5880">
        <v>3592.5962399999571</v>
      </c>
      <c r="D5880">
        <v>3596.1507999999571</v>
      </c>
      <c r="E5880">
        <v>3.5545599999999999</v>
      </c>
      <c r="F5880">
        <v>5.2541131057837177E-2</v>
      </c>
    </row>
    <row r="5881" spans="1:6" x14ac:dyDescent="0.25">
      <c r="A5881" t="s">
        <v>361</v>
      </c>
      <c r="B5881" t="s">
        <v>16</v>
      </c>
      <c r="C5881">
        <v>3596.1507999999571</v>
      </c>
      <c r="D5881">
        <v>3596.9713599999568</v>
      </c>
      <c r="E5881">
        <v>0.82056000000000007</v>
      </c>
    </row>
    <row r="5882" spans="1:6" x14ac:dyDescent="0.25">
      <c r="A5882" t="s">
        <v>361</v>
      </c>
      <c r="B5882" t="s">
        <v>17</v>
      </c>
      <c r="C5882">
        <v>3596.9713599999568</v>
      </c>
      <c r="D5882">
        <v>3597.5423999999571</v>
      </c>
      <c r="E5882">
        <v>0.57103999999999999</v>
      </c>
    </row>
    <row r="5883" spans="1:6" x14ac:dyDescent="0.25">
      <c r="A5883" t="s">
        <v>361</v>
      </c>
      <c r="B5883" t="s">
        <v>18</v>
      </c>
      <c r="C5883">
        <v>3597.5423999999571</v>
      </c>
      <c r="D5883">
        <v>3597.5467199999571</v>
      </c>
      <c r="E5883">
        <v>4.3200000000000001E-3</v>
      </c>
    </row>
    <row r="5884" spans="1:6" x14ac:dyDescent="0.25">
      <c r="A5884" t="s">
        <v>361</v>
      </c>
      <c r="B5884" t="s">
        <v>19</v>
      </c>
      <c r="C5884">
        <v>3597.5467199999571</v>
      </c>
      <c r="D5884">
        <v>3597.6911199999572</v>
      </c>
      <c r="E5884">
        <v>0.1444</v>
      </c>
    </row>
    <row r="5885" spans="1:6" x14ac:dyDescent="0.25">
      <c r="A5885" t="s">
        <v>361</v>
      </c>
      <c r="B5885" t="s">
        <v>20</v>
      </c>
      <c r="C5885">
        <v>3597.6911199999572</v>
      </c>
      <c r="D5885">
        <v>3599.1842399999568</v>
      </c>
      <c r="E5885">
        <v>1.49312</v>
      </c>
    </row>
    <row r="5886" spans="1:6" x14ac:dyDescent="0.25">
      <c r="A5886" t="s">
        <v>361</v>
      </c>
      <c r="B5886" t="s">
        <v>21</v>
      </c>
      <c r="C5886">
        <v>3599.1842399999568</v>
      </c>
      <c r="D5886">
        <v>3600.6773599999569</v>
      </c>
      <c r="E5886">
        <v>1.49312</v>
      </c>
    </row>
    <row r="5887" spans="1:6" x14ac:dyDescent="0.25">
      <c r="A5887" t="s">
        <v>361</v>
      </c>
      <c r="B5887" t="s">
        <v>22</v>
      </c>
      <c r="C5887">
        <v>3600.6773599999569</v>
      </c>
      <c r="D5887">
        <v>3600.9490399999572</v>
      </c>
      <c r="E5887">
        <v>0.27167999999999998</v>
      </c>
      <c r="F5887">
        <v>0.22122696861210561</v>
      </c>
    </row>
    <row r="5888" spans="1:6" x14ac:dyDescent="0.25">
      <c r="A5888" t="s">
        <v>361</v>
      </c>
      <c r="B5888" t="s">
        <v>23</v>
      </c>
      <c r="C5888">
        <v>3600.9490399999572</v>
      </c>
      <c r="D5888">
        <v>3601.6282719999572</v>
      </c>
      <c r="E5888">
        <v>0.67923200000000006</v>
      </c>
    </row>
    <row r="5889" spans="1:6" x14ac:dyDescent="0.25">
      <c r="A5889" t="s">
        <v>361</v>
      </c>
      <c r="B5889" t="s">
        <v>24</v>
      </c>
      <c r="C5889">
        <v>3601.6282719999572</v>
      </c>
      <c r="D5889">
        <v>3603.1567519999571</v>
      </c>
      <c r="E5889">
        <v>1.5284800000000001</v>
      </c>
    </row>
    <row r="5890" spans="1:6" x14ac:dyDescent="0.25">
      <c r="A5890" t="s">
        <v>361</v>
      </c>
      <c r="B5890" t="s">
        <v>25</v>
      </c>
      <c r="C5890">
        <v>3603.1567519999571</v>
      </c>
      <c r="D5890">
        <v>3603.1610719999571</v>
      </c>
      <c r="E5890">
        <v>4.3200000000000001E-3</v>
      </c>
    </row>
    <row r="5891" spans="1:6" x14ac:dyDescent="0.25">
      <c r="A5891" t="s">
        <v>361</v>
      </c>
      <c r="B5891" t="s">
        <v>2101</v>
      </c>
      <c r="C5891">
        <v>3603.1610719999571</v>
      </c>
      <c r="D5891">
        <v>3603.2713119999571</v>
      </c>
      <c r="E5891">
        <v>0.11024</v>
      </c>
      <c r="F5891">
        <v>0</v>
      </c>
    </row>
    <row r="5892" spans="1:6" x14ac:dyDescent="0.25">
      <c r="A5892" t="s">
        <v>362</v>
      </c>
      <c r="B5892" t="s">
        <v>8</v>
      </c>
      <c r="C5892">
        <v>3603.2713119999571</v>
      </c>
      <c r="D5892">
        <v>3603.4157119999568</v>
      </c>
      <c r="E5892">
        <v>0.1444</v>
      </c>
    </row>
    <row r="5893" spans="1:6" x14ac:dyDescent="0.25">
      <c r="A5893" t="s">
        <v>362</v>
      </c>
      <c r="B5893" t="s">
        <v>9</v>
      </c>
      <c r="C5893">
        <v>3603.4157119999568</v>
      </c>
      <c r="D5893">
        <v>3603.9868319999568</v>
      </c>
      <c r="E5893">
        <v>0.57112000000000007</v>
      </c>
    </row>
    <row r="5894" spans="1:6" x14ac:dyDescent="0.25">
      <c r="A5894" t="s">
        <v>362</v>
      </c>
      <c r="B5894" t="s">
        <v>10</v>
      </c>
      <c r="C5894">
        <v>3603.9868319999568</v>
      </c>
      <c r="D5894">
        <v>3604.2533919999569</v>
      </c>
      <c r="E5894">
        <v>0.26656000000000002</v>
      </c>
    </row>
    <row r="5895" spans="1:6" x14ac:dyDescent="0.25">
      <c r="A5895" t="s">
        <v>362</v>
      </c>
      <c r="B5895" t="s">
        <v>11</v>
      </c>
      <c r="C5895">
        <v>3604.2533919999569</v>
      </c>
      <c r="D5895">
        <v>3604.3379519999571</v>
      </c>
      <c r="E5895">
        <v>8.456000000000001E-2</v>
      </c>
    </row>
    <row r="5896" spans="1:6" x14ac:dyDescent="0.25">
      <c r="A5896" t="s">
        <v>362</v>
      </c>
      <c r="B5896" t="s">
        <v>12</v>
      </c>
      <c r="C5896">
        <v>3604.3379519999571</v>
      </c>
      <c r="D5896">
        <v>3604.3703679999571</v>
      </c>
      <c r="E5896">
        <v>3.2416E-2</v>
      </c>
    </row>
    <row r="5897" spans="1:6" x14ac:dyDescent="0.25">
      <c r="A5897" t="s">
        <v>362</v>
      </c>
      <c r="B5897" t="s">
        <v>13</v>
      </c>
      <c r="C5897">
        <v>3604.3703679999571</v>
      </c>
      <c r="D5897">
        <v>3604.454927999956</v>
      </c>
      <c r="E5897">
        <v>8.456000000000001E-2</v>
      </c>
    </row>
    <row r="5898" spans="1:6" x14ac:dyDescent="0.25">
      <c r="A5898" t="s">
        <v>362</v>
      </c>
      <c r="B5898" t="s">
        <v>14</v>
      </c>
      <c r="C5898">
        <v>3604.454927999956</v>
      </c>
      <c r="D5898">
        <v>3604.616287999957</v>
      </c>
      <c r="E5898">
        <v>0.16136</v>
      </c>
    </row>
    <row r="5899" spans="1:6" x14ac:dyDescent="0.25">
      <c r="A5899" t="s">
        <v>362</v>
      </c>
      <c r="B5899" t="s">
        <v>15</v>
      </c>
      <c r="C5899">
        <v>3604.616287999957</v>
      </c>
      <c r="D5899">
        <v>3608.1727679999572</v>
      </c>
      <c r="E5899">
        <v>3.5564800000000001</v>
      </c>
      <c r="F5899">
        <v>5.2541131057837177E-2</v>
      </c>
    </row>
    <row r="5900" spans="1:6" x14ac:dyDescent="0.25">
      <c r="A5900" t="s">
        <v>362</v>
      </c>
      <c r="B5900" t="s">
        <v>16</v>
      </c>
      <c r="C5900">
        <v>3608.1727679999572</v>
      </c>
      <c r="D5900">
        <v>3608.9933279999568</v>
      </c>
      <c r="E5900">
        <v>0.82056000000000007</v>
      </c>
    </row>
    <row r="5901" spans="1:6" x14ac:dyDescent="0.25">
      <c r="A5901" t="s">
        <v>362</v>
      </c>
      <c r="B5901" t="s">
        <v>17</v>
      </c>
      <c r="C5901">
        <v>3608.9933279999568</v>
      </c>
      <c r="D5901">
        <v>3609.5643679999571</v>
      </c>
      <c r="E5901">
        <v>0.57103999999999999</v>
      </c>
    </row>
    <row r="5902" spans="1:6" x14ac:dyDescent="0.25">
      <c r="A5902" t="s">
        <v>362</v>
      </c>
      <c r="B5902" t="s">
        <v>18</v>
      </c>
      <c r="C5902">
        <v>3609.5643679999571</v>
      </c>
      <c r="D5902">
        <v>3609.5686879999571</v>
      </c>
      <c r="E5902">
        <v>4.3200000000000001E-3</v>
      </c>
    </row>
    <row r="5903" spans="1:6" x14ac:dyDescent="0.25">
      <c r="A5903" t="s">
        <v>362</v>
      </c>
      <c r="B5903" t="s">
        <v>19</v>
      </c>
      <c r="C5903">
        <v>3609.5686879999571</v>
      </c>
      <c r="D5903">
        <v>3609.7130879999572</v>
      </c>
      <c r="E5903">
        <v>0.1444</v>
      </c>
    </row>
    <row r="5904" spans="1:6" x14ac:dyDescent="0.25">
      <c r="A5904" t="s">
        <v>362</v>
      </c>
      <c r="B5904" t="s">
        <v>20</v>
      </c>
      <c r="C5904">
        <v>3609.7130879999572</v>
      </c>
      <c r="D5904">
        <v>3611.2062079999569</v>
      </c>
      <c r="E5904">
        <v>1.49312</v>
      </c>
    </row>
    <row r="5905" spans="1:6" x14ac:dyDescent="0.25">
      <c r="A5905" t="s">
        <v>362</v>
      </c>
      <c r="B5905" t="s">
        <v>21</v>
      </c>
      <c r="C5905">
        <v>3611.2062079999569</v>
      </c>
      <c r="D5905">
        <v>3612.6993279999569</v>
      </c>
      <c r="E5905">
        <v>1.49312</v>
      </c>
    </row>
    <row r="5906" spans="1:6" x14ac:dyDescent="0.25">
      <c r="A5906" t="s">
        <v>362</v>
      </c>
      <c r="B5906" t="s">
        <v>22</v>
      </c>
      <c r="C5906">
        <v>3612.6993279999569</v>
      </c>
      <c r="D5906">
        <v>3612.9710079999568</v>
      </c>
      <c r="E5906">
        <v>0.27167999999999998</v>
      </c>
      <c r="F5906">
        <v>0.22122696861210561</v>
      </c>
    </row>
    <row r="5907" spans="1:6" x14ac:dyDescent="0.25">
      <c r="A5907" t="s">
        <v>362</v>
      </c>
      <c r="B5907" t="s">
        <v>23</v>
      </c>
      <c r="C5907">
        <v>3612.9710079999568</v>
      </c>
      <c r="D5907">
        <v>3613.6502399999572</v>
      </c>
      <c r="E5907">
        <v>0.67923200000000006</v>
      </c>
    </row>
    <row r="5908" spans="1:6" x14ac:dyDescent="0.25">
      <c r="A5908" t="s">
        <v>362</v>
      </c>
      <c r="B5908" t="s">
        <v>24</v>
      </c>
      <c r="C5908">
        <v>3613.6502399999572</v>
      </c>
      <c r="D5908">
        <v>3615.1787199999571</v>
      </c>
      <c r="E5908">
        <v>1.5284800000000001</v>
      </c>
    </row>
    <row r="5909" spans="1:6" x14ac:dyDescent="0.25">
      <c r="A5909" t="s">
        <v>362</v>
      </c>
      <c r="B5909" t="s">
        <v>25</v>
      </c>
      <c r="C5909">
        <v>3615.1787199999571</v>
      </c>
      <c r="D5909">
        <v>3615.1830399999571</v>
      </c>
      <c r="E5909">
        <v>4.3200000000000001E-3</v>
      </c>
    </row>
    <row r="5910" spans="1:6" x14ac:dyDescent="0.25">
      <c r="A5910" t="s">
        <v>362</v>
      </c>
      <c r="B5910" t="s">
        <v>2101</v>
      </c>
      <c r="C5910">
        <v>3615.1830399999571</v>
      </c>
      <c r="D5910">
        <v>3615.2932799999571</v>
      </c>
      <c r="E5910">
        <v>0.11024</v>
      </c>
      <c r="F5910">
        <v>0</v>
      </c>
    </row>
    <row r="5911" spans="1:6" x14ac:dyDescent="0.25">
      <c r="A5911" t="s">
        <v>363</v>
      </c>
      <c r="B5911" t="s">
        <v>8</v>
      </c>
      <c r="C5911">
        <v>3615.2932799999571</v>
      </c>
      <c r="D5911">
        <v>3615.4376799999568</v>
      </c>
      <c r="E5911">
        <v>0.1444</v>
      </c>
    </row>
    <row r="5912" spans="1:6" x14ac:dyDescent="0.25">
      <c r="A5912" t="s">
        <v>363</v>
      </c>
      <c r="B5912" t="s">
        <v>9</v>
      </c>
      <c r="C5912">
        <v>3615.4376799999568</v>
      </c>
      <c r="D5912">
        <v>3616.0087999999569</v>
      </c>
      <c r="E5912">
        <v>0.57112000000000007</v>
      </c>
    </row>
    <row r="5913" spans="1:6" x14ac:dyDescent="0.25">
      <c r="A5913" t="s">
        <v>363</v>
      </c>
      <c r="B5913" t="s">
        <v>10</v>
      </c>
      <c r="C5913">
        <v>3616.0087999999569</v>
      </c>
      <c r="D5913">
        <v>3616.2753599999569</v>
      </c>
      <c r="E5913">
        <v>0.26656000000000002</v>
      </c>
    </row>
    <row r="5914" spans="1:6" x14ac:dyDescent="0.25">
      <c r="A5914" t="s">
        <v>363</v>
      </c>
      <c r="B5914" t="s">
        <v>11</v>
      </c>
      <c r="C5914">
        <v>3616.2753599999569</v>
      </c>
      <c r="D5914">
        <v>3616.3599199999571</v>
      </c>
      <c r="E5914">
        <v>8.456000000000001E-2</v>
      </c>
    </row>
    <row r="5915" spans="1:6" x14ac:dyDescent="0.25">
      <c r="A5915" t="s">
        <v>363</v>
      </c>
      <c r="B5915" t="s">
        <v>12</v>
      </c>
      <c r="C5915">
        <v>3616.3599199999571</v>
      </c>
      <c r="D5915">
        <v>3616.3923359999571</v>
      </c>
      <c r="E5915">
        <v>3.2416E-2</v>
      </c>
    </row>
    <row r="5916" spans="1:6" x14ac:dyDescent="0.25">
      <c r="A5916" t="s">
        <v>363</v>
      </c>
      <c r="B5916" t="s">
        <v>13</v>
      </c>
      <c r="C5916">
        <v>3616.3923359999571</v>
      </c>
      <c r="D5916">
        <v>3616.476895999956</v>
      </c>
      <c r="E5916">
        <v>8.456000000000001E-2</v>
      </c>
    </row>
    <row r="5917" spans="1:6" x14ac:dyDescent="0.25">
      <c r="A5917" t="s">
        <v>363</v>
      </c>
      <c r="B5917" t="s">
        <v>14</v>
      </c>
      <c r="C5917">
        <v>3616.476895999956</v>
      </c>
      <c r="D5917">
        <v>3616.638255999957</v>
      </c>
      <c r="E5917">
        <v>0.16136</v>
      </c>
    </row>
    <row r="5918" spans="1:6" x14ac:dyDescent="0.25">
      <c r="A5918" t="s">
        <v>363</v>
      </c>
      <c r="B5918" t="s">
        <v>15</v>
      </c>
      <c r="C5918">
        <v>3616.638255999957</v>
      </c>
      <c r="D5918">
        <v>3620.196655999956</v>
      </c>
      <c r="E5918">
        <v>3.5583999999999998</v>
      </c>
      <c r="F5918">
        <v>5.2541131057837177E-2</v>
      </c>
    </row>
    <row r="5919" spans="1:6" x14ac:dyDescent="0.25">
      <c r="A5919" t="s">
        <v>363</v>
      </c>
      <c r="B5919" t="s">
        <v>16</v>
      </c>
      <c r="C5919">
        <v>3620.196655999956</v>
      </c>
      <c r="D5919">
        <v>3621.017215999957</v>
      </c>
      <c r="E5919">
        <v>0.82056000000000007</v>
      </c>
    </row>
    <row r="5920" spans="1:6" x14ac:dyDescent="0.25">
      <c r="A5920" t="s">
        <v>363</v>
      </c>
      <c r="B5920" t="s">
        <v>17</v>
      </c>
      <c r="C5920">
        <v>3621.017215999957</v>
      </c>
      <c r="D5920">
        <v>3621.5882559999559</v>
      </c>
      <c r="E5920">
        <v>0.57103999999999999</v>
      </c>
    </row>
    <row r="5921" spans="1:6" x14ac:dyDescent="0.25">
      <c r="A5921" t="s">
        <v>363</v>
      </c>
      <c r="B5921" t="s">
        <v>18</v>
      </c>
      <c r="C5921">
        <v>3621.5882559999559</v>
      </c>
      <c r="D5921">
        <v>3621.5925759999559</v>
      </c>
      <c r="E5921">
        <v>4.3200000000000001E-3</v>
      </c>
    </row>
    <row r="5922" spans="1:6" x14ac:dyDescent="0.25">
      <c r="A5922" t="s">
        <v>363</v>
      </c>
      <c r="B5922" t="s">
        <v>19</v>
      </c>
      <c r="C5922">
        <v>3621.5925759999559</v>
      </c>
      <c r="D5922">
        <v>3621.736975999956</v>
      </c>
      <c r="E5922">
        <v>0.1444</v>
      </c>
    </row>
    <row r="5923" spans="1:6" x14ac:dyDescent="0.25">
      <c r="A5923" t="s">
        <v>363</v>
      </c>
      <c r="B5923" t="s">
        <v>20</v>
      </c>
      <c r="C5923">
        <v>3621.736975999956</v>
      </c>
      <c r="D5923">
        <v>3623.230095999957</v>
      </c>
      <c r="E5923">
        <v>1.49312</v>
      </c>
    </row>
    <row r="5924" spans="1:6" x14ac:dyDescent="0.25">
      <c r="A5924" t="s">
        <v>363</v>
      </c>
      <c r="B5924" t="s">
        <v>21</v>
      </c>
      <c r="C5924">
        <v>3623.230095999957</v>
      </c>
      <c r="D5924">
        <v>3624.7232159999571</v>
      </c>
      <c r="E5924">
        <v>1.49312</v>
      </c>
    </row>
    <row r="5925" spans="1:6" x14ac:dyDescent="0.25">
      <c r="A5925" t="s">
        <v>363</v>
      </c>
      <c r="B5925" t="s">
        <v>22</v>
      </c>
      <c r="C5925">
        <v>3624.7232159999571</v>
      </c>
      <c r="D5925">
        <v>3624.994895999956</v>
      </c>
      <c r="E5925">
        <v>0.27167999999999998</v>
      </c>
      <c r="F5925">
        <v>0.22122696861210561</v>
      </c>
    </row>
    <row r="5926" spans="1:6" x14ac:dyDescent="0.25">
      <c r="A5926" t="s">
        <v>363</v>
      </c>
      <c r="B5926" t="s">
        <v>23</v>
      </c>
      <c r="C5926">
        <v>3624.994895999956</v>
      </c>
      <c r="D5926">
        <v>3625.674127999956</v>
      </c>
      <c r="E5926">
        <v>0.67923200000000006</v>
      </c>
    </row>
    <row r="5927" spans="1:6" x14ac:dyDescent="0.25">
      <c r="A5927" t="s">
        <v>363</v>
      </c>
      <c r="B5927" t="s">
        <v>24</v>
      </c>
      <c r="C5927">
        <v>3625.674127999956</v>
      </c>
      <c r="D5927">
        <v>3627.2026079999559</v>
      </c>
      <c r="E5927">
        <v>1.5284800000000001</v>
      </c>
    </row>
    <row r="5928" spans="1:6" x14ac:dyDescent="0.25">
      <c r="A5928" t="s">
        <v>363</v>
      </c>
      <c r="B5928" t="s">
        <v>25</v>
      </c>
      <c r="C5928">
        <v>3627.2026079999559</v>
      </c>
      <c r="D5928">
        <v>3627.206927999956</v>
      </c>
      <c r="E5928">
        <v>4.3200000000000001E-3</v>
      </c>
    </row>
    <row r="5929" spans="1:6" x14ac:dyDescent="0.25">
      <c r="A5929" t="s">
        <v>363</v>
      </c>
      <c r="B5929" t="s">
        <v>2101</v>
      </c>
      <c r="C5929">
        <v>3627.206927999956</v>
      </c>
      <c r="D5929">
        <v>3627.3171679999559</v>
      </c>
      <c r="E5929">
        <v>0.11024</v>
      </c>
      <c r="F5929">
        <v>0</v>
      </c>
    </row>
    <row r="5930" spans="1:6" x14ac:dyDescent="0.25">
      <c r="A5930" t="s">
        <v>364</v>
      </c>
      <c r="B5930" t="s">
        <v>8</v>
      </c>
      <c r="C5930">
        <v>3627.3171679999559</v>
      </c>
      <c r="D5930">
        <v>3627.461567999957</v>
      </c>
      <c r="E5930">
        <v>0.1444</v>
      </c>
    </row>
    <row r="5931" spans="1:6" x14ac:dyDescent="0.25">
      <c r="A5931" t="s">
        <v>364</v>
      </c>
      <c r="B5931" t="s">
        <v>9</v>
      </c>
      <c r="C5931">
        <v>3627.461567999957</v>
      </c>
      <c r="D5931">
        <v>3628.032687999957</v>
      </c>
      <c r="E5931">
        <v>0.57112000000000007</v>
      </c>
    </row>
    <row r="5932" spans="1:6" x14ac:dyDescent="0.25">
      <c r="A5932" t="s">
        <v>364</v>
      </c>
      <c r="B5932" t="s">
        <v>10</v>
      </c>
      <c r="C5932">
        <v>3628.032687999957</v>
      </c>
      <c r="D5932">
        <v>3628.2992479999571</v>
      </c>
      <c r="E5932">
        <v>0.26656000000000002</v>
      </c>
    </row>
    <row r="5933" spans="1:6" x14ac:dyDescent="0.25">
      <c r="A5933" t="s">
        <v>364</v>
      </c>
      <c r="B5933" t="s">
        <v>11</v>
      </c>
      <c r="C5933">
        <v>3628.2992479999571</v>
      </c>
      <c r="D5933">
        <v>3628.3838079999559</v>
      </c>
      <c r="E5933">
        <v>8.456000000000001E-2</v>
      </c>
    </row>
    <row r="5934" spans="1:6" x14ac:dyDescent="0.25">
      <c r="A5934" t="s">
        <v>364</v>
      </c>
      <c r="B5934" t="s">
        <v>12</v>
      </c>
      <c r="C5934">
        <v>3628.3838079999559</v>
      </c>
      <c r="D5934">
        <v>3628.4162239999559</v>
      </c>
      <c r="E5934">
        <v>3.2416E-2</v>
      </c>
    </row>
    <row r="5935" spans="1:6" x14ac:dyDescent="0.25">
      <c r="A5935" t="s">
        <v>364</v>
      </c>
      <c r="B5935" t="s">
        <v>13</v>
      </c>
      <c r="C5935">
        <v>3628.4162239999559</v>
      </c>
      <c r="D5935">
        <v>3628.5007839999562</v>
      </c>
      <c r="E5935">
        <v>8.456000000000001E-2</v>
      </c>
    </row>
    <row r="5936" spans="1:6" x14ac:dyDescent="0.25">
      <c r="A5936" t="s">
        <v>364</v>
      </c>
      <c r="B5936" t="s">
        <v>14</v>
      </c>
      <c r="C5936">
        <v>3628.5007839999562</v>
      </c>
      <c r="D5936">
        <v>3628.6621439999558</v>
      </c>
      <c r="E5936">
        <v>0.16136</v>
      </c>
    </row>
    <row r="5937" spans="1:6" x14ac:dyDescent="0.25">
      <c r="A5937" t="s">
        <v>364</v>
      </c>
      <c r="B5937" t="s">
        <v>15</v>
      </c>
      <c r="C5937">
        <v>3628.6621439999558</v>
      </c>
      <c r="D5937">
        <v>3632.2224639999558</v>
      </c>
      <c r="E5937">
        <v>3.5603199999999999</v>
      </c>
      <c r="F5937">
        <v>5.2541131057837177E-2</v>
      </c>
    </row>
    <row r="5938" spans="1:6" x14ac:dyDescent="0.25">
      <c r="A5938" t="s">
        <v>364</v>
      </c>
      <c r="B5938" t="s">
        <v>16</v>
      </c>
      <c r="C5938">
        <v>3632.2224639999558</v>
      </c>
      <c r="D5938">
        <v>3633.0430239999559</v>
      </c>
      <c r="E5938">
        <v>0.82056000000000007</v>
      </c>
    </row>
    <row r="5939" spans="1:6" x14ac:dyDescent="0.25">
      <c r="A5939" t="s">
        <v>364</v>
      </c>
      <c r="B5939" t="s">
        <v>17</v>
      </c>
      <c r="C5939">
        <v>3633.0430239999559</v>
      </c>
      <c r="D5939">
        <v>3633.6140639999562</v>
      </c>
      <c r="E5939">
        <v>0.57103999999999999</v>
      </c>
    </row>
    <row r="5940" spans="1:6" x14ac:dyDescent="0.25">
      <c r="A5940" t="s">
        <v>364</v>
      </c>
      <c r="B5940" t="s">
        <v>18</v>
      </c>
      <c r="C5940">
        <v>3633.6140639999562</v>
      </c>
      <c r="D5940">
        <v>3633.6183839999562</v>
      </c>
      <c r="E5940">
        <v>4.3200000000000001E-3</v>
      </c>
    </row>
    <row r="5941" spans="1:6" x14ac:dyDescent="0.25">
      <c r="A5941" t="s">
        <v>364</v>
      </c>
      <c r="B5941" t="s">
        <v>19</v>
      </c>
      <c r="C5941">
        <v>3633.6183839999562</v>
      </c>
      <c r="D5941">
        <v>3633.7627839999559</v>
      </c>
      <c r="E5941">
        <v>0.1444</v>
      </c>
    </row>
    <row r="5942" spans="1:6" x14ac:dyDescent="0.25">
      <c r="A5942" t="s">
        <v>364</v>
      </c>
      <c r="B5942" t="s">
        <v>20</v>
      </c>
      <c r="C5942">
        <v>3633.7627839999559</v>
      </c>
      <c r="D5942">
        <v>3635.255903999956</v>
      </c>
      <c r="E5942">
        <v>1.49312</v>
      </c>
    </row>
    <row r="5943" spans="1:6" x14ac:dyDescent="0.25">
      <c r="A5943" t="s">
        <v>364</v>
      </c>
      <c r="B5943" t="s">
        <v>21</v>
      </c>
      <c r="C5943">
        <v>3635.255903999956</v>
      </c>
      <c r="D5943">
        <v>3636.749023999957</v>
      </c>
      <c r="E5943">
        <v>1.49312</v>
      </c>
    </row>
    <row r="5944" spans="1:6" x14ac:dyDescent="0.25">
      <c r="A5944" t="s">
        <v>364</v>
      </c>
      <c r="B5944" t="s">
        <v>22</v>
      </c>
      <c r="C5944">
        <v>3636.749023999957</v>
      </c>
      <c r="D5944">
        <v>3637.0207039999559</v>
      </c>
      <c r="E5944">
        <v>0.27167999999999998</v>
      </c>
      <c r="F5944">
        <v>0.22122696861210561</v>
      </c>
    </row>
    <row r="5945" spans="1:6" x14ac:dyDescent="0.25">
      <c r="A5945" t="s">
        <v>364</v>
      </c>
      <c r="B5945" t="s">
        <v>23</v>
      </c>
      <c r="C5945">
        <v>3637.0207039999559</v>
      </c>
      <c r="D5945">
        <v>3637.6999359999559</v>
      </c>
      <c r="E5945">
        <v>0.67923200000000006</v>
      </c>
    </row>
    <row r="5946" spans="1:6" x14ac:dyDescent="0.25">
      <c r="A5946" t="s">
        <v>364</v>
      </c>
      <c r="B5946" t="s">
        <v>24</v>
      </c>
      <c r="C5946">
        <v>3637.6999359999559</v>
      </c>
      <c r="D5946">
        <v>3639.2284159999558</v>
      </c>
      <c r="E5946">
        <v>1.5284800000000001</v>
      </c>
    </row>
    <row r="5947" spans="1:6" x14ac:dyDescent="0.25">
      <c r="A5947" t="s">
        <v>364</v>
      </c>
      <c r="B5947" t="s">
        <v>25</v>
      </c>
      <c r="C5947">
        <v>3639.2284159999558</v>
      </c>
      <c r="D5947">
        <v>3639.2327359999558</v>
      </c>
      <c r="E5947">
        <v>4.3200000000000001E-3</v>
      </c>
    </row>
    <row r="5948" spans="1:6" x14ac:dyDescent="0.25">
      <c r="A5948" t="s">
        <v>364</v>
      </c>
      <c r="B5948" t="s">
        <v>2101</v>
      </c>
      <c r="C5948">
        <v>3639.2327359999558</v>
      </c>
      <c r="D5948">
        <v>3639.3429759999558</v>
      </c>
      <c r="E5948">
        <v>0.11024</v>
      </c>
      <c r="F5948">
        <v>0</v>
      </c>
    </row>
    <row r="5949" spans="1:6" x14ac:dyDescent="0.25">
      <c r="A5949" t="s">
        <v>365</v>
      </c>
      <c r="B5949" t="s">
        <v>8</v>
      </c>
      <c r="C5949">
        <v>3639.3429759999558</v>
      </c>
      <c r="D5949">
        <v>3639.4873759999559</v>
      </c>
      <c r="E5949">
        <v>0.1444</v>
      </c>
    </row>
    <row r="5950" spans="1:6" x14ac:dyDescent="0.25">
      <c r="A5950" t="s">
        <v>365</v>
      </c>
      <c r="B5950" t="s">
        <v>9</v>
      </c>
      <c r="C5950">
        <v>3639.4873759999559</v>
      </c>
      <c r="D5950">
        <v>3640.058495999956</v>
      </c>
      <c r="E5950">
        <v>0.57112000000000007</v>
      </c>
    </row>
    <row r="5951" spans="1:6" x14ac:dyDescent="0.25">
      <c r="A5951" t="s">
        <v>365</v>
      </c>
      <c r="B5951" t="s">
        <v>10</v>
      </c>
      <c r="C5951">
        <v>3640.058495999956</v>
      </c>
      <c r="D5951">
        <v>3640.325055999956</v>
      </c>
      <c r="E5951">
        <v>0.26656000000000002</v>
      </c>
    </row>
    <row r="5952" spans="1:6" x14ac:dyDescent="0.25">
      <c r="A5952" t="s">
        <v>365</v>
      </c>
      <c r="B5952" t="s">
        <v>11</v>
      </c>
      <c r="C5952">
        <v>3640.325055999956</v>
      </c>
      <c r="D5952">
        <v>3640.4096159999558</v>
      </c>
      <c r="E5952">
        <v>8.456000000000001E-2</v>
      </c>
    </row>
    <row r="5953" spans="1:6" x14ac:dyDescent="0.25">
      <c r="A5953" t="s">
        <v>365</v>
      </c>
      <c r="B5953" t="s">
        <v>12</v>
      </c>
      <c r="C5953">
        <v>3640.4096159999558</v>
      </c>
      <c r="D5953">
        <v>3640.4420319999558</v>
      </c>
      <c r="E5953">
        <v>3.2416E-2</v>
      </c>
    </row>
    <row r="5954" spans="1:6" x14ac:dyDescent="0.25">
      <c r="A5954" t="s">
        <v>365</v>
      </c>
      <c r="B5954" t="s">
        <v>13</v>
      </c>
      <c r="C5954">
        <v>3640.4420319999558</v>
      </c>
      <c r="D5954">
        <v>3640.5265919999561</v>
      </c>
      <c r="E5954">
        <v>8.456000000000001E-2</v>
      </c>
    </row>
    <row r="5955" spans="1:6" x14ac:dyDescent="0.25">
      <c r="A5955" t="s">
        <v>365</v>
      </c>
      <c r="B5955" t="s">
        <v>14</v>
      </c>
      <c r="C5955">
        <v>3640.5265919999561</v>
      </c>
      <c r="D5955">
        <v>3640.6879519999561</v>
      </c>
      <c r="E5955">
        <v>0.16136</v>
      </c>
    </row>
    <row r="5956" spans="1:6" x14ac:dyDescent="0.25">
      <c r="A5956" t="s">
        <v>365</v>
      </c>
      <c r="B5956" t="s">
        <v>15</v>
      </c>
      <c r="C5956">
        <v>3640.6879519999561</v>
      </c>
      <c r="D5956">
        <v>3644.2501919999559</v>
      </c>
      <c r="E5956">
        <v>3.5622400000000001</v>
      </c>
      <c r="F5956">
        <v>5.2541131057837177E-2</v>
      </c>
    </row>
    <row r="5957" spans="1:6" x14ac:dyDescent="0.25">
      <c r="A5957" t="s">
        <v>365</v>
      </c>
      <c r="B5957" t="s">
        <v>16</v>
      </c>
      <c r="C5957">
        <v>3644.2501919999559</v>
      </c>
      <c r="D5957">
        <v>3645.070751999956</v>
      </c>
      <c r="E5957">
        <v>0.82056000000000007</v>
      </c>
    </row>
    <row r="5958" spans="1:6" x14ac:dyDescent="0.25">
      <c r="A5958" t="s">
        <v>365</v>
      </c>
      <c r="B5958" t="s">
        <v>17</v>
      </c>
      <c r="C5958">
        <v>3645.070751999956</v>
      </c>
      <c r="D5958">
        <v>3645.6417919999558</v>
      </c>
      <c r="E5958">
        <v>0.57103999999999999</v>
      </c>
    </row>
    <row r="5959" spans="1:6" x14ac:dyDescent="0.25">
      <c r="A5959" t="s">
        <v>365</v>
      </c>
      <c r="B5959" t="s">
        <v>18</v>
      </c>
      <c r="C5959">
        <v>3645.6417919999558</v>
      </c>
      <c r="D5959">
        <v>3645.6461119999558</v>
      </c>
      <c r="E5959">
        <v>4.3200000000000001E-3</v>
      </c>
    </row>
    <row r="5960" spans="1:6" x14ac:dyDescent="0.25">
      <c r="A5960" t="s">
        <v>365</v>
      </c>
      <c r="B5960" t="s">
        <v>19</v>
      </c>
      <c r="C5960">
        <v>3645.6461119999558</v>
      </c>
      <c r="D5960">
        <v>3645.7905119999559</v>
      </c>
      <c r="E5960">
        <v>0.1444</v>
      </c>
    </row>
    <row r="5961" spans="1:6" x14ac:dyDescent="0.25">
      <c r="A5961" t="s">
        <v>365</v>
      </c>
      <c r="B5961" t="s">
        <v>20</v>
      </c>
      <c r="C5961">
        <v>3645.7905119999559</v>
      </c>
      <c r="D5961">
        <v>3647.283631999956</v>
      </c>
      <c r="E5961">
        <v>1.49312</v>
      </c>
    </row>
    <row r="5962" spans="1:6" x14ac:dyDescent="0.25">
      <c r="A5962" t="s">
        <v>365</v>
      </c>
      <c r="B5962" t="s">
        <v>21</v>
      </c>
      <c r="C5962">
        <v>3647.283631999956</v>
      </c>
      <c r="D5962">
        <v>3648.776751999957</v>
      </c>
      <c r="E5962">
        <v>1.49312</v>
      </c>
    </row>
    <row r="5963" spans="1:6" x14ac:dyDescent="0.25">
      <c r="A5963" t="s">
        <v>365</v>
      </c>
      <c r="B5963" t="s">
        <v>22</v>
      </c>
      <c r="C5963">
        <v>3648.776751999957</v>
      </c>
      <c r="D5963">
        <v>3649.0484319999559</v>
      </c>
      <c r="E5963">
        <v>0.27167999999999998</v>
      </c>
      <c r="F5963">
        <v>0.22122696861210561</v>
      </c>
    </row>
    <row r="5964" spans="1:6" x14ac:dyDescent="0.25">
      <c r="A5964" t="s">
        <v>365</v>
      </c>
      <c r="B5964" t="s">
        <v>23</v>
      </c>
      <c r="C5964">
        <v>3649.0484319999559</v>
      </c>
      <c r="D5964">
        <v>3649.7276639999559</v>
      </c>
      <c r="E5964">
        <v>0.67923200000000006</v>
      </c>
    </row>
    <row r="5965" spans="1:6" x14ac:dyDescent="0.25">
      <c r="A5965" t="s">
        <v>365</v>
      </c>
      <c r="B5965" t="s">
        <v>24</v>
      </c>
      <c r="C5965">
        <v>3649.7276639999559</v>
      </c>
      <c r="D5965">
        <v>3651.2561439999558</v>
      </c>
      <c r="E5965">
        <v>1.5284800000000001</v>
      </c>
    </row>
    <row r="5966" spans="1:6" x14ac:dyDescent="0.25">
      <c r="A5966" t="s">
        <v>365</v>
      </c>
      <c r="B5966" t="s">
        <v>25</v>
      </c>
      <c r="C5966">
        <v>3651.2561439999558</v>
      </c>
      <c r="D5966">
        <v>3651.2604639999558</v>
      </c>
      <c r="E5966">
        <v>4.3200000000000001E-3</v>
      </c>
    </row>
    <row r="5967" spans="1:6" x14ac:dyDescent="0.25">
      <c r="A5967" t="s">
        <v>365</v>
      </c>
      <c r="B5967" t="s">
        <v>2101</v>
      </c>
      <c r="C5967">
        <v>3651.2604639999558</v>
      </c>
      <c r="D5967">
        <v>3651.3707039999558</v>
      </c>
      <c r="E5967">
        <v>0.11024</v>
      </c>
      <c r="F5967">
        <v>0</v>
      </c>
    </row>
    <row r="5968" spans="1:6" x14ac:dyDescent="0.25">
      <c r="A5968" t="s">
        <v>366</v>
      </c>
      <c r="B5968" t="s">
        <v>8</v>
      </c>
      <c r="C5968">
        <v>3651.3707039999558</v>
      </c>
      <c r="D5968">
        <v>3651.515103999956</v>
      </c>
      <c r="E5968">
        <v>0.1444</v>
      </c>
    </row>
    <row r="5969" spans="1:6" x14ac:dyDescent="0.25">
      <c r="A5969" t="s">
        <v>366</v>
      </c>
      <c r="B5969" t="s">
        <v>9</v>
      </c>
      <c r="C5969">
        <v>3651.515103999956</v>
      </c>
      <c r="D5969">
        <v>3652.086223999956</v>
      </c>
      <c r="E5969">
        <v>0.57112000000000007</v>
      </c>
    </row>
    <row r="5970" spans="1:6" x14ac:dyDescent="0.25">
      <c r="A5970" t="s">
        <v>366</v>
      </c>
      <c r="B5970" t="s">
        <v>10</v>
      </c>
      <c r="C5970">
        <v>3652.086223999956</v>
      </c>
      <c r="D5970">
        <v>3652.352783999957</v>
      </c>
      <c r="E5970">
        <v>0.26656000000000002</v>
      </c>
    </row>
    <row r="5971" spans="1:6" x14ac:dyDescent="0.25">
      <c r="A5971" t="s">
        <v>366</v>
      </c>
      <c r="B5971" t="s">
        <v>11</v>
      </c>
      <c r="C5971">
        <v>3652.352783999957</v>
      </c>
      <c r="D5971">
        <v>3652.4373439999558</v>
      </c>
      <c r="E5971">
        <v>8.456000000000001E-2</v>
      </c>
    </row>
    <row r="5972" spans="1:6" x14ac:dyDescent="0.25">
      <c r="A5972" t="s">
        <v>366</v>
      </c>
      <c r="B5972" t="s">
        <v>12</v>
      </c>
      <c r="C5972">
        <v>3652.4373439999558</v>
      </c>
      <c r="D5972">
        <v>3652.4697599999558</v>
      </c>
      <c r="E5972">
        <v>3.2416E-2</v>
      </c>
    </row>
    <row r="5973" spans="1:6" x14ac:dyDescent="0.25">
      <c r="A5973" t="s">
        <v>366</v>
      </c>
      <c r="B5973" t="s">
        <v>13</v>
      </c>
      <c r="C5973">
        <v>3652.4697599999558</v>
      </c>
      <c r="D5973">
        <v>3652.5543199999561</v>
      </c>
      <c r="E5973">
        <v>8.456000000000001E-2</v>
      </c>
    </row>
    <row r="5974" spans="1:6" x14ac:dyDescent="0.25">
      <c r="A5974" t="s">
        <v>366</v>
      </c>
      <c r="B5974" t="s">
        <v>14</v>
      </c>
      <c r="C5974">
        <v>3652.5543199999561</v>
      </c>
      <c r="D5974">
        <v>3652.7156799999561</v>
      </c>
      <c r="E5974">
        <v>0.16136</v>
      </c>
    </row>
    <row r="5975" spans="1:6" x14ac:dyDescent="0.25">
      <c r="A5975" t="s">
        <v>366</v>
      </c>
      <c r="B5975" t="s">
        <v>15</v>
      </c>
      <c r="C5975">
        <v>3652.7156799999561</v>
      </c>
      <c r="D5975">
        <v>3656.279839999956</v>
      </c>
      <c r="E5975">
        <v>3.5641600000000002</v>
      </c>
      <c r="F5975">
        <v>5.2541131057837177E-2</v>
      </c>
    </row>
    <row r="5976" spans="1:6" x14ac:dyDescent="0.25">
      <c r="A5976" t="s">
        <v>366</v>
      </c>
      <c r="B5976" t="s">
        <v>16</v>
      </c>
      <c r="C5976">
        <v>3656.279839999956</v>
      </c>
      <c r="D5976">
        <v>3657.1003999999562</v>
      </c>
      <c r="E5976">
        <v>0.82056000000000007</v>
      </c>
    </row>
    <row r="5977" spans="1:6" x14ac:dyDescent="0.25">
      <c r="A5977" t="s">
        <v>366</v>
      </c>
      <c r="B5977" t="s">
        <v>17</v>
      </c>
      <c r="C5977">
        <v>3657.1003999999562</v>
      </c>
      <c r="D5977">
        <v>3657.671439999956</v>
      </c>
      <c r="E5977">
        <v>0.57103999999999999</v>
      </c>
    </row>
    <row r="5978" spans="1:6" x14ac:dyDescent="0.25">
      <c r="A5978" t="s">
        <v>366</v>
      </c>
      <c r="B5978" t="s">
        <v>18</v>
      </c>
      <c r="C5978">
        <v>3657.671439999956</v>
      </c>
      <c r="D5978">
        <v>3657.675759999956</v>
      </c>
      <c r="E5978">
        <v>4.3200000000000001E-3</v>
      </c>
    </row>
    <row r="5979" spans="1:6" x14ac:dyDescent="0.25">
      <c r="A5979" t="s">
        <v>366</v>
      </c>
      <c r="B5979" t="s">
        <v>19</v>
      </c>
      <c r="C5979">
        <v>3657.675759999956</v>
      </c>
      <c r="D5979">
        <v>3657.8201599999561</v>
      </c>
      <c r="E5979">
        <v>0.1444</v>
      </c>
    </row>
    <row r="5980" spans="1:6" x14ac:dyDescent="0.25">
      <c r="A5980" t="s">
        <v>366</v>
      </c>
      <c r="B5980" t="s">
        <v>20</v>
      </c>
      <c r="C5980">
        <v>3657.8201599999561</v>
      </c>
      <c r="D5980">
        <v>3659.3132799999562</v>
      </c>
      <c r="E5980">
        <v>1.49312</v>
      </c>
    </row>
    <row r="5981" spans="1:6" x14ac:dyDescent="0.25">
      <c r="A5981" t="s">
        <v>366</v>
      </c>
      <c r="B5981" t="s">
        <v>21</v>
      </c>
      <c r="C5981">
        <v>3659.3132799999562</v>
      </c>
      <c r="D5981">
        <v>3660.8063999999558</v>
      </c>
      <c r="E5981">
        <v>1.49312</v>
      </c>
    </row>
    <row r="5982" spans="1:6" x14ac:dyDescent="0.25">
      <c r="A5982" t="s">
        <v>366</v>
      </c>
      <c r="B5982" t="s">
        <v>22</v>
      </c>
      <c r="C5982">
        <v>3660.8063999999558</v>
      </c>
      <c r="D5982">
        <v>3661.0780799999561</v>
      </c>
      <c r="E5982">
        <v>0.27167999999999998</v>
      </c>
      <c r="F5982">
        <v>0.22122696861210561</v>
      </c>
    </row>
    <row r="5983" spans="1:6" x14ac:dyDescent="0.25">
      <c r="A5983" t="s">
        <v>366</v>
      </c>
      <c r="B5983" t="s">
        <v>23</v>
      </c>
      <c r="C5983">
        <v>3661.0780799999561</v>
      </c>
      <c r="D5983">
        <v>3661.7573119999561</v>
      </c>
      <c r="E5983">
        <v>0.67923200000000006</v>
      </c>
    </row>
    <row r="5984" spans="1:6" x14ac:dyDescent="0.25">
      <c r="A5984" t="s">
        <v>366</v>
      </c>
      <c r="B5984" t="s">
        <v>24</v>
      </c>
      <c r="C5984">
        <v>3661.7573119999561</v>
      </c>
      <c r="D5984">
        <v>3663.285791999956</v>
      </c>
      <c r="E5984">
        <v>1.5284800000000001</v>
      </c>
    </row>
    <row r="5985" spans="1:6" x14ac:dyDescent="0.25">
      <c r="A5985" t="s">
        <v>366</v>
      </c>
      <c r="B5985" t="s">
        <v>25</v>
      </c>
      <c r="C5985">
        <v>3663.285791999956</v>
      </c>
      <c r="D5985">
        <v>3663.290111999956</v>
      </c>
      <c r="E5985">
        <v>4.3200000000000001E-3</v>
      </c>
    </row>
    <row r="5986" spans="1:6" x14ac:dyDescent="0.25">
      <c r="A5986" t="s">
        <v>366</v>
      </c>
      <c r="B5986" t="s">
        <v>2101</v>
      </c>
      <c r="C5986">
        <v>3663.290111999956</v>
      </c>
      <c r="D5986">
        <v>3663.400351999956</v>
      </c>
      <c r="E5986">
        <v>0.11024</v>
      </c>
      <c r="F5986">
        <v>0</v>
      </c>
    </row>
    <row r="5987" spans="1:6" x14ac:dyDescent="0.25">
      <c r="A5987" t="s">
        <v>367</v>
      </c>
      <c r="B5987" t="s">
        <v>8</v>
      </c>
      <c r="C5987">
        <v>3663.400351999956</v>
      </c>
      <c r="D5987">
        <v>3663.5447519999561</v>
      </c>
      <c r="E5987">
        <v>0.1444</v>
      </c>
    </row>
    <row r="5988" spans="1:6" x14ac:dyDescent="0.25">
      <c r="A5988" t="s">
        <v>367</v>
      </c>
      <c r="B5988" t="s">
        <v>9</v>
      </c>
      <c r="C5988">
        <v>3663.5447519999561</v>
      </c>
      <c r="D5988">
        <v>3664.1158719999562</v>
      </c>
      <c r="E5988">
        <v>0.57112000000000007</v>
      </c>
    </row>
    <row r="5989" spans="1:6" x14ac:dyDescent="0.25">
      <c r="A5989" t="s">
        <v>367</v>
      </c>
      <c r="B5989" t="s">
        <v>10</v>
      </c>
      <c r="C5989">
        <v>3664.1158719999562</v>
      </c>
      <c r="D5989">
        <v>3664.3824319999562</v>
      </c>
      <c r="E5989">
        <v>0.26656000000000002</v>
      </c>
    </row>
    <row r="5990" spans="1:6" x14ac:dyDescent="0.25">
      <c r="A5990" t="s">
        <v>367</v>
      </c>
      <c r="B5990" t="s">
        <v>11</v>
      </c>
      <c r="C5990">
        <v>3664.3824319999562</v>
      </c>
      <c r="D5990">
        <v>3664.466991999956</v>
      </c>
      <c r="E5990">
        <v>8.456000000000001E-2</v>
      </c>
    </row>
    <row r="5991" spans="1:6" x14ac:dyDescent="0.25">
      <c r="A5991" t="s">
        <v>367</v>
      </c>
      <c r="B5991" t="s">
        <v>12</v>
      </c>
      <c r="C5991">
        <v>3664.466991999956</v>
      </c>
      <c r="D5991">
        <v>3664.499407999956</v>
      </c>
      <c r="E5991">
        <v>3.2416E-2</v>
      </c>
    </row>
    <row r="5992" spans="1:6" x14ac:dyDescent="0.25">
      <c r="A5992" t="s">
        <v>367</v>
      </c>
      <c r="B5992" t="s">
        <v>13</v>
      </c>
      <c r="C5992">
        <v>3664.499407999956</v>
      </c>
      <c r="D5992">
        <v>3664.5839679999558</v>
      </c>
      <c r="E5992">
        <v>8.456000000000001E-2</v>
      </c>
    </row>
    <row r="5993" spans="1:6" x14ac:dyDescent="0.25">
      <c r="A5993" t="s">
        <v>367</v>
      </c>
      <c r="B5993" t="s">
        <v>14</v>
      </c>
      <c r="C5993">
        <v>3664.5839679999558</v>
      </c>
      <c r="D5993">
        <v>3664.7453279999559</v>
      </c>
      <c r="E5993">
        <v>0.16136</v>
      </c>
    </row>
    <row r="5994" spans="1:6" x14ac:dyDescent="0.25">
      <c r="A5994" t="s">
        <v>367</v>
      </c>
      <c r="B5994" t="s">
        <v>15</v>
      </c>
      <c r="C5994">
        <v>3664.7453279999559</v>
      </c>
      <c r="D5994">
        <v>3668.3114079999559</v>
      </c>
      <c r="E5994">
        <v>3.5660799999999999</v>
      </c>
      <c r="F5994">
        <v>5.2541131057837177E-2</v>
      </c>
    </row>
    <row r="5995" spans="1:6" x14ac:dyDescent="0.25">
      <c r="A5995" t="s">
        <v>367</v>
      </c>
      <c r="B5995" t="s">
        <v>16</v>
      </c>
      <c r="C5995">
        <v>3668.3114079999559</v>
      </c>
      <c r="D5995">
        <v>3669.131967999956</v>
      </c>
      <c r="E5995">
        <v>0.82056000000000007</v>
      </c>
    </row>
    <row r="5996" spans="1:6" x14ac:dyDescent="0.25">
      <c r="A5996" t="s">
        <v>367</v>
      </c>
      <c r="B5996" t="s">
        <v>17</v>
      </c>
      <c r="C5996">
        <v>3669.131967999956</v>
      </c>
      <c r="D5996">
        <v>3669.7030079999558</v>
      </c>
      <c r="E5996">
        <v>0.57103999999999999</v>
      </c>
    </row>
    <row r="5997" spans="1:6" x14ac:dyDescent="0.25">
      <c r="A5997" t="s">
        <v>367</v>
      </c>
      <c r="B5997" t="s">
        <v>18</v>
      </c>
      <c r="C5997">
        <v>3669.7030079999558</v>
      </c>
      <c r="D5997">
        <v>3669.7073279999559</v>
      </c>
      <c r="E5997">
        <v>4.3200000000000001E-3</v>
      </c>
    </row>
    <row r="5998" spans="1:6" x14ac:dyDescent="0.25">
      <c r="A5998" t="s">
        <v>367</v>
      </c>
      <c r="B5998" t="s">
        <v>19</v>
      </c>
      <c r="C5998">
        <v>3669.7073279999559</v>
      </c>
      <c r="D5998">
        <v>3669.851727999956</v>
      </c>
      <c r="E5998">
        <v>0.1444</v>
      </c>
    </row>
    <row r="5999" spans="1:6" x14ac:dyDescent="0.25">
      <c r="A5999" t="s">
        <v>367</v>
      </c>
      <c r="B5999" t="s">
        <v>20</v>
      </c>
      <c r="C5999">
        <v>3669.851727999956</v>
      </c>
      <c r="D5999">
        <v>3671.3448479999561</v>
      </c>
      <c r="E5999">
        <v>1.49312</v>
      </c>
    </row>
    <row r="6000" spans="1:6" x14ac:dyDescent="0.25">
      <c r="A6000" t="s">
        <v>367</v>
      </c>
      <c r="B6000" t="s">
        <v>21</v>
      </c>
      <c r="C6000">
        <v>3671.3448479999561</v>
      </c>
      <c r="D6000">
        <v>3672.8379679999562</v>
      </c>
      <c r="E6000">
        <v>1.49312</v>
      </c>
    </row>
    <row r="6001" spans="1:6" x14ac:dyDescent="0.25">
      <c r="A6001" t="s">
        <v>367</v>
      </c>
      <c r="B6001" t="s">
        <v>22</v>
      </c>
      <c r="C6001">
        <v>3672.8379679999562</v>
      </c>
      <c r="D6001">
        <v>3673.109647999956</v>
      </c>
      <c r="E6001">
        <v>0.27167999999999998</v>
      </c>
      <c r="F6001">
        <v>0.22122696861210561</v>
      </c>
    </row>
    <row r="6002" spans="1:6" x14ac:dyDescent="0.25">
      <c r="A6002" t="s">
        <v>367</v>
      </c>
      <c r="B6002" t="s">
        <v>23</v>
      </c>
      <c r="C6002">
        <v>3673.109647999956</v>
      </c>
      <c r="D6002">
        <v>3673.788879999956</v>
      </c>
      <c r="E6002">
        <v>0.67923200000000006</v>
      </c>
    </row>
    <row r="6003" spans="1:6" x14ac:dyDescent="0.25">
      <c r="A6003" t="s">
        <v>367</v>
      </c>
      <c r="B6003" t="s">
        <v>24</v>
      </c>
      <c r="C6003">
        <v>3673.788879999956</v>
      </c>
      <c r="D6003">
        <v>3675.3173599999559</v>
      </c>
      <c r="E6003">
        <v>1.5284800000000001</v>
      </c>
    </row>
    <row r="6004" spans="1:6" x14ac:dyDescent="0.25">
      <c r="A6004" t="s">
        <v>367</v>
      </c>
      <c r="B6004" t="s">
        <v>25</v>
      </c>
      <c r="C6004">
        <v>3675.3173599999559</v>
      </c>
      <c r="D6004">
        <v>3675.3216799999559</v>
      </c>
      <c r="E6004">
        <v>4.3200000000000001E-3</v>
      </c>
    </row>
    <row r="6005" spans="1:6" x14ac:dyDescent="0.25">
      <c r="A6005" t="s">
        <v>367</v>
      </c>
      <c r="B6005" t="s">
        <v>2101</v>
      </c>
      <c r="C6005">
        <v>3675.3216799999559</v>
      </c>
      <c r="D6005">
        <v>3675.4319199999559</v>
      </c>
      <c r="E6005">
        <v>0.11024</v>
      </c>
      <c r="F6005">
        <v>0</v>
      </c>
    </row>
    <row r="6006" spans="1:6" x14ac:dyDescent="0.25">
      <c r="A6006" t="s">
        <v>368</v>
      </c>
      <c r="B6006" t="s">
        <v>8</v>
      </c>
      <c r="C6006">
        <v>3675.4319199999559</v>
      </c>
      <c r="D6006">
        <v>3675.576319999956</v>
      </c>
      <c r="E6006">
        <v>0.1444</v>
      </c>
    </row>
    <row r="6007" spans="1:6" x14ac:dyDescent="0.25">
      <c r="A6007" t="s">
        <v>368</v>
      </c>
      <c r="B6007" t="s">
        <v>9</v>
      </c>
      <c r="C6007">
        <v>3675.576319999956</v>
      </c>
      <c r="D6007">
        <v>3676.1474399999561</v>
      </c>
      <c r="E6007">
        <v>0.57112000000000007</v>
      </c>
    </row>
    <row r="6008" spans="1:6" x14ac:dyDescent="0.25">
      <c r="A6008" t="s">
        <v>368</v>
      </c>
      <c r="B6008" t="s">
        <v>10</v>
      </c>
      <c r="C6008">
        <v>3676.1474399999561</v>
      </c>
      <c r="D6008">
        <v>3676.4139999999561</v>
      </c>
      <c r="E6008">
        <v>0.26656000000000002</v>
      </c>
    </row>
    <row r="6009" spans="1:6" x14ac:dyDescent="0.25">
      <c r="A6009" t="s">
        <v>368</v>
      </c>
      <c r="B6009" t="s">
        <v>11</v>
      </c>
      <c r="C6009">
        <v>3676.4139999999561</v>
      </c>
      <c r="D6009">
        <v>3676.4985599999559</v>
      </c>
      <c r="E6009">
        <v>8.456000000000001E-2</v>
      </c>
    </row>
    <row r="6010" spans="1:6" x14ac:dyDescent="0.25">
      <c r="A6010" t="s">
        <v>368</v>
      </c>
      <c r="B6010" t="s">
        <v>12</v>
      </c>
      <c r="C6010">
        <v>3676.4985599999559</v>
      </c>
      <c r="D6010">
        <v>3676.5309759999559</v>
      </c>
      <c r="E6010">
        <v>3.2416E-2</v>
      </c>
    </row>
    <row r="6011" spans="1:6" x14ac:dyDescent="0.25">
      <c r="A6011" t="s">
        <v>368</v>
      </c>
      <c r="B6011" t="s">
        <v>13</v>
      </c>
      <c r="C6011">
        <v>3676.5309759999559</v>
      </c>
      <c r="D6011">
        <v>3676.6155359999561</v>
      </c>
      <c r="E6011">
        <v>8.456000000000001E-2</v>
      </c>
    </row>
    <row r="6012" spans="1:6" x14ac:dyDescent="0.25">
      <c r="A6012" t="s">
        <v>368</v>
      </c>
      <c r="B6012" t="s">
        <v>14</v>
      </c>
      <c r="C6012">
        <v>3676.6155359999561</v>
      </c>
      <c r="D6012">
        <v>3676.7768959999562</v>
      </c>
      <c r="E6012">
        <v>0.16136</v>
      </c>
    </row>
    <row r="6013" spans="1:6" x14ac:dyDescent="0.25">
      <c r="A6013" t="s">
        <v>368</v>
      </c>
      <c r="B6013" t="s">
        <v>15</v>
      </c>
      <c r="C6013">
        <v>3676.7768959999562</v>
      </c>
      <c r="D6013">
        <v>3680.344895999956</v>
      </c>
      <c r="E6013">
        <v>3.5680000000000001</v>
      </c>
      <c r="F6013">
        <v>5.2541131057837177E-2</v>
      </c>
    </row>
    <row r="6014" spans="1:6" x14ac:dyDescent="0.25">
      <c r="A6014" t="s">
        <v>368</v>
      </c>
      <c r="B6014" t="s">
        <v>16</v>
      </c>
      <c r="C6014">
        <v>3680.344895999956</v>
      </c>
      <c r="D6014">
        <v>3681.1654559999561</v>
      </c>
      <c r="E6014">
        <v>0.82056000000000007</v>
      </c>
    </row>
    <row r="6015" spans="1:6" x14ac:dyDescent="0.25">
      <c r="A6015" t="s">
        <v>368</v>
      </c>
      <c r="B6015" t="s">
        <v>17</v>
      </c>
      <c r="C6015">
        <v>3681.1654559999561</v>
      </c>
      <c r="D6015">
        <v>3681.7364959999559</v>
      </c>
      <c r="E6015">
        <v>0.57103999999999999</v>
      </c>
    </row>
    <row r="6016" spans="1:6" x14ac:dyDescent="0.25">
      <c r="A6016" t="s">
        <v>368</v>
      </c>
      <c r="B6016" t="s">
        <v>18</v>
      </c>
      <c r="C6016">
        <v>3681.7364959999559</v>
      </c>
      <c r="D6016">
        <v>3681.7408159999559</v>
      </c>
      <c r="E6016">
        <v>4.3200000000000001E-3</v>
      </c>
    </row>
    <row r="6017" spans="1:6" x14ac:dyDescent="0.25">
      <c r="A6017" t="s">
        <v>368</v>
      </c>
      <c r="B6017" t="s">
        <v>19</v>
      </c>
      <c r="C6017">
        <v>3681.7408159999559</v>
      </c>
      <c r="D6017">
        <v>3681.885215999956</v>
      </c>
      <c r="E6017">
        <v>0.1444</v>
      </c>
    </row>
    <row r="6018" spans="1:6" x14ac:dyDescent="0.25">
      <c r="A6018" t="s">
        <v>368</v>
      </c>
      <c r="B6018" t="s">
        <v>20</v>
      </c>
      <c r="C6018">
        <v>3681.885215999956</v>
      </c>
      <c r="D6018">
        <v>3683.3783359999561</v>
      </c>
      <c r="E6018">
        <v>1.49312</v>
      </c>
    </row>
    <row r="6019" spans="1:6" x14ac:dyDescent="0.25">
      <c r="A6019" t="s">
        <v>368</v>
      </c>
      <c r="B6019" t="s">
        <v>21</v>
      </c>
      <c r="C6019">
        <v>3683.3783359999561</v>
      </c>
      <c r="D6019">
        <v>3684.8714559999562</v>
      </c>
      <c r="E6019">
        <v>1.49312</v>
      </c>
    </row>
    <row r="6020" spans="1:6" x14ac:dyDescent="0.25">
      <c r="A6020" t="s">
        <v>368</v>
      </c>
      <c r="B6020" t="s">
        <v>22</v>
      </c>
      <c r="C6020">
        <v>3684.8714559999562</v>
      </c>
      <c r="D6020">
        <v>3685.143135999956</v>
      </c>
      <c r="E6020">
        <v>0.27167999999999998</v>
      </c>
      <c r="F6020">
        <v>0.22122696861210561</v>
      </c>
    </row>
    <row r="6021" spans="1:6" x14ac:dyDescent="0.25">
      <c r="A6021" t="s">
        <v>368</v>
      </c>
      <c r="B6021" t="s">
        <v>23</v>
      </c>
      <c r="C6021">
        <v>3685.143135999956</v>
      </c>
      <c r="D6021">
        <v>3685.822367999956</v>
      </c>
      <c r="E6021">
        <v>0.67923200000000006</v>
      </c>
    </row>
    <row r="6022" spans="1:6" x14ac:dyDescent="0.25">
      <c r="A6022" t="s">
        <v>368</v>
      </c>
      <c r="B6022" t="s">
        <v>24</v>
      </c>
      <c r="C6022">
        <v>3685.822367999956</v>
      </c>
      <c r="D6022">
        <v>3687.3508479999559</v>
      </c>
      <c r="E6022">
        <v>1.5284800000000001</v>
      </c>
    </row>
    <row r="6023" spans="1:6" x14ac:dyDescent="0.25">
      <c r="A6023" t="s">
        <v>368</v>
      </c>
      <c r="B6023" t="s">
        <v>25</v>
      </c>
      <c r="C6023">
        <v>3687.3508479999559</v>
      </c>
      <c r="D6023">
        <v>3687.3551679999559</v>
      </c>
      <c r="E6023">
        <v>4.3200000000000001E-3</v>
      </c>
    </row>
    <row r="6024" spans="1:6" x14ac:dyDescent="0.25">
      <c r="A6024" t="s">
        <v>368</v>
      </c>
      <c r="B6024" t="s">
        <v>2101</v>
      </c>
      <c r="C6024">
        <v>3687.3551679999559</v>
      </c>
      <c r="D6024">
        <v>3687.4654079999559</v>
      </c>
      <c r="E6024">
        <v>0.11024</v>
      </c>
      <c r="F6024">
        <v>0</v>
      </c>
    </row>
    <row r="6025" spans="1:6" x14ac:dyDescent="0.25">
      <c r="A6025" t="s">
        <v>369</v>
      </c>
      <c r="B6025" t="s">
        <v>8</v>
      </c>
      <c r="C6025">
        <v>3687.4654079999559</v>
      </c>
      <c r="D6025">
        <v>3687.609807999956</v>
      </c>
      <c r="E6025">
        <v>0.1444</v>
      </c>
    </row>
    <row r="6026" spans="1:6" x14ac:dyDescent="0.25">
      <c r="A6026" t="s">
        <v>369</v>
      </c>
      <c r="B6026" t="s">
        <v>9</v>
      </c>
      <c r="C6026">
        <v>3687.609807999956</v>
      </c>
      <c r="D6026">
        <v>3688.1809279999561</v>
      </c>
      <c r="E6026">
        <v>0.57112000000000007</v>
      </c>
    </row>
    <row r="6027" spans="1:6" x14ac:dyDescent="0.25">
      <c r="A6027" t="s">
        <v>369</v>
      </c>
      <c r="B6027" t="s">
        <v>10</v>
      </c>
      <c r="C6027">
        <v>3688.1809279999561</v>
      </c>
      <c r="D6027">
        <v>3688.4474879999561</v>
      </c>
      <c r="E6027">
        <v>0.26656000000000002</v>
      </c>
    </row>
    <row r="6028" spans="1:6" x14ac:dyDescent="0.25">
      <c r="A6028" t="s">
        <v>369</v>
      </c>
      <c r="B6028" t="s">
        <v>11</v>
      </c>
      <c r="C6028">
        <v>3688.4474879999561</v>
      </c>
      <c r="D6028">
        <v>3688.5320479999559</v>
      </c>
      <c r="E6028">
        <v>8.456000000000001E-2</v>
      </c>
    </row>
    <row r="6029" spans="1:6" x14ac:dyDescent="0.25">
      <c r="A6029" t="s">
        <v>369</v>
      </c>
      <c r="B6029" t="s">
        <v>12</v>
      </c>
      <c r="C6029">
        <v>3688.5320479999559</v>
      </c>
      <c r="D6029">
        <v>3688.5644639999559</v>
      </c>
      <c r="E6029">
        <v>3.2416E-2</v>
      </c>
    </row>
    <row r="6030" spans="1:6" x14ac:dyDescent="0.25">
      <c r="A6030" t="s">
        <v>369</v>
      </c>
      <c r="B6030" t="s">
        <v>13</v>
      </c>
      <c r="C6030">
        <v>3688.5644639999559</v>
      </c>
      <c r="D6030">
        <v>3688.6490239999562</v>
      </c>
      <c r="E6030">
        <v>8.456000000000001E-2</v>
      </c>
    </row>
    <row r="6031" spans="1:6" x14ac:dyDescent="0.25">
      <c r="A6031" t="s">
        <v>369</v>
      </c>
      <c r="B6031" t="s">
        <v>14</v>
      </c>
      <c r="C6031">
        <v>3688.6490239999562</v>
      </c>
      <c r="D6031">
        <v>3688.8103839999558</v>
      </c>
      <c r="E6031">
        <v>0.16136</v>
      </c>
    </row>
    <row r="6032" spans="1:6" x14ac:dyDescent="0.25">
      <c r="A6032" t="s">
        <v>369</v>
      </c>
      <c r="B6032" t="s">
        <v>15</v>
      </c>
      <c r="C6032">
        <v>3688.8103839999558</v>
      </c>
      <c r="D6032">
        <v>3692.3803039999561</v>
      </c>
      <c r="E6032">
        <v>3.5699200000000002</v>
      </c>
      <c r="F6032">
        <v>5.2541131057837177E-2</v>
      </c>
    </row>
    <row r="6033" spans="1:6" x14ac:dyDescent="0.25">
      <c r="A6033" t="s">
        <v>369</v>
      </c>
      <c r="B6033" t="s">
        <v>16</v>
      </c>
      <c r="C6033">
        <v>3692.3803039999561</v>
      </c>
      <c r="D6033">
        <v>3693.2008639999558</v>
      </c>
      <c r="E6033">
        <v>0.82056000000000007</v>
      </c>
    </row>
    <row r="6034" spans="1:6" x14ac:dyDescent="0.25">
      <c r="A6034" t="s">
        <v>369</v>
      </c>
      <c r="B6034" t="s">
        <v>17</v>
      </c>
      <c r="C6034">
        <v>3693.2008639999558</v>
      </c>
      <c r="D6034">
        <v>3693.7719039999561</v>
      </c>
      <c r="E6034">
        <v>0.57103999999999999</v>
      </c>
    </row>
    <row r="6035" spans="1:6" x14ac:dyDescent="0.25">
      <c r="A6035" t="s">
        <v>369</v>
      </c>
      <c r="B6035" t="s">
        <v>18</v>
      </c>
      <c r="C6035">
        <v>3693.7719039999561</v>
      </c>
      <c r="D6035">
        <v>3693.7762239999561</v>
      </c>
      <c r="E6035">
        <v>4.3200000000000001E-3</v>
      </c>
    </row>
    <row r="6036" spans="1:6" x14ac:dyDescent="0.25">
      <c r="A6036" t="s">
        <v>369</v>
      </c>
      <c r="B6036" t="s">
        <v>19</v>
      </c>
      <c r="C6036">
        <v>3693.7762239999561</v>
      </c>
      <c r="D6036">
        <v>3693.9206239999562</v>
      </c>
      <c r="E6036">
        <v>0.1444</v>
      </c>
    </row>
    <row r="6037" spans="1:6" x14ac:dyDescent="0.25">
      <c r="A6037" t="s">
        <v>369</v>
      </c>
      <c r="B6037" t="s">
        <v>20</v>
      </c>
      <c r="C6037">
        <v>3693.9206239999562</v>
      </c>
      <c r="D6037">
        <v>3695.4137439999558</v>
      </c>
      <c r="E6037">
        <v>1.49312</v>
      </c>
    </row>
    <row r="6038" spans="1:6" x14ac:dyDescent="0.25">
      <c r="A6038" t="s">
        <v>369</v>
      </c>
      <c r="B6038" t="s">
        <v>21</v>
      </c>
      <c r="C6038">
        <v>3695.4137439999558</v>
      </c>
      <c r="D6038">
        <v>3696.9068639999559</v>
      </c>
      <c r="E6038">
        <v>1.49312</v>
      </c>
    </row>
    <row r="6039" spans="1:6" x14ac:dyDescent="0.25">
      <c r="A6039" t="s">
        <v>369</v>
      </c>
      <c r="B6039" t="s">
        <v>22</v>
      </c>
      <c r="C6039">
        <v>3696.9068639999559</v>
      </c>
      <c r="D6039">
        <v>3697.1785439999562</v>
      </c>
      <c r="E6039">
        <v>0.27167999999999998</v>
      </c>
      <c r="F6039">
        <v>0.22122696861210561</v>
      </c>
    </row>
    <row r="6040" spans="1:6" x14ac:dyDescent="0.25">
      <c r="A6040" t="s">
        <v>369</v>
      </c>
      <c r="B6040" t="s">
        <v>23</v>
      </c>
      <c r="C6040">
        <v>3697.1785439999562</v>
      </c>
      <c r="D6040">
        <v>3697.8577759999562</v>
      </c>
      <c r="E6040">
        <v>0.67923200000000006</v>
      </c>
    </row>
    <row r="6041" spans="1:6" x14ac:dyDescent="0.25">
      <c r="A6041" t="s">
        <v>369</v>
      </c>
      <c r="B6041" t="s">
        <v>24</v>
      </c>
      <c r="C6041">
        <v>3697.8577759999562</v>
      </c>
      <c r="D6041">
        <v>3699.3862559999561</v>
      </c>
      <c r="E6041">
        <v>1.5284800000000001</v>
      </c>
    </row>
    <row r="6042" spans="1:6" x14ac:dyDescent="0.25">
      <c r="A6042" t="s">
        <v>369</v>
      </c>
      <c r="B6042" t="s">
        <v>25</v>
      </c>
      <c r="C6042">
        <v>3699.3862559999561</v>
      </c>
      <c r="D6042">
        <v>3699.3905759999561</v>
      </c>
      <c r="E6042">
        <v>4.3200000000000001E-3</v>
      </c>
    </row>
    <row r="6043" spans="1:6" x14ac:dyDescent="0.25">
      <c r="A6043" t="s">
        <v>369</v>
      </c>
      <c r="B6043" t="s">
        <v>2101</v>
      </c>
      <c r="C6043">
        <v>3699.3905759999561</v>
      </c>
      <c r="D6043">
        <v>3699.5008159999561</v>
      </c>
      <c r="E6043">
        <v>0.11024</v>
      </c>
      <c r="F6043">
        <v>0</v>
      </c>
    </row>
    <row r="6044" spans="1:6" x14ac:dyDescent="0.25">
      <c r="A6044" t="s">
        <v>370</v>
      </c>
      <c r="B6044" t="s">
        <v>8</v>
      </c>
      <c r="C6044">
        <v>3699.5008159999561</v>
      </c>
      <c r="D6044">
        <v>3699.6452159999558</v>
      </c>
      <c r="E6044">
        <v>0.1444</v>
      </c>
    </row>
    <row r="6045" spans="1:6" x14ac:dyDescent="0.25">
      <c r="A6045" t="s">
        <v>370</v>
      </c>
      <c r="B6045" t="s">
        <v>9</v>
      </c>
      <c r="C6045">
        <v>3699.6452159999558</v>
      </c>
      <c r="D6045">
        <v>3700.2163359999558</v>
      </c>
      <c r="E6045">
        <v>0.57112000000000007</v>
      </c>
    </row>
    <row r="6046" spans="1:6" x14ac:dyDescent="0.25">
      <c r="A6046" t="s">
        <v>370</v>
      </c>
      <c r="B6046" t="s">
        <v>10</v>
      </c>
      <c r="C6046">
        <v>3700.2163359999558</v>
      </c>
      <c r="D6046">
        <v>3700.4828959999559</v>
      </c>
      <c r="E6046">
        <v>0.26656000000000002</v>
      </c>
    </row>
    <row r="6047" spans="1:6" x14ac:dyDescent="0.25">
      <c r="A6047" t="s">
        <v>370</v>
      </c>
      <c r="B6047" t="s">
        <v>11</v>
      </c>
      <c r="C6047">
        <v>3700.4828959999559</v>
      </c>
      <c r="D6047">
        <v>3700.5674559999561</v>
      </c>
      <c r="E6047">
        <v>8.456000000000001E-2</v>
      </c>
    </row>
    <row r="6048" spans="1:6" x14ac:dyDescent="0.25">
      <c r="A6048" t="s">
        <v>370</v>
      </c>
      <c r="B6048" t="s">
        <v>12</v>
      </c>
      <c r="C6048">
        <v>3700.5674559999561</v>
      </c>
      <c r="D6048">
        <v>3700.5998719999561</v>
      </c>
      <c r="E6048">
        <v>3.2416E-2</v>
      </c>
    </row>
    <row r="6049" spans="1:6" x14ac:dyDescent="0.25">
      <c r="A6049" t="s">
        <v>370</v>
      </c>
      <c r="B6049" t="s">
        <v>13</v>
      </c>
      <c r="C6049">
        <v>3700.5998719999561</v>
      </c>
      <c r="D6049">
        <v>3700.684431999955</v>
      </c>
      <c r="E6049">
        <v>8.456000000000001E-2</v>
      </c>
    </row>
    <row r="6050" spans="1:6" x14ac:dyDescent="0.25">
      <c r="A6050" t="s">
        <v>370</v>
      </c>
      <c r="B6050" t="s">
        <v>14</v>
      </c>
      <c r="C6050">
        <v>3700.684431999955</v>
      </c>
      <c r="D6050">
        <v>3700.845791999956</v>
      </c>
      <c r="E6050">
        <v>0.16136</v>
      </c>
    </row>
    <row r="6051" spans="1:6" x14ac:dyDescent="0.25">
      <c r="A6051" t="s">
        <v>370</v>
      </c>
      <c r="B6051" t="s">
        <v>15</v>
      </c>
      <c r="C6051">
        <v>3700.845791999956</v>
      </c>
      <c r="D6051">
        <v>3704.417631999956</v>
      </c>
      <c r="E6051">
        <v>3.5718399999999999</v>
      </c>
      <c r="F6051">
        <v>5.2541131057837177E-2</v>
      </c>
    </row>
    <row r="6052" spans="1:6" x14ac:dyDescent="0.25">
      <c r="A6052" t="s">
        <v>370</v>
      </c>
      <c r="B6052" t="s">
        <v>16</v>
      </c>
      <c r="C6052">
        <v>3704.417631999956</v>
      </c>
      <c r="D6052">
        <v>3705.2381919999561</v>
      </c>
      <c r="E6052">
        <v>0.82056000000000007</v>
      </c>
    </row>
    <row r="6053" spans="1:6" x14ac:dyDescent="0.25">
      <c r="A6053" t="s">
        <v>370</v>
      </c>
      <c r="B6053" t="s">
        <v>17</v>
      </c>
      <c r="C6053">
        <v>3705.2381919999561</v>
      </c>
      <c r="D6053">
        <v>3705.809231999956</v>
      </c>
      <c r="E6053">
        <v>0.57103999999999999</v>
      </c>
    </row>
    <row r="6054" spans="1:6" x14ac:dyDescent="0.25">
      <c r="A6054" t="s">
        <v>370</v>
      </c>
      <c r="B6054" t="s">
        <v>18</v>
      </c>
      <c r="C6054">
        <v>3705.809231999956</v>
      </c>
      <c r="D6054">
        <v>3705.813551999956</v>
      </c>
      <c r="E6054">
        <v>4.3200000000000001E-3</v>
      </c>
    </row>
    <row r="6055" spans="1:6" x14ac:dyDescent="0.25">
      <c r="A6055" t="s">
        <v>370</v>
      </c>
      <c r="B6055" t="s">
        <v>19</v>
      </c>
      <c r="C6055">
        <v>3705.813551999956</v>
      </c>
      <c r="D6055">
        <v>3705.9579519999561</v>
      </c>
      <c r="E6055">
        <v>0.1444</v>
      </c>
    </row>
    <row r="6056" spans="1:6" x14ac:dyDescent="0.25">
      <c r="A6056" t="s">
        <v>370</v>
      </c>
      <c r="B6056" t="s">
        <v>20</v>
      </c>
      <c r="C6056">
        <v>3705.9579519999561</v>
      </c>
      <c r="D6056">
        <v>3707.4510719999562</v>
      </c>
      <c r="E6056">
        <v>1.49312</v>
      </c>
    </row>
    <row r="6057" spans="1:6" x14ac:dyDescent="0.25">
      <c r="A6057" t="s">
        <v>370</v>
      </c>
      <c r="B6057" t="s">
        <v>21</v>
      </c>
      <c r="C6057">
        <v>3707.4510719999562</v>
      </c>
      <c r="D6057">
        <v>3708.9441919999558</v>
      </c>
      <c r="E6057">
        <v>1.49312</v>
      </c>
    </row>
    <row r="6058" spans="1:6" x14ac:dyDescent="0.25">
      <c r="A6058" t="s">
        <v>370</v>
      </c>
      <c r="B6058" t="s">
        <v>22</v>
      </c>
      <c r="C6058">
        <v>3708.9441919999558</v>
      </c>
      <c r="D6058">
        <v>3709.2158719999561</v>
      </c>
      <c r="E6058">
        <v>0.27167999999999998</v>
      </c>
      <c r="F6058">
        <v>0.22122696861210561</v>
      </c>
    </row>
    <row r="6059" spans="1:6" x14ac:dyDescent="0.25">
      <c r="A6059" t="s">
        <v>370</v>
      </c>
      <c r="B6059" t="s">
        <v>23</v>
      </c>
      <c r="C6059">
        <v>3709.2158719999561</v>
      </c>
      <c r="D6059">
        <v>3709.8951039999561</v>
      </c>
      <c r="E6059">
        <v>0.67923200000000006</v>
      </c>
    </row>
    <row r="6060" spans="1:6" x14ac:dyDescent="0.25">
      <c r="A6060" t="s">
        <v>370</v>
      </c>
      <c r="B6060" t="s">
        <v>24</v>
      </c>
      <c r="C6060">
        <v>3709.8951039999561</v>
      </c>
      <c r="D6060">
        <v>3711.423583999956</v>
      </c>
      <c r="E6060">
        <v>1.5284800000000001</v>
      </c>
    </row>
    <row r="6061" spans="1:6" x14ac:dyDescent="0.25">
      <c r="A6061" t="s">
        <v>370</v>
      </c>
      <c r="B6061" t="s">
        <v>25</v>
      </c>
      <c r="C6061">
        <v>3711.423583999956</v>
      </c>
      <c r="D6061">
        <v>3711.427903999956</v>
      </c>
      <c r="E6061">
        <v>4.3200000000000001E-3</v>
      </c>
    </row>
    <row r="6062" spans="1:6" x14ac:dyDescent="0.25">
      <c r="A6062" t="s">
        <v>370</v>
      </c>
      <c r="B6062" t="s">
        <v>2101</v>
      </c>
      <c r="C6062">
        <v>3711.427903999956</v>
      </c>
      <c r="D6062">
        <v>3711.538143999956</v>
      </c>
      <c r="E6062">
        <v>0.11024</v>
      </c>
      <c r="F6062">
        <v>0</v>
      </c>
    </row>
    <row r="6063" spans="1:6" x14ac:dyDescent="0.25">
      <c r="A6063" t="s">
        <v>371</v>
      </c>
      <c r="B6063" t="s">
        <v>8</v>
      </c>
      <c r="C6063">
        <v>3711.538143999956</v>
      </c>
      <c r="D6063">
        <v>3711.6825439999561</v>
      </c>
      <c r="E6063">
        <v>0.1444</v>
      </c>
    </row>
    <row r="6064" spans="1:6" x14ac:dyDescent="0.25">
      <c r="A6064" t="s">
        <v>371</v>
      </c>
      <c r="B6064" t="s">
        <v>9</v>
      </c>
      <c r="C6064">
        <v>3711.6825439999561</v>
      </c>
      <c r="D6064">
        <v>3712.2536639999562</v>
      </c>
      <c r="E6064">
        <v>0.57112000000000007</v>
      </c>
    </row>
    <row r="6065" spans="1:6" x14ac:dyDescent="0.25">
      <c r="A6065" t="s">
        <v>371</v>
      </c>
      <c r="B6065" t="s">
        <v>10</v>
      </c>
      <c r="C6065">
        <v>3712.2536639999562</v>
      </c>
      <c r="D6065">
        <v>3712.5202239999562</v>
      </c>
      <c r="E6065">
        <v>0.26656000000000002</v>
      </c>
    </row>
    <row r="6066" spans="1:6" x14ac:dyDescent="0.25">
      <c r="A6066" t="s">
        <v>371</v>
      </c>
      <c r="B6066" t="s">
        <v>11</v>
      </c>
      <c r="C6066">
        <v>3712.5202239999562</v>
      </c>
      <c r="D6066">
        <v>3712.604783999956</v>
      </c>
      <c r="E6066">
        <v>8.456000000000001E-2</v>
      </c>
    </row>
    <row r="6067" spans="1:6" x14ac:dyDescent="0.25">
      <c r="A6067" t="s">
        <v>371</v>
      </c>
      <c r="B6067" t="s">
        <v>12</v>
      </c>
      <c r="C6067">
        <v>3712.604783999956</v>
      </c>
      <c r="D6067">
        <v>3712.637199999956</v>
      </c>
      <c r="E6067">
        <v>3.2416E-2</v>
      </c>
    </row>
    <row r="6068" spans="1:6" x14ac:dyDescent="0.25">
      <c r="A6068" t="s">
        <v>371</v>
      </c>
      <c r="B6068" t="s">
        <v>13</v>
      </c>
      <c r="C6068">
        <v>3712.637199999956</v>
      </c>
      <c r="D6068">
        <v>3712.7217599999549</v>
      </c>
      <c r="E6068">
        <v>8.456000000000001E-2</v>
      </c>
    </row>
    <row r="6069" spans="1:6" x14ac:dyDescent="0.25">
      <c r="A6069" t="s">
        <v>371</v>
      </c>
      <c r="B6069" t="s">
        <v>14</v>
      </c>
      <c r="C6069">
        <v>3712.7217599999549</v>
      </c>
      <c r="D6069">
        <v>3712.8831199999549</v>
      </c>
      <c r="E6069">
        <v>0.16136</v>
      </c>
    </row>
    <row r="6070" spans="1:6" x14ac:dyDescent="0.25">
      <c r="A6070" t="s">
        <v>371</v>
      </c>
      <c r="B6070" t="s">
        <v>15</v>
      </c>
      <c r="C6070">
        <v>3712.8831199999549</v>
      </c>
      <c r="D6070">
        <v>3716.4568799999561</v>
      </c>
      <c r="E6070">
        <v>3.57376</v>
      </c>
      <c r="F6070">
        <v>5.2541131057837177E-2</v>
      </c>
    </row>
    <row r="6071" spans="1:6" x14ac:dyDescent="0.25">
      <c r="A6071" t="s">
        <v>371</v>
      </c>
      <c r="B6071" t="s">
        <v>16</v>
      </c>
      <c r="C6071">
        <v>3716.4568799999561</v>
      </c>
      <c r="D6071">
        <v>3717.2774399999562</v>
      </c>
      <c r="E6071">
        <v>0.82056000000000007</v>
      </c>
    </row>
    <row r="6072" spans="1:6" x14ac:dyDescent="0.25">
      <c r="A6072" t="s">
        <v>371</v>
      </c>
      <c r="B6072" t="s">
        <v>17</v>
      </c>
      <c r="C6072">
        <v>3717.2774399999562</v>
      </c>
      <c r="D6072">
        <v>3717.848479999956</v>
      </c>
      <c r="E6072">
        <v>0.57103999999999999</v>
      </c>
    </row>
    <row r="6073" spans="1:6" x14ac:dyDescent="0.25">
      <c r="A6073" t="s">
        <v>371</v>
      </c>
      <c r="B6073" t="s">
        <v>18</v>
      </c>
      <c r="C6073">
        <v>3717.848479999956</v>
      </c>
      <c r="D6073">
        <v>3717.852799999956</v>
      </c>
      <c r="E6073">
        <v>4.3200000000000001E-3</v>
      </c>
    </row>
    <row r="6074" spans="1:6" x14ac:dyDescent="0.25">
      <c r="A6074" t="s">
        <v>371</v>
      </c>
      <c r="B6074" t="s">
        <v>19</v>
      </c>
      <c r="C6074">
        <v>3717.852799999956</v>
      </c>
      <c r="D6074">
        <v>3717.9971999999561</v>
      </c>
      <c r="E6074">
        <v>0.1444</v>
      </c>
    </row>
    <row r="6075" spans="1:6" x14ac:dyDescent="0.25">
      <c r="A6075" t="s">
        <v>371</v>
      </c>
      <c r="B6075" t="s">
        <v>20</v>
      </c>
      <c r="C6075">
        <v>3717.9971999999561</v>
      </c>
      <c r="D6075">
        <v>3719.4903199999558</v>
      </c>
      <c r="E6075">
        <v>1.49312</v>
      </c>
    </row>
    <row r="6076" spans="1:6" x14ac:dyDescent="0.25">
      <c r="A6076" t="s">
        <v>371</v>
      </c>
      <c r="B6076" t="s">
        <v>21</v>
      </c>
      <c r="C6076">
        <v>3719.4903199999558</v>
      </c>
      <c r="D6076">
        <v>3720.9834399999559</v>
      </c>
      <c r="E6076">
        <v>1.49312</v>
      </c>
    </row>
    <row r="6077" spans="1:6" x14ac:dyDescent="0.25">
      <c r="A6077" t="s">
        <v>371</v>
      </c>
      <c r="B6077" t="s">
        <v>22</v>
      </c>
      <c r="C6077">
        <v>3720.9834399999559</v>
      </c>
      <c r="D6077">
        <v>3721.2551199999562</v>
      </c>
      <c r="E6077">
        <v>0.27167999999999998</v>
      </c>
      <c r="F6077">
        <v>0.22122696861210561</v>
      </c>
    </row>
    <row r="6078" spans="1:6" x14ac:dyDescent="0.25">
      <c r="A6078" t="s">
        <v>371</v>
      </c>
      <c r="B6078" t="s">
        <v>23</v>
      </c>
      <c r="C6078">
        <v>3721.2551199999562</v>
      </c>
      <c r="D6078">
        <v>3721.9343519999561</v>
      </c>
      <c r="E6078">
        <v>0.67923200000000006</v>
      </c>
    </row>
    <row r="6079" spans="1:6" x14ac:dyDescent="0.25">
      <c r="A6079" t="s">
        <v>371</v>
      </c>
      <c r="B6079" t="s">
        <v>24</v>
      </c>
      <c r="C6079">
        <v>3721.9343519999561</v>
      </c>
      <c r="D6079">
        <v>3723.4628319999561</v>
      </c>
      <c r="E6079">
        <v>1.5284800000000001</v>
      </c>
    </row>
    <row r="6080" spans="1:6" x14ac:dyDescent="0.25">
      <c r="A6080" t="s">
        <v>371</v>
      </c>
      <c r="B6080" t="s">
        <v>25</v>
      </c>
      <c r="C6080">
        <v>3723.4628319999561</v>
      </c>
      <c r="D6080">
        <v>3723.4671519999561</v>
      </c>
      <c r="E6080">
        <v>4.3200000000000001E-3</v>
      </c>
    </row>
    <row r="6081" spans="1:6" x14ac:dyDescent="0.25">
      <c r="A6081" t="s">
        <v>371</v>
      </c>
      <c r="B6081" t="s">
        <v>2101</v>
      </c>
      <c r="C6081">
        <v>3723.4671519999561</v>
      </c>
      <c r="D6081">
        <v>3723.577391999956</v>
      </c>
      <c r="E6081">
        <v>0.11024</v>
      </c>
      <c r="F6081">
        <v>0</v>
      </c>
    </row>
    <row r="6082" spans="1:6" x14ac:dyDescent="0.25">
      <c r="A6082" t="s">
        <v>372</v>
      </c>
      <c r="B6082" t="s">
        <v>8</v>
      </c>
      <c r="C6082">
        <v>3723.577391999956</v>
      </c>
      <c r="D6082">
        <v>3723.7217919999562</v>
      </c>
      <c r="E6082">
        <v>0.1444</v>
      </c>
    </row>
    <row r="6083" spans="1:6" x14ac:dyDescent="0.25">
      <c r="A6083" t="s">
        <v>372</v>
      </c>
      <c r="B6083" t="s">
        <v>9</v>
      </c>
      <c r="C6083">
        <v>3723.7217919999562</v>
      </c>
      <c r="D6083">
        <v>3724.2929119999558</v>
      </c>
      <c r="E6083">
        <v>0.57112000000000007</v>
      </c>
    </row>
    <row r="6084" spans="1:6" x14ac:dyDescent="0.25">
      <c r="A6084" t="s">
        <v>372</v>
      </c>
      <c r="B6084" t="s">
        <v>10</v>
      </c>
      <c r="C6084">
        <v>3724.2929119999558</v>
      </c>
      <c r="D6084">
        <v>3724.5594719999558</v>
      </c>
      <c r="E6084">
        <v>0.26656000000000002</v>
      </c>
    </row>
    <row r="6085" spans="1:6" x14ac:dyDescent="0.25">
      <c r="A6085" t="s">
        <v>372</v>
      </c>
      <c r="B6085" t="s">
        <v>11</v>
      </c>
      <c r="C6085">
        <v>3724.5594719999558</v>
      </c>
      <c r="D6085">
        <v>3724.644031999956</v>
      </c>
      <c r="E6085">
        <v>8.456000000000001E-2</v>
      </c>
    </row>
    <row r="6086" spans="1:6" x14ac:dyDescent="0.25">
      <c r="A6086" t="s">
        <v>372</v>
      </c>
      <c r="B6086" t="s">
        <v>12</v>
      </c>
      <c r="C6086">
        <v>3724.644031999956</v>
      </c>
      <c r="D6086">
        <v>3724.6764479999561</v>
      </c>
      <c r="E6086">
        <v>3.2416E-2</v>
      </c>
    </row>
    <row r="6087" spans="1:6" x14ac:dyDescent="0.25">
      <c r="A6087" t="s">
        <v>372</v>
      </c>
      <c r="B6087" t="s">
        <v>13</v>
      </c>
      <c r="C6087">
        <v>3724.6764479999561</v>
      </c>
      <c r="D6087">
        <v>3724.7610079999549</v>
      </c>
      <c r="E6087">
        <v>8.456000000000001E-2</v>
      </c>
    </row>
    <row r="6088" spans="1:6" x14ac:dyDescent="0.25">
      <c r="A6088" t="s">
        <v>372</v>
      </c>
      <c r="B6088" t="s">
        <v>14</v>
      </c>
      <c r="C6088">
        <v>3724.7610079999549</v>
      </c>
      <c r="D6088">
        <v>3724.922367999955</v>
      </c>
      <c r="E6088">
        <v>0.16136</v>
      </c>
    </row>
    <row r="6089" spans="1:6" x14ac:dyDescent="0.25">
      <c r="A6089" t="s">
        <v>372</v>
      </c>
      <c r="B6089" t="s">
        <v>15</v>
      </c>
      <c r="C6089">
        <v>3724.922367999955</v>
      </c>
      <c r="D6089">
        <v>3728.4980479999549</v>
      </c>
      <c r="E6089">
        <v>3.5756800000000002</v>
      </c>
      <c r="F6089">
        <v>5.2541131057837177E-2</v>
      </c>
    </row>
    <row r="6090" spans="1:6" x14ac:dyDescent="0.25">
      <c r="A6090" t="s">
        <v>372</v>
      </c>
      <c r="B6090" t="s">
        <v>16</v>
      </c>
      <c r="C6090">
        <v>3728.4980479999549</v>
      </c>
      <c r="D6090">
        <v>3729.318607999955</v>
      </c>
      <c r="E6090">
        <v>0.82056000000000007</v>
      </c>
    </row>
    <row r="6091" spans="1:6" x14ac:dyDescent="0.25">
      <c r="A6091" t="s">
        <v>372</v>
      </c>
      <c r="B6091" t="s">
        <v>17</v>
      </c>
      <c r="C6091">
        <v>3729.318607999955</v>
      </c>
      <c r="D6091">
        <v>3729.8896479999548</v>
      </c>
      <c r="E6091">
        <v>0.57103999999999999</v>
      </c>
    </row>
    <row r="6092" spans="1:6" x14ac:dyDescent="0.25">
      <c r="A6092" t="s">
        <v>372</v>
      </c>
      <c r="B6092" t="s">
        <v>18</v>
      </c>
      <c r="C6092">
        <v>3729.8896479999548</v>
      </c>
      <c r="D6092">
        <v>3729.8939679999548</v>
      </c>
      <c r="E6092">
        <v>4.3200000000000001E-3</v>
      </c>
    </row>
    <row r="6093" spans="1:6" x14ac:dyDescent="0.25">
      <c r="A6093" t="s">
        <v>372</v>
      </c>
      <c r="B6093" t="s">
        <v>19</v>
      </c>
      <c r="C6093">
        <v>3729.8939679999548</v>
      </c>
      <c r="D6093">
        <v>3730.038367999955</v>
      </c>
      <c r="E6093">
        <v>0.1444</v>
      </c>
    </row>
    <row r="6094" spans="1:6" x14ac:dyDescent="0.25">
      <c r="A6094" t="s">
        <v>372</v>
      </c>
      <c r="B6094" t="s">
        <v>20</v>
      </c>
      <c r="C6094">
        <v>3730.038367999955</v>
      </c>
      <c r="D6094">
        <v>3731.531487999956</v>
      </c>
      <c r="E6094">
        <v>1.49312</v>
      </c>
    </row>
    <row r="6095" spans="1:6" x14ac:dyDescent="0.25">
      <c r="A6095" t="s">
        <v>372</v>
      </c>
      <c r="B6095" t="s">
        <v>21</v>
      </c>
      <c r="C6095">
        <v>3731.531487999956</v>
      </c>
      <c r="D6095">
        <v>3733.0246079999561</v>
      </c>
      <c r="E6095">
        <v>1.49312</v>
      </c>
    </row>
    <row r="6096" spans="1:6" x14ac:dyDescent="0.25">
      <c r="A6096" t="s">
        <v>372</v>
      </c>
      <c r="B6096" t="s">
        <v>22</v>
      </c>
      <c r="C6096">
        <v>3733.0246079999561</v>
      </c>
      <c r="D6096">
        <v>3733.296287999955</v>
      </c>
      <c r="E6096">
        <v>0.27167999999999998</v>
      </c>
      <c r="F6096">
        <v>0.22122696861210561</v>
      </c>
    </row>
    <row r="6097" spans="1:6" x14ac:dyDescent="0.25">
      <c r="A6097" t="s">
        <v>372</v>
      </c>
      <c r="B6097" t="s">
        <v>23</v>
      </c>
      <c r="C6097">
        <v>3733.296287999955</v>
      </c>
      <c r="D6097">
        <v>3733.9755199999549</v>
      </c>
      <c r="E6097">
        <v>0.67923200000000006</v>
      </c>
    </row>
    <row r="6098" spans="1:6" x14ac:dyDescent="0.25">
      <c r="A6098" t="s">
        <v>372</v>
      </c>
      <c r="B6098" t="s">
        <v>24</v>
      </c>
      <c r="C6098">
        <v>3733.9755199999549</v>
      </c>
      <c r="D6098">
        <v>3735.5039999999549</v>
      </c>
      <c r="E6098">
        <v>1.5284800000000001</v>
      </c>
    </row>
    <row r="6099" spans="1:6" x14ac:dyDescent="0.25">
      <c r="A6099" t="s">
        <v>372</v>
      </c>
      <c r="B6099" t="s">
        <v>25</v>
      </c>
      <c r="C6099">
        <v>3735.5039999999549</v>
      </c>
      <c r="D6099">
        <v>3735.5083199999549</v>
      </c>
      <c r="E6099">
        <v>4.3200000000000001E-3</v>
      </c>
    </row>
    <row r="6100" spans="1:6" x14ac:dyDescent="0.25">
      <c r="A6100" t="s">
        <v>372</v>
      </c>
      <c r="B6100" t="s">
        <v>2101</v>
      </c>
      <c r="C6100">
        <v>3735.5083199999549</v>
      </c>
      <c r="D6100">
        <v>3735.6185599999549</v>
      </c>
      <c r="E6100">
        <v>0.11024</v>
      </c>
      <c r="F6100">
        <v>0</v>
      </c>
    </row>
    <row r="6101" spans="1:6" x14ac:dyDescent="0.25">
      <c r="A6101" t="s">
        <v>373</v>
      </c>
      <c r="B6101" t="s">
        <v>8</v>
      </c>
      <c r="C6101">
        <v>3735.6185599999549</v>
      </c>
      <c r="D6101">
        <v>3735.762959999955</v>
      </c>
      <c r="E6101">
        <v>0.1444</v>
      </c>
    </row>
    <row r="6102" spans="1:6" x14ac:dyDescent="0.25">
      <c r="A6102" t="s">
        <v>373</v>
      </c>
      <c r="B6102" t="s">
        <v>9</v>
      </c>
      <c r="C6102">
        <v>3735.762959999955</v>
      </c>
      <c r="D6102">
        <v>3736.334079999956</v>
      </c>
      <c r="E6102">
        <v>0.57112000000000007</v>
      </c>
    </row>
    <row r="6103" spans="1:6" x14ac:dyDescent="0.25">
      <c r="A6103" t="s">
        <v>373</v>
      </c>
      <c r="B6103" t="s">
        <v>10</v>
      </c>
      <c r="C6103">
        <v>3736.334079999956</v>
      </c>
      <c r="D6103">
        <v>3736.600639999956</v>
      </c>
      <c r="E6103">
        <v>0.26656000000000002</v>
      </c>
    </row>
    <row r="6104" spans="1:6" x14ac:dyDescent="0.25">
      <c r="A6104" t="s">
        <v>373</v>
      </c>
      <c r="B6104" t="s">
        <v>11</v>
      </c>
      <c r="C6104">
        <v>3736.600639999956</v>
      </c>
      <c r="D6104">
        <v>3736.6851999999549</v>
      </c>
      <c r="E6104">
        <v>8.456000000000001E-2</v>
      </c>
    </row>
    <row r="6105" spans="1:6" x14ac:dyDescent="0.25">
      <c r="A6105" t="s">
        <v>373</v>
      </c>
      <c r="B6105" t="s">
        <v>12</v>
      </c>
      <c r="C6105">
        <v>3736.6851999999549</v>
      </c>
      <c r="D6105">
        <v>3736.7176159999549</v>
      </c>
      <c r="E6105">
        <v>3.2416E-2</v>
      </c>
    </row>
    <row r="6106" spans="1:6" x14ac:dyDescent="0.25">
      <c r="A6106" t="s">
        <v>373</v>
      </c>
      <c r="B6106" t="s">
        <v>13</v>
      </c>
      <c r="C6106">
        <v>3736.7176159999549</v>
      </c>
      <c r="D6106">
        <v>3736.8021759999551</v>
      </c>
      <c r="E6106">
        <v>8.456000000000001E-2</v>
      </c>
    </row>
    <row r="6107" spans="1:6" x14ac:dyDescent="0.25">
      <c r="A6107" t="s">
        <v>373</v>
      </c>
      <c r="B6107" t="s">
        <v>14</v>
      </c>
      <c r="C6107">
        <v>3736.8021759999551</v>
      </c>
      <c r="D6107">
        <v>3736.9635359999552</v>
      </c>
      <c r="E6107">
        <v>0.16136</v>
      </c>
    </row>
    <row r="6108" spans="1:6" x14ac:dyDescent="0.25">
      <c r="A6108" t="s">
        <v>373</v>
      </c>
      <c r="B6108" t="s">
        <v>15</v>
      </c>
      <c r="C6108">
        <v>3736.9635359999552</v>
      </c>
      <c r="D6108">
        <v>3740.5411359999548</v>
      </c>
      <c r="E6108">
        <v>3.5775999999999999</v>
      </c>
      <c r="F6108">
        <v>5.2541131057837177E-2</v>
      </c>
    </row>
    <row r="6109" spans="1:6" x14ac:dyDescent="0.25">
      <c r="A6109" t="s">
        <v>373</v>
      </c>
      <c r="B6109" t="s">
        <v>16</v>
      </c>
      <c r="C6109">
        <v>3740.5411359999548</v>
      </c>
      <c r="D6109">
        <v>3741.3616959999549</v>
      </c>
      <c r="E6109">
        <v>0.82056000000000007</v>
      </c>
    </row>
    <row r="6110" spans="1:6" x14ac:dyDescent="0.25">
      <c r="A6110" t="s">
        <v>373</v>
      </c>
      <c r="B6110" t="s">
        <v>17</v>
      </c>
      <c r="C6110">
        <v>3741.3616959999549</v>
      </c>
      <c r="D6110">
        <v>3741.9327359999552</v>
      </c>
      <c r="E6110">
        <v>0.57103999999999999</v>
      </c>
    </row>
    <row r="6111" spans="1:6" x14ac:dyDescent="0.25">
      <c r="A6111" t="s">
        <v>373</v>
      </c>
      <c r="B6111" t="s">
        <v>18</v>
      </c>
      <c r="C6111">
        <v>3741.9327359999552</v>
      </c>
      <c r="D6111">
        <v>3741.9370559999552</v>
      </c>
      <c r="E6111">
        <v>4.3200000000000001E-3</v>
      </c>
    </row>
    <row r="6112" spans="1:6" x14ac:dyDescent="0.25">
      <c r="A6112" t="s">
        <v>373</v>
      </c>
      <c r="B6112" t="s">
        <v>19</v>
      </c>
      <c r="C6112">
        <v>3741.9370559999552</v>
      </c>
      <c r="D6112">
        <v>3742.0814559999549</v>
      </c>
      <c r="E6112">
        <v>0.1444</v>
      </c>
    </row>
    <row r="6113" spans="1:6" x14ac:dyDescent="0.25">
      <c r="A6113" t="s">
        <v>373</v>
      </c>
      <c r="B6113" t="s">
        <v>20</v>
      </c>
      <c r="C6113">
        <v>3742.0814559999549</v>
      </c>
      <c r="D6113">
        <v>3743.574575999955</v>
      </c>
      <c r="E6113">
        <v>1.49312</v>
      </c>
    </row>
    <row r="6114" spans="1:6" x14ac:dyDescent="0.25">
      <c r="A6114" t="s">
        <v>373</v>
      </c>
      <c r="B6114" t="s">
        <v>21</v>
      </c>
      <c r="C6114">
        <v>3743.574575999955</v>
      </c>
      <c r="D6114">
        <v>3745.067695999956</v>
      </c>
      <c r="E6114">
        <v>1.49312</v>
      </c>
    </row>
    <row r="6115" spans="1:6" x14ac:dyDescent="0.25">
      <c r="A6115" t="s">
        <v>373</v>
      </c>
      <c r="B6115" t="s">
        <v>22</v>
      </c>
      <c r="C6115">
        <v>3745.067695999956</v>
      </c>
      <c r="D6115">
        <v>3745.3393759999549</v>
      </c>
      <c r="E6115">
        <v>0.27167999999999998</v>
      </c>
      <c r="F6115">
        <v>0.22122696861210561</v>
      </c>
    </row>
    <row r="6116" spans="1:6" x14ac:dyDescent="0.25">
      <c r="A6116" t="s">
        <v>373</v>
      </c>
      <c r="B6116" t="s">
        <v>23</v>
      </c>
      <c r="C6116">
        <v>3745.3393759999549</v>
      </c>
      <c r="D6116">
        <v>3746.0186079999548</v>
      </c>
      <c r="E6116">
        <v>0.67923200000000006</v>
      </c>
    </row>
    <row r="6117" spans="1:6" x14ac:dyDescent="0.25">
      <c r="A6117" t="s">
        <v>373</v>
      </c>
      <c r="B6117" t="s">
        <v>24</v>
      </c>
      <c r="C6117">
        <v>3746.0186079999548</v>
      </c>
      <c r="D6117">
        <v>3747.5470879999548</v>
      </c>
      <c r="E6117">
        <v>1.5284800000000001</v>
      </c>
    </row>
    <row r="6118" spans="1:6" x14ac:dyDescent="0.25">
      <c r="A6118" t="s">
        <v>373</v>
      </c>
      <c r="B6118" t="s">
        <v>25</v>
      </c>
      <c r="C6118">
        <v>3747.5470879999548</v>
      </c>
      <c r="D6118">
        <v>3747.5514079999548</v>
      </c>
      <c r="E6118">
        <v>4.3200000000000001E-3</v>
      </c>
    </row>
    <row r="6119" spans="1:6" x14ac:dyDescent="0.25">
      <c r="A6119" t="s">
        <v>373</v>
      </c>
      <c r="B6119" t="s">
        <v>2101</v>
      </c>
      <c r="C6119">
        <v>3747.5514079999548</v>
      </c>
      <c r="D6119">
        <v>3747.6616479999552</v>
      </c>
      <c r="E6119">
        <v>0.11024</v>
      </c>
      <c r="F6119">
        <v>0</v>
      </c>
    </row>
    <row r="6120" spans="1:6" x14ac:dyDescent="0.25">
      <c r="A6120" t="s">
        <v>374</v>
      </c>
      <c r="B6120" t="s">
        <v>8</v>
      </c>
      <c r="C6120">
        <v>3747.6616479999552</v>
      </c>
      <c r="D6120">
        <v>3747.8060479999549</v>
      </c>
      <c r="E6120">
        <v>0.1444</v>
      </c>
    </row>
    <row r="6121" spans="1:6" x14ac:dyDescent="0.25">
      <c r="A6121" t="s">
        <v>374</v>
      </c>
      <c r="B6121" t="s">
        <v>9</v>
      </c>
      <c r="C6121">
        <v>3747.8060479999549</v>
      </c>
      <c r="D6121">
        <v>3748.377167999955</v>
      </c>
      <c r="E6121">
        <v>0.57112000000000007</v>
      </c>
    </row>
    <row r="6122" spans="1:6" x14ac:dyDescent="0.25">
      <c r="A6122" t="s">
        <v>374</v>
      </c>
      <c r="B6122" t="s">
        <v>10</v>
      </c>
      <c r="C6122">
        <v>3748.377167999955</v>
      </c>
      <c r="D6122">
        <v>3748.643727999955</v>
      </c>
      <c r="E6122">
        <v>0.26656000000000002</v>
      </c>
    </row>
    <row r="6123" spans="1:6" x14ac:dyDescent="0.25">
      <c r="A6123" t="s">
        <v>374</v>
      </c>
      <c r="B6123" t="s">
        <v>11</v>
      </c>
      <c r="C6123">
        <v>3748.643727999955</v>
      </c>
      <c r="D6123">
        <v>3748.7282879999548</v>
      </c>
      <c r="E6123">
        <v>8.456000000000001E-2</v>
      </c>
    </row>
    <row r="6124" spans="1:6" x14ac:dyDescent="0.25">
      <c r="A6124" t="s">
        <v>374</v>
      </c>
      <c r="B6124" t="s">
        <v>12</v>
      </c>
      <c r="C6124">
        <v>3748.7282879999548</v>
      </c>
      <c r="D6124">
        <v>3748.7607039999548</v>
      </c>
      <c r="E6124">
        <v>3.2416E-2</v>
      </c>
    </row>
    <row r="6125" spans="1:6" x14ac:dyDescent="0.25">
      <c r="A6125" t="s">
        <v>374</v>
      </c>
      <c r="B6125" t="s">
        <v>13</v>
      </c>
      <c r="C6125">
        <v>3748.7607039999548</v>
      </c>
      <c r="D6125">
        <v>3748.845263999955</v>
      </c>
      <c r="E6125">
        <v>8.456000000000001E-2</v>
      </c>
    </row>
    <row r="6126" spans="1:6" x14ac:dyDescent="0.25">
      <c r="A6126" t="s">
        <v>374</v>
      </c>
      <c r="B6126" t="s">
        <v>14</v>
      </c>
      <c r="C6126">
        <v>3748.845263999955</v>
      </c>
      <c r="D6126">
        <v>3749.0066239999551</v>
      </c>
      <c r="E6126">
        <v>0.16136</v>
      </c>
    </row>
    <row r="6127" spans="1:6" x14ac:dyDescent="0.25">
      <c r="A6127" t="s">
        <v>374</v>
      </c>
      <c r="B6127" t="s">
        <v>15</v>
      </c>
      <c r="C6127">
        <v>3749.0066239999551</v>
      </c>
      <c r="D6127">
        <v>3752.5861439999549</v>
      </c>
      <c r="E6127">
        <v>3.57952</v>
      </c>
      <c r="F6127">
        <v>5.2541131057837177E-2</v>
      </c>
    </row>
    <row r="6128" spans="1:6" x14ac:dyDescent="0.25">
      <c r="A6128" t="s">
        <v>374</v>
      </c>
      <c r="B6128" t="s">
        <v>16</v>
      </c>
      <c r="C6128">
        <v>3752.5861439999549</v>
      </c>
      <c r="D6128">
        <v>3753.406703999955</v>
      </c>
      <c r="E6128">
        <v>0.82056000000000007</v>
      </c>
    </row>
    <row r="6129" spans="1:6" x14ac:dyDescent="0.25">
      <c r="A6129" t="s">
        <v>374</v>
      </c>
      <c r="B6129" t="s">
        <v>17</v>
      </c>
      <c r="C6129">
        <v>3753.406703999955</v>
      </c>
      <c r="D6129">
        <v>3753.9777439999548</v>
      </c>
      <c r="E6129">
        <v>0.57103999999999999</v>
      </c>
    </row>
    <row r="6130" spans="1:6" x14ac:dyDescent="0.25">
      <c r="A6130" t="s">
        <v>374</v>
      </c>
      <c r="B6130" t="s">
        <v>18</v>
      </c>
      <c r="C6130">
        <v>3753.9777439999548</v>
      </c>
      <c r="D6130">
        <v>3753.9820639999548</v>
      </c>
      <c r="E6130">
        <v>4.3200000000000001E-3</v>
      </c>
    </row>
    <row r="6131" spans="1:6" x14ac:dyDescent="0.25">
      <c r="A6131" t="s">
        <v>374</v>
      </c>
      <c r="B6131" t="s">
        <v>19</v>
      </c>
      <c r="C6131">
        <v>3753.9820639999548</v>
      </c>
      <c r="D6131">
        <v>3754.1264639999549</v>
      </c>
      <c r="E6131">
        <v>0.1444</v>
      </c>
    </row>
    <row r="6132" spans="1:6" x14ac:dyDescent="0.25">
      <c r="A6132" t="s">
        <v>374</v>
      </c>
      <c r="B6132" t="s">
        <v>20</v>
      </c>
      <c r="C6132">
        <v>3754.1264639999549</v>
      </c>
      <c r="D6132">
        <v>3755.619583999955</v>
      </c>
      <c r="E6132">
        <v>1.49312</v>
      </c>
    </row>
    <row r="6133" spans="1:6" x14ac:dyDescent="0.25">
      <c r="A6133" t="s">
        <v>374</v>
      </c>
      <c r="B6133" t="s">
        <v>21</v>
      </c>
      <c r="C6133">
        <v>3755.619583999955</v>
      </c>
      <c r="D6133">
        <v>3757.1127039999551</v>
      </c>
      <c r="E6133">
        <v>1.49312</v>
      </c>
    </row>
    <row r="6134" spans="1:6" x14ac:dyDescent="0.25">
      <c r="A6134" t="s">
        <v>374</v>
      </c>
      <c r="B6134" t="s">
        <v>22</v>
      </c>
      <c r="C6134">
        <v>3757.1127039999551</v>
      </c>
      <c r="D6134">
        <v>3757.3843839999549</v>
      </c>
      <c r="E6134">
        <v>0.27167999999999998</v>
      </c>
      <c r="F6134">
        <v>0.22122696861210561</v>
      </c>
    </row>
    <row r="6135" spans="1:6" x14ac:dyDescent="0.25">
      <c r="A6135" t="s">
        <v>374</v>
      </c>
      <c r="B6135" t="s">
        <v>23</v>
      </c>
      <c r="C6135">
        <v>3757.3843839999549</v>
      </c>
      <c r="D6135">
        <v>3758.0636159999549</v>
      </c>
      <c r="E6135">
        <v>0.67923200000000006</v>
      </c>
    </row>
    <row r="6136" spans="1:6" x14ac:dyDescent="0.25">
      <c r="A6136" t="s">
        <v>374</v>
      </c>
      <c r="B6136" t="s">
        <v>24</v>
      </c>
      <c r="C6136">
        <v>3758.0636159999549</v>
      </c>
      <c r="D6136">
        <v>3759.5920959999548</v>
      </c>
      <c r="E6136">
        <v>1.5284800000000001</v>
      </c>
    </row>
    <row r="6137" spans="1:6" x14ac:dyDescent="0.25">
      <c r="A6137" t="s">
        <v>374</v>
      </c>
      <c r="B6137" t="s">
        <v>25</v>
      </c>
      <c r="C6137">
        <v>3759.5920959999548</v>
      </c>
      <c r="D6137">
        <v>3759.5964159999548</v>
      </c>
      <c r="E6137">
        <v>4.3200000000000001E-3</v>
      </c>
    </row>
    <row r="6138" spans="1:6" x14ac:dyDescent="0.25">
      <c r="A6138" t="s">
        <v>374</v>
      </c>
      <c r="B6138" t="s">
        <v>2101</v>
      </c>
      <c r="C6138">
        <v>3759.5964159999548</v>
      </c>
      <c r="D6138">
        <v>3759.7066559999548</v>
      </c>
      <c r="E6138">
        <v>0.11024</v>
      </c>
      <c r="F6138">
        <v>0</v>
      </c>
    </row>
    <row r="6139" spans="1:6" x14ac:dyDescent="0.25">
      <c r="A6139" t="s">
        <v>375</v>
      </c>
      <c r="B6139" t="s">
        <v>8</v>
      </c>
      <c r="C6139">
        <v>3759.7066559999548</v>
      </c>
      <c r="D6139">
        <v>3759.851055999955</v>
      </c>
      <c r="E6139">
        <v>0.1444</v>
      </c>
    </row>
    <row r="6140" spans="1:6" x14ac:dyDescent="0.25">
      <c r="A6140" t="s">
        <v>375</v>
      </c>
      <c r="B6140" t="s">
        <v>9</v>
      </c>
      <c r="C6140">
        <v>3759.851055999955</v>
      </c>
      <c r="D6140">
        <v>3760.422175999955</v>
      </c>
      <c r="E6140">
        <v>0.57112000000000007</v>
      </c>
    </row>
    <row r="6141" spans="1:6" x14ac:dyDescent="0.25">
      <c r="A6141" t="s">
        <v>375</v>
      </c>
      <c r="B6141" t="s">
        <v>10</v>
      </c>
      <c r="C6141">
        <v>3760.422175999955</v>
      </c>
      <c r="D6141">
        <v>3760.688735999955</v>
      </c>
      <c r="E6141">
        <v>0.26656000000000002</v>
      </c>
    </row>
    <row r="6142" spans="1:6" x14ac:dyDescent="0.25">
      <c r="A6142" t="s">
        <v>375</v>
      </c>
      <c r="B6142" t="s">
        <v>11</v>
      </c>
      <c r="C6142">
        <v>3760.688735999955</v>
      </c>
      <c r="D6142">
        <v>3760.7732959999548</v>
      </c>
      <c r="E6142">
        <v>8.456000000000001E-2</v>
      </c>
    </row>
    <row r="6143" spans="1:6" x14ac:dyDescent="0.25">
      <c r="A6143" t="s">
        <v>375</v>
      </c>
      <c r="B6143" t="s">
        <v>12</v>
      </c>
      <c r="C6143">
        <v>3760.7732959999548</v>
      </c>
      <c r="D6143">
        <v>3760.8057119999548</v>
      </c>
      <c r="E6143">
        <v>3.2416E-2</v>
      </c>
    </row>
    <row r="6144" spans="1:6" x14ac:dyDescent="0.25">
      <c r="A6144" t="s">
        <v>375</v>
      </c>
      <c r="B6144" t="s">
        <v>13</v>
      </c>
      <c r="C6144">
        <v>3760.8057119999548</v>
      </c>
      <c r="D6144">
        <v>3760.8902719999551</v>
      </c>
      <c r="E6144">
        <v>8.456000000000001E-2</v>
      </c>
    </row>
    <row r="6145" spans="1:6" x14ac:dyDescent="0.25">
      <c r="A6145" t="s">
        <v>375</v>
      </c>
      <c r="B6145" t="s">
        <v>14</v>
      </c>
      <c r="C6145">
        <v>3760.8902719999551</v>
      </c>
      <c r="D6145">
        <v>3761.0516319999551</v>
      </c>
      <c r="E6145">
        <v>0.16136</v>
      </c>
    </row>
    <row r="6146" spans="1:6" x14ac:dyDescent="0.25">
      <c r="A6146" t="s">
        <v>375</v>
      </c>
      <c r="B6146" t="s">
        <v>15</v>
      </c>
      <c r="C6146">
        <v>3761.0516319999551</v>
      </c>
      <c r="D6146">
        <v>3764.6330719999551</v>
      </c>
      <c r="E6146">
        <v>3.5814400000000002</v>
      </c>
      <c r="F6146">
        <v>5.2541131057837177E-2</v>
      </c>
    </row>
    <row r="6147" spans="1:6" x14ac:dyDescent="0.25">
      <c r="A6147" t="s">
        <v>375</v>
      </c>
      <c r="B6147" t="s">
        <v>16</v>
      </c>
      <c r="C6147">
        <v>3764.6330719999551</v>
      </c>
      <c r="D6147">
        <v>3765.4536319999552</v>
      </c>
      <c r="E6147">
        <v>0.82056000000000007</v>
      </c>
    </row>
    <row r="6148" spans="1:6" x14ac:dyDescent="0.25">
      <c r="A6148" t="s">
        <v>375</v>
      </c>
      <c r="B6148" t="s">
        <v>17</v>
      </c>
      <c r="C6148">
        <v>3765.4536319999552</v>
      </c>
      <c r="D6148">
        <v>3766.024671999955</v>
      </c>
      <c r="E6148">
        <v>0.57103999999999999</v>
      </c>
    </row>
    <row r="6149" spans="1:6" x14ac:dyDescent="0.25">
      <c r="A6149" t="s">
        <v>375</v>
      </c>
      <c r="B6149" t="s">
        <v>18</v>
      </c>
      <c r="C6149">
        <v>3766.024671999955</v>
      </c>
      <c r="D6149">
        <v>3766.028991999955</v>
      </c>
      <c r="E6149">
        <v>4.3200000000000001E-3</v>
      </c>
    </row>
    <row r="6150" spans="1:6" x14ac:dyDescent="0.25">
      <c r="A6150" t="s">
        <v>375</v>
      </c>
      <c r="B6150" t="s">
        <v>19</v>
      </c>
      <c r="C6150">
        <v>3766.028991999955</v>
      </c>
      <c r="D6150">
        <v>3766.1733919999551</v>
      </c>
      <c r="E6150">
        <v>0.1444</v>
      </c>
    </row>
    <row r="6151" spans="1:6" x14ac:dyDescent="0.25">
      <c r="A6151" t="s">
        <v>375</v>
      </c>
      <c r="B6151" t="s">
        <v>20</v>
      </c>
      <c r="C6151">
        <v>3766.1733919999551</v>
      </c>
      <c r="D6151">
        <v>3767.6665119999552</v>
      </c>
      <c r="E6151">
        <v>1.49312</v>
      </c>
    </row>
    <row r="6152" spans="1:6" x14ac:dyDescent="0.25">
      <c r="A6152" t="s">
        <v>375</v>
      </c>
      <c r="B6152" t="s">
        <v>21</v>
      </c>
      <c r="C6152">
        <v>3767.6665119999552</v>
      </c>
      <c r="D6152">
        <v>3769.1596319999549</v>
      </c>
      <c r="E6152">
        <v>1.49312</v>
      </c>
    </row>
    <row r="6153" spans="1:6" x14ac:dyDescent="0.25">
      <c r="A6153" t="s">
        <v>375</v>
      </c>
      <c r="B6153" t="s">
        <v>22</v>
      </c>
      <c r="C6153">
        <v>3769.1596319999549</v>
      </c>
      <c r="D6153">
        <v>3769.4313119999551</v>
      </c>
      <c r="E6153">
        <v>0.27167999999999998</v>
      </c>
      <c r="F6153">
        <v>0.22122696861210561</v>
      </c>
    </row>
    <row r="6154" spans="1:6" x14ac:dyDescent="0.25">
      <c r="A6154" t="s">
        <v>375</v>
      </c>
      <c r="B6154" t="s">
        <v>23</v>
      </c>
      <c r="C6154">
        <v>3769.4313119999551</v>
      </c>
      <c r="D6154">
        <v>3770.1105439999551</v>
      </c>
      <c r="E6154">
        <v>0.67923200000000006</v>
      </c>
    </row>
    <row r="6155" spans="1:6" x14ac:dyDescent="0.25">
      <c r="A6155" t="s">
        <v>375</v>
      </c>
      <c r="B6155" t="s">
        <v>24</v>
      </c>
      <c r="C6155">
        <v>3770.1105439999551</v>
      </c>
      <c r="D6155">
        <v>3771.639023999955</v>
      </c>
      <c r="E6155">
        <v>1.5284800000000001</v>
      </c>
    </row>
    <row r="6156" spans="1:6" x14ac:dyDescent="0.25">
      <c r="A6156" t="s">
        <v>375</v>
      </c>
      <c r="B6156" t="s">
        <v>25</v>
      </c>
      <c r="C6156">
        <v>3771.639023999955</v>
      </c>
      <c r="D6156">
        <v>3771.6433439999551</v>
      </c>
      <c r="E6156">
        <v>4.3200000000000001E-3</v>
      </c>
    </row>
    <row r="6157" spans="1:6" x14ac:dyDescent="0.25">
      <c r="A6157" t="s">
        <v>375</v>
      </c>
      <c r="B6157" t="s">
        <v>2101</v>
      </c>
      <c r="C6157">
        <v>3771.6433439999551</v>
      </c>
      <c r="D6157">
        <v>3771.753583999955</v>
      </c>
      <c r="E6157">
        <v>0.11024</v>
      </c>
      <c r="F6157">
        <v>0</v>
      </c>
    </row>
    <row r="6158" spans="1:6" x14ac:dyDescent="0.25">
      <c r="A6158" t="s">
        <v>376</v>
      </c>
      <c r="B6158" t="s">
        <v>8</v>
      </c>
      <c r="C6158">
        <v>3771.753583999955</v>
      </c>
      <c r="D6158">
        <v>3771.8979839999552</v>
      </c>
      <c r="E6158">
        <v>0.1444</v>
      </c>
    </row>
    <row r="6159" spans="1:6" x14ac:dyDescent="0.25">
      <c r="A6159" t="s">
        <v>376</v>
      </c>
      <c r="B6159" t="s">
        <v>9</v>
      </c>
      <c r="C6159">
        <v>3771.8979839999552</v>
      </c>
      <c r="D6159">
        <v>3772.4691039999552</v>
      </c>
      <c r="E6159">
        <v>0.57112000000000007</v>
      </c>
    </row>
    <row r="6160" spans="1:6" x14ac:dyDescent="0.25">
      <c r="A6160" t="s">
        <v>376</v>
      </c>
      <c r="B6160" t="s">
        <v>10</v>
      </c>
      <c r="C6160">
        <v>3772.4691039999552</v>
      </c>
      <c r="D6160">
        <v>3772.7356639999548</v>
      </c>
      <c r="E6160">
        <v>0.26656000000000002</v>
      </c>
    </row>
    <row r="6161" spans="1:6" x14ac:dyDescent="0.25">
      <c r="A6161" t="s">
        <v>376</v>
      </c>
      <c r="B6161" t="s">
        <v>11</v>
      </c>
      <c r="C6161">
        <v>3772.7356639999548</v>
      </c>
      <c r="D6161">
        <v>3772.820223999955</v>
      </c>
      <c r="E6161">
        <v>8.456000000000001E-2</v>
      </c>
    </row>
    <row r="6162" spans="1:6" x14ac:dyDescent="0.25">
      <c r="A6162" t="s">
        <v>376</v>
      </c>
      <c r="B6162" t="s">
        <v>12</v>
      </c>
      <c r="C6162">
        <v>3772.820223999955</v>
      </c>
      <c r="D6162">
        <v>3772.852639999955</v>
      </c>
      <c r="E6162">
        <v>3.2416E-2</v>
      </c>
    </row>
    <row r="6163" spans="1:6" x14ac:dyDescent="0.25">
      <c r="A6163" t="s">
        <v>376</v>
      </c>
      <c r="B6163" t="s">
        <v>13</v>
      </c>
      <c r="C6163">
        <v>3772.852639999955</v>
      </c>
      <c r="D6163">
        <v>3772.9371999999539</v>
      </c>
      <c r="E6163">
        <v>8.456000000000001E-2</v>
      </c>
    </row>
    <row r="6164" spans="1:6" x14ac:dyDescent="0.25">
      <c r="A6164" t="s">
        <v>376</v>
      </c>
      <c r="B6164" t="s">
        <v>14</v>
      </c>
      <c r="C6164">
        <v>3772.9371999999539</v>
      </c>
      <c r="D6164">
        <v>3773.098559999954</v>
      </c>
      <c r="E6164">
        <v>0.16136</v>
      </c>
    </row>
    <row r="6165" spans="1:6" x14ac:dyDescent="0.25">
      <c r="A6165" t="s">
        <v>376</v>
      </c>
      <c r="B6165" t="s">
        <v>15</v>
      </c>
      <c r="C6165">
        <v>3773.098559999954</v>
      </c>
      <c r="D6165">
        <v>3776.681919999955</v>
      </c>
      <c r="E6165">
        <v>3.5833599999999999</v>
      </c>
      <c r="F6165">
        <v>5.2541131057837177E-2</v>
      </c>
    </row>
    <row r="6166" spans="1:6" x14ac:dyDescent="0.25">
      <c r="A6166" t="s">
        <v>376</v>
      </c>
      <c r="B6166" t="s">
        <v>16</v>
      </c>
      <c r="C6166">
        <v>3776.681919999955</v>
      </c>
      <c r="D6166">
        <v>3777.5024799999551</v>
      </c>
      <c r="E6166">
        <v>0.82056000000000007</v>
      </c>
    </row>
    <row r="6167" spans="1:6" x14ac:dyDescent="0.25">
      <c r="A6167" t="s">
        <v>376</v>
      </c>
      <c r="B6167" t="s">
        <v>17</v>
      </c>
      <c r="C6167">
        <v>3777.5024799999551</v>
      </c>
      <c r="D6167">
        <v>3778.073519999954</v>
      </c>
      <c r="E6167">
        <v>0.57103999999999999</v>
      </c>
    </row>
    <row r="6168" spans="1:6" x14ac:dyDescent="0.25">
      <c r="A6168" t="s">
        <v>376</v>
      </c>
      <c r="B6168" t="s">
        <v>18</v>
      </c>
      <c r="C6168">
        <v>3778.073519999954</v>
      </c>
      <c r="D6168">
        <v>3778.077839999954</v>
      </c>
      <c r="E6168">
        <v>4.3200000000000001E-3</v>
      </c>
    </row>
    <row r="6169" spans="1:6" x14ac:dyDescent="0.25">
      <c r="A6169" t="s">
        <v>376</v>
      </c>
      <c r="B6169" t="s">
        <v>19</v>
      </c>
      <c r="C6169">
        <v>3778.077839999954</v>
      </c>
      <c r="D6169">
        <v>3778.222239999955</v>
      </c>
      <c r="E6169">
        <v>0.1444</v>
      </c>
    </row>
    <row r="6170" spans="1:6" x14ac:dyDescent="0.25">
      <c r="A6170" t="s">
        <v>376</v>
      </c>
      <c r="B6170" t="s">
        <v>20</v>
      </c>
      <c r="C6170">
        <v>3778.222239999955</v>
      </c>
      <c r="D6170">
        <v>3779.7153599999551</v>
      </c>
      <c r="E6170">
        <v>1.49312</v>
      </c>
    </row>
    <row r="6171" spans="1:6" x14ac:dyDescent="0.25">
      <c r="A6171" t="s">
        <v>376</v>
      </c>
      <c r="B6171" t="s">
        <v>21</v>
      </c>
      <c r="C6171">
        <v>3779.7153599999551</v>
      </c>
      <c r="D6171">
        <v>3781.2084799999552</v>
      </c>
      <c r="E6171">
        <v>1.49312</v>
      </c>
    </row>
    <row r="6172" spans="1:6" x14ac:dyDescent="0.25">
      <c r="A6172" t="s">
        <v>376</v>
      </c>
      <c r="B6172" t="s">
        <v>22</v>
      </c>
      <c r="C6172">
        <v>3781.2084799999552</v>
      </c>
      <c r="D6172">
        <v>3781.480159999955</v>
      </c>
      <c r="E6172">
        <v>0.27167999999999998</v>
      </c>
      <c r="F6172">
        <v>0.22122696861210561</v>
      </c>
    </row>
    <row r="6173" spans="1:6" x14ac:dyDescent="0.25">
      <c r="A6173" t="s">
        <v>376</v>
      </c>
      <c r="B6173" t="s">
        <v>23</v>
      </c>
      <c r="C6173">
        <v>3781.480159999955</v>
      </c>
      <c r="D6173">
        <v>3782.159391999955</v>
      </c>
      <c r="E6173">
        <v>0.67923200000000006</v>
      </c>
    </row>
    <row r="6174" spans="1:6" x14ac:dyDescent="0.25">
      <c r="A6174" t="s">
        <v>376</v>
      </c>
      <c r="B6174" t="s">
        <v>24</v>
      </c>
      <c r="C6174">
        <v>3782.159391999955</v>
      </c>
      <c r="D6174">
        <v>3783.687871999954</v>
      </c>
      <c r="E6174">
        <v>1.5284800000000001</v>
      </c>
    </row>
    <row r="6175" spans="1:6" x14ac:dyDescent="0.25">
      <c r="A6175" t="s">
        <v>376</v>
      </c>
      <c r="B6175" t="s">
        <v>25</v>
      </c>
      <c r="C6175">
        <v>3783.687871999954</v>
      </c>
      <c r="D6175">
        <v>3783.692191999955</v>
      </c>
      <c r="E6175">
        <v>4.3200000000000001E-3</v>
      </c>
    </row>
    <row r="6176" spans="1:6" x14ac:dyDescent="0.25">
      <c r="A6176" t="s">
        <v>376</v>
      </c>
      <c r="B6176" t="s">
        <v>2101</v>
      </c>
      <c r="C6176">
        <v>3783.692191999955</v>
      </c>
      <c r="D6176">
        <v>3783.802431999954</v>
      </c>
      <c r="E6176">
        <v>0.11024</v>
      </c>
      <c r="F6176">
        <v>0</v>
      </c>
    </row>
    <row r="6177" spans="1:6" x14ac:dyDescent="0.25">
      <c r="A6177" t="s">
        <v>377</v>
      </c>
      <c r="B6177" t="s">
        <v>8</v>
      </c>
      <c r="C6177">
        <v>3783.802431999954</v>
      </c>
      <c r="D6177">
        <v>3783.9468319999551</v>
      </c>
      <c r="E6177">
        <v>0.1444</v>
      </c>
    </row>
    <row r="6178" spans="1:6" x14ac:dyDescent="0.25">
      <c r="A6178" t="s">
        <v>377</v>
      </c>
      <c r="B6178" t="s">
        <v>9</v>
      </c>
      <c r="C6178">
        <v>3783.9468319999551</v>
      </c>
      <c r="D6178">
        <v>3784.5179519999551</v>
      </c>
      <c r="E6178">
        <v>0.57112000000000007</v>
      </c>
    </row>
    <row r="6179" spans="1:6" x14ac:dyDescent="0.25">
      <c r="A6179" t="s">
        <v>377</v>
      </c>
      <c r="B6179" t="s">
        <v>10</v>
      </c>
      <c r="C6179">
        <v>3784.5179519999551</v>
      </c>
      <c r="D6179">
        <v>3784.7845119999552</v>
      </c>
      <c r="E6179">
        <v>0.26656000000000002</v>
      </c>
    </row>
    <row r="6180" spans="1:6" x14ac:dyDescent="0.25">
      <c r="A6180" t="s">
        <v>377</v>
      </c>
      <c r="B6180" t="s">
        <v>11</v>
      </c>
      <c r="C6180">
        <v>3784.7845119999552</v>
      </c>
      <c r="D6180">
        <v>3784.869071999954</v>
      </c>
      <c r="E6180">
        <v>8.456000000000001E-2</v>
      </c>
    </row>
    <row r="6181" spans="1:6" x14ac:dyDescent="0.25">
      <c r="A6181" t="s">
        <v>377</v>
      </c>
      <c r="B6181" t="s">
        <v>12</v>
      </c>
      <c r="C6181">
        <v>3784.869071999954</v>
      </c>
      <c r="D6181">
        <v>3784.901487999954</v>
      </c>
      <c r="E6181">
        <v>3.2416E-2</v>
      </c>
    </row>
    <row r="6182" spans="1:6" x14ac:dyDescent="0.25">
      <c r="A6182" t="s">
        <v>377</v>
      </c>
      <c r="B6182" t="s">
        <v>13</v>
      </c>
      <c r="C6182">
        <v>3784.901487999954</v>
      </c>
      <c r="D6182">
        <v>3784.9860479999538</v>
      </c>
      <c r="E6182">
        <v>8.456000000000001E-2</v>
      </c>
    </row>
    <row r="6183" spans="1:6" x14ac:dyDescent="0.25">
      <c r="A6183" t="s">
        <v>377</v>
      </c>
      <c r="B6183" t="s">
        <v>14</v>
      </c>
      <c r="C6183">
        <v>3784.9860479999538</v>
      </c>
      <c r="D6183">
        <v>3785.1474079999539</v>
      </c>
      <c r="E6183">
        <v>0.16136</v>
      </c>
    </row>
    <row r="6184" spans="1:6" x14ac:dyDescent="0.25">
      <c r="A6184" t="s">
        <v>377</v>
      </c>
      <c r="B6184" t="s">
        <v>15</v>
      </c>
      <c r="C6184">
        <v>3785.1474079999539</v>
      </c>
      <c r="D6184">
        <v>3788.7326879999541</v>
      </c>
      <c r="E6184">
        <v>3.58528</v>
      </c>
      <c r="F6184">
        <v>5.2541131057837177E-2</v>
      </c>
    </row>
    <row r="6185" spans="1:6" x14ac:dyDescent="0.25">
      <c r="A6185" t="s">
        <v>377</v>
      </c>
      <c r="B6185" t="s">
        <v>16</v>
      </c>
      <c r="C6185">
        <v>3788.7326879999541</v>
      </c>
      <c r="D6185">
        <v>3789.5532479999538</v>
      </c>
      <c r="E6185">
        <v>0.82056000000000007</v>
      </c>
    </row>
    <row r="6186" spans="1:6" x14ac:dyDescent="0.25">
      <c r="A6186" t="s">
        <v>377</v>
      </c>
      <c r="B6186" t="s">
        <v>17</v>
      </c>
      <c r="C6186">
        <v>3789.5532479999538</v>
      </c>
      <c r="D6186">
        <v>3790.124287999954</v>
      </c>
      <c r="E6186">
        <v>0.57103999999999999</v>
      </c>
    </row>
    <row r="6187" spans="1:6" x14ac:dyDescent="0.25">
      <c r="A6187" t="s">
        <v>377</v>
      </c>
      <c r="B6187" t="s">
        <v>18</v>
      </c>
      <c r="C6187">
        <v>3790.124287999954</v>
      </c>
      <c r="D6187">
        <v>3790.1286079999541</v>
      </c>
      <c r="E6187">
        <v>4.3200000000000001E-3</v>
      </c>
    </row>
    <row r="6188" spans="1:6" x14ac:dyDescent="0.25">
      <c r="A6188" t="s">
        <v>377</v>
      </c>
      <c r="B6188" t="s">
        <v>19</v>
      </c>
      <c r="C6188">
        <v>3790.1286079999541</v>
      </c>
      <c r="D6188">
        <v>3790.2730079999542</v>
      </c>
      <c r="E6188">
        <v>0.1444</v>
      </c>
    </row>
    <row r="6189" spans="1:6" x14ac:dyDescent="0.25">
      <c r="A6189" t="s">
        <v>377</v>
      </c>
      <c r="B6189" t="s">
        <v>20</v>
      </c>
      <c r="C6189">
        <v>3790.2730079999542</v>
      </c>
      <c r="D6189">
        <v>3791.7661279999538</v>
      </c>
      <c r="E6189">
        <v>1.49312</v>
      </c>
    </row>
    <row r="6190" spans="1:6" x14ac:dyDescent="0.25">
      <c r="A6190" t="s">
        <v>377</v>
      </c>
      <c r="B6190" t="s">
        <v>21</v>
      </c>
      <c r="C6190">
        <v>3791.7661279999538</v>
      </c>
      <c r="D6190">
        <v>3793.2592479999539</v>
      </c>
      <c r="E6190">
        <v>1.49312</v>
      </c>
    </row>
    <row r="6191" spans="1:6" x14ac:dyDescent="0.25">
      <c r="A6191" t="s">
        <v>377</v>
      </c>
      <c r="B6191" t="s">
        <v>22</v>
      </c>
      <c r="C6191">
        <v>3793.2592479999539</v>
      </c>
      <c r="D6191">
        <v>3793.5309279999542</v>
      </c>
      <c r="E6191">
        <v>0.27167999999999998</v>
      </c>
      <c r="F6191">
        <v>0.22122696861210561</v>
      </c>
    </row>
    <row r="6192" spans="1:6" x14ac:dyDescent="0.25">
      <c r="A6192" t="s">
        <v>377</v>
      </c>
      <c r="B6192" t="s">
        <v>23</v>
      </c>
      <c r="C6192">
        <v>3793.5309279999542</v>
      </c>
      <c r="D6192">
        <v>3794.2101599999542</v>
      </c>
      <c r="E6192">
        <v>0.67923200000000006</v>
      </c>
    </row>
    <row r="6193" spans="1:6" x14ac:dyDescent="0.25">
      <c r="A6193" t="s">
        <v>377</v>
      </c>
      <c r="B6193" t="s">
        <v>24</v>
      </c>
      <c r="C6193">
        <v>3794.2101599999542</v>
      </c>
      <c r="D6193">
        <v>3795.7386399999541</v>
      </c>
      <c r="E6193">
        <v>1.5284800000000001</v>
      </c>
    </row>
    <row r="6194" spans="1:6" x14ac:dyDescent="0.25">
      <c r="A6194" t="s">
        <v>377</v>
      </c>
      <c r="B6194" t="s">
        <v>25</v>
      </c>
      <c r="C6194">
        <v>3795.7386399999541</v>
      </c>
      <c r="D6194">
        <v>3795.7429599999541</v>
      </c>
      <c r="E6194">
        <v>4.3200000000000001E-3</v>
      </c>
    </row>
    <row r="6195" spans="1:6" x14ac:dyDescent="0.25">
      <c r="A6195" t="s">
        <v>377</v>
      </c>
      <c r="B6195" t="s">
        <v>2101</v>
      </c>
      <c r="C6195">
        <v>3795.7429599999541</v>
      </c>
      <c r="D6195">
        <v>3795.8531999999541</v>
      </c>
      <c r="E6195">
        <v>0.11024</v>
      </c>
      <c r="F6195">
        <v>0</v>
      </c>
    </row>
    <row r="6196" spans="1:6" x14ac:dyDescent="0.25">
      <c r="A6196" t="s">
        <v>378</v>
      </c>
      <c r="B6196" t="s">
        <v>8</v>
      </c>
      <c r="C6196">
        <v>3795.8531999999541</v>
      </c>
      <c r="D6196">
        <v>3795.9975999999542</v>
      </c>
      <c r="E6196">
        <v>0.1444</v>
      </c>
    </row>
    <row r="6197" spans="1:6" x14ac:dyDescent="0.25">
      <c r="A6197" t="s">
        <v>378</v>
      </c>
      <c r="B6197" t="s">
        <v>9</v>
      </c>
      <c r="C6197">
        <v>3795.9975999999542</v>
      </c>
      <c r="D6197">
        <v>3796.5687199999538</v>
      </c>
      <c r="E6197">
        <v>0.57112000000000007</v>
      </c>
    </row>
    <row r="6198" spans="1:6" x14ac:dyDescent="0.25">
      <c r="A6198" t="s">
        <v>378</v>
      </c>
      <c r="B6198" t="s">
        <v>10</v>
      </c>
      <c r="C6198">
        <v>3796.5687199999538</v>
      </c>
      <c r="D6198">
        <v>3796.8352799999539</v>
      </c>
      <c r="E6198">
        <v>0.26656000000000002</v>
      </c>
    </row>
    <row r="6199" spans="1:6" x14ac:dyDescent="0.25">
      <c r="A6199" t="s">
        <v>378</v>
      </c>
      <c r="B6199" t="s">
        <v>11</v>
      </c>
      <c r="C6199">
        <v>3796.8352799999539</v>
      </c>
      <c r="D6199">
        <v>3796.9198399999541</v>
      </c>
      <c r="E6199">
        <v>8.456000000000001E-2</v>
      </c>
    </row>
    <row r="6200" spans="1:6" x14ac:dyDescent="0.25">
      <c r="A6200" t="s">
        <v>378</v>
      </c>
      <c r="B6200" t="s">
        <v>12</v>
      </c>
      <c r="C6200">
        <v>3796.9198399999541</v>
      </c>
      <c r="D6200">
        <v>3796.9522559999541</v>
      </c>
      <c r="E6200">
        <v>3.2416E-2</v>
      </c>
    </row>
    <row r="6201" spans="1:6" x14ac:dyDescent="0.25">
      <c r="A6201" t="s">
        <v>378</v>
      </c>
      <c r="B6201" t="s">
        <v>13</v>
      </c>
      <c r="C6201">
        <v>3796.9522559999541</v>
      </c>
      <c r="D6201">
        <v>3797.0368159999539</v>
      </c>
      <c r="E6201">
        <v>8.456000000000001E-2</v>
      </c>
    </row>
    <row r="6202" spans="1:6" x14ac:dyDescent="0.25">
      <c r="A6202" t="s">
        <v>378</v>
      </c>
      <c r="B6202" t="s">
        <v>14</v>
      </c>
      <c r="C6202">
        <v>3797.0368159999539</v>
      </c>
      <c r="D6202">
        <v>3797.1981759999539</v>
      </c>
      <c r="E6202">
        <v>0.16136</v>
      </c>
    </row>
    <row r="6203" spans="1:6" x14ac:dyDescent="0.25">
      <c r="A6203" t="s">
        <v>378</v>
      </c>
      <c r="B6203" t="s">
        <v>15</v>
      </c>
      <c r="C6203">
        <v>3797.1981759999539</v>
      </c>
      <c r="D6203">
        <v>3800.7853759999539</v>
      </c>
      <c r="E6203">
        <v>3.5872000000000002</v>
      </c>
      <c r="F6203">
        <v>5.2541131057837177E-2</v>
      </c>
    </row>
    <row r="6204" spans="1:6" x14ac:dyDescent="0.25">
      <c r="A6204" t="s">
        <v>378</v>
      </c>
      <c r="B6204" t="s">
        <v>16</v>
      </c>
      <c r="C6204">
        <v>3800.7853759999539</v>
      </c>
      <c r="D6204">
        <v>3801.605935999954</v>
      </c>
      <c r="E6204">
        <v>0.82056000000000007</v>
      </c>
    </row>
    <row r="6205" spans="1:6" x14ac:dyDescent="0.25">
      <c r="A6205" t="s">
        <v>378</v>
      </c>
      <c r="B6205" t="s">
        <v>17</v>
      </c>
      <c r="C6205">
        <v>3801.605935999954</v>
      </c>
      <c r="D6205">
        <v>3802.1769759999538</v>
      </c>
      <c r="E6205">
        <v>0.57103999999999999</v>
      </c>
    </row>
    <row r="6206" spans="1:6" x14ac:dyDescent="0.25">
      <c r="A6206" t="s">
        <v>378</v>
      </c>
      <c r="B6206" t="s">
        <v>18</v>
      </c>
      <c r="C6206">
        <v>3802.1769759999538</v>
      </c>
      <c r="D6206">
        <v>3802.1812959999538</v>
      </c>
      <c r="E6206">
        <v>4.3200000000000001E-3</v>
      </c>
    </row>
    <row r="6207" spans="1:6" x14ac:dyDescent="0.25">
      <c r="A6207" t="s">
        <v>378</v>
      </c>
      <c r="B6207" t="s">
        <v>19</v>
      </c>
      <c r="C6207">
        <v>3802.1812959999538</v>
      </c>
      <c r="D6207">
        <v>3802.325695999954</v>
      </c>
      <c r="E6207">
        <v>0.1444</v>
      </c>
    </row>
    <row r="6208" spans="1:6" x14ac:dyDescent="0.25">
      <c r="A6208" t="s">
        <v>378</v>
      </c>
      <c r="B6208" t="s">
        <v>20</v>
      </c>
      <c r="C6208">
        <v>3802.325695999954</v>
      </c>
      <c r="D6208">
        <v>3803.818815999954</v>
      </c>
      <c r="E6208">
        <v>1.49312</v>
      </c>
    </row>
    <row r="6209" spans="1:6" x14ac:dyDescent="0.25">
      <c r="A6209" t="s">
        <v>378</v>
      </c>
      <c r="B6209" t="s">
        <v>21</v>
      </c>
      <c r="C6209">
        <v>3803.818815999954</v>
      </c>
      <c r="D6209">
        <v>3805.3119359999541</v>
      </c>
      <c r="E6209">
        <v>1.49312</v>
      </c>
    </row>
    <row r="6210" spans="1:6" x14ac:dyDescent="0.25">
      <c r="A6210" t="s">
        <v>378</v>
      </c>
      <c r="B6210" t="s">
        <v>22</v>
      </c>
      <c r="C6210">
        <v>3805.3119359999541</v>
      </c>
      <c r="D6210">
        <v>3805.583615999954</v>
      </c>
      <c r="E6210">
        <v>0.27167999999999998</v>
      </c>
      <c r="F6210">
        <v>0.22122696861210561</v>
      </c>
    </row>
    <row r="6211" spans="1:6" x14ac:dyDescent="0.25">
      <c r="A6211" t="s">
        <v>378</v>
      </c>
      <c r="B6211" t="s">
        <v>23</v>
      </c>
      <c r="C6211">
        <v>3805.583615999954</v>
      </c>
      <c r="D6211">
        <v>3806.2628479999539</v>
      </c>
      <c r="E6211">
        <v>0.67923200000000006</v>
      </c>
    </row>
    <row r="6212" spans="1:6" x14ac:dyDescent="0.25">
      <c r="A6212" t="s">
        <v>378</v>
      </c>
      <c r="B6212" t="s">
        <v>24</v>
      </c>
      <c r="C6212">
        <v>3806.2628479999539</v>
      </c>
      <c r="D6212">
        <v>3807.7913279999539</v>
      </c>
      <c r="E6212">
        <v>1.5284800000000001</v>
      </c>
    </row>
    <row r="6213" spans="1:6" x14ac:dyDescent="0.25">
      <c r="A6213" t="s">
        <v>378</v>
      </c>
      <c r="B6213" t="s">
        <v>25</v>
      </c>
      <c r="C6213">
        <v>3807.7913279999539</v>
      </c>
      <c r="D6213">
        <v>3807.7956479999539</v>
      </c>
      <c r="E6213">
        <v>4.3200000000000001E-3</v>
      </c>
    </row>
    <row r="6214" spans="1:6" x14ac:dyDescent="0.25">
      <c r="A6214" t="s">
        <v>378</v>
      </c>
      <c r="B6214" t="s">
        <v>2101</v>
      </c>
      <c r="C6214">
        <v>3807.7956479999539</v>
      </c>
      <c r="D6214">
        <v>3807.9058879999538</v>
      </c>
      <c r="E6214">
        <v>0.11024</v>
      </c>
      <c r="F6214">
        <v>0</v>
      </c>
    </row>
    <row r="6215" spans="1:6" x14ac:dyDescent="0.25">
      <c r="A6215" t="s">
        <v>379</v>
      </c>
      <c r="B6215" t="s">
        <v>8</v>
      </c>
      <c r="C6215">
        <v>3807.9058879999538</v>
      </c>
      <c r="D6215">
        <v>3808.050287999954</v>
      </c>
      <c r="E6215">
        <v>0.1444</v>
      </c>
    </row>
    <row r="6216" spans="1:6" x14ac:dyDescent="0.25">
      <c r="A6216" t="s">
        <v>379</v>
      </c>
      <c r="B6216" t="s">
        <v>9</v>
      </c>
      <c r="C6216">
        <v>3808.050287999954</v>
      </c>
      <c r="D6216">
        <v>3808.621407999954</v>
      </c>
      <c r="E6216">
        <v>0.57112000000000007</v>
      </c>
    </row>
    <row r="6217" spans="1:6" x14ac:dyDescent="0.25">
      <c r="A6217" t="s">
        <v>379</v>
      </c>
      <c r="B6217" t="s">
        <v>10</v>
      </c>
      <c r="C6217">
        <v>3808.621407999954</v>
      </c>
      <c r="D6217">
        <v>3808.8879679999541</v>
      </c>
      <c r="E6217">
        <v>0.26656000000000002</v>
      </c>
    </row>
    <row r="6218" spans="1:6" x14ac:dyDescent="0.25">
      <c r="A6218" t="s">
        <v>379</v>
      </c>
      <c r="B6218" t="s">
        <v>11</v>
      </c>
      <c r="C6218">
        <v>3808.8879679999541</v>
      </c>
      <c r="D6218">
        <v>3808.9725279999539</v>
      </c>
      <c r="E6218">
        <v>8.456000000000001E-2</v>
      </c>
    </row>
    <row r="6219" spans="1:6" x14ac:dyDescent="0.25">
      <c r="A6219" t="s">
        <v>379</v>
      </c>
      <c r="B6219" t="s">
        <v>12</v>
      </c>
      <c r="C6219">
        <v>3808.9725279999539</v>
      </c>
      <c r="D6219">
        <v>3809.0049439999539</v>
      </c>
      <c r="E6219">
        <v>3.2416E-2</v>
      </c>
    </row>
    <row r="6220" spans="1:6" x14ac:dyDescent="0.25">
      <c r="A6220" t="s">
        <v>379</v>
      </c>
      <c r="B6220" t="s">
        <v>13</v>
      </c>
      <c r="C6220">
        <v>3809.0049439999539</v>
      </c>
      <c r="D6220">
        <v>3809.0895039999541</v>
      </c>
      <c r="E6220">
        <v>8.456000000000001E-2</v>
      </c>
    </row>
    <row r="6221" spans="1:6" x14ac:dyDescent="0.25">
      <c r="A6221" t="s">
        <v>379</v>
      </c>
      <c r="B6221" t="s">
        <v>14</v>
      </c>
      <c r="C6221">
        <v>3809.0895039999541</v>
      </c>
      <c r="D6221">
        <v>3809.2508639999542</v>
      </c>
      <c r="E6221">
        <v>0.16136</v>
      </c>
    </row>
    <row r="6222" spans="1:6" x14ac:dyDescent="0.25">
      <c r="A6222" t="s">
        <v>379</v>
      </c>
      <c r="B6222" t="s">
        <v>15</v>
      </c>
      <c r="C6222">
        <v>3809.2508639999542</v>
      </c>
      <c r="D6222">
        <v>3812.8399839999538</v>
      </c>
      <c r="E6222">
        <v>3.5891199999999999</v>
      </c>
      <c r="F6222">
        <v>5.2541131057837177E-2</v>
      </c>
    </row>
    <row r="6223" spans="1:6" x14ac:dyDescent="0.25">
      <c r="A6223" t="s">
        <v>379</v>
      </c>
      <c r="B6223" t="s">
        <v>16</v>
      </c>
      <c r="C6223">
        <v>3812.8399839999538</v>
      </c>
      <c r="D6223">
        <v>3813.6605439999539</v>
      </c>
      <c r="E6223">
        <v>0.82056000000000007</v>
      </c>
    </row>
    <row r="6224" spans="1:6" x14ac:dyDescent="0.25">
      <c r="A6224" t="s">
        <v>379</v>
      </c>
      <c r="B6224" t="s">
        <v>17</v>
      </c>
      <c r="C6224">
        <v>3813.6605439999539</v>
      </c>
      <c r="D6224">
        <v>3814.2315839999542</v>
      </c>
      <c r="E6224">
        <v>0.57103999999999999</v>
      </c>
    </row>
    <row r="6225" spans="1:6" x14ac:dyDescent="0.25">
      <c r="A6225" t="s">
        <v>379</v>
      </c>
      <c r="B6225" t="s">
        <v>18</v>
      </c>
      <c r="C6225">
        <v>3814.2315839999542</v>
      </c>
      <c r="D6225">
        <v>3814.2359039999542</v>
      </c>
      <c r="E6225">
        <v>4.3200000000000001E-3</v>
      </c>
    </row>
    <row r="6226" spans="1:6" x14ac:dyDescent="0.25">
      <c r="A6226" t="s">
        <v>379</v>
      </c>
      <c r="B6226" t="s">
        <v>19</v>
      </c>
      <c r="C6226">
        <v>3814.2359039999542</v>
      </c>
      <c r="D6226">
        <v>3814.3803039999539</v>
      </c>
      <c r="E6226">
        <v>0.1444</v>
      </c>
    </row>
    <row r="6227" spans="1:6" x14ac:dyDescent="0.25">
      <c r="A6227" t="s">
        <v>379</v>
      </c>
      <c r="B6227" t="s">
        <v>20</v>
      </c>
      <c r="C6227">
        <v>3814.3803039999539</v>
      </c>
      <c r="D6227">
        <v>3815.873423999954</v>
      </c>
      <c r="E6227">
        <v>1.49312</v>
      </c>
    </row>
    <row r="6228" spans="1:6" x14ac:dyDescent="0.25">
      <c r="A6228" t="s">
        <v>379</v>
      </c>
      <c r="B6228" t="s">
        <v>21</v>
      </c>
      <c r="C6228">
        <v>3815.873423999954</v>
      </c>
      <c r="D6228">
        <v>3817.366543999954</v>
      </c>
      <c r="E6228">
        <v>1.49312</v>
      </c>
    </row>
    <row r="6229" spans="1:6" x14ac:dyDescent="0.25">
      <c r="A6229" t="s">
        <v>379</v>
      </c>
      <c r="B6229" t="s">
        <v>22</v>
      </c>
      <c r="C6229">
        <v>3817.366543999954</v>
      </c>
      <c r="D6229">
        <v>3817.6382239999539</v>
      </c>
      <c r="E6229">
        <v>0.27167999999999998</v>
      </c>
      <c r="F6229">
        <v>0.22122696861210561</v>
      </c>
    </row>
    <row r="6230" spans="1:6" x14ac:dyDescent="0.25">
      <c r="A6230" t="s">
        <v>379</v>
      </c>
      <c r="B6230" t="s">
        <v>23</v>
      </c>
      <c r="C6230">
        <v>3817.6382239999539</v>
      </c>
      <c r="D6230">
        <v>3818.3174559999538</v>
      </c>
      <c r="E6230">
        <v>0.67923200000000006</v>
      </c>
    </row>
    <row r="6231" spans="1:6" x14ac:dyDescent="0.25">
      <c r="A6231" t="s">
        <v>379</v>
      </c>
      <c r="B6231" t="s">
        <v>24</v>
      </c>
      <c r="C6231">
        <v>3818.3174559999538</v>
      </c>
      <c r="D6231">
        <v>3819.8459359999538</v>
      </c>
      <c r="E6231">
        <v>1.5284800000000001</v>
      </c>
    </row>
    <row r="6232" spans="1:6" x14ac:dyDescent="0.25">
      <c r="A6232" t="s">
        <v>379</v>
      </c>
      <c r="B6232" t="s">
        <v>25</v>
      </c>
      <c r="C6232">
        <v>3819.8459359999538</v>
      </c>
      <c r="D6232">
        <v>3819.8502559999538</v>
      </c>
      <c r="E6232">
        <v>4.3200000000000001E-3</v>
      </c>
    </row>
    <row r="6233" spans="1:6" x14ac:dyDescent="0.25">
      <c r="A6233" t="s">
        <v>379</v>
      </c>
      <c r="B6233" t="s">
        <v>2101</v>
      </c>
      <c r="C6233">
        <v>3819.8502559999538</v>
      </c>
      <c r="D6233">
        <v>3819.9604959999542</v>
      </c>
      <c r="E6233">
        <v>0.11024</v>
      </c>
      <c r="F6233">
        <v>0</v>
      </c>
    </row>
    <row r="6234" spans="1:6" x14ac:dyDescent="0.25">
      <c r="A6234" t="s">
        <v>380</v>
      </c>
      <c r="B6234" t="s">
        <v>8</v>
      </c>
      <c r="C6234">
        <v>3819.9604959999542</v>
      </c>
      <c r="D6234">
        <v>3820.1048959999539</v>
      </c>
      <c r="E6234">
        <v>0.1444</v>
      </c>
    </row>
    <row r="6235" spans="1:6" x14ac:dyDescent="0.25">
      <c r="A6235" t="s">
        <v>380</v>
      </c>
      <c r="B6235" t="s">
        <v>9</v>
      </c>
      <c r="C6235">
        <v>3820.1048959999539</v>
      </c>
      <c r="D6235">
        <v>3820.676015999954</v>
      </c>
      <c r="E6235">
        <v>0.57112000000000007</v>
      </c>
    </row>
    <row r="6236" spans="1:6" x14ac:dyDescent="0.25">
      <c r="A6236" t="s">
        <v>380</v>
      </c>
      <c r="B6236" t="s">
        <v>10</v>
      </c>
      <c r="C6236">
        <v>3820.676015999954</v>
      </c>
      <c r="D6236">
        <v>3820.942575999954</v>
      </c>
      <c r="E6236">
        <v>0.26656000000000002</v>
      </c>
    </row>
    <row r="6237" spans="1:6" x14ac:dyDescent="0.25">
      <c r="A6237" t="s">
        <v>380</v>
      </c>
      <c r="B6237" t="s">
        <v>11</v>
      </c>
      <c r="C6237">
        <v>3820.942575999954</v>
      </c>
      <c r="D6237">
        <v>3821.0271359999542</v>
      </c>
      <c r="E6237">
        <v>8.456000000000001E-2</v>
      </c>
    </row>
    <row r="6238" spans="1:6" x14ac:dyDescent="0.25">
      <c r="A6238" t="s">
        <v>380</v>
      </c>
      <c r="B6238" t="s">
        <v>12</v>
      </c>
      <c r="C6238">
        <v>3821.0271359999542</v>
      </c>
      <c r="D6238">
        <v>3821.0595519999538</v>
      </c>
      <c r="E6238">
        <v>3.2416E-2</v>
      </c>
    </row>
    <row r="6239" spans="1:6" x14ac:dyDescent="0.25">
      <c r="A6239" t="s">
        <v>380</v>
      </c>
      <c r="B6239" t="s">
        <v>13</v>
      </c>
      <c r="C6239">
        <v>3821.0595519999538</v>
      </c>
      <c r="D6239">
        <v>3821.144111999954</v>
      </c>
      <c r="E6239">
        <v>8.456000000000001E-2</v>
      </c>
    </row>
    <row r="6240" spans="1:6" x14ac:dyDescent="0.25">
      <c r="A6240" t="s">
        <v>380</v>
      </c>
      <c r="B6240" t="s">
        <v>14</v>
      </c>
      <c r="C6240">
        <v>3821.144111999954</v>
      </c>
      <c r="D6240">
        <v>3821.3054719999541</v>
      </c>
      <c r="E6240">
        <v>0.16136</v>
      </c>
    </row>
    <row r="6241" spans="1:6" x14ac:dyDescent="0.25">
      <c r="A6241" t="s">
        <v>380</v>
      </c>
      <c r="B6241" t="s">
        <v>15</v>
      </c>
      <c r="C6241">
        <v>3821.3054719999541</v>
      </c>
      <c r="D6241">
        <v>3824.896511999953</v>
      </c>
      <c r="E6241">
        <v>3.59104</v>
      </c>
      <c r="F6241">
        <v>5.2541131057837177E-2</v>
      </c>
    </row>
    <row r="6242" spans="1:6" x14ac:dyDescent="0.25">
      <c r="A6242" t="s">
        <v>380</v>
      </c>
      <c r="B6242" t="s">
        <v>16</v>
      </c>
      <c r="C6242">
        <v>3824.896511999953</v>
      </c>
      <c r="D6242">
        <v>3825.717071999954</v>
      </c>
      <c r="E6242">
        <v>0.82056000000000007</v>
      </c>
    </row>
    <row r="6243" spans="1:6" x14ac:dyDescent="0.25">
      <c r="A6243" t="s">
        <v>380</v>
      </c>
      <c r="B6243" t="s">
        <v>17</v>
      </c>
      <c r="C6243">
        <v>3825.717071999954</v>
      </c>
      <c r="D6243">
        <v>3826.2881119999529</v>
      </c>
      <c r="E6243">
        <v>0.57103999999999999</v>
      </c>
    </row>
    <row r="6244" spans="1:6" x14ac:dyDescent="0.25">
      <c r="A6244" t="s">
        <v>380</v>
      </c>
      <c r="B6244" t="s">
        <v>18</v>
      </c>
      <c r="C6244">
        <v>3826.2881119999529</v>
      </c>
      <c r="D6244">
        <v>3826.2924319999529</v>
      </c>
      <c r="E6244">
        <v>4.3200000000000001E-3</v>
      </c>
    </row>
    <row r="6245" spans="1:6" x14ac:dyDescent="0.25">
      <c r="A6245" t="s">
        <v>380</v>
      </c>
      <c r="B6245" t="s">
        <v>19</v>
      </c>
      <c r="C6245">
        <v>3826.2924319999529</v>
      </c>
      <c r="D6245">
        <v>3826.436831999953</v>
      </c>
      <c r="E6245">
        <v>0.1444</v>
      </c>
    </row>
    <row r="6246" spans="1:6" x14ac:dyDescent="0.25">
      <c r="A6246" t="s">
        <v>380</v>
      </c>
      <c r="B6246" t="s">
        <v>20</v>
      </c>
      <c r="C6246">
        <v>3826.436831999953</v>
      </c>
      <c r="D6246">
        <v>3827.929951999954</v>
      </c>
      <c r="E6246">
        <v>1.49312</v>
      </c>
    </row>
    <row r="6247" spans="1:6" x14ac:dyDescent="0.25">
      <c r="A6247" t="s">
        <v>380</v>
      </c>
      <c r="B6247" t="s">
        <v>21</v>
      </c>
      <c r="C6247">
        <v>3827.929951999954</v>
      </c>
      <c r="D6247">
        <v>3829.4230719999541</v>
      </c>
      <c r="E6247">
        <v>1.49312</v>
      </c>
    </row>
    <row r="6248" spans="1:6" x14ac:dyDescent="0.25">
      <c r="A6248" t="s">
        <v>380</v>
      </c>
      <c r="B6248" t="s">
        <v>22</v>
      </c>
      <c r="C6248">
        <v>3829.4230719999541</v>
      </c>
      <c r="D6248">
        <v>3829.694751999953</v>
      </c>
      <c r="E6248">
        <v>0.27167999999999998</v>
      </c>
      <c r="F6248">
        <v>0.22122696861210561</v>
      </c>
    </row>
    <row r="6249" spans="1:6" x14ac:dyDescent="0.25">
      <c r="A6249" t="s">
        <v>380</v>
      </c>
      <c r="B6249" t="s">
        <v>23</v>
      </c>
      <c r="C6249">
        <v>3829.694751999953</v>
      </c>
      <c r="D6249">
        <v>3830.373983999953</v>
      </c>
      <c r="E6249">
        <v>0.67923200000000006</v>
      </c>
    </row>
    <row r="6250" spans="1:6" x14ac:dyDescent="0.25">
      <c r="A6250" t="s">
        <v>380</v>
      </c>
      <c r="B6250" t="s">
        <v>24</v>
      </c>
      <c r="C6250">
        <v>3830.373983999953</v>
      </c>
      <c r="D6250">
        <v>3831.9024639999529</v>
      </c>
      <c r="E6250">
        <v>1.5284800000000001</v>
      </c>
    </row>
    <row r="6251" spans="1:6" x14ac:dyDescent="0.25">
      <c r="A6251" t="s">
        <v>380</v>
      </c>
      <c r="B6251" t="s">
        <v>25</v>
      </c>
      <c r="C6251">
        <v>3831.9024639999529</v>
      </c>
      <c r="D6251">
        <v>3831.9067839999529</v>
      </c>
      <c r="E6251">
        <v>4.3200000000000001E-3</v>
      </c>
    </row>
    <row r="6252" spans="1:6" x14ac:dyDescent="0.25">
      <c r="A6252" t="s">
        <v>380</v>
      </c>
      <c r="B6252" t="s">
        <v>2101</v>
      </c>
      <c r="C6252">
        <v>3831.9067839999529</v>
      </c>
      <c r="D6252">
        <v>3832.0170239999529</v>
      </c>
      <c r="E6252">
        <v>0.11024</v>
      </c>
      <c r="F6252">
        <v>0</v>
      </c>
    </row>
    <row r="6253" spans="1:6" x14ac:dyDescent="0.25">
      <c r="A6253" t="s">
        <v>381</v>
      </c>
      <c r="B6253" t="s">
        <v>8</v>
      </c>
      <c r="C6253">
        <v>3832.0170239999529</v>
      </c>
      <c r="D6253">
        <v>3832.161423999954</v>
      </c>
      <c r="E6253">
        <v>0.1444</v>
      </c>
    </row>
    <row r="6254" spans="1:6" x14ac:dyDescent="0.25">
      <c r="A6254" t="s">
        <v>381</v>
      </c>
      <c r="B6254" t="s">
        <v>9</v>
      </c>
      <c r="C6254">
        <v>3832.161423999954</v>
      </c>
      <c r="D6254">
        <v>3832.732543999954</v>
      </c>
      <c r="E6254">
        <v>0.57112000000000007</v>
      </c>
    </row>
    <row r="6255" spans="1:6" x14ac:dyDescent="0.25">
      <c r="A6255" t="s">
        <v>381</v>
      </c>
      <c r="B6255" t="s">
        <v>10</v>
      </c>
      <c r="C6255">
        <v>3832.732543999954</v>
      </c>
      <c r="D6255">
        <v>3832.9991039999541</v>
      </c>
      <c r="E6255">
        <v>0.26656000000000002</v>
      </c>
    </row>
    <row r="6256" spans="1:6" x14ac:dyDescent="0.25">
      <c r="A6256" t="s">
        <v>381</v>
      </c>
      <c r="B6256" t="s">
        <v>11</v>
      </c>
      <c r="C6256">
        <v>3832.9991039999541</v>
      </c>
      <c r="D6256">
        <v>3833.0836639999529</v>
      </c>
      <c r="E6256">
        <v>8.456000000000001E-2</v>
      </c>
    </row>
    <row r="6257" spans="1:6" x14ac:dyDescent="0.25">
      <c r="A6257" t="s">
        <v>381</v>
      </c>
      <c r="B6257" t="s">
        <v>12</v>
      </c>
      <c r="C6257">
        <v>3833.0836639999529</v>
      </c>
      <c r="D6257">
        <v>3833.1160799999529</v>
      </c>
      <c r="E6257">
        <v>3.2416E-2</v>
      </c>
    </row>
    <row r="6258" spans="1:6" x14ac:dyDescent="0.25">
      <c r="A6258" t="s">
        <v>381</v>
      </c>
      <c r="B6258" t="s">
        <v>13</v>
      </c>
      <c r="C6258">
        <v>3833.1160799999529</v>
      </c>
      <c r="D6258">
        <v>3833.2006399999532</v>
      </c>
      <c r="E6258">
        <v>8.456000000000001E-2</v>
      </c>
    </row>
    <row r="6259" spans="1:6" x14ac:dyDescent="0.25">
      <c r="A6259" t="s">
        <v>381</v>
      </c>
      <c r="B6259" t="s">
        <v>14</v>
      </c>
      <c r="C6259">
        <v>3833.2006399999532</v>
      </c>
      <c r="D6259">
        <v>3833.3619999999528</v>
      </c>
      <c r="E6259">
        <v>0.16136</v>
      </c>
    </row>
    <row r="6260" spans="1:6" x14ac:dyDescent="0.25">
      <c r="A6260" t="s">
        <v>381</v>
      </c>
      <c r="B6260" t="s">
        <v>15</v>
      </c>
      <c r="C6260">
        <v>3833.3619999999528</v>
      </c>
      <c r="D6260">
        <v>3836.9549599999532</v>
      </c>
      <c r="E6260">
        <v>3.5929600000000002</v>
      </c>
      <c r="F6260">
        <v>5.2541131057837177E-2</v>
      </c>
    </row>
    <row r="6261" spans="1:6" x14ac:dyDescent="0.25">
      <c r="A6261" t="s">
        <v>381</v>
      </c>
      <c r="B6261" t="s">
        <v>16</v>
      </c>
      <c r="C6261">
        <v>3836.9549599999532</v>
      </c>
      <c r="D6261">
        <v>3837.7755199999528</v>
      </c>
      <c r="E6261">
        <v>0.82056000000000007</v>
      </c>
    </row>
    <row r="6262" spans="1:6" x14ac:dyDescent="0.25">
      <c r="A6262" t="s">
        <v>381</v>
      </c>
      <c r="B6262" t="s">
        <v>17</v>
      </c>
      <c r="C6262">
        <v>3837.7755199999528</v>
      </c>
      <c r="D6262">
        <v>3838.3465599999531</v>
      </c>
      <c r="E6262">
        <v>0.57103999999999999</v>
      </c>
    </row>
    <row r="6263" spans="1:6" x14ac:dyDescent="0.25">
      <c r="A6263" t="s">
        <v>381</v>
      </c>
      <c r="B6263" t="s">
        <v>18</v>
      </c>
      <c r="C6263">
        <v>3838.3465599999531</v>
      </c>
      <c r="D6263">
        <v>3838.3508799999531</v>
      </c>
      <c r="E6263">
        <v>4.3200000000000001E-3</v>
      </c>
    </row>
    <row r="6264" spans="1:6" x14ac:dyDescent="0.25">
      <c r="A6264" t="s">
        <v>381</v>
      </c>
      <c r="B6264" t="s">
        <v>19</v>
      </c>
      <c r="C6264">
        <v>3838.3508799999531</v>
      </c>
      <c r="D6264">
        <v>3838.4952799999528</v>
      </c>
      <c r="E6264">
        <v>0.1444</v>
      </c>
    </row>
    <row r="6265" spans="1:6" x14ac:dyDescent="0.25">
      <c r="A6265" t="s">
        <v>381</v>
      </c>
      <c r="B6265" t="s">
        <v>20</v>
      </c>
      <c r="C6265">
        <v>3838.4952799999528</v>
      </c>
      <c r="D6265">
        <v>3839.9883999999529</v>
      </c>
      <c r="E6265">
        <v>1.49312</v>
      </c>
    </row>
    <row r="6266" spans="1:6" x14ac:dyDescent="0.25">
      <c r="A6266" t="s">
        <v>381</v>
      </c>
      <c r="B6266" t="s">
        <v>21</v>
      </c>
      <c r="C6266">
        <v>3839.9883999999529</v>
      </c>
      <c r="D6266">
        <v>3841.481519999953</v>
      </c>
      <c r="E6266">
        <v>1.49312</v>
      </c>
    </row>
    <row r="6267" spans="1:6" x14ac:dyDescent="0.25">
      <c r="A6267" t="s">
        <v>381</v>
      </c>
      <c r="B6267" t="s">
        <v>22</v>
      </c>
      <c r="C6267">
        <v>3841.481519999953</v>
      </c>
      <c r="D6267">
        <v>3841.7531999999528</v>
      </c>
      <c r="E6267">
        <v>0.27167999999999998</v>
      </c>
      <c r="F6267">
        <v>0.22122696861210561</v>
      </c>
    </row>
    <row r="6268" spans="1:6" x14ac:dyDescent="0.25">
      <c r="A6268" t="s">
        <v>381</v>
      </c>
      <c r="B6268" t="s">
        <v>23</v>
      </c>
      <c r="C6268">
        <v>3841.7531999999528</v>
      </c>
      <c r="D6268">
        <v>3842.4324319999532</v>
      </c>
      <c r="E6268">
        <v>0.67923200000000006</v>
      </c>
    </row>
    <row r="6269" spans="1:6" x14ac:dyDescent="0.25">
      <c r="A6269" t="s">
        <v>381</v>
      </c>
      <c r="B6269" t="s">
        <v>24</v>
      </c>
      <c r="C6269">
        <v>3842.4324319999532</v>
      </c>
      <c r="D6269">
        <v>3843.9609119999532</v>
      </c>
      <c r="E6269">
        <v>1.5284800000000001</v>
      </c>
    </row>
    <row r="6270" spans="1:6" x14ac:dyDescent="0.25">
      <c r="A6270" t="s">
        <v>381</v>
      </c>
      <c r="B6270" t="s">
        <v>25</v>
      </c>
      <c r="C6270">
        <v>3843.9609119999532</v>
      </c>
      <c r="D6270">
        <v>3843.9652319999532</v>
      </c>
      <c r="E6270">
        <v>4.3200000000000001E-3</v>
      </c>
    </row>
    <row r="6271" spans="1:6" x14ac:dyDescent="0.25">
      <c r="A6271" t="s">
        <v>381</v>
      </c>
      <c r="B6271" t="s">
        <v>2101</v>
      </c>
      <c r="C6271">
        <v>3843.9652319999532</v>
      </c>
      <c r="D6271">
        <v>3844.0754719999532</v>
      </c>
      <c r="E6271">
        <v>0.11024</v>
      </c>
      <c r="F6271">
        <v>0</v>
      </c>
    </row>
    <row r="6272" spans="1:6" x14ac:dyDescent="0.25">
      <c r="A6272" t="s">
        <v>382</v>
      </c>
      <c r="B6272" t="s">
        <v>8</v>
      </c>
      <c r="C6272">
        <v>3844.0754719999532</v>
      </c>
      <c r="D6272">
        <v>3844.2198719999528</v>
      </c>
      <c r="E6272">
        <v>0.1444</v>
      </c>
    </row>
    <row r="6273" spans="1:6" x14ac:dyDescent="0.25">
      <c r="A6273" t="s">
        <v>382</v>
      </c>
      <c r="B6273" t="s">
        <v>9</v>
      </c>
      <c r="C6273">
        <v>3844.2198719999528</v>
      </c>
      <c r="D6273">
        <v>3844.7909919999529</v>
      </c>
      <c r="E6273">
        <v>0.57112000000000007</v>
      </c>
    </row>
    <row r="6274" spans="1:6" x14ac:dyDescent="0.25">
      <c r="A6274" t="s">
        <v>382</v>
      </c>
      <c r="B6274" t="s">
        <v>10</v>
      </c>
      <c r="C6274">
        <v>3844.7909919999529</v>
      </c>
      <c r="D6274">
        <v>3845.0575519999529</v>
      </c>
      <c r="E6274">
        <v>0.26656000000000002</v>
      </c>
    </row>
    <row r="6275" spans="1:6" x14ac:dyDescent="0.25">
      <c r="A6275" t="s">
        <v>382</v>
      </c>
      <c r="B6275" t="s">
        <v>11</v>
      </c>
      <c r="C6275">
        <v>3845.0575519999529</v>
      </c>
      <c r="D6275">
        <v>3845.1421119999532</v>
      </c>
      <c r="E6275">
        <v>8.456000000000001E-2</v>
      </c>
    </row>
    <row r="6276" spans="1:6" x14ac:dyDescent="0.25">
      <c r="A6276" t="s">
        <v>382</v>
      </c>
      <c r="B6276" t="s">
        <v>12</v>
      </c>
      <c r="C6276">
        <v>3845.1421119999532</v>
      </c>
      <c r="D6276">
        <v>3845.1745279999532</v>
      </c>
      <c r="E6276">
        <v>3.2416E-2</v>
      </c>
    </row>
    <row r="6277" spans="1:6" x14ac:dyDescent="0.25">
      <c r="A6277" t="s">
        <v>382</v>
      </c>
      <c r="B6277" t="s">
        <v>13</v>
      </c>
      <c r="C6277">
        <v>3845.1745279999532</v>
      </c>
      <c r="D6277">
        <v>3845.259087999953</v>
      </c>
      <c r="E6277">
        <v>8.456000000000001E-2</v>
      </c>
    </row>
    <row r="6278" spans="1:6" x14ac:dyDescent="0.25">
      <c r="A6278" t="s">
        <v>382</v>
      </c>
      <c r="B6278" t="s">
        <v>14</v>
      </c>
      <c r="C6278">
        <v>3845.259087999953</v>
      </c>
      <c r="D6278">
        <v>3845.420447999953</v>
      </c>
      <c r="E6278">
        <v>0.16136</v>
      </c>
    </row>
    <row r="6279" spans="1:6" x14ac:dyDescent="0.25">
      <c r="A6279" t="s">
        <v>382</v>
      </c>
      <c r="B6279" t="s">
        <v>15</v>
      </c>
      <c r="C6279">
        <v>3845.420447999953</v>
      </c>
      <c r="D6279">
        <v>3849.0153279999531</v>
      </c>
      <c r="E6279">
        <v>3.5948799999999999</v>
      </c>
      <c r="F6279">
        <v>5.2541131057837177E-2</v>
      </c>
    </row>
    <row r="6280" spans="1:6" x14ac:dyDescent="0.25">
      <c r="A6280" t="s">
        <v>382</v>
      </c>
      <c r="B6280" t="s">
        <v>16</v>
      </c>
      <c r="C6280">
        <v>3849.0153279999531</v>
      </c>
      <c r="D6280">
        <v>3849.8358879999528</v>
      </c>
      <c r="E6280">
        <v>0.82056000000000007</v>
      </c>
    </row>
    <row r="6281" spans="1:6" x14ac:dyDescent="0.25">
      <c r="A6281" t="s">
        <v>382</v>
      </c>
      <c r="B6281" t="s">
        <v>17</v>
      </c>
      <c r="C6281">
        <v>3849.8358879999528</v>
      </c>
      <c r="D6281">
        <v>3850.406927999953</v>
      </c>
      <c r="E6281">
        <v>0.57103999999999999</v>
      </c>
    </row>
    <row r="6282" spans="1:6" x14ac:dyDescent="0.25">
      <c r="A6282" t="s">
        <v>382</v>
      </c>
      <c r="B6282" t="s">
        <v>18</v>
      </c>
      <c r="C6282">
        <v>3850.406927999953</v>
      </c>
      <c r="D6282">
        <v>3850.411247999953</v>
      </c>
      <c r="E6282">
        <v>4.3200000000000001E-3</v>
      </c>
    </row>
    <row r="6283" spans="1:6" x14ac:dyDescent="0.25">
      <c r="A6283" t="s">
        <v>382</v>
      </c>
      <c r="B6283" t="s">
        <v>19</v>
      </c>
      <c r="C6283">
        <v>3850.411247999953</v>
      </c>
      <c r="D6283">
        <v>3850.5556479999532</v>
      </c>
      <c r="E6283">
        <v>0.1444</v>
      </c>
    </row>
    <row r="6284" spans="1:6" x14ac:dyDescent="0.25">
      <c r="A6284" t="s">
        <v>382</v>
      </c>
      <c r="B6284" t="s">
        <v>20</v>
      </c>
      <c r="C6284">
        <v>3850.5556479999532</v>
      </c>
      <c r="D6284">
        <v>3852.0487679999528</v>
      </c>
      <c r="E6284">
        <v>1.49312</v>
      </c>
    </row>
    <row r="6285" spans="1:6" x14ac:dyDescent="0.25">
      <c r="A6285" t="s">
        <v>382</v>
      </c>
      <c r="B6285" t="s">
        <v>21</v>
      </c>
      <c r="C6285">
        <v>3852.0487679999528</v>
      </c>
      <c r="D6285">
        <v>3853.5418879999529</v>
      </c>
      <c r="E6285">
        <v>1.49312</v>
      </c>
    </row>
    <row r="6286" spans="1:6" x14ac:dyDescent="0.25">
      <c r="A6286" t="s">
        <v>382</v>
      </c>
      <c r="B6286" t="s">
        <v>22</v>
      </c>
      <c r="C6286">
        <v>3853.5418879999529</v>
      </c>
      <c r="D6286">
        <v>3853.8135679999532</v>
      </c>
      <c r="E6286">
        <v>0.27167999999999998</v>
      </c>
      <c r="F6286">
        <v>0.22122696861210561</v>
      </c>
    </row>
    <row r="6287" spans="1:6" x14ac:dyDescent="0.25">
      <c r="A6287" t="s">
        <v>382</v>
      </c>
      <c r="B6287" t="s">
        <v>23</v>
      </c>
      <c r="C6287">
        <v>3853.8135679999532</v>
      </c>
      <c r="D6287">
        <v>3854.4927999999531</v>
      </c>
      <c r="E6287">
        <v>0.67923200000000006</v>
      </c>
    </row>
    <row r="6288" spans="1:6" x14ac:dyDescent="0.25">
      <c r="A6288" t="s">
        <v>382</v>
      </c>
      <c r="B6288" t="s">
        <v>24</v>
      </c>
      <c r="C6288">
        <v>3854.4927999999531</v>
      </c>
      <c r="D6288">
        <v>3856.0212799999531</v>
      </c>
      <c r="E6288">
        <v>1.5284800000000001</v>
      </c>
    </row>
    <row r="6289" spans="1:6" x14ac:dyDescent="0.25">
      <c r="A6289" t="s">
        <v>382</v>
      </c>
      <c r="B6289" t="s">
        <v>25</v>
      </c>
      <c r="C6289">
        <v>3856.0212799999531</v>
      </c>
      <c r="D6289">
        <v>3856.0255999999531</v>
      </c>
      <c r="E6289">
        <v>4.3200000000000001E-3</v>
      </c>
    </row>
    <row r="6290" spans="1:6" x14ac:dyDescent="0.25">
      <c r="A6290" t="s">
        <v>382</v>
      </c>
      <c r="B6290" t="s">
        <v>2101</v>
      </c>
      <c r="C6290">
        <v>3856.0255999999531</v>
      </c>
      <c r="D6290">
        <v>3856.1358399999531</v>
      </c>
      <c r="E6290">
        <v>0.11024</v>
      </c>
      <c r="F6290">
        <v>0</v>
      </c>
    </row>
    <row r="6291" spans="1:6" x14ac:dyDescent="0.25">
      <c r="A6291" t="s">
        <v>383</v>
      </c>
      <c r="B6291" t="s">
        <v>8</v>
      </c>
      <c r="C6291">
        <v>3856.1358399999531</v>
      </c>
      <c r="D6291">
        <v>3856.2802399999532</v>
      </c>
      <c r="E6291">
        <v>0.1444</v>
      </c>
    </row>
    <row r="6292" spans="1:6" x14ac:dyDescent="0.25">
      <c r="A6292" t="s">
        <v>383</v>
      </c>
      <c r="B6292" t="s">
        <v>9</v>
      </c>
      <c r="C6292">
        <v>3856.2802399999532</v>
      </c>
      <c r="D6292">
        <v>3856.8513599999528</v>
      </c>
      <c r="E6292">
        <v>0.57112000000000007</v>
      </c>
    </row>
    <row r="6293" spans="1:6" x14ac:dyDescent="0.25">
      <c r="A6293" t="s">
        <v>383</v>
      </c>
      <c r="B6293" t="s">
        <v>10</v>
      </c>
      <c r="C6293">
        <v>3856.8513599999528</v>
      </c>
      <c r="D6293">
        <v>3857.1179199999528</v>
      </c>
      <c r="E6293">
        <v>0.26656000000000002</v>
      </c>
    </row>
    <row r="6294" spans="1:6" x14ac:dyDescent="0.25">
      <c r="A6294" t="s">
        <v>383</v>
      </c>
      <c r="B6294" t="s">
        <v>11</v>
      </c>
      <c r="C6294">
        <v>3857.1179199999528</v>
      </c>
      <c r="D6294">
        <v>3857.2024799999531</v>
      </c>
      <c r="E6294">
        <v>8.456000000000001E-2</v>
      </c>
    </row>
    <row r="6295" spans="1:6" x14ac:dyDescent="0.25">
      <c r="A6295" t="s">
        <v>383</v>
      </c>
      <c r="B6295" t="s">
        <v>12</v>
      </c>
      <c r="C6295">
        <v>3857.2024799999531</v>
      </c>
      <c r="D6295">
        <v>3857.2348959999531</v>
      </c>
      <c r="E6295">
        <v>3.2416E-2</v>
      </c>
    </row>
    <row r="6296" spans="1:6" x14ac:dyDescent="0.25">
      <c r="A6296" t="s">
        <v>383</v>
      </c>
      <c r="B6296" t="s">
        <v>13</v>
      </c>
      <c r="C6296">
        <v>3857.2348959999531</v>
      </c>
      <c r="D6296">
        <v>3857.3194559999529</v>
      </c>
      <c r="E6296">
        <v>8.456000000000001E-2</v>
      </c>
    </row>
    <row r="6297" spans="1:6" x14ac:dyDescent="0.25">
      <c r="A6297" t="s">
        <v>383</v>
      </c>
      <c r="B6297" t="s">
        <v>14</v>
      </c>
      <c r="C6297">
        <v>3857.3194559999529</v>
      </c>
      <c r="D6297">
        <v>3857.4808159999529</v>
      </c>
      <c r="E6297">
        <v>0.16136</v>
      </c>
    </row>
    <row r="6298" spans="1:6" x14ac:dyDescent="0.25">
      <c r="A6298" t="s">
        <v>383</v>
      </c>
      <c r="B6298" t="s">
        <v>15</v>
      </c>
      <c r="C6298">
        <v>3857.4808159999529</v>
      </c>
      <c r="D6298">
        <v>3861.0776159999532</v>
      </c>
      <c r="E6298">
        <v>3.5968</v>
      </c>
      <c r="F6298">
        <v>5.2541131057837177E-2</v>
      </c>
    </row>
    <row r="6299" spans="1:6" x14ac:dyDescent="0.25">
      <c r="A6299" t="s">
        <v>383</v>
      </c>
      <c r="B6299" t="s">
        <v>16</v>
      </c>
      <c r="C6299">
        <v>3861.0776159999532</v>
      </c>
      <c r="D6299">
        <v>3861.8981759999529</v>
      </c>
      <c r="E6299">
        <v>0.82056000000000007</v>
      </c>
    </row>
    <row r="6300" spans="1:6" x14ac:dyDescent="0.25">
      <c r="A6300" t="s">
        <v>383</v>
      </c>
      <c r="B6300" t="s">
        <v>17</v>
      </c>
      <c r="C6300">
        <v>3861.8981759999529</v>
      </c>
      <c r="D6300">
        <v>3862.4692159999531</v>
      </c>
      <c r="E6300">
        <v>0.57103999999999999</v>
      </c>
    </row>
    <row r="6301" spans="1:6" x14ac:dyDescent="0.25">
      <c r="A6301" t="s">
        <v>383</v>
      </c>
      <c r="B6301" t="s">
        <v>18</v>
      </c>
      <c r="C6301">
        <v>3862.4692159999531</v>
      </c>
      <c r="D6301">
        <v>3862.4735359999531</v>
      </c>
      <c r="E6301">
        <v>4.3200000000000001E-3</v>
      </c>
    </row>
    <row r="6302" spans="1:6" x14ac:dyDescent="0.25">
      <c r="A6302" t="s">
        <v>383</v>
      </c>
      <c r="B6302" t="s">
        <v>19</v>
      </c>
      <c r="C6302">
        <v>3862.4735359999531</v>
      </c>
      <c r="D6302">
        <v>3862.6179359999528</v>
      </c>
      <c r="E6302">
        <v>0.1444</v>
      </c>
    </row>
    <row r="6303" spans="1:6" x14ac:dyDescent="0.25">
      <c r="A6303" t="s">
        <v>383</v>
      </c>
      <c r="B6303" t="s">
        <v>20</v>
      </c>
      <c r="C6303">
        <v>3862.6179359999528</v>
      </c>
      <c r="D6303">
        <v>3864.1110559999529</v>
      </c>
      <c r="E6303">
        <v>1.49312</v>
      </c>
    </row>
    <row r="6304" spans="1:6" x14ac:dyDescent="0.25">
      <c r="A6304" t="s">
        <v>383</v>
      </c>
      <c r="B6304" t="s">
        <v>21</v>
      </c>
      <c r="C6304">
        <v>3864.1110559999529</v>
      </c>
      <c r="D6304">
        <v>3865.604175999953</v>
      </c>
      <c r="E6304">
        <v>1.49312</v>
      </c>
    </row>
    <row r="6305" spans="1:6" x14ac:dyDescent="0.25">
      <c r="A6305" t="s">
        <v>383</v>
      </c>
      <c r="B6305" t="s">
        <v>22</v>
      </c>
      <c r="C6305">
        <v>3865.604175999953</v>
      </c>
      <c r="D6305">
        <v>3865.8758559999528</v>
      </c>
      <c r="E6305">
        <v>0.27167999999999998</v>
      </c>
      <c r="F6305">
        <v>0.22122696861210561</v>
      </c>
    </row>
    <row r="6306" spans="1:6" x14ac:dyDescent="0.25">
      <c r="A6306" t="s">
        <v>383</v>
      </c>
      <c r="B6306" t="s">
        <v>23</v>
      </c>
      <c r="C6306">
        <v>3865.8758559999528</v>
      </c>
      <c r="D6306">
        <v>3866.5550879999528</v>
      </c>
      <c r="E6306">
        <v>0.67923200000000006</v>
      </c>
    </row>
    <row r="6307" spans="1:6" x14ac:dyDescent="0.25">
      <c r="A6307" t="s">
        <v>383</v>
      </c>
      <c r="B6307" t="s">
        <v>24</v>
      </c>
      <c r="C6307">
        <v>3866.5550879999528</v>
      </c>
      <c r="D6307">
        <v>3868.0835679999532</v>
      </c>
      <c r="E6307">
        <v>1.5284800000000001</v>
      </c>
    </row>
    <row r="6308" spans="1:6" x14ac:dyDescent="0.25">
      <c r="A6308" t="s">
        <v>383</v>
      </c>
      <c r="B6308" t="s">
        <v>25</v>
      </c>
      <c r="C6308">
        <v>3868.0835679999532</v>
      </c>
      <c r="D6308">
        <v>3868.0878879999532</v>
      </c>
      <c r="E6308">
        <v>4.3200000000000001E-3</v>
      </c>
    </row>
    <row r="6309" spans="1:6" x14ac:dyDescent="0.25">
      <c r="A6309" t="s">
        <v>383</v>
      </c>
      <c r="B6309" t="s">
        <v>2101</v>
      </c>
      <c r="C6309">
        <v>3868.0878879999532</v>
      </c>
      <c r="D6309">
        <v>3868.1981279999532</v>
      </c>
      <c r="E6309">
        <v>0.11024</v>
      </c>
      <c r="F6309">
        <v>0</v>
      </c>
    </row>
    <row r="6310" spans="1:6" x14ac:dyDescent="0.25">
      <c r="A6310" t="s">
        <v>384</v>
      </c>
      <c r="B6310" t="s">
        <v>8</v>
      </c>
      <c r="C6310">
        <v>3868.1981279999532</v>
      </c>
      <c r="D6310">
        <v>3868.3425279999528</v>
      </c>
      <c r="E6310">
        <v>0.1444</v>
      </c>
    </row>
    <row r="6311" spans="1:6" x14ac:dyDescent="0.25">
      <c r="A6311" t="s">
        <v>384</v>
      </c>
      <c r="B6311" t="s">
        <v>9</v>
      </c>
      <c r="C6311">
        <v>3868.3425279999528</v>
      </c>
      <c r="D6311">
        <v>3868.9136479999529</v>
      </c>
      <c r="E6311">
        <v>0.57112000000000007</v>
      </c>
    </row>
    <row r="6312" spans="1:6" x14ac:dyDescent="0.25">
      <c r="A6312" t="s">
        <v>384</v>
      </c>
      <c r="B6312" t="s">
        <v>10</v>
      </c>
      <c r="C6312">
        <v>3868.9136479999529</v>
      </c>
      <c r="D6312">
        <v>3869.1802079999529</v>
      </c>
      <c r="E6312">
        <v>0.26656000000000002</v>
      </c>
    </row>
    <row r="6313" spans="1:6" x14ac:dyDescent="0.25">
      <c r="A6313" t="s">
        <v>384</v>
      </c>
      <c r="B6313" t="s">
        <v>11</v>
      </c>
      <c r="C6313">
        <v>3869.1802079999529</v>
      </c>
      <c r="D6313">
        <v>3869.2647679999532</v>
      </c>
      <c r="E6313">
        <v>8.456000000000001E-2</v>
      </c>
    </row>
    <row r="6314" spans="1:6" x14ac:dyDescent="0.25">
      <c r="A6314" t="s">
        <v>384</v>
      </c>
      <c r="B6314" t="s">
        <v>12</v>
      </c>
      <c r="C6314">
        <v>3869.2647679999532</v>
      </c>
      <c r="D6314">
        <v>3869.2971839999532</v>
      </c>
      <c r="E6314">
        <v>3.2416E-2</v>
      </c>
    </row>
    <row r="6315" spans="1:6" x14ac:dyDescent="0.25">
      <c r="A6315" t="s">
        <v>384</v>
      </c>
      <c r="B6315" t="s">
        <v>13</v>
      </c>
      <c r="C6315">
        <v>3869.2971839999532</v>
      </c>
      <c r="D6315">
        <v>3869.381743999953</v>
      </c>
      <c r="E6315">
        <v>8.456000000000001E-2</v>
      </c>
    </row>
    <row r="6316" spans="1:6" x14ac:dyDescent="0.25">
      <c r="A6316" t="s">
        <v>384</v>
      </c>
      <c r="B6316" t="s">
        <v>14</v>
      </c>
      <c r="C6316">
        <v>3869.381743999953</v>
      </c>
      <c r="D6316">
        <v>3869.543103999953</v>
      </c>
      <c r="E6316">
        <v>0.16136</v>
      </c>
    </row>
    <row r="6317" spans="1:6" x14ac:dyDescent="0.25">
      <c r="A6317" t="s">
        <v>384</v>
      </c>
      <c r="B6317" t="s">
        <v>15</v>
      </c>
      <c r="C6317">
        <v>3869.543103999953</v>
      </c>
      <c r="D6317">
        <v>3873.141823999953</v>
      </c>
      <c r="E6317">
        <v>3.5987200000000001</v>
      </c>
      <c r="F6317">
        <v>5.2541131057837177E-2</v>
      </c>
    </row>
    <row r="6318" spans="1:6" x14ac:dyDescent="0.25">
      <c r="A6318" t="s">
        <v>384</v>
      </c>
      <c r="B6318" t="s">
        <v>16</v>
      </c>
      <c r="C6318">
        <v>3873.141823999953</v>
      </c>
      <c r="D6318">
        <v>3873.9623839999531</v>
      </c>
      <c r="E6318">
        <v>0.82056000000000007</v>
      </c>
    </row>
    <row r="6319" spans="1:6" x14ac:dyDescent="0.25">
      <c r="A6319" t="s">
        <v>384</v>
      </c>
      <c r="B6319" t="s">
        <v>17</v>
      </c>
      <c r="C6319">
        <v>3873.9623839999531</v>
      </c>
      <c r="D6319">
        <v>3874.533423999952</v>
      </c>
      <c r="E6319">
        <v>0.57103999999999999</v>
      </c>
    </row>
    <row r="6320" spans="1:6" x14ac:dyDescent="0.25">
      <c r="A6320" t="s">
        <v>384</v>
      </c>
      <c r="B6320" t="s">
        <v>18</v>
      </c>
      <c r="C6320">
        <v>3874.533423999952</v>
      </c>
      <c r="D6320">
        <v>3874.537743999952</v>
      </c>
      <c r="E6320">
        <v>4.3200000000000001E-3</v>
      </c>
    </row>
    <row r="6321" spans="1:6" x14ac:dyDescent="0.25">
      <c r="A6321" t="s">
        <v>384</v>
      </c>
      <c r="B6321" t="s">
        <v>19</v>
      </c>
      <c r="C6321">
        <v>3874.537743999952</v>
      </c>
      <c r="D6321">
        <v>3874.682143999953</v>
      </c>
      <c r="E6321">
        <v>0.1444</v>
      </c>
    </row>
    <row r="6322" spans="1:6" x14ac:dyDescent="0.25">
      <c r="A6322" t="s">
        <v>384</v>
      </c>
      <c r="B6322" t="s">
        <v>20</v>
      </c>
      <c r="C6322">
        <v>3874.682143999953</v>
      </c>
      <c r="D6322">
        <v>3876.1752639999531</v>
      </c>
      <c r="E6322">
        <v>1.49312</v>
      </c>
    </row>
    <row r="6323" spans="1:6" x14ac:dyDescent="0.25">
      <c r="A6323" t="s">
        <v>384</v>
      </c>
      <c r="B6323" t="s">
        <v>21</v>
      </c>
      <c r="C6323">
        <v>3876.1752639999531</v>
      </c>
      <c r="D6323">
        <v>3877.6683839999532</v>
      </c>
      <c r="E6323">
        <v>1.49312</v>
      </c>
    </row>
    <row r="6324" spans="1:6" x14ac:dyDescent="0.25">
      <c r="A6324" t="s">
        <v>384</v>
      </c>
      <c r="B6324" t="s">
        <v>22</v>
      </c>
      <c r="C6324">
        <v>3877.6683839999532</v>
      </c>
      <c r="D6324">
        <v>3877.9400639999531</v>
      </c>
      <c r="E6324">
        <v>0.27167999999999998</v>
      </c>
      <c r="F6324">
        <v>0.22122696861210561</v>
      </c>
    </row>
    <row r="6325" spans="1:6" x14ac:dyDescent="0.25">
      <c r="A6325" t="s">
        <v>384</v>
      </c>
      <c r="B6325" t="s">
        <v>23</v>
      </c>
      <c r="C6325">
        <v>3877.9400639999531</v>
      </c>
      <c r="D6325">
        <v>3878.619295999953</v>
      </c>
      <c r="E6325">
        <v>0.67923200000000006</v>
      </c>
    </row>
    <row r="6326" spans="1:6" x14ac:dyDescent="0.25">
      <c r="A6326" t="s">
        <v>384</v>
      </c>
      <c r="B6326" t="s">
        <v>24</v>
      </c>
      <c r="C6326">
        <v>3878.619295999953</v>
      </c>
      <c r="D6326">
        <v>3880.147775999953</v>
      </c>
      <c r="E6326">
        <v>1.5284800000000001</v>
      </c>
    </row>
    <row r="6327" spans="1:6" x14ac:dyDescent="0.25">
      <c r="A6327" t="s">
        <v>384</v>
      </c>
      <c r="B6327" t="s">
        <v>25</v>
      </c>
      <c r="C6327">
        <v>3880.147775999953</v>
      </c>
      <c r="D6327">
        <v>3880.152095999953</v>
      </c>
      <c r="E6327">
        <v>4.3200000000000001E-3</v>
      </c>
    </row>
    <row r="6328" spans="1:6" x14ac:dyDescent="0.25">
      <c r="A6328" t="s">
        <v>384</v>
      </c>
      <c r="B6328" t="s">
        <v>2101</v>
      </c>
      <c r="C6328">
        <v>3880.152095999953</v>
      </c>
      <c r="D6328">
        <v>3880.262335999952</v>
      </c>
      <c r="E6328">
        <v>0.11024</v>
      </c>
      <c r="F6328">
        <v>0</v>
      </c>
    </row>
    <row r="6329" spans="1:6" x14ac:dyDescent="0.25">
      <c r="A6329" t="s">
        <v>385</v>
      </c>
      <c r="B6329" t="s">
        <v>8</v>
      </c>
      <c r="C6329">
        <v>3880.262335999952</v>
      </c>
      <c r="D6329">
        <v>3880.4067359999531</v>
      </c>
      <c r="E6329">
        <v>0.1444</v>
      </c>
    </row>
    <row r="6330" spans="1:6" x14ac:dyDescent="0.25">
      <c r="A6330" t="s">
        <v>385</v>
      </c>
      <c r="B6330" t="s">
        <v>9</v>
      </c>
      <c r="C6330">
        <v>3880.4067359999531</v>
      </c>
      <c r="D6330">
        <v>3880.9778559999531</v>
      </c>
      <c r="E6330">
        <v>0.57112000000000007</v>
      </c>
    </row>
    <row r="6331" spans="1:6" x14ac:dyDescent="0.25">
      <c r="A6331" t="s">
        <v>385</v>
      </c>
      <c r="B6331" t="s">
        <v>10</v>
      </c>
      <c r="C6331">
        <v>3880.9778559999531</v>
      </c>
      <c r="D6331">
        <v>3881.2444159999532</v>
      </c>
      <c r="E6331">
        <v>0.26656000000000002</v>
      </c>
    </row>
    <row r="6332" spans="1:6" x14ac:dyDescent="0.25">
      <c r="A6332" t="s">
        <v>385</v>
      </c>
      <c r="B6332" t="s">
        <v>11</v>
      </c>
      <c r="C6332">
        <v>3881.2444159999532</v>
      </c>
      <c r="D6332">
        <v>3881.328975999952</v>
      </c>
      <c r="E6332">
        <v>8.456000000000001E-2</v>
      </c>
    </row>
    <row r="6333" spans="1:6" x14ac:dyDescent="0.25">
      <c r="A6333" t="s">
        <v>385</v>
      </c>
      <c r="B6333" t="s">
        <v>12</v>
      </c>
      <c r="C6333">
        <v>3881.328975999952</v>
      </c>
      <c r="D6333">
        <v>3881.361391999953</v>
      </c>
      <c r="E6333">
        <v>3.2416E-2</v>
      </c>
    </row>
    <row r="6334" spans="1:6" x14ac:dyDescent="0.25">
      <c r="A6334" t="s">
        <v>385</v>
      </c>
      <c r="B6334" t="s">
        <v>13</v>
      </c>
      <c r="C6334">
        <v>3881.361391999953</v>
      </c>
      <c r="D6334">
        <v>3881.4459519999518</v>
      </c>
      <c r="E6334">
        <v>8.456000000000001E-2</v>
      </c>
    </row>
    <row r="6335" spans="1:6" x14ac:dyDescent="0.25">
      <c r="A6335" t="s">
        <v>385</v>
      </c>
      <c r="B6335" t="s">
        <v>14</v>
      </c>
      <c r="C6335">
        <v>3881.4459519999518</v>
      </c>
      <c r="D6335">
        <v>3881.6073119999519</v>
      </c>
      <c r="E6335">
        <v>0.16136</v>
      </c>
    </row>
    <row r="6336" spans="1:6" x14ac:dyDescent="0.25">
      <c r="A6336" t="s">
        <v>385</v>
      </c>
      <c r="B6336" t="s">
        <v>15</v>
      </c>
      <c r="C6336">
        <v>3881.6073119999519</v>
      </c>
      <c r="D6336">
        <v>3885.207951999952</v>
      </c>
      <c r="E6336">
        <v>3.6006399999999998</v>
      </c>
      <c r="F6336">
        <v>5.2541131057837177E-2</v>
      </c>
    </row>
    <row r="6337" spans="1:6" x14ac:dyDescent="0.25">
      <c r="A6337" t="s">
        <v>385</v>
      </c>
      <c r="B6337" t="s">
        <v>16</v>
      </c>
      <c r="C6337">
        <v>3885.207951999952</v>
      </c>
      <c r="D6337">
        <v>3886.028511999953</v>
      </c>
      <c r="E6337">
        <v>0.82056000000000007</v>
      </c>
    </row>
    <row r="6338" spans="1:6" x14ac:dyDescent="0.25">
      <c r="A6338" t="s">
        <v>385</v>
      </c>
      <c r="B6338" t="s">
        <v>17</v>
      </c>
      <c r="C6338">
        <v>3886.028511999953</v>
      </c>
      <c r="D6338">
        <v>3886.5995519999519</v>
      </c>
      <c r="E6338">
        <v>0.57103999999999999</v>
      </c>
    </row>
    <row r="6339" spans="1:6" x14ac:dyDescent="0.25">
      <c r="A6339" t="s">
        <v>385</v>
      </c>
      <c r="B6339" t="s">
        <v>18</v>
      </c>
      <c r="C6339">
        <v>3886.5995519999519</v>
      </c>
      <c r="D6339">
        <v>3886.6038719999519</v>
      </c>
      <c r="E6339">
        <v>4.3200000000000001E-3</v>
      </c>
    </row>
    <row r="6340" spans="1:6" x14ac:dyDescent="0.25">
      <c r="A6340" t="s">
        <v>385</v>
      </c>
      <c r="B6340" t="s">
        <v>19</v>
      </c>
      <c r="C6340">
        <v>3886.6038719999519</v>
      </c>
      <c r="D6340">
        <v>3886.748271999953</v>
      </c>
      <c r="E6340">
        <v>0.1444</v>
      </c>
    </row>
    <row r="6341" spans="1:6" x14ac:dyDescent="0.25">
      <c r="A6341" t="s">
        <v>385</v>
      </c>
      <c r="B6341" t="s">
        <v>20</v>
      </c>
      <c r="C6341">
        <v>3886.748271999953</v>
      </c>
      <c r="D6341">
        <v>3888.2413919999531</v>
      </c>
      <c r="E6341">
        <v>1.49312</v>
      </c>
    </row>
    <row r="6342" spans="1:6" x14ac:dyDescent="0.25">
      <c r="A6342" t="s">
        <v>385</v>
      </c>
      <c r="B6342" t="s">
        <v>21</v>
      </c>
      <c r="C6342">
        <v>3888.2413919999531</v>
      </c>
      <c r="D6342">
        <v>3889.7345119999532</v>
      </c>
      <c r="E6342">
        <v>1.49312</v>
      </c>
    </row>
    <row r="6343" spans="1:6" x14ac:dyDescent="0.25">
      <c r="A6343" t="s">
        <v>385</v>
      </c>
      <c r="B6343" t="s">
        <v>22</v>
      </c>
      <c r="C6343">
        <v>3889.7345119999532</v>
      </c>
      <c r="D6343">
        <v>3890.006191999953</v>
      </c>
      <c r="E6343">
        <v>0.27167999999999998</v>
      </c>
      <c r="F6343">
        <v>0.22122696861210561</v>
      </c>
    </row>
    <row r="6344" spans="1:6" x14ac:dyDescent="0.25">
      <c r="A6344" t="s">
        <v>385</v>
      </c>
      <c r="B6344" t="s">
        <v>23</v>
      </c>
      <c r="C6344">
        <v>3890.006191999953</v>
      </c>
      <c r="D6344">
        <v>3890.685423999952</v>
      </c>
      <c r="E6344">
        <v>0.67923200000000006</v>
      </c>
    </row>
    <row r="6345" spans="1:6" x14ac:dyDescent="0.25">
      <c r="A6345" t="s">
        <v>385</v>
      </c>
      <c r="B6345" t="s">
        <v>24</v>
      </c>
      <c r="C6345">
        <v>3890.685423999952</v>
      </c>
      <c r="D6345">
        <v>3892.213903999952</v>
      </c>
      <c r="E6345">
        <v>1.5284800000000001</v>
      </c>
    </row>
    <row r="6346" spans="1:6" x14ac:dyDescent="0.25">
      <c r="A6346" t="s">
        <v>385</v>
      </c>
      <c r="B6346" t="s">
        <v>25</v>
      </c>
      <c r="C6346">
        <v>3892.213903999952</v>
      </c>
      <c r="D6346">
        <v>3892.218223999952</v>
      </c>
      <c r="E6346">
        <v>4.3200000000000001E-3</v>
      </c>
    </row>
    <row r="6347" spans="1:6" x14ac:dyDescent="0.25">
      <c r="A6347" t="s">
        <v>385</v>
      </c>
      <c r="B6347" t="s">
        <v>2101</v>
      </c>
      <c r="C6347">
        <v>3892.218223999952</v>
      </c>
      <c r="D6347">
        <v>3892.328463999952</v>
      </c>
      <c r="E6347">
        <v>0.11024</v>
      </c>
      <c r="F6347">
        <v>0</v>
      </c>
    </row>
    <row r="6348" spans="1:6" x14ac:dyDescent="0.25">
      <c r="A6348" t="s">
        <v>386</v>
      </c>
      <c r="B6348" t="s">
        <v>8</v>
      </c>
      <c r="C6348">
        <v>3892.328463999952</v>
      </c>
      <c r="D6348">
        <v>3892.472863999953</v>
      </c>
      <c r="E6348">
        <v>0.1444</v>
      </c>
    </row>
    <row r="6349" spans="1:6" x14ac:dyDescent="0.25">
      <c r="A6349" t="s">
        <v>386</v>
      </c>
      <c r="B6349" t="s">
        <v>9</v>
      </c>
      <c r="C6349">
        <v>3892.472863999953</v>
      </c>
      <c r="D6349">
        <v>3893.0439839999531</v>
      </c>
      <c r="E6349">
        <v>0.57112000000000007</v>
      </c>
    </row>
    <row r="6350" spans="1:6" x14ac:dyDescent="0.25">
      <c r="A6350" t="s">
        <v>386</v>
      </c>
      <c r="B6350" t="s">
        <v>10</v>
      </c>
      <c r="C6350">
        <v>3893.0439839999531</v>
      </c>
      <c r="D6350">
        <v>3893.3105439999531</v>
      </c>
      <c r="E6350">
        <v>0.26656000000000002</v>
      </c>
    </row>
    <row r="6351" spans="1:6" x14ac:dyDescent="0.25">
      <c r="A6351" t="s">
        <v>386</v>
      </c>
      <c r="B6351" t="s">
        <v>11</v>
      </c>
      <c r="C6351">
        <v>3893.3105439999531</v>
      </c>
      <c r="D6351">
        <v>3893.395103999952</v>
      </c>
      <c r="E6351">
        <v>8.456000000000001E-2</v>
      </c>
    </row>
    <row r="6352" spans="1:6" x14ac:dyDescent="0.25">
      <c r="A6352" t="s">
        <v>386</v>
      </c>
      <c r="B6352" t="s">
        <v>12</v>
      </c>
      <c r="C6352">
        <v>3893.395103999952</v>
      </c>
      <c r="D6352">
        <v>3893.427519999952</v>
      </c>
      <c r="E6352">
        <v>3.2416E-2</v>
      </c>
    </row>
    <row r="6353" spans="1:6" x14ac:dyDescent="0.25">
      <c r="A6353" t="s">
        <v>386</v>
      </c>
      <c r="B6353" t="s">
        <v>13</v>
      </c>
      <c r="C6353">
        <v>3893.427519999952</v>
      </c>
      <c r="D6353">
        <v>3893.5120799999522</v>
      </c>
      <c r="E6353">
        <v>8.456000000000001E-2</v>
      </c>
    </row>
    <row r="6354" spans="1:6" x14ac:dyDescent="0.25">
      <c r="A6354" t="s">
        <v>386</v>
      </c>
      <c r="B6354" t="s">
        <v>14</v>
      </c>
      <c r="C6354">
        <v>3893.5120799999522</v>
      </c>
      <c r="D6354">
        <v>3893.6734399999518</v>
      </c>
      <c r="E6354">
        <v>0.16136</v>
      </c>
    </row>
    <row r="6355" spans="1:6" x14ac:dyDescent="0.25">
      <c r="A6355" t="s">
        <v>386</v>
      </c>
      <c r="B6355" t="s">
        <v>15</v>
      </c>
      <c r="C6355">
        <v>3893.6734399999518</v>
      </c>
      <c r="D6355">
        <v>3897.2759999999521</v>
      </c>
      <c r="E6355">
        <v>3.60256</v>
      </c>
      <c r="F6355">
        <v>5.2541131057837177E-2</v>
      </c>
    </row>
    <row r="6356" spans="1:6" x14ac:dyDescent="0.25">
      <c r="A6356" t="s">
        <v>386</v>
      </c>
      <c r="B6356" t="s">
        <v>16</v>
      </c>
      <c r="C6356">
        <v>3897.2759999999521</v>
      </c>
      <c r="D6356">
        <v>3898.0965599999522</v>
      </c>
      <c r="E6356">
        <v>0.82056000000000007</v>
      </c>
    </row>
    <row r="6357" spans="1:6" x14ac:dyDescent="0.25">
      <c r="A6357" t="s">
        <v>386</v>
      </c>
      <c r="B6357" t="s">
        <v>17</v>
      </c>
      <c r="C6357">
        <v>3898.0965599999522</v>
      </c>
      <c r="D6357">
        <v>3898.667599999952</v>
      </c>
      <c r="E6357">
        <v>0.57103999999999999</v>
      </c>
    </row>
    <row r="6358" spans="1:6" x14ac:dyDescent="0.25">
      <c r="A6358" t="s">
        <v>386</v>
      </c>
      <c r="B6358" t="s">
        <v>18</v>
      </c>
      <c r="C6358">
        <v>3898.667599999952</v>
      </c>
      <c r="D6358">
        <v>3898.671919999952</v>
      </c>
      <c r="E6358">
        <v>4.3200000000000001E-3</v>
      </c>
    </row>
    <row r="6359" spans="1:6" x14ac:dyDescent="0.25">
      <c r="A6359" t="s">
        <v>386</v>
      </c>
      <c r="B6359" t="s">
        <v>19</v>
      </c>
      <c r="C6359">
        <v>3898.671919999952</v>
      </c>
      <c r="D6359">
        <v>3898.8163199999522</v>
      </c>
      <c r="E6359">
        <v>0.1444</v>
      </c>
    </row>
    <row r="6360" spans="1:6" x14ac:dyDescent="0.25">
      <c r="A6360" t="s">
        <v>386</v>
      </c>
      <c r="B6360" t="s">
        <v>20</v>
      </c>
      <c r="C6360">
        <v>3898.8163199999522</v>
      </c>
      <c r="D6360">
        <v>3900.3094399999518</v>
      </c>
      <c r="E6360">
        <v>1.49312</v>
      </c>
    </row>
    <row r="6361" spans="1:6" x14ac:dyDescent="0.25">
      <c r="A6361" t="s">
        <v>386</v>
      </c>
      <c r="B6361" t="s">
        <v>21</v>
      </c>
      <c r="C6361">
        <v>3900.3094399999518</v>
      </c>
      <c r="D6361">
        <v>3901.8025599999519</v>
      </c>
      <c r="E6361">
        <v>1.49312</v>
      </c>
    </row>
    <row r="6362" spans="1:6" x14ac:dyDescent="0.25">
      <c r="A6362" t="s">
        <v>386</v>
      </c>
      <c r="B6362" t="s">
        <v>22</v>
      </c>
      <c r="C6362">
        <v>3901.8025599999519</v>
      </c>
      <c r="D6362">
        <v>3902.0742399999522</v>
      </c>
      <c r="E6362">
        <v>0.27167999999999998</v>
      </c>
      <c r="F6362">
        <v>0.22122696861210561</v>
      </c>
    </row>
    <row r="6363" spans="1:6" x14ac:dyDescent="0.25">
      <c r="A6363" t="s">
        <v>386</v>
      </c>
      <c r="B6363" t="s">
        <v>23</v>
      </c>
      <c r="C6363">
        <v>3902.0742399999522</v>
      </c>
      <c r="D6363">
        <v>3902.7534719999521</v>
      </c>
      <c r="E6363">
        <v>0.67923200000000006</v>
      </c>
    </row>
    <row r="6364" spans="1:6" x14ac:dyDescent="0.25">
      <c r="A6364" t="s">
        <v>386</v>
      </c>
      <c r="B6364" t="s">
        <v>24</v>
      </c>
      <c r="C6364">
        <v>3902.7534719999521</v>
      </c>
      <c r="D6364">
        <v>3904.2819519999521</v>
      </c>
      <c r="E6364">
        <v>1.5284800000000001</v>
      </c>
    </row>
    <row r="6365" spans="1:6" x14ac:dyDescent="0.25">
      <c r="A6365" t="s">
        <v>386</v>
      </c>
      <c r="B6365" t="s">
        <v>25</v>
      </c>
      <c r="C6365">
        <v>3904.2819519999521</v>
      </c>
      <c r="D6365">
        <v>3904.2862719999521</v>
      </c>
      <c r="E6365">
        <v>4.3200000000000001E-3</v>
      </c>
    </row>
    <row r="6366" spans="1:6" x14ac:dyDescent="0.25">
      <c r="A6366" t="s">
        <v>386</v>
      </c>
      <c r="B6366" t="s">
        <v>2101</v>
      </c>
      <c r="C6366">
        <v>3904.2862719999521</v>
      </c>
      <c r="D6366">
        <v>3904.3965119999521</v>
      </c>
      <c r="E6366">
        <v>0.11024</v>
      </c>
      <c r="F6366">
        <v>0</v>
      </c>
    </row>
    <row r="6367" spans="1:6" x14ac:dyDescent="0.25">
      <c r="A6367" t="s">
        <v>387</v>
      </c>
      <c r="B6367" t="s">
        <v>8</v>
      </c>
      <c r="C6367">
        <v>3904.3965119999521</v>
      </c>
      <c r="D6367">
        <v>3904.5409119999522</v>
      </c>
      <c r="E6367">
        <v>0.1444</v>
      </c>
    </row>
    <row r="6368" spans="1:6" x14ac:dyDescent="0.25">
      <c r="A6368" t="s">
        <v>387</v>
      </c>
      <c r="B6368" t="s">
        <v>9</v>
      </c>
      <c r="C6368">
        <v>3904.5409119999522</v>
      </c>
      <c r="D6368">
        <v>3905.1120319999518</v>
      </c>
      <c r="E6368">
        <v>0.57112000000000007</v>
      </c>
    </row>
    <row r="6369" spans="1:6" x14ac:dyDescent="0.25">
      <c r="A6369" t="s">
        <v>387</v>
      </c>
      <c r="B6369" t="s">
        <v>10</v>
      </c>
      <c r="C6369">
        <v>3905.1120319999518</v>
      </c>
      <c r="D6369">
        <v>3905.3785919999518</v>
      </c>
      <c r="E6369">
        <v>0.26656000000000002</v>
      </c>
    </row>
    <row r="6370" spans="1:6" x14ac:dyDescent="0.25">
      <c r="A6370" t="s">
        <v>387</v>
      </c>
      <c r="B6370" t="s">
        <v>11</v>
      </c>
      <c r="C6370">
        <v>3905.3785919999518</v>
      </c>
      <c r="D6370">
        <v>3905.4631519999521</v>
      </c>
      <c r="E6370">
        <v>8.456000000000001E-2</v>
      </c>
    </row>
    <row r="6371" spans="1:6" x14ac:dyDescent="0.25">
      <c r="A6371" t="s">
        <v>387</v>
      </c>
      <c r="B6371" t="s">
        <v>12</v>
      </c>
      <c r="C6371">
        <v>3905.4631519999521</v>
      </c>
      <c r="D6371">
        <v>3905.4955679999521</v>
      </c>
      <c r="E6371">
        <v>3.2416E-2</v>
      </c>
    </row>
    <row r="6372" spans="1:6" x14ac:dyDescent="0.25">
      <c r="A6372" t="s">
        <v>387</v>
      </c>
      <c r="B6372" t="s">
        <v>13</v>
      </c>
      <c r="C6372">
        <v>3905.4955679999521</v>
      </c>
      <c r="D6372">
        <v>3905.5801279999519</v>
      </c>
      <c r="E6372">
        <v>8.456000000000001E-2</v>
      </c>
    </row>
    <row r="6373" spans="1:6" x14ac:dyDescent="0.25">
      <c r="A6373" t="s">
        <v>387</v>
      </c>
      <c r="B6373" t="s">
        <v>14</v>
      </c>
      <c r="C6373">
        <v>3905.5801279999519</v>
      </c>
      <c r="D6373">
        <v>3905.7414879999519</v>
      </c>
      <c r="E6373">
        <v>0.16136</v>
      </c>
    </row>
    <row r="6374" spans="1:6" x14ac:dyDescent="0.25">
      <c r="A6374" t="s">
        <v>387</v>
      </c>
      <c r="B6374" t="s">
        <v>15</v>
      </c>
      <c r="C6374">
        <v>3905.7414879999519</v>
      </c>
      <c r="D6374">
        <v>3909.3459679999519</v>
      </c>
      <c r="E6374">
        <v>3.6044800000000001</v>
      </c>
      <c r="F6374">
        <v>5.2541131057837177E-2</v>
      </c>
    </row>
    <row r="6375" spans="1:6" x14ac:dyDescent="0.25">
      <c r="A6375" t="s">
        <v>387</v>
      </c>
      <c r="B6375" t="s">
        <v>16</v>
      </c>
      <c r="C6375">
        <v>3909.3459679999519</v>
      </c>
      <c r="D6375">
        <v>3910.166527999952</v>
      </c>
      <c r="E6375">
        <v>0.82056000000000007</v>
      </c>
    </row>
    <row r="6376" spans="1:6" x14ac:dyDescent="0.25">
      <c r="A6376" t="s">
        <v>387</v>
      </c>
      <c r="B6376" t="s">
        <v>17</v>
      </c>
      <c r="C6376">
        <v>3910.166527999952</v>
      </c>
      <c r="D6376">
        <v>3910.7375679999518</v>
      </c>
      <c r="E6376">
        <v>0.57103999999999999</v>
      </c>
    </row>
    <row r="6377" spans="1:6" x14ac:dyDescent="0.25">
      <c r="A6377" t="s">
        <v>387</v>
      </c>
      <c r="B6377" t="s">
        <v>18</v>
      </c>
      <c r="C6377">
        <v>3910.7375679999518</v>
      </c>
      <c r="D6377">
        <v>3910.7418879999518</v>
      </c>
      <c r="E6377">
        <v>4.3200000000000001E-3</v>
      </c>
    </row>
    <row r="6378" spans="1:6" x14ac:dyDescent="0.25">
      <c r="A6378" t="s">
        <v>387</v>
      </c>
      <c r="B6378" t="s">
        <v>19</v>
      </c>
      <c r="C6378">
        <v>3910.7418879999518</v>
      </c>
      <c r="D6378">
        <v>3910.8862879999519</v>
      </c>
      <c r="E6378">
        <v>0.1444</v>
      </c>
    </row>
    <row r="6379" spans="1:6" x14ac:dyDescent="0.25">
      <c r="A6379" t="s">
        <v>387</v>
      </c>
      <c r="B6379" t="s">
        <v>20</v>
      </c>
      <c r="C6379">
        <v>3910.8862879999519</v>
      </c>
      <c r="D6379">
        <v>3912.379407999952</v>
      </c>
      <c r="E6379">
        <v>1.49312</v>
      </c>
    </row>
    <row r="6380" spans="1:6" x14ac:dyDescent="0.25">
      <c r="A6380" t="s">
        <v>387</v>
      </c>
      <c r="B6380" t="s">
        <v>21</v>
      </c>
      <c r="C6380">
        <v>3912.379407999952</v>
      </c>
      <c r="D6380">
        <v>3913.8725279999521</v>
      </c>
      <c r="E6380">
        <v>1.49312</v>
      </c>
    </row>
    <row r="6381" spans="1:6" x14ac:dyDescent="0.25">
      <c r="A6381" t="s">
        <v>387</v>
      </c>
      <c r="B6381" t="s">
        <v>22</v>
      </c>
      <c r="C6381">
        <v>3913.8725279999521</v>
      </c>
      <c r="D6381">
        <v>3914.144207999952</v>
      </c>
      <c r="E6381">
        <v>0.27167999999999998</v>
      </c>
      <c r="F6381">
        <v>0.22122696861210561</v>
      </c>
    </row>
    <row r="6382" spans="1:6" x14ac:dyDescent="0.25">
      <c r="A6382" t="s">
        <v>387</v>
      </c>
      <c r="B6382" t="s">
        <v>23</v>
      </c>
      <c r="C6382">
        <v>3914.144207999952</v>
      </c>
      <c r="D6382">
        <v>3914.8234399999519</v>
      </c>
      <c r="E6382">
        <v>0.67923200000000006</v>
      </c>
    </row>
    <row r="6383" spans="1:6" x14ac:dyDescent="0.25">
      <c r="A6383" t="s">
        <v>387</v>
      </c>
      <c r="B6383" t="s">
        <v>24</v>
      </c>
      <c r="C6383">
        <v>3914.8234399999519</v>
      </c>
      <c r="D6383">
        <v>3916.3519199999519</v>
      </c>
      <c r="E6383">
        <v>1.5284800000000001</v>
      </c>
    </row>
    <row r="6384" spans="1:6" x14ac:dyDescent="0.25">
      <c r="A6384" t="s">
        <v>387</v>
      </c>
      <c r="B6384" t="s">
        <v>25</v>
      </c>
      <c r="C6384">
        <v>3916.3519199999519</v>
      </c>
      <c r="D6384">
        <v>3916.3562399999519</v>
      </c>
      <c r="E6384">
        <v>4.3200000000000001E-3</v>
      </c>
    </row>
    <row r="6385" spans="1:6" x14ac:dyDescent="0.25">
      <c r="A6385" t="s">
        <v>387</v>
      </c>
      <c r="B6385" t="s">
        <v>2101</v>
      </c>
      <c r="C6385">
        <v>3916.3562399999519</v>
      </c>
      <c r="D6385">
        <v>3916.4664799999518</v>
      </c>
      <c r="E6385">
        <v>0.11024</v>
      </c>
      <c r="F6385">
        <v>0</v>
      </c>
    </row>
    <row r="6386" spans="1:6" x14ac:dyDescent="0.25">
      <c r="A6386" t="s">
        <v>388</v>
      </c>
      <c r="B6386" t="s">
        <v>8</v>
      </c>
      <c r="C6386">
        <v>3916.4664799999518</v>
      </c>
      <c r="D6386">
        <v>3916.610879999952</v>
      </c>
      <c r="E6386">
        <v>0.1444</v>
      </c>
    </row>
    <row r="6387" spans="1:6" x14ac:dyDescent="0.25">
      <c r="A6387" t="s">
        <v>388</v>
      </c>
      <c r="B6387" t="s">
        <v>9</v>
      </c>
      <c r="C6387">
        <v>3916.610879999952</v>
      </c>
      <c r="D6387">
        <v>3917.181999999952</v>
      </c>
      <c r="E6387">
        <v>0.57112000000000007</v>
      </c>
    </row>
    <row r="6388" spans="1:6" x14ac:dyDescent="0.25">
      <c r="A6388" t="s">
        <v>388</v>
      </c>
      <c r="B6388" t="s">
        <v>10</v>
      </c>
      <c r="C6388">
        <v>3917.181999999952</v>
      </c>
      <c r="D6388">
        <v>3917.4485599999521</v>
      </c>
      <c r="E6388">
        <v>0.26656000000000002</v>
      </c>
    </row>
    <row r="6389" spans="1:6" x14ac:dyDescent="0.25">
      <c r="A6389" t="s">
        <v>388</v>
      </c>
      <c r="B6389" t="s">
        <v>11</v>
      </c>
      <c r="C6389">
        <v>3917.4485599999521</v>
      </c>
      <c r="D6389">
        <v>3917.5331199999519</v>
      </c>
      <c r="E6389">
        <v>8.456000000000001E-2</v>
      </c>
    </row>
    <row r="6390" spans="1:6" x14ac:dyDescent="0.25">
      <c r="A6390" t="s">
        <v>388</v>
      </c>
      <c r="B6390" t="s">
        <v>12</v>
      </c>
      <c r="C6390">
        <v>3917.5331199999519</v>
      </c>
      <c r="D6390">
        <v>3917.5655359999519</v>
      </c>
      <c r="E6390">
        <v>3.2416E-2</v>
      </c>
    </row>
    <row r="6391" spans="1:6" x14ac:dyDescent="0.25">
      <c r="A6391" t="s">
        <v>388</v>
      </c>
      <c r="B6391" t="s">
        <v>13</v>
      </c>
      <c r="C6391">
        <v>3917.5655359999519</v>
      </c>
      <c r="D6391">
        <v>3917.6500959999521</v>
      </c>
      <c r="E6391">
        <v>8.456000000000001E-2</v>
      </c>
    </row>
    <row r="6392" spans="1:6" x14ac:dyDescent="0.25">
      <c r="A6392" t="s">
        <v>388</v>
      </c>
      <c r="B6392" t="s">
        <v>14</v>
      </c>
      <c r="C6392">
        <v>3917.6500959999521</v>
      </c>
      <c r="D6392">
        <v>3917.8114559999522</v>
      </c>
      <c r="E6392">
        <v>0.16136</v>
      </c>
    </row>
    <row r="6393" spans="1:6" x14ac:dyDescent="0.25">
      <c r="A6393" t="s">
        <v>388</v>
      </c>
      <c r="B6393" t="s">
        <v>15</v>
      </c>
      <c r="C6393">
        <v>3917.8114559999522</v>
      </c>
      <c r="D6393">
        <v>3921.4178559999518</v>
      </c>
      <c r="E6393">
        <v>3.6063999999999998</v>
      </c>
      <c r="F6393">
        <v>5.2541131057837177E-2</v>
      </c>
    </row>
    <row r="6394" spans="1:6" x14ac:dyDescent="0.25">
      <c r="A6394" t="s">
        <v>388</v>
      </c>
      <c r="B6394" t="s">
        <v>16</v>
      </c>
      <c r="C6394">
        <v>3921.4178559999518</v>
      </c>
      <c r="D6394">
        <v>3922.2384159999519</v>
      </c>
      <c r="E6394">
        <v>0.82056000000000007</v>
      </c>
    </row>
    <row r="6395" spans="1:6" x14ac:dyDescent="0.25">
      <c r="A6395" t="s">
        <v>388</v>
      </c>
      <c r="B6395" t="s">
        <v>17</v>
      </c>
      <c r="C6395">
        <v>3922.2384159999519</v>
      </c>
      <c r="D6395">
        <v>3922.8094559999522</v>
      </c>
      <c r="E6395">
        <v>0.57103999999999999</v>
      </c>
    </row>
    <row r="6396" spans="1:6" x14ac:dyDescent="0.25">
      <c r="A6396" t="s">
        <v>388</v>
      </c>
      <c r="B6396" t="s">
        <v>18</v>
      </c>
      <c r="C6396">
        <v>3922.8094559999522</v>
      </c>
      <c r="D6396">
        <v>3922.8137759999522</v>
      </c>
      <c r="E6396">
        <v>4.3200000000000001E-3</v>
      </c>
    </row>
    <row r="6397" spans="1:6" x14ac:dyDescent="0.25">
      <c r="A6397" t="s">
        <v>388</v>
      </c>
      <c r="B6397" t="s">
        <v>19</v>
      </c>
      <c r="C6397">
        <v>3922.8137759999522</v>
      </c>
      <c r="D6397">
        <v>3922.9581759999519</v>
      </c>
      <c r="E6397">
        <v>0.1444</v>
      </c>
    </row>
    <row r="6398" spans="1:6" x14ac:dyDescent="0.25">
      <c r="A6398" t="s">
        <v>388</v>
      </c>
      <c r="B6398" t="s">
        <v>20</v>
      </c>
      <c r="C6398">
        <v>3922.9581759999519</v>
      </c>
      <c r="D6398">
        <v>3924.451295999952</v>
      </c>
      <c r="E6398">
        <v>1.49312</v>
      </c>
    </row>
    <row r="6399" spans="1:6" x14ac:dyDescent="0.25">
      <c r="A6399" t="s">
        <v>388</v>
      </c>
      <c r="B6399" t="s">
        <v>21</v>
      </c>
      <c r="C6399">
        <v>3924.451295999952</v>
      </c>
      <c r="D6399">
        <v>3925.9444159999521</v>
      </c>
      <c r="E6399">
        <v>1.49312</v>
      </c>
    </row>
    <row r="6400" spans="1:6" x14ac:dyDescent="0.25">
      <c r="A6400" t="s">
        <v>388</v>
      </c>
      <c r="B6400" t="s">
        <v>22</v>
      </c>
      <c r="C6400">
        <v>3925.9444159999521</v>
      </c>
      <c r="D6400">
        <v>3926.2160959999519</v>
      </c>
      <c r="E6400">
        <v>0.27167999999999998</v>
      </c>
      <c r="F6400">
        <v>0.22122696861210561</v>
      </c>
    </row>
    <row r="6401" spans="1:6" x14ac:dyDescent="0.25">
      <c r="A6401" t="s">
        <v>388</v>
      </c>
      <c r="B6401" t="s">
        <v>23</v>
      </c>
      <c r="C6401">
        <v>3926.2160959999519</v>
      </c>
      <c r="D6401">
        <v>3926.8953279999519</v>
      </c>
      <c r="E6401">
        <v>0.67923200000000006</v>
      </c>
    </row>
    <row r="6402" spans="1:6" x14ac:dyDescent="0.25">
      <c r="A6402" t="s">
        <v>388</v>
      </c>
      <c r="B6402" t="s">
        <v>24</v>
      </c>
      <c r="C6402">
        <v>3926.8953279999519</v>
      </c>
      <c r="D6402">
        <v>3928.4238079999518</v>
      </c>
      <c r="E6402">
        <v>1.5284800000000001</v>
      </c>
    </row>
    <row r="6403" spans="1:6" x14ac:dyDescent="0.25">
      <c r="A6403" t="s">
        <v>388</v>
      </c>
      <c r="B6403" t="s">
        <v>25</v>
      </c>
      <c r="C6403">
        <v>3928.4238079999518</v>
      </c>
      <c r="D6403">
        <v>3928.4281279999518</v>
      </c>
      <c r="E6403">
        <v>4.3200000000000001E-3</v>
      </c>
    </row>
    <row r="6404" spans="1:6" x14ac:dyDescent="0.25">
      <c r="A6404" t="s">
        <v>388</v>
      </c>
      <c r="B6404" t="s">
        <v>2101</v>
      </c>
      <c r="C6404">
        <v>3928.4281279999518</v>
      </c>
      <c r="D6404">
        <v>3928.5383679999518</v>
      </c>
      <c r="E6404">
        <v>0.11024</v>
      </c>
      <c r="F6404">
        <v>0</v>
      </c>
    </row>
    <row r="6405" spans="1:6" x14ac:dyDescent="0.25">
      <c r="A6405" t="s">
        <v>389</v>
      </c>
      <c r="B6405" t="s">
        <v>8</v>
      </c>
      <c r="C6405">
        <v>3928.5383679999518</v>
      </c>
      <c r="D6405">
        <v>3928.6827679999519</v>
      </c>
      <c r="E6405">
        <v>0.1444</v>
      </c>
    </row>
    <row r="6406" spans="1:6" x14ac:dyDescent="0.25">
      <c r="A6406" t="s">
        <v>389</v>
      </c>
      <c r="B6406" t="s">
        <v>9</v>
      </c>
      <c r="C6406">
        <v>3928.6827679999519</v>
      </c>
      <c r="D6406">
        <v>3929.253887999952</v>
      </c>
      <c r="E6406">
        <v>0.57112000000000007</v>
      </c>
    </row>
    <row r="6407" spans="1:6" x14ac:dyDescent="0.25">
      <c r="A6407" t="s">
        <v>389</v>
      </c>
      <c r="B6407" t="s">
        <v>10</v>
      </c>
      <c r="C6407">
        <v>3929.253887999952</v>
      </c>
      <c r="D6407">
        <v>3929.520447999952</v>
      </c>
      <c r="E6407">
        <v>0.26656000000000002</v>
      </c>
    </row>
    <row r="6408" spans="1:6" x14ac:dyDescent="0.25">
      <c r="A6408" t="s">
        <v>389</v>
      </c>
      <c r="B6408" t="s">
        <v>11</v>
      </c>
      <c r="C6408">
        <v>3929.520447999952</v>
      </c>
      <c r="D6408">
        <v>3929.6050079999518</v>
      </c>
      <c r="E6408">
        <v>8.456000000000001E-2</v>
      </c>
    </row>
    <row r="6409" spans="1:6" x14ac:dyDescent="0.25">
      <c r="A6409" t="s">
        <v>389</v>
      </c>
      <c r="B6409" t="s">
        <v>12</v>
      </c>
      <c r="C6409">
        <v>3929.6050079999518</v>
      </c>
      <c r="D6409">
        <v>3929.6374239999518</v>
      </c>
      <c r="E6409">
        <v>3.2416E-2</v>
      </c>
    </row>
    <row r="6410" spans="1:6" x14ac:dyDescent="0.25">
      <c r="A6410" t="s">
        <v>389</v>
      </c>
      <c r="B6410" t="s">
        <v>13</v>
      </c>
      <c r="C6410">
        <v>3929.6374239999518</v>
      </c>
      <c r="D6410">
        <v>3929.721983999952</v>
      </c>
      <c r="E6410">
        <v>8.456000000000001E-2</v>
      </c>
    </row>
    <row r="6411" spans="1:6" x14ac:dyDescent="0.25">
      <c r="A6411" t="s">
        <v>389</v>
      </c>
      <c r="B6411" t="s">
        <v>14</v>
      </c>
      <c r="C6411">
        <v>3929.721983999952</v>
      </c>
      <c r="D6411">
        <v>3929.8833439999521</v>
      </c>
      <c r="E6411">
        <v>0.16136</v>
      </c>
    </row>
    <row r="6412" spans="1:6" x14ac:dyDescent="0.25">
      <c r="A6412" t="s">
        <v>389</v>
      </c>
      <c r="B6412" t="s">
        <v>15</v>
      </c>
      <c r="C6412">
        <v>3929.8833439999521</v>
      </c>
      <c r="D6412">
        <v>3933.491663999951</v>
      </c>
      <c r="E6412">
        <v>3.60832</v>
      </c>
      <c r="F6412">
        <v>5.2541131057837177E-2</v>
      </c>
    </row>
    <row r="6413" spans="1:6" x14ac:dyDescent="0.25">
      <c r="A6413" t="s">
        <v>389</v>
      </c>
      <c r="B6413" t="s">
        <v>16</v>
      </c>
      <c r="C6413">
        <v>3933.491663999951</v>
      </c>
      <c r="D6413">
        <v>3934.312223999952</v>
      </c>
      <c r="E6413">
        <v>0.82056000000000007</v>
      </c>
    </row>
    <row r="6414" spans="1:6" x14ac:dyDescent="0.25">
      <c r="A6414" t="s">
        <v>389</v>
      </c>
      <c r="B6414" t="s">
        <v>17</v>
      </c>
      <c r="C6414">
        <v>3934.312223999952</v>
      </c>
      <c r="D6414">
        <v>3934.8832639999509</v>
      </c>
      <c r="E6414">
        <v>0.57103999999999999</v>
      </c>
    </row>
    <row r="6415" spans="1:6" x14ac:dyDescent="0.25">
      <c r="A6415" t="s">
        <v>389</v>
      </c>
      <c r="B6415" t="s">
        <v>18</v>
      </c>
      <c r="C6415">
        <v>3934.8832639999509</v>
      </c>
      <c r="D6415">
        <v>3934.8875839999509</v>
      </c>
      <c r="E6415">
        <v>4.3200000000000001E-3</v>
      </c>
    </row>
    <row r="6416" spans="1:6" x14ac:dyDescent="0.25">
      <c r="A6416" t="s">
        <v>389</v>
      </c>
      <c r="B6416" t="s">
        <v>19</v>
      </c>
      <c r="C6416">
        <v>3934.8875839999509</v>
      </c>
      <c r="D6416">
        <v>3935.031983999952</v>
      </c>
      <c r="E6416">
        <v>0.1444</v>
      </c>
    </row>
    <row r="6417" spans="1:6" x14ac:dyDescent="0.25">
      <c r="A6417" t="s">
        <v>389</v>
      </c>
      <c r="B6417" t="s">
        <v>20</v>
      </c>
      <c r="C6417">
        <v>3935.031983999952</v>
      </c>
      <c r="D6417">
        <v>3936.5251039999521</v>
      </c>
      <c r="E6417">
        <v>1.49312</v>
      </c>
    </row>
    <row r="6418" spans="1:6" x14ac:dyDescent="0.25">
      <c r="A6418" t="s">
        <v>389</v>
      </c>
      <c r="B6418" t="s">
        <v>21</v>
      </c>
      <c r="C6418">
        <v>3936.5251039999521</v>
      </c>
      <c r="D6418">
        <v>3938.0182239999522</v>
      </c>
      <c r="E6418">
        <v>1.49312</v>
      </c>
    </row>
    <row r="6419" spans="1:6" x14ac:dyDescent="0.25">
      <c r="A6419" t="s">
        <v>389</v>
      </c>
      <c r="B6419" t="s">
        <v>22</v>
      </c>
      <c r="C6419">
        <v>3938.0182239999522</v>
      </c>
      <c r="D6419">
        <v>3938.289903999952</v>
      </c>
      <c r="E6419">
        <v>0.27167999999999998</v>
      </c>
      <c r="F6419">
        <v>0.22122696861210561</v>
      </c>
    </row>
    <row r="6420" spans="1:6" x14ac:dyDescent="0.25">
      <c r="A6420" t="s">
        <v>389</v>
      </c>
      <c r="B6420" t="s">
        <v>23</v>
      </c>
      <c r="C6420">
        <v>3938.289903999952</v>
      </c>
      <c r="D6420">
        <v>3938.969135999952</v>
      </c>
      <c r="E6420">
        <v>0.67923200000000006</v>
      </c>
    </row>
    <row r="6421" spans="1:6" x14ac:dyDescent="0.25">
      <c r="A6421" t="s">
        <v>389</v>
      </c>
      <c r="B6421" t="s">
        <v>24</v>
      </c>
      <c r="C6421">
        <v>3938.969135999952</v>
      </c>
      <c r="D6421">
        <v>3940.497615999951</v>
      </c>
      <c r="E6421">
        <v>1.5284800000000001</v>
      </c>
    </row>
    <row r="6422" spans="1:6" x14ac:dyDescent="0.25">
      <c r="A6422" t="s">
        <v>389</v>
      </c>
      <c r="B6422" t="s">
        <v>25</v>
      </c>
      <c r="C6422">
        <v>3940.497615999951</v>
      </c>
      <c r="D6422">
        <v>3940.501935999951</v>
      </c>
      <c r="E6422">
        <v>4.3200000000000001E-3</v>
      </c>
    </row>
    <row r="6423" spans="1:6" x14ac:dyDescent="0.25">
      <c r="A6423" t="s">
        <v>389</v>
      </c>
      <c r="B6423" t="s">
        <v>2101</v>
      </c>
      <c r="C6423">
        <v>3940.501935999951</v>
      </c>
      <c r="D6423">
        <v>3940.612175999951</v>
      </c>
      <c r="E6423">
        <v>0.11024</v>
      </c>
      <c r="F6423">
        <v>0</v>
      </c>
    </row>
    <row r="6424" spans="1:6" x14ac:dyDescent="0.25">
      <c r="A6424" t="s">
        <v>390</v>
      </c>
      <c r="B6424" t="s">
        <v>8</v>
      </c>
      <c r="C6424">
        <v>3940.612175999951</v>
      </c>
      <c r="D6424">
        <v>3940.756575999952</v>
      </c>
      <c r="E6424">
        <v>0.1444</v>
      </c>
    </row>
    <row r="6425" spans="1:6" x14ac:dyDescent="0.25">
      <c r="A6425" t="s">
        <v>390</v>
      </c>
      <c r="B6425" t="s">
        <v>9</v>
      </c>
      <c r="C6425">
        <v>3940.756575999952</v>
      </c>
      <c r="D6425">
        <v>3941.3276959999521</v>
      </c>
      <c r="E6425">
        <v>0.57112000000000007</v>
      </c>
    </row>
    <row r="6426" spans="1:6" x14ac:dyDescent="0.25">
      <c r="A6426" t="s">
        <v>390</v>
      </c>
      <c r="B6426" t="s">
        <v>10</v>
      </c>
      <c r="C6426">
        <v>3941.3276959999521</v>
      </c>
      <c r="D6426">
        <v>3941.5942559999521</v>
      </c>
      <c r="E6426">
        <v>0.26656000000000002</v>
      </c>
    </row>
    <row r="6427" spans="1:6" x14ac:dyDescent="0.25">
      <c r="A6427" t="s">
        <v>390</v>
      </c>
      <c r="B6427" t="s">
        <v>11</v>
      </c>
      <c r="C6427">
        <v>3941.5942559999521</v>
      </c>
      <c r="D6427">
        <v>3941.678815999951</v>
      </c>
      <c r="E6427">
        <v>8.456000000000001E-2</v>
      </c>
    </row>
    <row r="6428" spans="1:6" x14ac:dyDescent="0.25">
      <c r="A6428" t="s">
        <v>390</v>
      </c>
      <c r="B6428" t="s">
        <v>12</v>
      </c>
      <c r="C6428">
        <v>3941.678815999951</v>
      </c>
      <c r="D6428">
        <v>3941.711231999951</v>
      </c>
      <c r="E6428">
        <v>3.2416E-2</v>
      </c>
    </row>
    <row r="6429" spans="1:6" x14ac:dyDescent="0.25">
      <c r="A6429" t="s">
        <v>390</v>
      </c>
      <c r="B6429" t="s">
        <v>13</v>
      </c>
      <c r="C6429">
        <v>3941.711231999951</v>
      </c>
      <c r="D6429">
        <v>3941.7957919999508</v>
      </c>
      <c r="E6429">
        <v>8.456000000000001E-2</v>
      </c>
    </row>
    <row r="6430" spans="1:6" x14ac:dyDescent="0.25">
      <c r="A6430" t="s">
        <v>390</v>
      </c>
      <c r="B6430" t="s">
        <v>14</v>
      </c>
      <c r="C6430">
        <v>3941.7957919999508</v>
      </c>
      <c r="D6430">
        <v>3941.9571519999508</v>
      </c>
      <c r="E6430">
        <v>0.16136</v>
      </c>
    </row>
    <row r="6431" spans="1:6" x14ac:dyDescent="0.25">
      <c r="A6431" t="s">
        <v>390</v>
      </c>
      <c r="B6431" t="s">
        <v>15</v>
      </c>
      <c r="C6431">
        <v>3941.9571519999508</v>
      </c>
      <c r="D6431">
        <v>3945.5673919999508</v>
      </c>
      <c r="E6431">
        <v>3.6102400000000001</v>
      </c>
      <c r="F6431">
        <v>5.2541131057837177E-2</v>
      </c>
    </row>
    <row r="6432" spans="1:6" x14ac:dyDescent="0.25">
      <c r="A6432" t="s">
        <v>390</v>
      </c>
      <c r="B6432" t="s">
        <v>16</v>
      </c>
      <c r="C6432">
        <v>3945.5673919999508</v>
      </c>
      <c r="D6432">
        <v>3946.3879519999509</v>
      </c>
      <c r="E6432">
        <v>0.82056000000000007</v>
      </c>
    </row>
    <row r="6433" spans="1:6" x14ac:dyDescent="0.25">
      <c r="A6433" t="s">
        <v>390</v>
      </c>
      <c r="B6433" t="s">
        <v>17</v>
      </c>
      <c r="C6433">
        <v>3946.3879519999509</v>
      </c>
      <c r="D6433">
        <v>3946.9589919999512</v>
      </c>
      <c r="E6433">
        <v>0.57103999999999999</v>
      </c>
    </row>
    <row r="6434" spans="1:6" x14ac:dyDescent="0.25">
      <c r="A6434" t="s">
        <v>390</v>
      </c>
      <c r="B6434" t="s">
        <v>18</v>
      </c>
      <c r="C6434">
        <v>3946.9589919999512</v>
      </c>
      <c r="D6434">
        <v>3946.9633119999512</v>
      </c>
      <c r="E6434">
        <v>4.3200000000000001E-3</v>
      </c>
    </row>
    <row r="6435" spans="1:6" x14ac:dyDescent="0.25">
      <c r="A6435" t="s">
        <v>390</v>
      </c>
      <c r="B6435" t="s">
        <v>19</v>
      </c>
      <c r="C6435">
        <v>3946.9633119999512</v>
      </c>
      <c r="D6435">
        <v>3947.1077119999509</v>
      </c>
      <c r="E6435">
        <v>0.1444</v>
      </c>
    </row>
    <row r="6436" spans="1:6" x14ac:dyDescent="0.25">
      <c r="A6436" t="s">
        <v>390</v>
      </c>
      <c r="B6436" t="s">
        <v>20</v>
      </c>
      <c r="C6436">
        <v>3947.1077119999509</v>
      </c>
      <c r="D6436">
        <v>3948.600831999951</v>
      </c>
      <c r="E6436">
        <v>1.49312</v>
      </c>
    </row>
    <row r="6437" spans="1:6" x14ac:dyDescent="0.25">
      <c r="A6437" t="s">
        <v>390</v>
      </c>
      <c r="B6437" t="s">
        <v>21</v>
      </c>
      <c r="C6437">
        <v>3948.600831999951</v>
      </c>
      <c r="D6437">
        <v>3950.093951999952</v>
      </c>
      <c r="E6437">
        <v>1.49312</v>
      </c>
    </row>
    <row r="6438" spans="1:6" x14ac:dyDescent="0.25">
      <c r="A6438" t="s">
        <v>390</v>
      </c>
      <c r="B6438" t="s">
        <v>22</v>
      </c>
      <c r="C6438">
        <v>3950.093951999952</v>
      </c>
      <c r="D6438">
        <v>3950.3656319999509</v>
      </c>
      <c r="E6438">
        <v>0.27167999999999998</v>
      </c>
      <c r="F6438">
        <v>0.22122696861210561</v>
      </c>
    </row>
    <row r="6439" spans="1:6" x14ac:dyDescent="0.25">
      <c r="A6439" t="s">
        <v>390</v>
      </c>
      <c r="B6439" t="s">
        <v>23</v>
      </c>
      <c r="C6439">
        <v>3950.3656319999509</v>
      </c>
      <c r="D6439">
        <v>3951.0448639999508</v>
      </c>
      <c r="E6439">
        <v>0.67923200000000006</v>
      </c>
    </row>
    <row r="6440" spans="1:6" x14ac:dyDescent="0.25">
      <c r="A6440" t="s">
        <v>390</v>
      </c>
      <c r="B6440" t="s">
        <v>24</v>
      </c>
      <c r="C6440">
        <v>3951.0448639999508</v>
      </c>
      <c r="D6440">
        <v>3952.5733439999508</v>
      </c>
      <c r="E6440">
        <v>1.5284800000000001</v>
      </c>
    </row>
    <row r="6441" spans="1:6" x14ac:dyDescent="0.25">
      <c r="A6441" t="s">
        <v>390</v>
      </c>
      <c r="B6441" t="s">
        <v>25</v>
      </c>
      <c r="C6441">
        <v>3952.5733439999508</v>
      </c>
      <c r="D6441">
        <v>3952.5776639999508</v>
      </c>
      <c r="E6441">
        <v>4.3200000000000001E-3</v>
      </c>
    </row>
    <row r="6442" spans="1:6" x14ac:dyDescent="0.25">
      <c r="A6442" t="s">
        <v>390</v>
      </c>
      <c r="B6442" t="s">
        <v>2101</v>
      </c>
      <c r="C6442">
        <v>3952.5776639999508</v>
      </c>
      <c r="D6442">
        <v>3952.6879039999508</v>
      </c>
      <c r="E6442">
        <v>0.11024</v>
      </c>
      <c r="F6442">
        <v>0</v>
      </c>
    </row>
    <row r="6443" spans="1:6" x14ac:dyDescent="0.25">
      <c r="A6443" t="s">
        <v>391</v>
      </c>
      <c r="B6443" t="s">
        <v>8</v>
      </c>
      <c r="C6443">
        <v>3952.6879039999508</v>
      </c>
      <c r="D6443">
        <v>3952.8323039999509</v>
      </c>
      <c r="E6443">
        <v>0.1444</v>
      </c>
    </row>
    <row r="6444" spans="1:6" x14ac:dyDescent="0.25">
      <c r="A6444" t="s">
        <v>391</v>
      </c>
      <c r="B6444" t="s">
        <v>9</v>
      </c>
      <c r="C6444">
        <v>3952.8323039999509</v>
      </c>
      <c r="D6444">
        <v>3953.403423999951</v>
      </c>
      <c r="E6444">
        <v>0.57112000000000007</v>
      </c>
    </row>
    <row r="6445" spans="1:6" x14ac:dyDescent="0.25">
      <c r="A6445" t="s">
        <v>391</v>
      </c>
      <c r="B6445" t="s">
        <v>10</v>
      </c>
      <c r="C6445">
        <v>3953.403423999951</v>
      </c>
      <c r="D6445">
        <v>3953.669983999951</v>
      </c>
      <c r="E6445">
        <v>0.26656000000000002</v>
      </c>
    </row>
    <row r="6446" spans="1:6" x14ac:dyDescent="0.25">
      <c r="A6446" t="s">
        <v>391</v>
      </c>
      <c r="B6446" t="s">
        <v>11</v>
      </c>
      <c r="C6446">
        <v>3953.669983999951</v>
      </c>
      <c r="D6446">
        <v>3953.7545439999508</v>
      </c>
      <c r="E6446">
        <v>8.456000000000001E-2</v>
      </c>
    </row>
    <row r="6447" spans="1:6" x14ac:dyDescent="0.25">
      <c r="A6447" t="s">
        <v>391</v>
      </c>
      <c r="B6447" t="s">
        <v>12</v>
      </c>
      <c r="C6447">
        <v>3953.7545439999508</v>
      </c>
      <c r="D6447">
        <v>3953.7869599999508</v>
      </c>
      <c r="E6447">
        <v>3.2416E-2</v>
      </c>
    </row>
    <row r="6448" spans="1:6" x14ac:dyDescent="0.25">
      <c r="A6448" t="s">
        <v>391</v>
      </c>
      <c r="B6448" t="s">
        <v>13</v>
      </c>
      <c r="C6448">
        <v>3953.7869599999508</v>
      </c>
      <c r="D6448">
        <v>3953.871519999951</v>
      </c>
      <c r="E6448">
        <v>8.456000000000001E-2</v>
      </c>
    </row>
    <row r="6449" spans="1:6" x14ac:dyDescent="0.25">
      <c r="A6449" t="s">
        <v>391</v>
      </c>
      <c r="B6449" t="s">
        <v>14</v>
      </c>
      <c r="C6449">
        <v>3953.871519999951</v>
      </c>
      <c r="D6449">
        <v>3954.0328799999511</v>
      </c>
      <c r="E6449">
        <v>0.16136</v>
      </c>
    </row>
    <row r="6450" spans="1:6" x14ac:dyDescent="0.25">
      <c r="A6450" t="s">
        <v>391</v>
      </c>
      <c r="B6450" t="s">
        <v>15</v>
      </c>
      <c r="C6450">
        <v>3954.0328799999511</v>
      </c>
      <c r="D6450">
        <v>3957.6450399999512</v>
      </c>
      <c r="E6450">
        <v>3.6121599999999998</v>
      </c>
      <c r="F6450">
        <v>5.2541131057837177E-2</v>
      </c>
    </row>
    <row r="6451" spans="1:6" x14ac:dyDescent="0.25">
      <c r="A6451" t="s">
        <v>391</v>
      </c>
      <c r="B6451" t="s">
        <v>16</v>
      </c>
      <c r="C6451">
        <v>3957.6450399999512</v>
      </c>
      <c r="D6451">
        <v>3958.4655999999509</v>
      </c>
      <c r="E6451">
        <v>0.82056000000000007</v>
      </c>
    </row>
    <row r="6452" spans="1:6" x14ac:dyDescent="0.25">
      <c r="A6452" t="s">
        <v>391</v>
      </c>
      <c r="B6452" t="s">
        <v>17</v>
      </c>
      <c r="C6452">
        <v>3958.4655999999509</v>
      </c>
      <c r="D6452">
        <v>3959.0366399999511</v>
      </c>
      <c r="E6452">
        <v>0.57103999999999999</v>
      </c>
    </row>
    <row r="6453" spans="1:6" x14ac:dyDescent="0.25">
      <c r="A6453" t="s">
        <v>391</v>
      </c>
      <c r="B6453" t="s">
        <v>18</v>
      </c>
      <c r="C6453">
        <v>3959.0366399999511</v>
      </c>
      <c r="D6453">
        <v>3959.0409599999512</v>
      </c>
      <c r="E6453">
        <v>4.3200000000000001E-3</v>
      </c>
    </row>
    <row r="6454" spans="1:6" x14ac:dyDescent="0.25">
      <c r="A6454" t="s">
        <v>391</v>
      </c>
      <c r="B6454" t="s">
        <v>19</v>
      </c>
      <c r="C6454">
        <v>3959.0409599999512</v>
      </c>
      <c r="D6454">
        <v>3959.1853599999508</v>
      </c>
      <c r="E6454">
        <v>0.1444</v>
      </c>
    </row>
    <row r="6455" spans="1:6" x14ac:dyDescent="0.25">
      <c r="A6455" t="s">
        <v>391</v>
      </c>
      <c r="B6455" t="s">
        <v>20</v>
      </c>
      <c r="C6455">
        <v>3959.1853599999508</v>
      </c>
      <c r="D6455">
        <v>3960.6784799999509</v>
      </c>
      <c r="E6455">
        <v>1.49312</v>
      </c>
    </row>
    <row r="6456" spans="1:6" x14ac:dyDescent="0.25">
      <c r="A6456" t="s">
        <v>391</v>
      </c>
      <c r="B6456" t="s">
        <v>21</v>
      </c>
      <c r="C6456">
        <v>3960.6784799999509</v>
      </c>
      <c r="D6456">
        <v>3962.171599999951</v>
      </c>
      <c r="E6456">
        <v>1.49312</v>
      </c>
    </row>
    <row r="6457" spans="1:6" x14ac:dyDescent="0.25">
      <c r="A6457" t="s">
        <v>391</v>
      </c>
      <c r="B6457" t="s">
        <v>22</v>
      </c>
      <c r="C6457">
        <v>3962.171599999951</v>
      </c>
      <c r="D6457">
        <v>3962.4432799999508</v>
      </c>
      <c r="E6457">
        <v>0.27167999999999998</v>
      </c>
      <c r="F6457">
        <v>0.22122696861210561</v>
      </c>
    </row>
    <row r="6458" spans="1:6" x14ac:dyDescent="0.25">
      <c r="A6458" t="s">
        <v>391</v>
      </c>
      <c r="B6458" t="s">
        <v>23</v>
      </c>
      <c r="C6458">
        <v>3962.4432799999508</v>
      </c>
      <c r="D6458">
        <v>3963.1225119999508</v>
      </c>
      <c r="E6458">
        <v>0.67923200000000006</v>
      </c>
    </row>
    <row r="6459" spans="1:6" x14ac:dyDescent="0.25">
      <c r="A6459" t="s">
        <v>391</v>
      </c>
      <c r="B6459" t="s">
        <v>24</v>
      </c>
      <c r="C6459">
        <v>3963.1225119999508</v>
      </c>
      <c r="D6459">
        <v>3964.6509919999512</v>
      </c>
      <c r="E6459">
        <v>1.5284800000000001</v>
      </c>
    </row>
    <row r="6460" spans="1:6" x14ac:dyDescent="0.25">
      <c r="A6460" t="s">
        <v>391</v>
      </c>
      <c r="B6460" t="s">
        <v>25</v>
      </c>
      <c r="C6460">
        <v>3964.6509919999512</v>
      </c>
      <c r="D6460">
        <v>3964.6553119999512</v>
      </c>
      <c r="E6460">
        <v>4.3200000000000001E-3</v>
      </c>
    </row>
    <row r="6461" spans="1:6" x14ac:dyDescent="0.25">
      <c r="A6461" t="s">
        <v>391</v>
      </c>
      <c r="B6461" t="s">
        <v>2101</v>
      </c>
      <c r="C6461">
        <v>3964.6553119999512</v>
      </c>
      <c r="D6461">
        <v>3964.7655519999512</v>
      </c>
      <c r="E6461">
        <v>0.11024</v>
      </c>
      <c r="F6461">
        <v>0</v>
      </c>
    </row>
    <row r="6462" spans="1:6" x14ac:dyDescent="0.25">
      <c r="A6462" t="s">
        <v>392</v>
      </c>
      <c r="B6462" t="s">
        <v>8</v>
      </c>
      <c r="C6462">
        <v>3964.7655519999512</v>
      </c>
      <c r="D6462">
        <v>3964.9099519999509</v>
      </c>
      <c r="E6462">
        <v>0.1444</v>
      </c>
    </row>
    <row r="6463" spans="1:6" x14ac:dyDescent="0.25">
      <c r="A6463" t="s">
        <v>392</v>
      </c>
      <c r="B6463" t="s">
        <v>9</v>
      </c>
      <c r="C6463">
        <v>3964.9099519999509</v>
      </c>
      <c r="D6463">
        <v>3965.4810719999509</v>
      </c>
      <c r="E6463">
        <v>0.57112000000000007</v>
      </c>
    </row>
    <row r="6464" spans="1:6" x14ac:dyDescent="0.25">
      <c r="A6464" t="s">
        <v>392</v>
      </c>
      <c r="B6464" t="s">
        <v>10</v>
      </c>
      <c r="C6464">
        <v>3965.4810719999509</v>
      </c>
      <c r="D6464">
        <v>3965.747631999951</v>
      </c>
      <c r="E6464">
        <v>0.26656000000000002</v>
      </c>
    </row>
    <row r="6465" spans="1:6" x14ac:dyDescent="0.25">
      <c r="A6465" t="s">
        <v>392</v>
      </c>
      <c r="B6465" t="s">
        <v>11</v>
      </c>
      <c r="C6465">
        <v>3965.747631999951</v>
      </c>
      <c r="D6465">
        <v>3965.8321919999512</v>
      </c>
      <c r="E6465">
        <v>8.456000000000001E-2</v>
      </c>
    </row>
    <row r="6466" spans="1:6" x14ac:dyDescent="0.25">
      <c r="A6466" t="s">
        <v>392</v>
      </c>
      <c r="B6466" t="s">
        <v>12</v>
      </c>
      <c r="C6466">
        <v>3965.8321919999512</v>
      </c>
      <c r="D6466">
        <v>3965.8646079999512</v>
      </c>
      <c r="E6466">
        <v>3.2416E-2</v>
      </c>
    </row>
    <row r="6467" spans="1:6" x14ac:dyDescent="0.25">
      <c r="A6467" t="s">
        <v>392</v>
      </c>
      <c r="B6467" t="s">
        <v>13</v>
      </c>
      <c r="C6467">
        <v>3965.8646079999512</v>
      </c>
      <c r="D6467">
        <v>3965.949167999951</v>
      </c>
      <c r="E6467">
        <v>8.456000000000001E-2</v>
      </c>
    </row>
    <row r="6468" spans="1:6" x14ac:dyDescent="0.25">
      <c r="A6468" t="s">
        <v>392</v>
      </c>
      <c r="B6468" t="s">
        <v>14</v>
      </c>
      <c r="C6468">
        <v>3965.949167999951</v>
      </c>
      <c r="D6468">
        <v>3966.110527999951</v>
      </c>
      <c r="E6468">
        <v>0.16136</v>
      </c>
    </row>
    <row r="6469" spans="1:6" x14ac:dyDescent="0.25">
      <c r="A6469" t="s">
        <v>392</v>
      </c>
      <c r="B6469" t="s">
        <v>15</v>
      </c>
      <c r="C6469">
        <v>3966.110527999951</v>
      </c>
      <c r="D6469">
        <v>3969.7246079999509</v>
      </c>
      <c r="E6469">
        <v>3.61408</v>
      </c>
      <c r="F6469">
        <v>5.2541131057837177E-2</v>
      </c>
    </row>
    <row r="6470" spans="1:6" x14ac:dyDescent="0.25">
      <c r="A6470" t="s">
        <v>392</v>
      </c>
      <c r="B6470" t="s">
        <v>16</v>
      </c>
      <c r="C6470">
        <v>3969.7246079999509</v>
      </c>
      <c r="D6470">
        <v>3970.545167999951</v>
      </c>
      <c r="E6470">
        <v>0.82056000000000007</v>
      </c>
    </row>
    <row r="6471" spans="1:6" x14ac:dyDescent="0.25">
      <c r="A6471" t="s">
        <v>392</v>
      </c>
      <c r="B6471" t="s">
        <v>17</v>
      </c>
      <c r="C6471">
        <v>3970.545167999951</v>
      </c>
      <c r="D6471">
        <v>3971.1162079999508</v>
      </c>
      <c r="E6471">
        <v>0.57103999999999999</v>
      </c>
    </row>
    <row r="6472" spans="1:6" x14ac:dyDescent="0.25">
      <c r="A6472" t="s">
        <v>392</v>
      </c>
      <c r="B6472" t="s">
        <v>18</v>
      </c>
      <c r="C6472">
        <v>3971.1162079999508</v>
      </c>
      <c r="D6472">
        <v>3971.1205279999508</v>
      </c>
      <c r="E6472">
        <v>4.3200000000000001E-3</v>
      </c>
    </row>
    <row r="6473" spans="1:6" x14ac:dyDescent="0.25">
      <c r="A6473" t="s">
        <v>392</v>
      </c>
      <c r="B6473" t="s">
        <v>19</v>
      </c>
      <c r="C6473">
        <v>3971.1205279999508</v>
      </c>
      <c r="D6473">
        <v>3971.2649279999509</v>
      </c>
      <c r="E6473">
        <v>0.1444</v>
      </c>
    </row>
    <row r="6474" spans="1:6" x14ac:dyDescent="0.25">
      <c r="A6474" t="s">
        <v>392</v>
      </c>
      <c r="B6474" t="s">
        <v>20</v>
      </c>
      <c r="C6474">
        <v>3971.2649279999509</v>
      </c>
      <c r="D6474">
        <v>3972.758047999951</v>
      </c>
      <c r="E6474">
        <v>1.49312</v>
      </c>
    </row>
    <row r="6475" spans="1:6" x14ac:dyDescent="0.25">
      <c r="A6475" t="s">
        <v>392</v>
      </c>
      <c r="B6475" t="s">
        <v>21</v>
      </c>
      <c r="C6475">
        <v>3972.758047999951</v>
      </c>
      <c r="D6475">
        <v>3974.2511679999511</v>
      </c>
      <c r="E6475">
        <v>1.49312</v>
      </c>
    </row>
    <row r="6476" spans="1:6" x14ac:dyDescent="0.25">
      <c r="A6476" t="s">
        <v>392</v>
      </c>
      <c r="B6476" t="s">
        <v>22</v>
      </c>
      <c r="C6476">
        <v>3974.2511679999511</v>
      </c>
      <c r="D6476">
        <v>3974.522847999951</v>
      </c>
      <c r="E6476">
        <v>0.27167999999999998</v>
      </c>
      <c r="F6476">
        <v>0.22122696861210561</v>
      </c>
    </row>
    <row r="6477" spans="1:6" x14ac:dyDescent="0.25">
      <c r="A6477" t="s">
        <v>392</v>
      </c>
      <c r="B6477" t="s">
        <v>23</v>
      </c>
      <c r="C6477">
        <v>3974.522847999951</v>
      </c>
      <c r="D6477">
        <v>3975.2020799999509</v>
      </c>
      <c r="E6477">
        <v>0.67923200000000006</v>
      </c>
    </row>
    <row r="6478" spans="1:6" x14ac:dyDescent="0.25">
      <c r="A6478" t="s">
        <v>392</v>
      </c>
      <c r="B6478" t="s">
        <v>24</v>
      </c>
      <c r="C6478">
        <v>3975.2020799999509</v>
      </c>
      <c r="D6478">
        <v>3976.7305599999509</v>
      </c>
      <c r="E6478">
        <v>1.5284800000000001</v>
      </c>
    </row>
    <row r="6479" spans="1:6" x14ac:dyDescent="0.25">
      <c r="A6479" t="s">
        <v>392</v>
      </c>
      <c r="B6479" t="s">
        <v>25</v>
      </c>
      <c r="C6479">
        <v>3976.7305599999509</v>
      </c>
      <c r="D6479">
        <v>3976.7348799999509</v>
      </c>
      <c r="E6479">
        <v>4.3200000000000001E-3</v>
      </c>
    </row>
    <row r="6480" spans="1:6" x14ac:dyDescent="0.25">
      <c r="A6480" t="s">
        <v>392</v>
      </c>
      <c r="B6480" t="s">
        <v>2101</v>
      </c>
      <c r="C6480">
        <v>3976.7348799999509</v>
      </c>
      <c r="D6480">
        <v>3976.8451199999508</v>
      </c>
      <c r="E6480">
        <v>0.11024</v>
      </c>
      <c r="F6480">
        <v>0</v>
      </c>
    </row>
    <row r="6481" spans="1:6" x14ac:dyDescent="0.25">
      <c r="A6481" t="s">
        <v>393</v>
      </c>
      <c r="B6481" t="s">
        <v>8</v>
      </c>
      <c r="C6481">
        <v>3976.8451199999508</v>
      </c>
      <c r="D6481">
        <v>3976.989519999951</v>
      </c>
      <c r="E6481">
        <v>0.1444</v>
      </c>
    </row>
    <row r="6482" spans="1:6" x14ac:dyDescent="0.25">
      <c r="A6482" t="s">
        <v>393</v>
      </c>
      <c r="B6482" t="s">
        <v>9</v>
      </c>
      <c r="C6482">
        <v>3976.989519999951</v>
      </c>
      <c r="D6482">
        <v>3977.560639999951</v>
      </c>
      <c r="E6482">
        <v>0.57112000000000007</v>
      </c>
    </row>
    <row r="6483" spans="1:6" x14ac:dyDescent="0.25">
      <c r="A6483" t="s">
        <v>393</v>
      </c>
      <c r="B6483" t="s">
        <v>10</v>
      </c>
      <c r="C6483">
        <v>3977.560639999951</v>
      </c>
      <c r="D6483">
        <v>3977.8271999999511</v>
      </c>
      <c r="E6483">
        <v>0.26656000000000002</v>
      </c>
    </row>
    <row r="6484" spans="1:6" x14ac:dyDescent="0.25">
      <c r="A6484" t="s">
        <v>393</v>
      </c>
      <c r="B6484" t="s">
        <v>11</v>
      </c>
      <c r="C6484">
        <v>3977.8271999999511</v>
      </c>
      <c r="D6484">
        <v>3977.9117599999508</v>
      </c>
      <c r="E6484">
        <v>8.456000000000001E-2</v>
      </c>
    </row>
    <row r="6485" spans="1:6" x14ac:dyDescent="0.25">
      <c r="A6485" t="s">
        <v>393</v>
      </c>
      <c r="B6485" t="s">
        <v>12</v>
      </c>
      <c r="C6485">
        <v>3977.9117599999508</v>
      </c>
      <c r="D6485">
        <v>3977.9441759999509</v>
      </c>
      <c r="E6485">
        <v>3.2416E-2</v>
      </c>
    </row>
    <row r="6486" spans="1:6" x14ac:dyDescent="0.25">
      <c r="A6486" t="s">
        <v>393</v>
      </c>
      <c r="B6486" t="s">
        <v>13</v>
      </c>
      <c r="C6486">
        <v>3977.9441759999509</v>
      </c>
      <c r="D6486">
        <v>3978.0287359999511</v>
      </c>
      <c r="E6486">
        <v>8.456000000000001E-2</v>
      </c>
    </row>
    <row r="6487" spans="1:6" x14ac:dyDescent="0.25">
      <c r="A6487" t="s">
        <v>393</v>
      </c>
      <c r="B6487" t="s">
        <v>14</v>
      </c>
      <c r="C6487">
        <v>3978.0287359999511</v>
      </c>
      <c r="D6487">
        <v>3978.1900959999512</v>
      </c>
      <c r="E6487">
        <v>0.16136</v>
      </c>
    </row>
    <row r="6488" spans="1:6" x14ac:dyDescent="0.25">
      <c r="A6488" t="s">
        <v>393</v>
      </c>
      <c r="B6488" t="s">
        <v>15</v>
      </c>
      <c r="C6488">
        <v>3978.1900959999512</v>
      </c>
      <c r="D6488">
        <v>3981.8060959999511</v>
      </c>
      <c r="E6488">
        <v>3.6160000000000001</v>
      </c>
      <c r="F6488">
        <v>5.2541131057837177E-2</v>
      </c>
    </row>
    <row r="6489" spans="1:6" x14ac:dyDescent="0.25">
      <c r="A6489" t="s">
        <v>393</v>
      </c>
      <c r="B6489" t="s">
        <v>16</v>
      </c>
      <c r="C6489">
        <v>3981.8060959999511</v>
      </c>
      <c r="D6489">
        <v>3982.6266559999508</v>
      </c>
      <c r="E6489">
        <v>0.82056000000000007</v>
      </c>
    </row>
    <row r="6490" spans="1:6" x14ac:dyDescent="0.25">
      <c r="A6490" t="s">
        <v>393</v>
      </c>
      <c r="B6490" t="s">
        <v>17</v>
      </c>
      <c r="C6490">
        <v>3982.6266559999508</v>
      </c>
      <c r="D6490">
        <v>3983.1976959999511</v>
      </c>
      <c r="E6490">
        <v>0.57103999999999999</v>
      </c>
    </row>
    <row r="6491" spans="1:6" x14ac:dyDescent="0.25">
      <c r="A6491" t="s">
        <v>393</v>
      </c>
      <c r="B6491" t="s">
        <v>18</v>
      </c>
      <c r="C6491">
        <v>3983.1976959999511</v>
      </c>
      <c r="D6491">
        <v>3983.2020159999511</v>
      </c>
      <c r="E6491">
        <v>4.3200000000000001E-3</v>
      </c>
    </row>
    <row r="6492" spans="1:6" x14ac:dyDescent="0.25">
      <c r="A6492" t="s">
        <v>393</v>
      </c>
      <c r="B6492" t="s">
        <v>19</v>
      </c>
      <c r="C6492">
        <v>3983.2020159999511</v>
      </c>
      <c r="D6492">
        <v>3983.3464159999512</v>
      </c>
      <c r="E6492">
        <v>0.1444</v>
      </c>
    </row>
    <row r="6493" spans="1:6" x14ac:dyDescent="0.25">
      <c r="A6493" t="s">
        <v>393</v>
      </c>
      <c r="B6493" t="s">
        <v>20</v>
      </c>
      <c r="C6493">
        <v>3983.3464159999512</v>
      </c>
      <c r="D6493">
        <v>3984.8395359999508</v>
      </c>
      <c r="E6493">
        <v>1.49312</v>
      </c>
    </row>
    <row r="6494" spans="1:6" x14ac:dyDescent="0.25">
      <c r="A6494" t="s">
        <v>393</v>
      </c>
      <c r="B6494" t="s">
        <v>21</v>
      </c>
      <c r="C6494">
        <v>3984.8395359999508</v>
      </c>
      <c r="D6494">
        <v>3986.3326559999509</v>
      </c>
      <c r="E6494">
        <v>1.49312</v>
      </c>
    </row>
    <row r="6495" spans="1:6" x14ac:dyDescent="0.25">
      <c r="A6495" t="s">
        <v>393</v>
      </c>
      <c r="B6495" t="s">
        <v>22</v>
      </c>
      <c r="C6495">
        <v>3986.3326559999509</v>
      </c>
      <c r="D6495">
        <v>3986.6043359999512</v>
      </c>
      <c r="E6495">
        <v>0.27167999999999998</v>
      </c>
      <c r="F6495">
        <v>0.22122696861210561</v>
      </c>
    </row>
    <row r="6496" spans="1:6" x14ac:dyDescent="0.25">
      <c r="A6496" t="s">
        <v>393</v>
      </c>
      <c r="B6496" t="s">
        <v>23</v>
      </c>
      <c r="C6496">
        <v>3986.6043359999512</v>
      </c>
      <c r="D6496">
        <v>3987.2835679999512</v>
      </c>
      <c r="E6496">
        <v>0.67923200000000006</v>
      </c>
    </row>
    <row r="6497" spans="1:6" x14ac:dyDescent="0.25">
      <c r="A6497" t="s">
        <v>393</v>
      </c>
      <c r="B6497" t="s">
        <v>24</v>
      </c>
      <c r="C6497">
        <v>3987.2835679999512</v>
      </c>
      <c r="D6497">
        <v>3988.8120479999511</v>
      </c>
      <c r="E6497">
        <v>1.5284800000000001</v>
      </c>
    </row>
    <row r="6498" spans="1:6" x14ac:dyDescent="0.25">
      <c r="A6498" t="s">
        <v>393</v>
      </c>
      <c r="B6498" t="s">
        <v>25</v>
      </c>
      <c r="C6498">
        <v>3988.8120479999511</v>
      </c>
      <c r="D6498">
        <v>3988.8163679999511</v>
      </c>
      <c r="E6498">
        <v>4.3200000000000001E-3</v>
      </c>
    </row>
    <row r="6499" spans="1:6" x14ac:dyDescent="0.25">
      <c r="A6499" t="s">
        <v>393</v>
      </c>
      <c r="B6499" t="s">
        <v>2101</v>
      </c>
      <c r="C6499">
        <v>3988.8163679999511</v>
      </c>
      <c r="D6499">
        <v>3988.9266079999511</v>
      </c>
      <c r="E6499">
        <v>0.11024</v>
      </c>
      <c r="F6499">
        <v>0</v>
      </c>
    </row>
    <row r="6500" spans="1:6" x14ac:dyDescent="0.25">
      <c r="A6500" t="s">
        <v>394</v>
      </c>
      <c r="B6500" t="s">
        <v>8</v>
      </c>
      <c r="C6500">
        <v>3988.9266079999511</v>
      </c>
      <c r="D6500">
        <v>3989.0710079999508</v>
      </c>
      <c r="E6500">
        <v>0.1444</v>
      </c>
    </row>
    <row r="6501" spans="1:6" x14ac:dyDescent="0.25">
      <c r="A6501" t="s">
        <v>394</v>
      </c>
      <c r="B6501" t="s">
        <v>9</v>
      </c>
      <c r="C6501">
        <v>3989.0710079999508</v>
      </c>
      <c r="D6501">
        <v>3989.6421279999508</v>
      </c>
      <c r="E6501">
        <v>0.57112000000000007</v>
      </c>
    </row>
    <row r="6502" spans="1:6" x14ac:dyDescent="0.25">
      <c r="A6502" t="s">
        <v>394</v>
      </c>
      <c r="B6502" t="s">
        <v>10</v>
      </c>
      <c r="C6502">
        <v>3989.6421279999508</v>
      </c>
      <c r="D6502">
        <v>3989.9086879999509</v>
      </c>
      <c r="E6502">
        <v>0.26656000000000002</v>
      </c>
    </row>
    <row r="6503" spans="1:6" x14ac:dyDescent="0.25">
      <c r="A6503" t="s">
        <v>394</v>
      </c>
      <c r="B6503" t="s">
        <v>11</v>
      </c>
      <c r="C6503">
        <v>3989.9086879999509</v>
      </c>
      <c r="D6503">
        <v>3989.9932479999511</v>
      </c>
      <c r="E6503">
        <v>8.456000000000001E-2</v>
      </c>
    </row>
    <row r="6504" spans="1:6" x14ac:dyDescent="0.25">
      <c r="A6504" t="s">
        <v>394</v>
      </c>
      <c r="B6504" t="s">
        <v>12</v>
      </c>
      <c r="C6504">
        <v>3989.9932479999511</v>
      </c>
      <c r="D6504">
        <v>3990.0256639999511</v>
      </c>
      <c r="E6504">
        <v>3.2416E-2</v>
      </c>
    </row>
    <row r="6505" spans="1:6" x14ac:dyDescent="0.25">
      <c r="A6505" t="s">
        <v>394</v>
      </c>
      <c r="B6505" t="s">
        <v>13</v>
      </c>
      <c r="C6505">
        <v>3990.0256639999511</v>
      </c>
      <c r="D6505">
        <v>3990.11022399995</v>
      </c>
      <c r="E6505">
        <v>8.456000000000001E-2</v>
      </c>
    </row>
    <row r="6506" spans="1:6" x14ac:dyDescent="0.25">
      <c r="A6506" t="s">
        <v>394</v>
      </c>
      <c r="B6506" t="s">
        <v>14</v>
      </c>
      <c r="C6506">
        <v>3990.11022399995</v>
      </c>
      <c r="D6506">
        <v>3990.271583999951</v>
      </c>
      <c r="E6506">
        <v>0.16136</v>
      </c>
    </row>
    <row r="6507" spans="1:6" x14ac:dyDescent="0.25">
      <c r="A6507" t="s">
        <v>394</v>
      </c>
      <c r="B6507" t="s">
        <v>15</v>
      </c>
      <c r="C6507">
        <v>3990.271583999951</v>
      </c>
      <c r="D6507">
        <v>3993.8895039999511</v>
      </c>
      <c r="E6507">
        <v>3.6179199999999998</v>
      </c>
      <c r="F6507">
        <v>5.2541131057837177E-2</v>
      </c>
    </row>
    <row r="6508" spans="1:6" x14ac:dyDescent="0.25">
      <c r="A6508" t="s">
        <v>394</v>
      </c>
      <c r="B6508" t="s">
        <v>16</v>
      </c>
      <c r="C6508">
        <v>3993.8895039999511</v>
      </c>
      <c r="D6508">
        <v>3994.7100639999512</v>
      </c>
      <c r="E6508">
        <v>0.82056000000000007</v>
      </c>
    </row>
    <row r="6509" spans="1:6" x14ac:dyDescent="0.25">
      <c r="A6509" t="s">
        <v>394</v>
      </c>
      <c r="B6509" t="s">
        <v>17</v>
      </c>
      <c r="C6509">
        <v>3994.7100639999512</v>
      </c>
      <c r="D6509">
        <v>3995.281103999951</v>
      </c>
      <c r="E6509">
        <v>0.57103999999999999</v>
      </c>
    </row>
    <row r="6510" spans="1:6" x14ac:dyDescent="0.25">
      <c r="A6510" t="s">
        <v>394</v>
      </c>
      <c r="B6510" t="s">
        <v>18</v>
      </c>
      <c r="C6510">
        <v>3995.281103999951</v>
      </c>
      <c r="D6510">
        <v>3995.285423999951</v>
      </c>
      <c r="E6510">
        <v>4.3200000000000001E-3</v>
      </c>
    </row>
    <row r="6511" spans="1:6" x14ac:dyDescent="0.25">
      <c r="A6511" t="s">
        <v>394</v>
      </c>
      <c r="B6511" t="s">
        <v>19</v>
      </c>
      <c r="C6511">
        <v>3995.285423999951</v>
      </c>
      <c r="D6511">
        <v>3995.4298239999512</v>
      </c>
      <c r="E6511">
        <v>0.1444</v>
      </c>
    </row>
    <row r="6512" spans="1:6" x14ac:dyDescent="0.25">
      <c r="A6512" t="s">
        <v>394</v>
      </c>
      <c r="B6512" t="s">
        <v>20</v>
      </c>
      <c r="C6512">
        <v>3995.4298239999512</v>
      </c>
      <c r="D6512">
        <v>3996.9229439999508</v>
      </c>
      <c r="E6512">
        <v>1.49312</v>
      </c>
    </row>
    <row r="6513" spans="1:6" x14ac:dyDescent="0.25">
      <c r="A6513" t="s">
        <v>394</v>
      </c>
      <c r="B6513" t="s">
        <v>21</v>
      </c>
      <c r="C6513">
        <v>3996.9229439999508</v>
      </c>
      <c r="D6513">
        <v>3998.4160639999509</v>
      </c>
      <c r="E6513">
        <v>1.49312</v>
      </c>
    </row>
    <row r="6514" spans="1:6" x14ac:dyDescent="0.25">
      <c r="A6514" t="s">
        <v>394</v>
      </c>
      <c r="B6514" t="s">
        <v>22</v>
      </c>
      <c r="C6514">
        <v>3998.4160639999509</v>
      </c>
      <c r="D6514">
        <v>3998.6877439999512</v>
      </c>
      <c r="E6514">
        <v>0.27167999999999998</v>
      </c>
      <c r="F6514">
        <v>0.22122696861210561</v>
      </c>
    </row>
    <row r="6515" spans="1:6" x14ac:dyDescent="0.25">
      <c r="A6515" t="s">
        <v>394</v>
      </c>
      <c r="B6515" t="s">
        <v>23</v>
      </c>
      <c r="C6515">
        <v>3998.6877439999512</v>
      </c>
      <c r="D6515">
        <v>3999.3669759999511</v>
      </c>
      <c r="E6515">
        <v>0.67923200000000006</v>
      </c>
    </row>
    <row r="6516" spans="1:6" x14ac:dyDescent="0.25">
      <c r="A6516" t="s">
        <v>394</v>
      </c>
      <c r="B6516" t="s">
        <v>24</v>
      </c>
      <c r="C6516">
        <v>3999.3669759999511</v>
      </c>
      <c r="D6516">
        <v>4000.8954559999511</v>
      </c>
      <c r="E6516">
        <v>1.5284800000000001</v>
      </c>
    </row>
    <row r="6517" spans="1:6" x14ac:dyDescent="0.25">
      <c r="A6517" t="s">
        <v>394</v>
      </c>
      <c r="B6517" t="s">
        <v>25</v>
      </c>
      <c r="C6517">
        <v>4000.8954559999511</v>
      </c>
      <c r="D6517">
        <v>4000.8997759999511</v>
      </c>
      <c r="E6517">
        <v>4.3200000000000001E-3</v>
      </c>
    </row>
    <row r="6518" spans="1:6" x14ac:dyDescent="0.25">
      <c r="A6518" t="s">
        <v>394</v>
      </c>
      <c r="B6518" t="s">
        <v>2101</v>
      </c>
      <c r="C6518">
        <v>4000.8997759999511</v>
      </c>
      <c r="D6518">
        <v>4001.0100159999511</v>
      </c>
      <c r="E6518">
        <v>0.11024</v>
      </c>
      <c r="F6518">
        <v>0</v>
      </c>
    </row>
    <row r="6519" spans="1:6" x14ac:dyDescent="0.25">
      <c r="A6519" t="s">
        <v>395</v>
      </c>
      <c r="B6519" t="s">
        <v>8</v>
      </c>
      <c r="C6519">
        <v>4001.0100159999511</v>
      </c>
      <c r="D6519">
        <v>4001.1544159999512</v>
      </c>
      <c r="E6519">
        <v>0.1444</v>
      </c>
    </row>
    <row r="6520" spans="1:6" x14ac:dyDescent="0.25">
      <c r="A6520" t="s">
        <v>395</v>
      </c>
      <c r="B6520" t="s">
        <v>9</v>
      </c>
      <c r="C6520">
        <v>4001.1544159999512</v>
      </c>
      <c r="D6520">
        <v>4001.7255359999508</v>
      </c>
      <c r="E6520">
        <v>0.57112000000000007</v>
      </c>
    </row>
    <row r="6521" spans="1:6" x14ac:dyDescent="0.25">
      <c r="A6521" t="s">
        <v>395</v>
      </c>
      <c r="B6521" t="s">
        <v>10</v>
      </c>
      <c r="C6521">
        <v>4001.7255359999508</v>
      </c>
      <c r="D6521">
        <v>4001.9920959999508</v>
      </c>
      <c r="E6521">
        <v>0.26656000000000002</v>
      </c>
    </row>
    <row r="6522" spans="1:6" x14ac:dyDescent="0.25">
      <c r="A6522" t="s">
        <v>395</v>
      </c>
      <c r="B6522" t="s">
        <v>11</v>
      </c>
      <c r="C6522">
        <v>4001.9920959999508</v>
      </c>
      <c r="D6522">
        <v>4002.0766559999511</v>
      </c>
      <c r="E6522">
        <v>8.456000000000001E-2</v>
      </c>
    </row>
    <row r="6523" spans="1:6" x14ac:dyDescent="0.25">
      <c r="A6523" t="s">
        <v>395</v>
      </c>
      <c r="B6523" t="s">
        <v>12</v>
      </c>
      <c r="C6523">
        <v>4002.0766559999511</v>
      </c>
      <c r="D6523">
        <v>4002.1090719999511</v>
      </c>
      <c r="E6523">
        <v>3.2416E-2</v>
      </c>
    </row>
    <row r="6524" spans="1:6" x14ac:dyDescent="0.25">
      <c r="A6524" t="s">
        <v>395</v>
      </c>
      <c r="B6524" t="s">
        <v>13</v>
      </c>
      <c r="C6524">
        <v>4002.1090719999511</v>
      </c>
      <c r="D6524">
        <v>4002.19363199995</v>
      </c>
      <c r="E6524">
        <v>8.456000000000001E-2</v>
      </c>
    </row>
    <row r="6525" spans="1:6" x14ac:dyDescent="0.25">
      <c r="A6525" t="s">
        <v>395</v>
      </c>
      <c r="B6525" t="s">
        <v>14</v>
      </c>
      <c r="C6525">
        <v>4002.19363199995</v>
      </c>
      <c r="D6525">
        <v>4002.35499199995</v>
      </c>
      <c r="E6525">
        <v>0.16136</v>
      </c>
    </row>
    <row r="6526" spans="1:6" x14ac:dyDescent="0.25">
      <c r="A6526" t="s">
        <v>395</v>
      </c>
      <c r="B6526" t="s">
        <v>15</v>
      </c>
      <c r="C6526">
        <v>4002.35499199995</v>
      </c>
      <c r="D6526">
        <v>4005.9748319999499</v>
      </c>
      <c r="E6526">
        <v>3.6198399999999999</v>
      </c>
      <c r="F6526">
        <v>5.2541131057837177E-2</v>
      </c>
    </row>
    <row r="6527" spans="1:6" x14ac:dyDescent="0.25">
      <c r="A6527" t="s">
        <v>395</v>
      </c>
      <c r="B6527" t="s">
        <v>16</v>
      </c>
      <c r="C6527">
        <v>4005.9748319999499</v>
      </c>
      <c r="D6527">
        <v>4006.79539199995</v>
      </c>
      <c r="E6527">
        <v>0.82056000000000007</v>
      </c>
    </row>
    <row r="6528" spans="1:6" x14ac:dyDescent="0.25">
      <c r="A6528" t="s">
        <v>395</v>
      </c>
      <c r="B6528" t="s">
        <v>17</v>
      </c>
      <c r="C6528">
        <v>4006.79539199995</v>
      </c>
      <c r="D6528">
        <v>4007.3664319999498</v>
      </c>
      <c r="E6528">
        <v>0.57103999999999999</v>
      </c>
    </row>
    <row r="6529" spans="1:6" x14ac:dyDescent="0.25">
      <c r="A6529" t="s">
        <v>395</v>
      </c>
      <c r="B6529" t="s">
        <v>18</v>
      </c>
      <c r="C6529">
        <v>4007.3664319999498</v>
      </c>
      <c r="D6529">
        <v>4007.3707519999498</v>
      </c>
      <c r="E6529">
        <v>4.3200000000000001E-3</v>
      </c>
    </row>
    <row r="6530" spans="1:6" x14ac:dyDescent="0.25">
      <c r="A6530" t="s">
        <v>395</v>
      </c>
      <c r="B6530" t="s">
        <v>19</v>
      </c>
      <c r="C6530">
        <v>4007.3707519999498</v>
      </c>
      <c r="D6530">
        <v>4007.5151519999499</v>
      </c>
      <c r="E6530">
        <v>0.1444</v>
      </c>
    </row>
    <row r="6531" spans="1:6" x14ac:dyDescent="0.25">
      <c r="A6531" t="s">
        <v>395</v>
      </c>
      <c r="B6531" t="s">
        <v>20</v>
      </c>
      <c r="C6531">
        <v>4007.5151519999499</v>
      </c>
      <c r="D6531">
        <v>4009.00827199995</v>
      </c>
      <c r="E6531">
        <v>1.49312</v>
      </c>
    </row>
    <row r="6532" spans="1:6" x14ac:dyDescent="0.25">
      <c r="A6532" t="s">
        <v>395</v>
      </c>
      <c r="B6532" t="s">
        <v>21</v>
      </c>
      <c r="C6532">
        <v>4009.00827199995</v>
      </c>
      <c r="D6532">
        <v>4010.501391999951</v>
      </c>
      <c r="E6532">
        <v>1.49312</v>
      </c>
    </row>
    <row r="6533" spans="1:6" x14ac:dyDescent="0.25">
      <c r="A6533" t="s">
        <v>395</v>
      </c>
      <c r="B6533" t="s">
        <v>22</v>
      </c>
      <c r="C6533">
        <v>4010.501391999951</v>
      </c>
      <c r="D6533">
        <v>4010.7730719999499</v>
      </c>
      <c r="E6533">
        <v>0.27167999999999998</v>
      </c>
      <c r="F6533">
        <v>0.22122696861210561</v>
      </c>
    </row>
    <row r="6534" spans="1:6" x14ac:dyDescent="0.25">
      <c r="A6534" t="s">
        <v>395</v>
      </c>
      <c r="B6534" t="s">
        <v>23</v>
      </c>
      <c r="C6534">
        <v>4010.7730719999499</v>
      </c>
      <c r="D6534">
        <v>4011.4523039999499</v>
      </c>
      <c r="E6534">
        <v>0.67923200000000006</v>
      </c>
    </row>
    <row r="6535" spans="1:6" x14ac:dyDescent="0.25">
      <c r="A6535" t="s">
        <v>395</v>
      </c>
      <c r="B6535" t="s">
        <v>24</v>
      </c>
      <c r="C6535">
        <v>4011.4523039999499</v>
      </c>
      <c r="D6535">
        <v>4012.9807839999498</v>
      </c>
      <c r="E6535">
        <v>1.5284800000000001</v>
      </c>
    </row>
    <row r="6536" spans="1:6" x14ac:dyDescent="0.25">
      <c r="A6536" t="s">
        <v>395</v>
      </c>
      <c r="B6536" t="s">
        <v>25</v>
      </c>
      <c r="C6536">
        <v>4012.9807839999498</v>
      </c>
      <c r="D6536">
        <v>4012.9851039999498</v>
      </c>
      <c r="E6536">
        <v>4.3200000000000001E-3</v>
      </c>
    </row>
    <row r="6537" spans="1:6" x14ac:dyDescent="0.25">
      <c r="A6537" t="s">
        <v>395</v>
      </c>
      <c r="B6537" t="s">
        <v>2101</v>
      </c>
      <c r="C6537">
        <v>4012.9851039999498</v>
      </c>
      <c r="D6537">
        <v>4013.0953439999498</v>
      </c>
      <c r="E6537">
        <v>0.11024</v>
      </c>
      <c r="F6537">
        <v>0</v>
      </c>
    </row>
    <row r="6538" spans="1:6" x14ac:dyDescent="0.25">
      <c r="A6538" t="s">
        <v>396</v>
      </c>
      <c r="B6538" t="s">
        <v>8</v>
      </c>
      <c r="C6538">
        <v>4013.0953439999498</v>
      </c>
      <c r="D6538">
        <v>4013.23974399995</v>
      </c>
      <c r="E6538">
        <v>0.1444</v>
      </c>
    </row>
    <row r="6539" spans="1:6" x14ac:dyDescent="0.25">
      <c r="A6539" t="s">
        <v>396</v>
      </c>
      <c r="B6539" t="s">
        <v>9</v>
      </c>
      <c r="C6539">
        <v>4013.23974399995</v>
      </c>
      <c r="D6539">
        <v>4013.81086399995</v>
      </c>
      <c r="E6539">
        <v>0.57112000000000007</v>
      </c>
    </row>
    <row r="6540" spans="1:6" x14ac:dyDescent="0.25">
      <c r="A6540" t="s">
        <v>396</v>
      </c>
      <c r="B6540" t="s">
        <v>10</v>
      </c>
      <c r="C6540">
        <v>4013.81086399995</v>
      </c>
      <c r="D6540">
        <v>4014.07742399995</v>
      </c>
      <c r="E6540">
        <v>0.26656000000000002</v>
      </c>
    </row>
    <row r="6541" spans="1:6" x14ac:dyDescent="0.25">
      <c r="A6541" t="s">
        <v>396</v>
      </c>
      <c r="B6541" t="s">
        <v>11</v>
      </c>
      <c r="C6541">
        <v>4014.07742399995</v>
      </c>
      <c r="D6541">
        <v>4014.1619839999498</v>
      </c>
      <c r="E6541">
        <v>8.456000000000001E-2</v>
      </c>
    </row>
    <row r="6542" spans="1:6" x14ac:dyDescent="0.25">
      <c r="A6542" t="s">
        <v>396</v>
      </c>
      <c r="B6542" t="s">
        <v>12</v>
      </c>
      <c r="C6542">
        <v>4014.1619839999498</v>
      </c>
      <c r="D6542">
        <v>4014.1943999999498</v>
      </c>
      <c r="E6542">
        <v>3.2416E-2</v>
      </c>
    </row>
    <row r="6543" spans="1:6" x14ac:dyDescent="0.25">
      <c r="A6543" t="s">
        <v>396</v>
      </c>
      <c r="B6543" t="s">
        <v>13</v>
      </c>
      <c r="C6543">
        <v>4014.1943999999498</v>
      </c>
      <c r="D6543">
        <v>4014.2789599999501</v>
      </c>
      <c r="E6543">
        <v>8.456000000000001E-2</v>
      </c>
    </row>
    <row r="6544" spans="1:6" x14ac:dyDescent="0.25">
      <c r="A6544" t="s">
        <v>396</v>
      </c>
      <c r="B6544" t="s">
        <v>14</v>
      </c>
      <c r="C6544">
        <v>4014.2789599999501</v>
      </c>
      <c r="D6544">
        <v>4014.4403199999501</v>
      </c>
      <c r="E6544">
        <v>0.16136</v>
      </c>
    </row>
    <row r="6545" spans="1:6" x14ac:dyDescent="0.25">
      <c r="A6545" t="s">
        <v>396</v>
      </c>
      <c r="B6545" t="s">
        <v>15</v>
      </c>
      <c r="C6545">
        <v>4014.4403199999501</v>
      </c>
      <c r="D6545">
        <v>4018.0620799999501</v>
      </c>
      <c r="E6545">
        <v>3.6217600000000001</v>
      </c>
      <c r="F6545">
        <v>5.2541131057837177E-2</v>
      </c>
    </row>
    <row r="6546" spans="1:6" x14ac:dyDescent="0.25">
      <c r="A6546" t="s">
        <v>396</v>
      </c>
      <c r="B6546" t="s">
        <v>16</v>
      </c>
      <c r="C6546">
        <v>4018.0620799999501</v>
      </c>
      <c r="D6546">
        <v>4018.8826399999498</v>
      </c>
      <c r="E6546">
        <v>0.82056000000000007</v>
      </c>
    </row>
    <row r="6547" spans="1:6" x14ac:dyDescent="0.25">
      <c r="A6547" t="s">
        <v>396</v>
      </c>
      <c r="B6547" t="s">
        <v>17</v>
      </c>
      <c r="C6547">
        <v>4018.8826399999498</v>
      </c>
      <c r="D6547">
        <v>4019.4536799999501</v>
      </c>
      <c r="E6547">
        <v>0.57103999999999999</v>
      </c>
    </row>
    <row r="6548" spans="1:6" x14ac:dyDescent="0.25">
      <c r="A6548" t="s">
        <v>396</v>
      </c>
      <c r="B6548" t="s">
        <v>18</v>
      </c>
      <c r="C6548">
        <v>4019.4536799999501</v>
      </c>
      <c r="D6548">
        <v>4019.4579999999501</v>
      </c>
      <c r="E6548">
        <v>4.3200000000000001E-3</v>
      </c>
    </row>
    <row r="6549" spans="1:6" x14ac:dyDescent="0.25">
      <c r="A6549" t="s">
        <v>396</v>
      </c>
      <c r="B6549" t="s">
        <v>19</v>
      </c>
      <c r="C6549">
        <v>4019.4579999999501</v>
      </c>
      <c r="D6549">
        <v>4019.6023999999502</v>
      </c>
      <c r="E6549">
        <v>0.1444</v>
      </c>
    </row>
    <row r="6550" spans="1:6" x14ac:dyDescent="0.25">
      <c r="A6550" t="s">
        <v>396</v>
      </c>
      <c r="B6550" t="s">
        <v>20</v>
      </c>
      <c r="C6550">
        <v>4019.6023999999502</v>
      </c>
      <c r="D6550">
        <v>4021.0955199999498</v>
      </c>
      <c r="E6550">
        <v>1.49312</v>
      </c>
    </row>
    <row r="6551" spans="1:6" x14ac:dyDescent="0.25">
      <c r="A6551" t="s">
        <v>396</v>
      </c>
      <c r="B6551" t="s">
        <v>21</v>
      </c>
      <c r="C6551">
        <v>4021.0955199999498</v>
      </c>
      <c r="D6551">
        <v>4022.5886399999499</v>
      </c>
      <c r="E6551">
        <v>1.49312</v>
      </c>
    </row>
    <row r="6552" spans="1:6" x14ac:dyDescent="0.25">
      <c r="A6552" t="s">
        <v>396</v>
      </c>
      <c r="B6552" t="s">
        <v>22</v>
      </c>
      <c r="C6552">
        <v>4022.5886399999499</v>
      </c>
      <c r="D6552">
        <v>4022.8603199999502</v>
      </c>
      <c r="E6552">
        <v>0.27167999999999998</v>
      </c>
      <c r="F6552">
        <v>0.22122696861210561</v>
      </c>
    </row>
    <row r="6553" spans="1:6" x14ac:dyDescent="0.25">
      <c r="A6553" t="s">
        <v>396</v>
      </c>
      <c r="B6553" t="s">
        <v>23</v>
      </c>
      <c r="C6553">
        <v>4022.8603199999502</v>
      </c>
      <c r="D6553">
        <v>4023.5395519999502</v>
      </c>
      <c r="E6553">
        <v>0.67923200000000006</v>
      </c>
    </row>
    <row r="6554" spans="1:6" x14ac:dyDescent="0.25">
      <c r="A6554" t="s">
        <v>396</v>
      </c>
      <c r="B6554" t="s">
        <v>24</v>
      </c>
      <c r="C6554">
        <v>4023.5395519999502</v>
      </c>
      <c r="D6554">
        <v>4025.0680319999501</v>
      </c>
      <c r="E6554">
        <v>1.5284800000000001</v>
      </c>
    </row>
    <row r="6555" spans="1:6" x14ac:dyDescent="0.25">
      <c r="A6555" t="s">
        <v>396</v>
      </c>
      <c r="B6555" t="s">
        <v>25</v>
      </c>
      <c r="C6555">
        <v>4025.0680319999501</v>
      </c>
      <c r="D6555">
        <v>4025.0723519999501</v>
      </c>
      <c r="E6555">
        <v>4.3200000000000001E-3</v>
      </c>
    </row>
    <row r="6556" spans="1:6" x14ac:dyDescent="0.25">
      <c r="A6556" t="s">
        <v>396</v>
      </c>
      <c r="B6556" t="s">
        <v>2101</v>
      </c>
      <c r="C6556">
        <v>4025.0723519999501</v>
      </c>
      <c r="D6556">
        <v>4025.1825919999501</v>
      </c>
      <c r="E6556">
        <v>0.11024</v>
      </c>
      <c r="F6556">
        <v>0</v>
      </c>
    </row>
    <row r="6557" spans="1:6" x14ac:dyDescent="0.25">
      <c r="A6557" t="s">
        <v>397</v>
      </c>
      <c r="B6557" t="s">
        <v>8</v>
      </c>
      <c r="C6557">
        <v>4025.1825919999501</v>
      </c>
      <c r="D6557">
        <v>4025.3269919999502</v>
      </c>
      <c r="E6557">
        <v>0.1444</v>
      </c>
    </row>
    <row r="6558" spans="1:6" x14ac:dyDescent="0.25">
      <c r="A6558" t="s">
        <v>397</v>
      </c>
      <c r="B6558" t="s">
        <v>9</v>
      </c>
      <c r="C6558">
        <v>4025.3269919999502</v>
      </c>
      <c r="D6558">
        <v>4025.8981119999498</v>
      </c>
      <c r="E6558">
        <v>0.57112000000000007</v>
      </c>
    </row>
    <row r="6559" spans="1:6" x14ac:dyDescent="0.25">
      <c r="A6559" t="s">
        <v>397</v>
      </c>
      <c r="B6559" t="s">
        <v>10</v>
      </c>
      <c r="C6559">
        <v>4025.8981119999498</v>
      </c>
      <c r="D6559">
        <v>4026.1646719999499</v>
      </c>
      <c r="E6559">
        <v>0.26656000000000002</v>
      </c>
    </row>
    <row r="6560" spans="1:6" x14ac:dyDescent="0.25">
      <c r="A6560" t="s">
        <v>397</v>
      </c>
      <c r="B6560" t="s">
        <v>11</v>
      </c>
      <c r="C6560">
        <v>4026.1646719999499</v>
      </c>
      <c r="D6560">
        <v>4026.2492319999501</v>
      </c>
      <c r="E6560">
        <v>8.456000000000001E-2</v>
      </c>
    </row>
    <row r="6561" spans="1:6" x14ac:dyDescent="0.25">
      <c r="A6561" t="s">
        <v>397</v>
      </c>
      <c r="B6561" t="s">
        <v>12</v>
      </c>
      <c r="C6561">
        <v>4026.2492319999501</v>
      </c>
      <c r="D6561">
        <v>4026.2816479999501</v>
      </c>
      <c r="E6561">
        <v>3.2416E-2</v>
      </c>
    </row>
    <row r="6562" spans="1:6" x14ac:dyDescent="0.25">
      <c r="A6562" t="s">
        <v>397</v>
      </c>
      <c r="B6562" t="s">
        <v>13</v>
      </c>
      <c r="C6562">
        <v>4026.2816479999501</v>
      </c>
      <c r="D6562">
        <v>4026.3662079999499</v>
      </c>
      <c r="E6562">
        <v>8.456000000000001E-2</v>
      </c>
    </row>
    <row r="6563" spans="1:6" x14ac:dyDescent="0.25">
      <c r="A6563" t="s">
        <v>397</v>
      </c>
      <c r="B6563" t="s">
        <v>14</v>
      </c>
      <c r="C6563">
        <v>4026.3662079999499</v>
      </c>
      <c r="D6563">
        <v>4026.52756799995</v>
      </c>
      <c r="E6563">
        <v>0.16136</v>
      </c>
    </row>
    <row r="6564" spans="1:6" x14ac:dyDescent="0.25">
      <c r="A6564" t="s">
        <v>397</v>
      </c>
      <c r="B6564" t="s">
        <v>15</v>
      </c>
      <c r="C6564">
        <v>4026.52756799995</v>
      </c>
      <c r="D6564">
        <v>4030.1512479999501</v>
      </c>
      <c r="E6564">
        <v>3.6236799999999998</v>
      </c>
      <c r="F6564">
        <v>5.2541131057837177E-2</v>
      </c>
    </row>
    <row r="6565" spans="1:6" x14ac:dyDescent="0.25">
      <c r="A6565" t="s">
        <v>397</v>
      </c>
      <c r="B6565" t="s">
        <v>16</v>
      </c>
      <c r="C6565">
        <v>4030.1512479999501</v>
      </c>
      <c r="D6565">
        <v>4030.9718079999502</v>
      </c>
      <c r="E6565">
        <v>0.82056000000000007</v>
      </c>
    </row>
    <row r="6566" spans="1:6" x14ac:dyDescent="0.25">
      <c r="A6566" t="s">
        <v>397</v>
      </c>
      <c r="B6566" t="s">
        <v>17</v>
      </c>
      <c r="C6566">
        <v>4030.9718079999502</v>
      </c>
      <c r="D6566">
        <v>4031.54284799995</v>
      </c>
      <c r="E6566">
        <v>0.57103999999999999</v>
      </c>
    </row>
    <row r="6567" spans="1:6" x14ac:dyDescent="0.25">
      <c r="A6567" t="s">
        <v>397</v>
      </c>
      <c r="B6567" t="s">
        <v>18</v>
      </c>
      <c r="C6567">
        <v>4031.54284799995</v>
      </c>
      <c r="D6567">
        <v>4031.54716799995</v>
      </c>
      <c r="E6567">
        <v>4.3200000000000001E-3</v>
      </c>
    </row>
    <row r="6568" spans="1:6" x14ac:dyDescent="0.25">
      <c r="A6568" t="s">
        <v>397</v>
      </c>
      <c r="B6568" t="s">
        <v>19</v>
      </c>
      <c r="C6568">
        <v>4031.54716799995</v>
      </c>
      <c r="D6568">
        <v>4031.6915679999502</v>
      </c>
      <c r="E6568">
        <v>0.1444</v>
      </c>
    </row>
    <row r="6569" spans="1:6" x14ac:dyDescent="0.25">
      <c r="A6569" t="s">
        <v>397</v>
      </c>
      <c r="B6569" t="s">
        <v>20</v>
      </c>
      <c r="C6569">
        <v>4031.6915679999502</v>
      </c>
      <c r="D6569">
        <v>4033.1846879999498</v>
      </c>
      <c r="E6569">
        <v>1.49312</v>
      </c>
    </row>
    <row r="6570" spans="1:6" x14ac:dyDescent="0.25">
      <c r="A6570" t="s">
        <v>397</v>
      </c>
      <c r="B6570" t="s">
        <v>21</v>
      </c>
      <c r="C6570">
        <v>4033.1846879999498</v>
      </c>
      <c r="D6570">
        <v>4034.6778079999499</v>
      </c>
      <c r="E6570">
        <v>1.49312</v>
      </c>
    </row>
    <row r="6571" spans="1:6" x14ac:dyDescent="0.25">
      <c r="A6571" t="s">
        <v>397</v>
      </c>
      <c r="B6571" t="s">
        <v>22</v>
      </c>
      <c r="C6571">
        <v>4034.6778079999499</v>
      </c>
      <c r="D6571">
        <v>4034.9494879999502</v>
      </c>
      <c r="E6571">
        <v>0.27167999999999998</v>
      </c>
      <c r="F6571">
        <v>0.22122696861210561</v>
      </c>
    </row>
    <row r="6572" spans="1:6" x14ac:dyDescent="0.25">
      <c r="A6572" t="s">
        <v>397</v>
      </c>
      <c r="B6572" t="s">
        <v>23</v>
      </c>
      <c r="C6572">
        <v>4034.9494879999502</v>
      </c>
      <c r="D6572">
        <v>4035.6287199999501</v>
      </c>
      <c r="E6572">
        <v>0.67923200000000006</v>
      </c>
    </row>
    <row r="6573" spans="1:6" x14ac:dyDescent="0.25">
      <c r="A6573" t="s">
        <v>397</v>
      </c>
      <c r="B6573" t="s">
        <v>24</v>
      </c>
      <c r="C6573">
        <v>4035.6287199999501</v>
      </c>
      <c r="D6573">
        <v>4037.1571999999501</v>
      </c>
      <c r="E6573">
        <v>1.5284800000000001</v>
      </c>
    </row>
    <row r="6574" spans="1:6" x14ac:dyDescent="0.25">
      <c r="A6574" t="s">
        <v>397</v>
      </c>
      <c r="B6574" t="s">
        <v>25</v>
      </c>
      <c r="C6574">
        <v>4037.1571999999501</v>
      </c>
      <c r="D6574">
        <v>4037.1615199999501</v>
      </c>
      <c r="E6574">
        <v>4.3200000000000001E-3</v>
      </c>
    </row>
    <row r="6575" spans="1:6" x14ac:dyDescent="0.25">
      <c r="A6575" t="s">
        <v>397</v>
      </c>
      <c r="B6575" t="s">
        <v>2101</v>
      </c>
      <c r="C6575">
        <v>4037.1615199999501</v>
      </c>
      <c r="D6575">
        <v>4037.2717599999501</v>
      </c>
      <c r="E6575">
        <v>0.11024</v>
      </c>
      <c r="F6575">
        <v>0</v>
      </c>
    </row>
    <row r="6576" spans="1:6" x14ac:dyDescent="0.25">
      <c r="A6576" t="s">
        <v>398</v>
      </c>
      <c r="B6576" t="s">
        <v>8</v>
      </c>
      <c r="C6576">
        <v>4037.2717599999501</v>
      </c>
      <c r="D6576">
        <v>4037.4161599999502</v>
      </c>
      <c r="E6576">
        <v>0.1444</v>
      </c>
    </row>
    <row r="6577" spans="1:6" x14ac:dyDescent="0.25">
      <c r="A6577" t="s">
        <v>398</v>
      </c>
      <c r="B6577" t="s">
        <v>9</v>
      </c>
      <c r="C6577">
        <v>4037.4161599999502</v>
      </c>
      <c r="D6577">
        <v>4037.9872799999498</v>
      </c>
      <c r="E6577">
        <v>0.57112000000000007</v>
      </c>
    </row>
    <row r="6578" spans="1:6" x14ac:dyDescent="0.25">
      <c r="A6578" t="s">
        <v>398</v>
      </c>
      <c r="B6578" t="s">
        <v>10</v>
      </c>
      <c r="C6578">
        <v>4037.9872799999498</v>
      </c>
      <c r="D6578">
        <v>4038.2538399999498</v>
      </c>
      <c r="E6578">
        <v>0.26656000000000002</v>
      </c>
    </row>
    <row r="6579" spans="1:6" x14ac:dyDescent="0.25">
      <c r="A6579" t="s">
        <v>398</v>
      </c>
      <c r="B6579" t="s">
        <v>11</v>
      </c>
      <c r="C6579">
        <v>4038.2538399999498</v>
      </c>
      <c r="D6579">
        <v>4038.3383999999501</v>
      </c>
      <c r="E6579">
        <v>8.456000000000001E-2</v>
      </c>
    </row>
    <row r="6580" spans="1:6" x14ac:dyDescent="0.25">
      <c r="A6580" t="s">
        <v>398</v>
      </c>
      <c r="B6580" t="s">
        <v>12</v>
      </c>
      <c r="C6580">
        <v>4038.3383999999501</v>
      </c>
      <c r="D6580">
        <v>4038.3708159999501</v>
      </c>
      <c r="E6580">
        <v>3.2416E-2</v>
      </c>
    </row>
    <row r="6581" spans="1:6" x14ac:dyDescent="0.25">
      <c r="A6581" t="s">
        <v>398</v>
      </c>
      <c r="B6581" t="s">
        <v>13</v>
      </c>
      <c r="C6581">
        <v>4038.3708159999501</v>
      </c>
      <c r="D6581">
        <v>4038.4553759999499</v>
      </c>
      <c r="E6581">
        <v>8.456000000000001E-2</v>
      </c>
    </row>
    <row r="6582" spans="1:6" x14ac:dyDescent="0.25">
      <c r="A6582" t="s">
        <v>398</v>
      </c>
      <c r="B6582" t="s">
        <v>14</v>
      </c>
      <c r="C6582">
        <v>4038.4553759999499</v>
      </c>
      <c r="D6582">
        <v>4038.6167359999499</v>
      </c>
      <c r="E6582">
        <v>0.16136</v>
      </c>
    </row>
    <row r="6583" spans="1:6" x14ac:dyDescent="0.25">
      <c r="A6583" t="s">
        <v>398</v>
      </c>
      <c r="B6583" t="s">
        <v>15</v>
      </c>
      <c r="C6583">
        <v>4038.6167359999499</v>
      </c>
      <c r="D6583">
        <v>4042.2423359999498</v>
      </c>
      <c r="E6583">
        <v>3.6255999999999999</v>
      </c>
      <c r="F6583">
        <v>5.2541131057837177E-2</v>
      </c>
    </row>
    <row r="6584" spans="1:6" x14ac:dyDescent="0.25">
      <c r="A6584" t="s">
        <v>398</v>
      </c>
      <c r="B6584" t="s">
        <v>16</v>
      </c>
      <c r="C6584">
        <v>4042.2423359999498</v>
      </c>
      <c r="D6584">
        <v>4043.0628959999499</v>
      </c>
      <c r="E6584">
        <v>0.82056000000000007</v>
      </c>
    </row>
    <row r="6585" spans="1:6" x14ac:dyDescent="0.25">
      <c r="A6585" t="s">
        <v>398</v>
      </c>
      <c r="B6585" t="s">
        <v>17</v>
      </c>
      <c r="C6585">
        <v>4043.0628959999499</v>
      </c>
      <c r="D6585">
        <v>4043.6339359999502</v>
      </c>
      <c r="E6585">
        <v>0.57103999999999999</v>
      </c>
    </row>
    <row r="6586" spans="1:6" x14ac:dyDescent="0.25">
      <c r="A6586" t="s">
        <v>398</v>
      </c>
      <c r="B6586" t="s">
        <v>18</v>
      </c>
      <c r="C6586">
        <v>4043.6339359999502</v>
      </c>
      <c r="D6586">
        <v>4043.6382559999502</v>
      </c>
      <c r="E6586">
        <v>4.3200000000000001E-3</v>
      </c>
    </row>
    <row r="6587" spans="1:6" x14ac:dyDescent="0.25">
      <c r="A6587" t="s">
        <v>398</v>
      </c>
      <c r="B6587" t="s">
        <v>19</v>
      </c>
      <c r="C6587">
        <v>4043.6382559999502</v>
      </c>
      <c r="D6587">
        <v>4043.7826559999498</v>
      </c>
      <c r="E6587">
        <v>0.1444</v>
      </c>
    </row>
    <row r="6588" spans="1:6" x14ac:dyDescent="0.25">
      <c r="A6588" t="s">
        <v>398</v>
      </c>
      <c r="B6588" t="s">
        <v>20</v>
      </c>
      <c r="C6588">
        <v>4043.7826559999498</v>
      </c>
      <c r="D6588">
        <v>4045.2757759999499</v>
      </c>
      <c r="E6588">
        <v>1.49312</v>
      </c>
    </row>
    <row r="6589" spans="1:6" x14ac:dyDescent="0.25">
      <c r="A6589" t="s">
        <v>398</v>
      </c>
      <c r="B6589" t="s">
        <v>21</v>
      </c>
      <c r="C6589">
        <v>4045.2757759999499</v>
      </c>
      <c r="D6589">
        <v>4046.76889599995</v>
      </c>
      <c r="E6589">
        <v>1.49312</v>
      </c>
    </row>
    <row r="6590" spans="1:6" x14ac:dyDescent="0.25">
      <c r="A6590" t="s">
        <v>398</v>
      </c>
      <c r="B6590" t="s">
        <v>22</v>
      </c>
      <c r="C6590">
        <v>4046.76889599995</v>
      </c>
      <c r="D6590">
        <v>4047.0405759999499</v>
      </c>
      <c r="E6590">
        <v>0.27167999999999998</v>
      </c>
      <c r="F6590">
        <v>0.22122696861210561</v>
      </c>
    </row>
    <row r="6591" spans="1:6" x14ac:dyDescent="0.25">
      <c r="A6591" t="s">
        <v>398</v>
      </c>
      <c r="B6591" t="s">
        <v>23</v>
      </c>
      <c r="C6591">
        <v>4047.0405759999499</v>
      </c>
      <c r="D6591">
        <v>4047.7198079999498</v>
      </c>
      <c r="E6591">
        <v>0.67923200000000006</v>
      </c>
    </row>
    <row r="6592" spans="1:6" x14ac:dyDescent="0.25">
      <c r="A6592" t="s">
        <v>398</v>
      </c>
      <c r="B6592" t="s">
        <v>24</v>
      </c>
      <c r="C6592">
        <v>4047.7198079999498</v>
      </c>
      <c r="D6592">
        <v>4049.2482879999502</v>
      </c>
      <c r="E6592">
        <v>1.5284800000000001</v>
      </c>
    </row>
    <row r="6593" spans="1:6" x14ac:dyDescent="0.25">
      <c r="A6593" t="s">
        <v>398</v>
      </c>
      <c r="B6593" t="s">
        <v>25</v>
      </c>
      <c r="C6593">
        <v>4049.2482879999502</v>
      </c>
      <c r="D6593">
        <v>4049.2526079999502</v>
      </c>
      <c r="E6593">
        <v>4.3200000000000001E-3</v>
      </c>
    </row>
    <row r="6594" spans="1:6" x14ac:dyDescent="0.25">
      <c r="A6594" t="s">
        <v>398</v>
      </c>
      <c r="B6594" t="s">
        <v>2101</v>
      </c>
      <c r="C6594">
        <v>4049.2526079999502</v>
      </c>
      <c r="D6594">
        <v>4049.3628479999502</v>
      </c>
      <c r="E6594">
        <v>0.11024</v>
      </c>
      <c r="F6594">
        <v>0</v>
      </c>
    </row>
    <row r="6595" spans="1:6" x14ac:dyDescent="0.25">
      <c r="A6595" t="s">
        <v>399</v>
      </c>
      <c r="B6595" t="s">
        <v>8</v>
      </c>
      <c r="C6595">
        <v>4049.3628479999502</v>
      </c>
      <c r="D6595">
        <v>4049.5072479999499</v>
      </c>
      <c r="E6595">
        <v>0.1444</v>
      </c>
    </row>
    <row r="6596" spans="1:6" x14ac:dyDescent="0.25">
      <c r="A6596" t="s">
        <v>399</v>
      </c>
      <c r="B6596" t="s">
        <v>9</v>
      </c>
      <c r="C6596">
        <v>4049.5072479999499</v>
      </c>
      <c r="D6596">
        <v>4050.0783679999499</v>
      </c>
      <c r="E6596">
        <v>0.57112000000000007</v>
      </c>
    </row>
    <row r="6597" spans="1:6" x14ac:dyDescent="0.25">
      <c r="A6597" t="s">
        <v>399</v>
      </c>
      <c r="B6597" t="s">
        <v>10</v>
      </c>
      <c r="C6597">
        <v>4050.0783679999499</v>
      </c>
      <c r="D6597">
        <v>4050.34492799995</v>
      </c>
      <c r="E6597">
        <v>0.26656000000000002</v>
      </c>
    </row>
    <row r="6598" spans="1:6" x14ac:dyDescent="0.25">
      <c r="A6598" t="s">
        <v>399</v>
      </c>
      <c r="B6598" t="s">
        <v>11</v>
      </c>
      <c r="C6598">
        <v>4050.34492799995</v>
      </c>
      <c r="D6598">
        <v>4050.4294879999502</v>
      </c>
      <c r="E6598">
        <v>8.456000000000001E-2</v>
      </c>
    </row>
    <row r="6599" spans="1:6" x14ac:dyDescent="0.25">
      <c r="A6599" t="s">
        <v>399</v>
      </c>
      <c r="B6599" t="s">
        <v>12</v>
      </c>
      <c r="C6599">
        <v>4050.4294879999502</v>
      </c>
      <c r="D6599">
        <v>4050.4619039999502</v>
      </c>
      <c r="E6599">
        <v>3.2416E-2</v>
      </c>
    </row>
    <row r="6600" spans="1:6" x14ac:dyDescent="0.25">
      <c r="A6600" t="s">
        <v>399</v>
      </c>
      <c r="B6600" t="s">
        <v>13</v>
      </c>
      <c r="C6600">
        <v>4050.4619039999502</v>
      </c>
      <c r="D6600">
        <v>4050.54646399995</v>
      </c>
      <c r="E6600">
        <v>8.456000000000001E-2</v>
      </c>
    </row>
    <row r="6601" spans="1:6" x14ac:dyDescent="0.25">
      <c r="A6601" t="s">
        <v>399</v>
      </c>
      <c r="B6601" t="s">
        <v>14</v>
      </c>
      <c r="C6601">
        <v>4050.54646399995</v>
      </c>
      <c r="D6601">
        <v>4050.7078239999501</v>
      </c>
      <c r="E6601">
        <v>0.16136</v>
      </c>
    </row>
    <row r="6602" spans="1:6" x14ac:dyDescent="0.25">
      <c r="A6602" t="s">
        <v>399</v>
      </c>
      <c r="B6602" t="s">
        <v>15</v>
      </c>
      <c r="C6602">
        <v>4050.7078239999501</v>
      </c>
      <c r="D6602">
        <v>4054.3353439999501</v>
      </c>
      <c r="E6602">
        <v>3.6275200000000001</v>
      </c>
      <c r="F6602">
        <v>5.2541131057837177E-2</v>
      </c>
    </row>
    <row r="6603" spans="1:6" x14ac:dyDescent="0.25">
      <c r="A6603" t="s">
        <v>399</v>
      </c>
      <c r="B6603" t="s">
        <v>16</v>
      </c>
      <c r="C6603">
        <v>4054.3353439999501</v>
      </c>
      <c r="D6603">
        <v>4055.1559039999502</v>
      </c>
      <c r="E6603">
        <v>0.82056000000000007</v>
      </c>
    </row>
    <row r="6604" spans="1:6" x14ac:dyDescent="0.25">
      <c r="A6604" t="s">
        <v>399</v>
      </c>
      <c r="B6604" t="s">
        <v>17</v>
      </c>
      <c r="C6604">
        <v>4055.1559039999502</v>
      </c>
      <c r="D6604">
        <v>4055.72694399995</v>
      </c>
      <c r="E6604">
        <v>0.57103999999999999</v>
      </c>
    </row>
    <row r="6605" spans="1:6" x14ac:dyDescent="0.25">
      <c r="A6605" t="s">
        <v>399</v>
      </c>
      <c r="B6605" t="s">
        <v>18</v>
      </c>
      <c r="C6605">
        <v>4055.72694399995</v>
      </c>
      <c r="D6605">
        <v>4055.73126399995</v>
      </c>
      <c r="E6605">
        <v>4.3200000000000001E-3</v>
      </c>
    </row>
    <row r="6606" spans="1:6" x14ac:dyDescent="0.25">
      <c r="A6606" t="s">
        <v>399</v>
      </c>
      <c r="B6606" t="s">
        <v>19</v>
      </c>
      <c r="C6606">
        <v>4055.73126399995</v>
      </c>
      <c r="D6606">
        <v>4055.8756639999501</v>
      </c>
      <c r="E6606">
        <v>0.1444</v>
      </c>
    </row>
    <row r="6607" spans="1:6" x14ac:dyDescent="0.25">
      <c r="A6607" t="s">
        <v>399</v>
      </c>
      <c r="B6607" t="s">
        <v>20</v>
      </c>
      <c r="C6607">
        <v>4055.8756639999501</v>
      </c>
      <c r="D6607">
        <v>4057.3687839999502</v>
      </c>
      <c r="E6607">
        <v>1.49312</v>
      </c>
    </row>
    <row r="6608" spans="1:6" x14ac:dyDescent="0.25">
      <c r="A6608" t="s">
        <v>399</v>
      </c>
      <c r="B6608" t="s">
        <v>21</v>
      </c>
      <c r="C6608">
        <v>4057.3687839999502</v>
      </c>
      <c r="D6608">
        <v>4058.8619039999498</v>
      </c>
      <c r="E6608">
        <v>1.49312</v>
      </c>
    </row>
    <row r="6609" spans="1:6" x14ac:dyDescent="0.25">
      <c r="A6609" t="s">
        <v>399</v>
      </c>
      <c r="B6609" t="s">
        <v>22</v>
      </c>
      <c r="C6609">
        <v>4058.8619039999498</v>
      </c>
      <c r="D6609">
        <v>4059.1335839999501</v>
      </c>
      <c r="E6609">
        <v>0.27167999999999998</v>
      </c>
      <c r="F6609">
        <v>0.22122696861210561</v>
      </c>
    </row>
    <row r="6610" spans="1:6" x14ac:dyDescent="0.25">
      <c r="A6610" t="s">
        <v>399</v>
      </c>
      <c r="B6610" t="s">
        <v>23</v>
      </c>
      <c r="C6610">
        <v>4059.1335839999501</v>
      </c>
      <c r="D6610">
        <v>4059.8128159999501</v>
      </c>
      <c r="E6610">
        <v>0.67923200000000006</v>
      </c>
    </row>
    <row r="6611" spans="1:6" x14ac:dyDescent="0.25">
      <c r="A6611" t="s">
        <v>399</v>
      </c>
      <c r="B6611" t="s">
        <v>24</v>
      </c>
      <c r="C6611">
        <v>4059.8128159999501</v>
      </c>
      <c r="D6611">
        <v>4061.34129599995</v>
      </c>
      <c r="E6611">
        <v>1.5284800000000001</v>
      </c>
    </row>
    <row r="6612" spans="1:6" x14ac:dyDescent="0.25">
      <c r="A6612" t="s">
        <v>399</v>
      </c>
      <c r="B6612" t="s">
        <v>25</v>
      </c>
      <c r="C6612">
        <v>4061.34129599995</v>
      </c>
      <c r="D6612">
        <v>4061.34561599995</v>
      </c>
      <c r="E6612">
        <v>4.3200000000000001E-3</v>
      </c>
    </row>
    <row r="6613" spans="1:6" x14ac:dyDescent="0.25">
      <c r="A6613" t="s">
        <v>399</v>
      </c>
      <c r="B6613" t="s">
        <v>2101</v>
      </c>
      <c r="C6613">
        <v>4061.34561599995</v>
      </c>
      <c r="D6613">
        <v>4061.45585599995</v>
      </c>
      <c r="E6613">
        <v>0.11024</v>
      </c>
      <c r="F6613">
        <v>0</v>
      </c>
    </row>
    <row r="6614" spans="1:6" x14ac:dyDescent="0.25">
      <c r="A6614" t="s">
        <v>400</v>
      </c>
      <c r="B6614" t="s">
        <v>8</v>
      </c>
      <c r="C6614">
        <v>4061.45585599995</v>
      </c>
      <c r="D6614">
        <v>4061.6002559999501</v>
      </c>
      <c r="E6614">
        <v>0.1444</v>
      </c>
    </row>
    <row r="6615" spans="1:6" x14ac:dyDescent="0.25">
      <c r="A6615" t="s">
        <v>400</v>
      </c>
      <c r="B6615" t="s">
        <v>9</v>
      </c>
      <c r="C6615">
        <v>4061.6002559999501</v>
      </c>
      <c r="D6615">
        <v>4062.1713759999502</v>
      </c>
      <c r="E6615">
        <v>0.57112000000000007</v>
      </c>
    </row>
    <row r="6616" spans="1:6" x14ac:dyDescent="0.25">
      <c r="A6616" t="s">
        <v>400</v>
      </c>
      <c r="B6616" t="s">
        <v>10</v>
      </c>
      <c r="C6616">
        <v>4062.1713759999502</v>
      </c>
      <c r="D6616">
        <v>4062.4379359999498</v>
      </c>
      <c r="E6616">
        <v>0.26656000000000002</v>
      </c>
    </row>
    <row r="6617" spans="1:6" x14ac:dyDescent="0.25">
      <c r="A6617" t="s">
        <v>400</v>
      </c>
      <c r="B6617" t="s">
        <v>11</v>
      </c>
      <c r="C6617">
        <v>4062.4379359999498</v>
      </c>
      <c r="D6617">
        <v>4062.52249599995</v>
      </c>
      <c r="E6617">
        <v>8.456000000000001E-2</v>
      </c>
    </row>
    <row r="6618" spans="1:6" x14ac:dyDescent="0.25">
      <c r="A6618" t="s">
        <v>400</v>
      </c>
      <c r="B6618" t="s">
        <v>12</v>
      </c>
      <c r="C6618">
        <v>4062.52249599995</v>
      </c>
      <c r="D6618">
        <v>4062.55491199995</v>
      </c>
      <c r="E6618">
        <v>3.2416E-2</v>
      </c>
    </row>
    <row r="6619" spans="1:6" x14ac:dyDescent="0.25">
      <c r="A6619" t="s">
        <v>400</v>
      </c>
      <c r="B6619" t="s">
        <v>13</v>
      </c>
      <c r="C6619">
        <v>4062.55491199995</v>
      </c>
      <c r="D6619">
        <v>4062.6394719999489</v>
      </c>
      <c r="E6619">
        <v>8.456000000000001E-2</v>
      </c>
    </row>
    <row r="6620" spans="1:6" x14ac:dyDescent="0.25">
      <c r="A6620" t="s">
        <v>400</v>
      </c>
      <c r="B6620" t="s">
        <v>14</v>
      </c>
      <c r="C6620">
        <v>4062.6394719999489</v>
      </c>
      <c r="D6620">
        <v>4062.800831999949</v>
      </c>
      <c r="E6620">
        <v>0.16136</v>
      </c>
    </row>
    <row r="6621" spans="1:6" x14ac:dyDescent="0.25">
      <c r="A6621" t="s">
        <v>400</v>
      </c>
      <c r="B6621" t="s">
        <v>15</v>
      </c>
      <c r="C6621">
        <v>4062.800831999949</v>
      </c>
      <c r="D6621">
        <v>4066.43027199995</v>
      </c>
      <c r="E6621">
        <v>3.6294400000000002</v>
      </c>
      <c r="F6621">
        <v>5.2541131057837177E-2</v>
      </c>
    </row>
    <row r="6622" spans="1:6" x14ac:dyDescent="0.25">
      <c r="A6622" t="s">
        <v>400</v>
      </c>
      <c r="B6622" t="s">
        <v>16</v>
      </c>
      <c r="C6622">
        <v>4066.43027199995</v>
      </c>
      <c r="D6622">
        <v>4067.2508319999502</v>
      </c>
      <c r="E6622">
        <v>0.82056000000000007</v>
      </c>
    </row>
    <row r="6623" spans="1:6" x14ac:dyDescent="0.25">
      <c r="A6623" t="s">
        <v>400</v>
      </c>
      <c r="B6623" t="s">
        <v>17</v>
      </c>
      <c r="C6623">
        <v>4067.2508319999502</v>
      </c>
      <c r="D6623">
        <v>4067.82187199995</v>
      </c>
      <c r="E6623">
        <v>0.57103999999999999</v>
      </c>
    </row>
    <row r="6624" spans="1:6" x14ac:dyDescent="0.25">
      <c r="A6624" t="s">
        <v>400</v>
      </c>
      <c r="B6624" t="s">
        <v>18</v>
      </c>
      <c r="C6624">
        <v>4067.82187199995</v>
      </c>
      <c r="D6624">
        <v>4067.82619199995</v>
      </c>
      <c r="E6624">
        <v>4.3200000000000001E-3</v>
      </c>
    </row>
    <row r="6625" spans="1:6" x14ac:dyDescent="0.25">
      <c r="A6625" t="s">
        <v>400</v>
      </c>
      <c r="B6625" t="s">
        <v>19</v>
      </c>
      <c r="C6625">
        <v>4067.82619199995</v>
      </c>
      <c r="D6625">
        <v>4067.9705919999501</v>
      </c>
      <c r="E6625">
        <v>0.1444</v>
      </c>
    </row>
    <row r="6626" spans="1:6" x14ac:dyDescent="0.25">
      <c r="A6626" t="s">
        <v>400</v>
      </c>
      <c r="B6626" t="s">
        <v>20</v>
      </c>
      <c r="C6626">
        <v>4067.9705919999501</v>
      </c>
      <c r="D6626">
        <v>4069.4637119999502</v>
      </c>
      <c r="E6626">
        <v>1.49312</v>
      </c>
    </row>
    <row r="6627" spans="1:6" x14ac:dyDescent="0.25">
      <c r="A6627" t="s">
        <v>400</v>
      </c>
      <c r="B6627" t="s">
        <v>21</v>
      </c>
      <c r="C6627">
        <v>4069.4637119999502</v>
      </c>
      <c r="D6627">
        <v>4070.9568319999498</v>
      </c>
      <c r="E6627">
        <v>1.49312</v>
      </c>
    </row>
    <row r="6628" spans="1:6" x14ac:dyDescent="0.25">
      <c r="A6628" t="s">
        <v>400</v>
      </c>
      <c r="B6628" t="s">
        <v>22</v>
      </c>
      <c r="C6628">
        <v>4070.9568319999498</v>
      </c>
      <c r="D6628">
        <v>4071.2285119999501</v>
      </c>
      <c r="E6628">
        <v>0.27167999999999998</v>
      </c>
      <c r="F6628">
        <v>0.22122696861210561</v>
      </c>
    </row>
    <row r="6629" spans="1:6" x14ac:dyDescent="0.25">
      <c r="A6629" t="s">
        <v>400</v>
      </c>
      <c r="B6629" t="s">
        <v>23</v>
      </c>
      <c r="C6629">
        <v>4071.2285119999501</v>
      </c>
      <c r="D6629">
        <v>4071.9077439999501</v>
      </c>
      <c r="E6629">
        <v>0.67923200000000006</v>
      </c>
    </row>
    <row r="6630" spans="1:6" x14ac:dyDescent="0.25">
      <c r="A6630" t="s">
        <v>400</v>
      </c>
      <c r="B6630" t="s">
        <v>24</v>
      </c>
      <c r="C6630">
        <v>4071.9077439999501</v>
      </c>
      <c r="D6630">
        <v>4073.43622399995</v>
      </c>
      <c r="E6630">
        <v>1.5284800000000001</v>
      </c>
    </row>
    <row r="6631" spans="1:6" x14ac:dyDescent="0.25">
      <c r="A6631" t="s">
        <v>400</v>
      </c>
      <c r="B6631" t="s">
        <v>25</v>
      </c>
      <c r="C6631">
        <v>4073.43622399995</v>
      </c>
      <c r="D6631">
        <v>4073.44054399995</v>
      </c>
      <c r="E6631">
        <v>4.3200000000000001E-3</v>
      </c>
    </row>
    <row r="6632" spans="1:6" x14ac:dyDescent="0.25">
      <c r="A6632" t="s">
        <v>400</v>
      </c>
      <c r="B6632" t="s">
        <v>2101</v>
      </c>
      <c r="C6632">
        <v>4073.44054399995</v>
      </c>
      <c r="D6632">
        <v>4073.55078399995</v>
      </c>
      <c r="E6632">
        <v>0.11024</v>
      </c>
      <c r="F6632">
        <v>0</v>
      </c>
    </row>
    <row r="6633" spans="1:6" x14ac:dyDescent="0.25">
      <c r="A6633" t="s">
        <v>401</v>
      </c>
      <c r="B6633" t="s">
        <v>8</v>
      </c>
      <c r="C6633">
        <v>4073.55078399995</v>
      </c>
      <c r="D6633">
        <v>4073.6951839999501</v>
      </c>
      <c r="E6633">
        <v>0.1444</v>
      </c>
    </row>
    <row r="6634" spans="1:6" x14ac:dyDescent="0.25">
      <c r="A6634" t="s">
        <v>401</v>
      </c>
      <c r="B6634" t="s">
        <v>9</v>
      </c>
      <c r="C6634">
        <v>4073.6951839999501</v>
      </c>
      <c r="D6634">
        <v>4074.2663039999502</v>
      </c>
      <c r="E6634">
        <v>0.57112000000000007</v>
      </c>
    </row>
    <row r="6635" spans="1:6" x14ac:dyDescent="0.25">
      <c r="A6635" t="s">
        <v>401</v>
      </c>
      <c r="B6635" t="s">
        <v>10</v>
      </c>
      <c r="C6635">
        <v>4074.2663039999502</v>
      </c>
      <c r="D6635">
        <v>4074.5328639999502</v>
      </c>
      <c r="E6635">
        <v>0.26656000000000002</v>
      </c>
    </row>
    <row r="6636" spans="1:6" x14ac:dyDescent="0.25">
      <c r="A6636" t="s">
        <v>401</v>
      </c>
      <c r="B6636" t="s">
        <v>11</v>
      </c>
      <c r="C6636">
        <v>4074.5328639999502</v>
      </c>
      <c r="D6636">
        <v>4074.61742399995</v>
      </c>
      <c r="E6636">
        <v>8.456000000000001E-2</v>
      </c>
    </row>
    <row r="6637" spans="1:6" x14ac:dyDescent="0.25">
      <c r="A6637" t="s">
        <v>401</v>
      </c>
      <c r="B6637" t="s">
        <v>12</v>
      </c>
      <c r="C6637">
        <v>4074.61742399995</v>
      </c>
      <c r="D6637">
        <v>4074.64983999995</v>
      </c>
      <c r="E6637">
        <v>3.2416E-2</v>
      </c>
    </row>
    <row r="6638" spans="1:6" x14ac:dyDescent="0.25">
      <c r="A6638" t="s">
        <v>401</v>
      </c>
      <c r="B6638" t="s">
        <v>13</v>
      </c>
      <c r="C6638">
        <v>4074.64983999995</v>
      </c>
      <c r="D6638">
        <v>4074.7343999999489</v>
      </c>
      <c r="E6638">
        <v>8.456000000000001E-2</v>
      </c>
    </row>
    <row r="6639" spans="1:6" x14ac:dyDescent="0.25">
      <c r="A6639" t="s">
        <v>401</v>
      </c>
      <c r="B6639" t="s">
        <v>14</v>
      </c>
      <c r="C6639">
        <v>4074.7343999999489</v>
      </c>
      <c r="D6639">
        <v>4074.895759999949</v>
      </c>
      <c r="E6639">
        <v>0.16136</v>
      </c>
    </row>
    <row r="6640" spans="1:6" x14ac:dyDescent="0.25">
      <c r="A6640" t="s">
        <v>401</v>
      </c>
      <c r="B6640" t="s">
        <v>15</v>
      </c>
      <c r="C6640">
        <v>4074.895759999949</v>
      </c>
      <c r="D6640">
        <v>4078.5271199999488</v>
      </c>
      <c r="E6640">
        <v>3.6313599999999999</v>
      </c>
      <c r="F6640">
        <v>5.2541131057837177E-2</v>
      </c>
    </row>
    <row r="6641" spans="1:6" x14ac:dyDescent="0.25">
      <c r="A6641" t="s">
        <v>401</v>
      </c>
      <c r="B6641" t="s">
        <v>16</v>
      </c>
      <c r="C6641">
        <v>4078.5271199999488</v>
      </c>
      <c r="D6641">
        <v>4079.3476799999489</v>
      </c>
      <c r="E6641">
        <v>0.82056000000000007</v>
      </c>
    </row>
    <row r="6642" spans="1:6" x14ac:dyDescent="0.25">
      <c r="A6642" t="s">
        <v>401</v>
      </c>
      <c r="B6642" t="s">
        <v>17</v>
      </c>
      <c r="C6642">
        <v>4079.3476799999489</v>
      </c>
      <c r="D6642">
        <v>4079.9187199999492</v>
      </c>
      <c r="E6642">
        <v>0.57103999999999999</v>
      </c>
    </row>
    <row r="6643" spans="1:6" x14ac:dyDescent="0.25">
      <c r="A6643" t="s">
        <v>401</v>
      </c>
      <c r="B6643" t="s">
        <v>18</v>
      </c>
      <c r="C6643">
        <v>4079.9187199999492</v>
      </c>
      <c r="D6643">
        <v>4079.9230399999492</v>
      </c>
      <c r="E6643">
        <v>4.3200000000000001E-3</v>
      </c>
    </row>
    <row r="6644" spans="1:6" x14ac:dyDescent="0.25">
      <c r="A6644" t="s">
        <v>401</v>
      </c>
      <c r="B6644" t="s">
        <v>19</v>
      </c>
      <c r="C6644">
        <v>4079.9230399999492</v>
      </c>
      <c r="D6644">
        <v>4080.0674399999489</v>
      </c>
      <c r="E6644">
        <v>0.1444</v>
      </c>
    </row>
    <row r="6645" spans="1:6" x14ac:dyDescent="0.25">
      <c r="A6645" t="s">
        <v>401</v>
      </c>
      <c r="B6645" t="s">
        <v>20</v>
      </c>
      <c r="C6645">
        <v>4080.0674399999489</v>
      </c>
      <c r="D6645">
        <v>4081.560559999949</v>
      </c>
      <c r="E6645">
        <v>1.49312</v>
      </c>
    </row>
    <row r="6646" spans="1:6" x14ac:dyDescent="0.25">
      <c r="A6646" t="s">
        <v>401</v>
      </c>
      <c r="B6646" t="s">
        <v>21</v>
      </c>
      <c r="C6646">
        <v>4081.560559999949</v>
      </c>
      <c r="D6646">
        <v>4083.05367999995</v>
      </c>
      <c r="E6646">
        <v>1.49312</v>
      </c>
    </row>
    <row r="6647" spans="1:6" x14ac:dyDescent="0.25">
      <c r="A6647" t="s">
        <v>401</v>
      </c>
      <c r="B6647" t="s">
        <v>22</v>
      </c>
      <c r="C6647">
        <v>4083.05367999995</v>
      </c>
      <c r="D6647">
        <v>4083.3253599999489</v>
      </c>
      <c r="E6647">
        <v>0.27167999999999998</v>
      </c>
      <c r="F6647">
        <v>0.22122696861210561</v>
      </c>
    </row>
    <row r="6648" spans="1:6" x14ac:dyDescent="0.25">
      <c r="A6648" t="s">
        <v>401</v>
      </c>
      <c r="B6648" t="s">
        <v>23</v>
      </c>
      <c r="C6648">
        <v>4083.3253599999489</v>
      </c>
      <c r="D6648">
        <v>4084.0045919999488</v>
      </c>
      <c r="E6648">
        <v>0.67923200000000006</v>
      </c>
    </row>
    <row r="6649" spans="1:6" x14ac:dyDescent="0.25">
      <c r="A6649" t="s">
        <v>401</v>
      </c>
      <c r="B6649" t="s">
        <v>24</v>
      </c>
      <c r="C6649">
        <v>4084.0045919999488</v>
      </c>
      <c r="D6649">
        <v>4085.5330719999488</v>
      </c>
      <c r="E6649">
        <v>1.5284800000000001</v>
      </c>
    </row>
    <row r="6650" spans="1:6" x14ac:dyDescent="0.25">
      <c r="A6650" t="s">
        <v>401</v>
      </c>
      <c r="B6650" t="s">
        <v>25</v>
      </c>
      <c r="C6650">
        <v>4085.5330719999488</v>
      </c>
      <c r="D6650">
        <v>4085.5373919999488</v>
      </c>
      <c r="E6650">
        <v>4.3200000000000001E-3</v>
      </c>
    </row>
    <row r="6651" spans="1:6" x14ac:dyDescent="0.25">
      <c r="A6651" t="s">
        <v>401</v>
      </c>
      <c r="B6651" t="s">
        <v>2101</v>
      </c>
      <c r="C6651">
        <v>4085.5373919999488</v>
      </c>
      <c r="D6651">
        <v>4085.6476319999492</v>
      </c>
      <c r="E6651">
        <v>0.11024</v>
      </c>
      <c r="F6651">
        <v>0</v>
      </c>
    </row>
    <row r="6652" spans="1:6" x14ac:dyDescent="0.25">
      <c r="A6652" t="s">
        <v>402</v>
      </c>
      <c r="B6652" t="s">
        <v>8</v>
      </c>
      <c r="C6652">
        <v>4085.6476319999492</v>
      </c>
      <c r="D6652">
        <v>4085.7920319999489</v>
      </c>
      <c r="E6652">
        <v>0.1444</v>
      </c>
    </row>
    <row r="6653" spans="1:6" x14ac:dyDescent="0.25">
      <c r="A6653" t="s">
        <v>402</v>
      </c>
      <c r="B6653" t="s">
        <v>9</v>
      </c>
      <c r="C6653">
        <v>4085.7920319999489</v>
      </c>
      <c r="D6653">
        <v>4086.363151999949</v>
      </c>
      <c r="E6653">
        <v>0.57112000000000007</v>
      </c>
    </row>
    <row r="6654" spans="1:6" x14ac:dyDescent="0.25">
      <c r="A6654" t="s">
        <v>402</v>
      </c>
      <c r="B6654" t="s">
        <v>10</v>
      </c>
      <c r="C6654">
        <v>4086.363151999949</v>
      </c>
      <c r="D6654">
        <v>4086.629711999949</v>
      </c>
      <c r="E6654">
        <v>0.26656000000000002</v>
      </c>
    </row>
    <row r="6655" spans="1:6" x14ac:dyDescent="0.25">
      <c r="A6655" t="s">
        <v>402</v>
      </c>
      <c r="B6655" t="s">
        <v>11</v>
      </c>
      <c r="C6655">
        <v>4086.629711999949</v>
      </c>
      <c r="D6655">
        <v>4086.7142719999488</v>
      </c>
      <c r="E6655">
        <v>8.456000000000001E-2</v>
      </c>
    </row>
    <row r="6656" spans="1:6" x14ac:dyDescent="0.25">
      <c r="A6656" t="s">
        <v>402</v>
      </c>
      <c r="B6656" t="s">
        <v>12</v>
      </c>
      <c r="C6656">
        <v>4086.7142719999488</v>
      </c>
      <c r="D6656">
        <v>4086.7466879999488</v>
      </c>
      <c r="E6656">
        <v>3.2416E-2</v>
      </c>
    </row>
    <row r="6657" spans="1:6" x14ac:dyDescent="0.25">
      <c r="A6657" t="s">
        <v>402</v>
      </c>
      <c r="B6657" t="s">
        <v>13</v>
      </c>
      <c r="C6657">
        <v>4086.7466879999488</v>
      </c>
      <c r="D6657">
        <v>4086.831247999949</v>
      </c>
      <c r="E6657">
        <v>8.456000000000001E-2</v>
      </c>
    </row>
    <row r="6658" spans="1:6" x14ac:dyDescent="0.25">
      <c r="A6658" t="s">
        <v>402</v>
      </c>
      <c r="B6658" t="s">
        <v>14</v>
      </c>
      <c r="C6658">
        <v>4086.831247999949</v>
      </c>
      <c r="D6658">
        <v>4086.9926079999491</v>
      </c>
      <c r="E6658">
        <v>0.16136</v>
      </c>
    </row>
    <row r="6659" spans="1:6" x14ac:dyDescent="0.25">
      <c r="A6659" t="s">
        <v>402</v>
      </c>
      <c r="B6659" t="s">
        <v>15</v>
      </c>
      <c r="C6659">
        <v>4086.9926079999491</v>
      </c>
      <c r="D6659">
        <v>4090.6258879999491</v>
      </c>
      <c r="E6659">
        <v>3.6332800000000001</v>
      </c>
      <c r="F6659">
        <v>5.2541131057837177E-2</v>
      </c>
    </row>
    <row r="6660" spans="1:6" x14ac:dyDescent="0.25">
      <c r="A6660" t="s">
        <v>402</v>
      </c>
      <c r="B6660" t="s">
        <v>16</v>
      </c>
      <c r="C6660">
        <v>4090.6258879999491</v>
      </c>
      <c r="D6660">
        <v>4091.4464479999492</v>
      </c>
      <c r="E6660">
        <v>0.82056000000000007</v>
      </c>
    </row>
    <row r="6661" spans="1:6" x14ac:dyDescent="0.25">
      <c r="A6661" t="s">
        <v>402</v>
      </c>
      <c r="B6661" t="s">
        <v>17</v>
      </c>
      <c r="C6661">
        <v>4091.4464479999492</v>
      </c>
      <c r="D6661">
        <v>4092.017487999949</v>
      </c>
      <c r="E6661">
        <v>0.57103999999999999</v>
      </c>
    </row>
    <row r="6662" spans="1:6" x14ac:dyDescent="0.25">
      <c r="A6662" t="s">
        <v>402</v>
      </c>
      <c r="B6662" t="s">
        <v>18</v>
      </c>
      <c r="C6662">
        <v>4092.017487999949</v>
      </c>
      <c r="D6662">
        <v>4092.021807999949</v>
      </c>
      <c r="E6662">
        <v>4.3200000000000001E-3</v>
      </c>
    </row>
    <row r="6663" spans="1:6" x14ac:dyDescent="0.25">
      <c r="A6663" t="s">
        <v>402</v>
      </c>
      <c r="B6663" t="s">
        <v>19</v>
      </c>
      <c r="C6663">
        <v>4092.021807999949</v>
      </c>
      <c r="D6663">
        <v>4092.1662079999492</v>
      </c>
      <c r="E6663">
        <v>0.1444</v>
      </c>
    </row>
    <row r="6664" spans="1:6" x14ac:dyDescent="0.25">
      <c r="A6664" t="s">
        <v>402</v>
      </c>
      <c r="B6664" t="s">
        <v>20</v>
      </c>
      <c r="C6664">
        <v>4092.1662079999492</v>
      </c>
      <c r="D6664">
        <v>4093.6593279999488</v>
      </c>
      <c r="E6664">
        <v>1.49312</v>
      </c>
    </row>
    <row r="6665" spans="1:6" x14ac:dyDescent="0.25">
      <c r="A6665" t="s">
        <v>402</v>
      </c>
      <c r="B6665" t="s">
        <v>21</v>
      </c>
      <c r="C6665">
        <v>4093.6593279999488</v>
      </c>
      <c r="D6665">
        <v>4095.1524479999489</v>
      </c>
      <c r="E6665">
        <v>1.49312</v>
      </c>
    </row>
    <row r="6666" spans="1:6" x14ac:dyDescent="0.25">
      <c r="A6666" t="s">
        <v>402</v>
      </c>
      <c r="B6666" t="s">
        <v>22</v>
      </c>
      <c r="C6666">
        <v>4095.1524479999489</v>
      </c>
      <c r="D6666">
        <v>4095.4241279999492</v>
      </c>
      <c r="E6666">
        <v>0.27167999999999998</v>
      </c>
      <c r="F6666">
        <v>0.22122696861210561</v>
      </c>
    </row>
    <row r="6667" spans="1:6" x14ac:dyDescent="0.25">
      <c r="A6667" t="s">
        <v>402</v>
      </c>
      <c r="B6667" t="s">
        <v>23</v>
      </c>
      <c r="C6667">
        <v>4095.4241279999492</v>
      </c>
      <c r="D6667">
        <v>4096.1033599999491</v>
      </c>
      <c r="E6667">
        <v>0.67923200000000006</v>
      </c>
    </row>
    <row r="6668" spans="1:6" x14ac:dyDescent="0.25">
      <c r="A6668" t="s">
        <v>402</v>
      </c>
      <c r="B6668" t="s">
        <v>24</v>
      </c>
      <c r="C6668">
        <v>4096.1033599999491</v>
      </c>
      <c r="D6668">
        <v>4097.6318399999491</v>
      </c>
      <c r="E6668">
        <v>1.5284800000000001</v>
      </c>
    </row>
    <row r="6669" spans="1:6" x14ac:dyDescent="0.25">
      <c r="A6669" t="s">
        <v>402</v>
      </c>
      <c r="B6669" t="s">
        <v>25</v>
      </c>
      <c r="C6669">
        <v>4097.6318399999491</v>
      </c>
      <c r="D6669">
        <v>4097.6361599999491</v>
      </c>
      <c r="E6669">
        <v>4.3200000000000001E-3</v>
      </c>
    </row>
    <row r="6670" spans="1:6" x14ac:dyDescent="0.25">
      <c r="A6670" t="s">
        <v>402</v>
      </c>
      <c r="B6670" t="s">
        <v>2101</v>
      </c>
      <c r="C6670">
        <v>4097.6361599999491</v>
      </c>
      <c r="D6670">
        <v>4097.7463999999491</v>
      </c>
      <c r="E6670">
        <v>0.11024</v>
      </c>
      <c r="F6670">
        <v>0</v>
      </c>
    </row>
    <row r="6671" spans="1:6" x14ac:dyDescent="0.25">
      <c r="A6671" t="s">
        <v>403</v>
      </c>
      <c r="B6671" t="s">
        <v>8</v>
      </c>
      <c r="C6671">
        <v>4097.7463999999491</v>
      </c>
      <c r="D6671">
        <v>4097.8907999999492</v>
      </c>
      <c r="E6671">
        <v>0.1444</v>
      </c>
    </row>
    <row r="6672" spans="1:6" x14ac:dyDescent="0.25">
      <c r="A6672" t="s">
        <v>403</v>
      </c>
      <c r="B6672" t="s">
        <v>9</v>
      </c>
      <c r="C6672">
        <v>4097.8907999999492</v>
      </c>
      <c r="D6672">
        <v>4098.4619199999488</v>
      </c>
      <c r="E6672">
        <v>0.57112000000000007</v>
      </c>
    </row>
    <row r="6673" spans="1:6" x14ac:dyDescent="0.25">
      <c r="A6673" t="s">
        <v>403</v>
      </c>
      <c r="B6673" t="s">
        <v>10</v>
      </c>
      <c r="C6673">
        <v>4098.4619199999488</v>
      </c>
      <c r="D6673">
        <v>4098.7284799999488</v>
      </c>
      <c r="E6673">
        <v>0.26656000000000002</v>
      </c>
    </row>
    <row r="6674" spans="1:6" x14ac:dyDescent="0.25">
      <c r="A6674" t="s">
        <v>403</v>
      </c>
      <c r="B6674" t="s">
        <v>11</v>
      </c>
      <c r="C6674">
        <v>4098.7284799999488</v>
      </c>
      <c r="D6674">
        <v>4098.8130399999491</v>
      </c>
      <c r="E6674">
        <v>8.456000000000001E-2</v>
      </c>
    </row>
    <row r="6675" spans="1:6" x14ac:dyDescent="0.25">
      <c r="A6675" t="s">
        <v>403</v>
      </c>
      <c r="B6675" t="s">
        <v>12</v>
      </c>
      <c r="C6675">
        <v>4098.8130399999491</v>
      </c>
      <c r="D6675">
        <v>4098.8454559999491</v>
      </c>
      <c r="E6675">
        <v>3.2416E-2</v>
      </c>
    </row>
    <row r="6676" spans="1:6" x14ac:dyDescent="0.25">
      <c r="A6676" t="s">
        <v>403</v>
      </c>
      <c r="B6676" t="s">
        <v>13</v>
      </c>
      <c r="C6676">
        <v>4098.8454559999491</v>
      </c>
      <c r="D6676">
        <v>4098.9300159999493</v>
      </c>
      <c r="E6676">
        <v>8.456000000000001E-2</v>
      </c>
    </row>
    <row r="6677" spans="1:6" x14ac:dyDescent="0.25">
      <c r="A6677" t="s">
        <v>403</v>
      </c>
      <c r="B6677" t="s">
        <v>14</v>
      </c>
      <c r="C6677">
        <v>4098.9300159999493</v>
      </c>
      <c r="D6677">
        <v>4099.0913759999494</v>
      </c>
      <c r="E6677">
        <v>0.16136</v>
      </c>
    </row>
    <row r="6678" spans="1:6" x14ac:dyDescent="0.25">
      <c r="A6678" t="s">
        <v>403</v>
      </c>
      <c r="B6678" t="s">
        <v>15</v>
      </c>
      <c r="C6678">
        <v>4099.0913759999494</v>
      </c>
      <c r="D6678">
        <v>4102.7265759999491</v>
      </c>
      <c r="E6678">
        <v>3.6352000000000002</v>
      </c>
      <c r="F6678">
        <v>5.2541131057837177E-2</v>
      </c>
    </row>
    <row r="6679" spans="1:6" x14ac:dyDescent="0.25">
      <c r="A6679" t="s">
        <v>403</v>
      </c>
      <c r="B6679" t="s">
        <v>16</v>
      </c>
      <c r="C6679">
        <v>4102.7265759999491</v>
      </c>
      <c r="D6679">
        <v>4103.5471359999492</v>
      </c>
      <c r="E6679">
        <v>0.82056000000000007</v>
      </c>
    </row>
    <row r="6680" spans="1:6" x14ac:dyDescent="0.25">
      <c r="A6680" t="s">
        <v>403</v>
      </c>
      <c r="B6680" t="s">
        <v>17</v>
      </c>
      <c r="C6680">
        <v>4103.5471359999492</v>
      </c>
      <c r="D6680">
        <v>4104.118175999949</v>
      </c>
      <c r="E6680">
        <v>0.57103999999999999</v>
      </c>
    </row>
    <row r="6681" spans="1:6" x14ac:dyDescent="0.25">
      <c r="A6681" t="s">
        <v>403</v>
      </c>
      <c r="B6681" t="s">
        <v>18</v>
      </c>
      <c r="C6681">
        <v>4104.118175999949</v>
      </c>
      <c r="D6681">
        <v>4104.122495999949</v>
      </c>
      <c r="E6681">
        <v>4.3200000000000001E-3</v>
      </c>
    </row>
    <row r="6682" spans="1:6" x14ac:dyDescent="0.25">
      <c r="A6682" t="s">
        <v>403</v>
      </c>
      <c r="B6682" t="s">
        <v>19</v>
      </c>
      <c r="C6682">
        <v>4104.122495999949</v>
      </c>
      <c r="D6682">
        <v>4104.2668959999492</v>
      </c>
      <c r="E6682">
        <v>0.1444</v>
      </c>
    </row>
    <row r="6683" spans="1:6" x14ac:dyDescent="0.25">
      <c r="A6683" t="s">
        <v>403</v>
      </c>
      <c r="B6683" t="s">
        <v>20</v>
      </c>
      <c r="C6683">
        <v>4104.2668959999492</v>
      </c>
      <c r="D6683">
        <v>4105.7600159999492</v>
      </c>
      <c r="E6683">
        <v>1.49312</v>
      </c>
    </row>
    <row r="6684" spans="1:6" x14ac:dyDescent="0.25">
      <c r="A6684" t="s">
        <v>403</v>
      </c>
      <c r="B6684" t="s">
        <v>21</v>
      </c>
      <c r="C6684">
        <v>4105.7600159999492</v>
      </c>
      <c r="D6684">
        <v>4107.2531359999493</v>
      </c>
      <c r="E6684">
        <v>1.49312</v>
      </c>
    </row>
    <row r="6685" spans="1:6" x14ac:dyDescent="0.25">
      <c r="A6685" t="s">
        <v>403</v>
      </c>
      <c r="B6685" t="s">
        <v>22</v>
      </c>
      <c r="C6685">
        <v>4107.2531359999493</v>
      </c>
      <c r="D6685">
        <v>4107.5248159999492</v>
      </c>
      <c r="E6685">
        <v>0.27167999999999998</v>
      </c>
      <c r="F6685">
        <v>0.22122696861210561</v>
      </c>
    </row>
    <row r="6686" spans="1:6" x14ac:dyDescent="0.25">
      <c r="A6686" t="s">
        <v>403</v>
      </c>
      <c r="B6686" t="s">
        <v>23</v>
      </c>
      <c r="C6686">
        <v>4107.5248159999492</v>
      </c>
      <c r="D6686">
        <v>4108.2040479999496</v>
      </c>
      <c r="E6686">
        <v>0.67923200000000006</v>
      </c>
    </row>
    <row r="6687" spans="1:6" x14ac:dyDescent="0.25">
      <c r="A6687" t="s">
        <v>403</v>
      </c>
      <c r="B6687" t="s">
        <v>24</v>
      </c>
      <c r="C6687">
        <v>4108.2040479999496</v>
      </c>
      <c r="D6687">
        <v>4109.7325279999504</v>
      </c>
      <c r="E6687">
        <v>1.5284800000000001</v>
      </c>
    </row>
    <row r="6688" spans="1:6" x14ac:dyDescent="0.25">
      <c r="A6688" t="s">
        <v>403</v>
      </c>
      <c r="B6688" t="s">
        <v>25</v>
      </c>
      <c r="C6688">
        <v>4109.7325279999504</v>
      </c>
      <c r="D6688">
        <v>4109.7368479999504</v>
      </c>
      <c r="E6688">
        <v>4.3200000000000001E-3</v>
      </c>
    </row>
    <row r="6689" spans="1:6" x14ac:dyDescent="0.25">
      <c r="A6689" t="s">
        <v>403</v>
      </c>
      <c r="B6689" t="s">
        <v>2101</v>
      </c>
      <c r="C6689">
        <v>4109.7368479999504</v>
      </c>
      <c r="D6689">
        <v>4109.8470879999504</v>
      </c>
      <c r="E6689">
        <v>0.11024</v>
      </c>
      <c r="F6689">
        <v>0</v>
      </c>
    </row>
    <row r="6690" spans="1:6" x14ac:dyDescent="0.25">
      <c r="A6690" t="s">
        <v>404</v>
      </c>
      <c r="B6690" t="s">
        <v>8</v>
      </c>
      <c r="C6690">
        <v>4109.8470879999504</v>
      </c>
      <c r="D6690">
        <v>4109.9914879999496</v>
      </c>
      <c r="E6690">
        <v>0.1444</v>
      </c>
    </row>
    <row r="6691" spans="1:6" x14ac:dyDescent="0.25">
      <c r="A6691" t="s">
        <v>404</v>
      </c>
      <c r="B6691" t="s">
        <v>9</v>
      </c>
      <c r="C6691">
        <v>4109.9914879999496</v>
      </c>
      <c r="D6691">
        <v>4110.5626079999493</v>
      </c>
      <c r="E6691">
        <v>0.57112000000000007</v>
      </c>
    </row>
    <row r="6692" spans="1:6" x14ac:dyDescent="0.25">
      <c r="A6692" t="s">
        <v>404</v>
      </c>
      <c r="B6692" t="s">
        <v>10</v>
      </c>
      <c r="C6692">
        <v>4110.5626079999493</v>
      </c>
      <c r="D6692">
        <v>4110.8291679999493</v>
      </c>
      <c r="E6692">
        <v>0.26656000000000002</v>
      </c>
    </row>
    <row r="6693" spans="1:6" x14ac:dyDescent="0.25">
      <c r="A6693" t="s">
        <v>404</v>
      </c>
      <c r="B6693" t="s">
        <v>11</v>
      </c>
      <c r="C6693">
        <v>4110.8291679999493</v>
      </c>
      <c r="D6693">
        <v>4110.9137279999504</v>
      </c>
      <c r="E6693">
        <v>8.456000000000001E-2</v>
      </c>
    </row>
    <row r="6694" spans="1:6" x14ac:dyDescent="0.25">
      <c r="A6694" t="s">
        <v>404</v>
      </c>
      <c r="B6694" t="s">
        <v>12</v>
      </c>
      <c r="C6694">
        <v>4110.9137279999504</v>
      </c>
      <c r="D6694">
        <v>4110.9461439999504</v>
      </c>
      <c r="E6694">
        <v>3.2416E-2</v>
      </c>
    </row>
    <row r="6695" spans="1:6" x14ac:dyDescent="0.25">
      <c r="A6695" t="s">
        <v>404</v>
      </c>
      <c r="B6695" t="s">
        <v>13</v>
      </c>
      <c r="C6695">
        <v>4110.9461439999504</v>
      </c>
      <c r="D6695">
        <v>4111.0307039999498</v>
      </c>
      <c r="E6695">
        <v>8.456000000000001E-2</v>
      </c>
    </row>
    <row r="6696" spans="1:6" x14ac:dyDescent="0.25">
      <c r="A6696" t="s">
        <v>404</v>
      </c>
      <c r="B6696" t="s">
        <v>14</v>
      </c>
      <c r="C6696">
        <v>4111.0307039999498</v>
      </c>
      <c r="D6696">
        <v>4111.1920639999498</v>
      </c>
      <c r="E6696">
        <v>0.16136</v>
      </c>
    </row>
    <row r="6697" spans="1:6" x14ac:dyDescent="0.25">
      <c r="A6697" t="s">
        <v>404</v>
      </c>
      <c r="B6697" t="s">
        <v>15</v>
      </c>
      <c r="C6697">
        <v>4111.1920639999498</v>
      </c>
      <c r="D6697">
        <v>4114.8291839999501</v>
      </c>
      <c r="E6697">
        <v>3.6371199999999999</v>
      </c>
      <c r="F6697">
        <v>5.2541131057837177E-2</v>
      </c>
    </row>
    <row r="6698" spans="1:6" x14ac:dyDescent="0.25">
      <c r="A6698" t="s">
        <v>404</v>
      </c>
      <c r="B6698" t="s">
        <v>16</v>
      </c>
      <c r="C6698">
        <v>4114.8291839999501</v>
      </c>
      <c r="D6698">
        <v>4115.6497439999503</v>
      </c>
      <c r="E6698">
        <v>0.82056000000000007</v>
      </c>
    </row>
    <row r="6699" spans="1:6" x14ac:dyDescent="0.25">
      <c r="A6699" t="s">
        <v>404</v>
      </c>
      <c r="B6699" t="s">
        <v>17</v>
      </c>
      <c r="C6699">
        <v>4115.6497439999503</v>
      </c>
      <c r="D6699">
        <v>4116.2207839999501</v>
      </c>
      <c r="E6699">
        <v>0.57103999999999999</v>
      </c>
    </row>
    <row r="6700" spans="1:6" x14ac:dyDescent="0.25">
      <c r="A6700" t="s">
        <v>404</v>
      </c>
      <c r="B6700" t="s">
        <v>18</v>
      </c>
      <c r="C6700">
        <v>4116.2207839999501</v>
      </c>
      <c r="D6700">
        <v>4116.2251039999501</v>
      </c>
      <c r="E6700">
        <v>4.3200000000000001E-3</v>
      </c>
    </row>
    <row r="6701" spans="1:6" x14ac:dyDescent="0.25">
      <c r="A6701" t="s">
        <v>404</v>
      </c>
      <c r="B6701" t="s">
        <v>19</v>
      </c>
      <c r="C6701">
        <v>4116.2251039999501</v>
      </c>
      <c r="D6701">
        <v>4116.3695039999502</v>
      </c>
      <c r="E6701">
        <v>0.1444</v>
      </c>
    </row>
    <row r="6702" spans="1:6" x14ac:dyDescent="0.25">
      <c r="A6702" t="s">
        <v>404</v>
      </c>
      <c r="B6702" t="s">
        <v>20</v>
      </c>
      <c r="C6702">
        <v>4116.3695039999502</v>
      </c>
      <c r="D6702">
        <v>4117.8626239999503</v>
      </c>
      <c r="E6702">
        <v>1.49312</v>
      </c>
    </row>
    <row r="6703" spans="1:6" x14ac:dyDescent="0.25">
      <c r="A6703" t="s">
        <v>404</v>
      </c>
      <c r="B6703" t="s">
        <v>21</v>
      </c>
      <c r="C6703">
        <v>4117.8626239999503</v>
      </c>
      <c r="D6703">
        <v>4119.3557439999504</v>
      </c>
      <c r="E6703">
        <v>1.49312</v>
      </c>
    </row>
    <row r="6704" spans="1:6" x14ac:dyDescent="0.25">
      <c r="A6704" t="s">
        <v>404</v>
      </c>
      <c r="B6704" t="s">
        <v>22</v>
      </c>
      <c r="C6704">
        <v>4119.3557439999504</v>
      </c>
      <c r="D6704">
        <v>4119.6274239999502</v>
      </c>
      <c r="E6704">
        <v>0.27167999999999998</v>
      </c>
      <c r="F6704">
        <v>0.22122696861210561</v>
      </c>
    </row>
    <row r="6705" spans="1:6" x14ac:dyDescent="0.25">
      <c r="A6705" t="s">
        <v>404</v>
      </c>
      <c r="B6705" t="s">
        <v>23</v>
      </c>
      <c r="C6705">
        <v>4119.6274239999502</v>
      </c>
      <c r="D6705">
        <v>4120.3066559999506</v>
      </c>
      <c r="E6705">
        <v>0.67923200000000006</v>
      </c>
    </row>
    <row r="6706" spans="1:6" x14ac:dyDescent="0.25">
      <c r="A6706" t="s">
        <v>404</v>
      </c>
      <c r="B6706" t="s">
        <v>24</v>
      </c>
      <c r="C6706">
        <v>4120.3066559999506</v>
      </c>
      <c r="D6706">
        <v>4121.8351359999506</v>
      </c>
      <c r="E6706">
        <v>1.5284800000000001</v>
      </c>
    </row>
    <row r="6707" spans="1:6" x14ac:dyDescent="0.25">
      <c r="A6707" t="s">
        <v>404</v>
      </c>
      <c r="B6707" t="s">
        <v>25</v>
      </c>
      <c r="C6707">
        <v>4121.8351359999506</v>
      </c>
      <c r="D6707">
        <v>4121.8394559999506</v>
      </c>
      <c r="E6707">
        <v>4.3200000000000001E-3</v>
      </c>
    </row>
    <row r="6708" spans="1:6" x14ac:dyDescent="0.25">
      <c r="A6708" t="s">
        <v>404</v>
      </c>
      <c r="B6708" t="s">
        <v>2101</v>
      </c>
      <c r="C6708">
        <v>4121.8394559999506</v>
      </c>
      <c r="D6708">
        <v>4121.9496959999506</v>
      </c>
      <c r="E6708">
        <v>0.11024</v>
      </c>
      <c r="F6708">
        <v>0</v>
      </c>
    </row>
    <row r="6709" spans="1:6" x14ac:dyDescent="0.25">
      <c r="A6709" t="s">
        <v>405</v>
      </c>
      <c r="B6709" t="s">
        <v>8</v>
      </c>
      <c r="C6709">
        <v>4121.9496959999506</v>
      </c>
      <c r="D6709">
        <v>4122.0940959999507</v>
      </c>
      <c r="E6709">
        <v>0.1444</v>
      </c>
    </row>
    <row r="6710" spans="1:6" x14ac:dyDescent="0.25">
      <c r="A6710" t="s">
        <v>405</v>
      </c>
      <c r="B6710" t="s">
        <v>9</v>
      </c>
      <c r="C6710">
        <v>4122.0940959999507</v>
      </c>
      <c r="D6710">
        <v>4122.6652159999503</v>
      </c>
      <c r="E6710">
        <v>0.57112000000000007</v>
      </c>
    </row>
    <row r="6711" spans="1:6" x14ac:dyDescent="0.25">
      <c r="A6711" t="s">
        <v>405</v>
      </c>
      <c r="B6711" t="s">
        <v>10</v>
      </c>
      <c r="C6711">
        <v>4122.6652159999503</v>
      </c>
      <c r="D6711">
        <v>4122.9317759999503</v>
      </c>
      <c r="E6711">
        <v>0.26656000000000002</v>
      </c>
    </row>
    <row r="6712" spans="1:6" x14ac:dyDescent="0.25">
      <c r="A6712" t="s">
        <v>405</v>
      </c>
      <c r="B6712" t="s">
        <v>11</v>
      </c>
      <c r="C6712">
        <v>4122.9317759999503</v>
      </c>
      <c r="D6712">
        <v>4123.0163359999506</v>
      </c>
      <c r="E6712">
        <v>8.456000000000001E-2</v>
      </c>
    </row>
    <row r="6713" spans="1:6" x14ac:dyDescent="0.25">
      <c r="A6713" t="s">
        <v>405</v>
      </c>
      <c r="B6713" t="s">
        <v>12</v>
      </c>
      <c r="C6713">
        <v>4123.0163359999506</v>
      </c>
      <c r="D6713">
        <v>4123.0487519999506</v>
      </c>
      <c r="E6713">
        <v>3.2416E-2</v>
      </c>
    </row>
    <row r="6714" spans="1:6" x14ac:dyDescent="0.25">
      <c r="A6714" t="s">
        <v>405</v>
      </c>
      <c r="B6714" t="s">
        <v>13</v>
      </c>
      <c r="C6714">
        <v>4123.0487519999506</v>
      </c>
      <c r="D6714">
        <v>4123.1333119999508</v>
      </c>
      <c r="E6714">
        <v>8.456000000000001E-2</v>
      </c>
    </row>
    <row r="6715" spans="1:6" x14ac:dyDescent="0.25">
      <c r="A6715" t="s">
        <v>405</v>
      </c>
      <c r="B6715" t="s">
        <v>14</v>
      </c>
      <c r="C6715">
        <v>4123.1333119999508</v>
      </c>
      <c r="D6715">
        <v>4123.2946719999509</v>
      </c>
      <c r="E6715">
        <v>0.16136</v>
      </c>
    </row>
    <row r="6716" spans="1:6" x14ac:dyDescent="0.25">
      <c r="A6716" t="s">
        <v>405</v>
      </c>
      <c r="B6716" t="s">
        <v>15</v>
      </c>
      <c r="C6716">
        <v>4123.2946719999509</v>
      </c>
      <c r="D6716">
        <v>4126.9337119999509</v>
      </c>
      <c r="E6716">
        <v>3.6390400000000001</v>
      </c>
      <c r="F6716">
        <v>5.2541131057837177E-2</v>
      </c>
    </row>
    <row r="6717" spans="1:6" x14ac:dyDescent="0.25">
      <c r="A6717" t="s">
        <v>405</v>
      </c>
      <c r="B6717" t="s">
        <v>16</v>
      </c>
      <c r="C6717">
        <v>4126.9337119999509</v>
      </c>
      <c r="D6717">
        <v>4127.754271999951</v>
      </c>
      <c r="E6717">
        <v>0.82056000000000007</v>
      </c>
    </row>
    <row r="6718" spans="1:6" x14ac:dyDescent="0.25">
      <c r="A6718" t="s">
        <v>405</v>
      </c>
      <c r="B6718" t="s">
        <v>17</v>
      </c>
      <c r="C6718">
        <v>4127.754271999951</v>
      </c>
      <c r="D6718">
        <v>4128.3253119999508</v>
      </c>
      <c r="E6718">
        <v>0.57103999999999999</v>
      </c>
    </row>
    <row r="6719" spans="1:6" x14ac:dyDescent="0.25">
      <c r="A6719" t="s">
        <v>405</v>
      </c>
      <c r="B6719" t="s">
        <v>18</v>
      </c>
      <c r="C6719">
        <v>4128.3253119999508</v>
      </c>
      <c r="D6719">
        <v>4128.3296319999508</v>
      </c>
      <c r="E6719">
        <v>4.3200000000000001E-3</v>
      </c>
    </row>
    <row r="6720" spans="1:6" x14ac:dyDescent="0.25">
      <c r="A6720" t="s">
        <v>405</v>
      </c>
      <c r="B6720" t="s">
        <v>19</v>
      </c>
      <c r="C6720">
        <v>4128.3296319999508</v>
      </c>
      <c r="D6720">
        <v>4128.474031999951</v>
      </c>
      <c r="E6720">
        <v>0.1444</v>
      </c>
    </row>
    <row r="6721" spans="1:6" x14ac:dyDescent="0.25">
      <c r="A6721" t="s">
        <v>405</v>
      </c>
      <c r="B6721" t="s">
        <v>20</v>
      </c>
      <c r="C6721">
        <v>4128.474031999951</v>
      </c>
      <c r="D6721">
        <v>4129.9671519999511</v>
      </c>
      <c r="E6721">
        <v>1.49312</v>
      </c>
    </row>
    <row r="6722" spans="1:6" x14ac:dyDescent="0.25">
      <c r="A6722" t="s">
        <v>405</v>
      </c>
      <c r="B6722" t="s">
        <v>21</v>
      </c>
      <c r="C6722">
        <v>4129.9671519999511</v>
      </c>
      <c r="D6722">
        <v>4131.4602719999511</v>
      </c>
      <c r="E6722">
        <v>1.49312</v>
      </c>
    </row>
    <row r="6723" spans="1:6" x14ac:dyDescent="0.25">
      <c r="A6723" t="s">
        <v>405</v>
      </c>
      <c r="B6723" t="s">
        <v>22</v>
      </c>
      <c r="C6723">
        <v>4131.4602719999511</v>
      </c>
      <c r="D6723">
        <v>4131.731951999951</v>
      </c>
      <c r="E6723">
        <v>0.27167999999999998</v>
      </c>
      <c r="F6723">
        <v>0.22122696861210561</v>
      </c>
    </row>
    <row r="6724" spans="1:6" x14ac:dyDescent="0.25">
      <c r="A6724" t="s">
        <v>405</v>
      </c>
      <c r="B6724" t="s">
        <v>23</v>
      </c>
      <c r="C6724">
        <v>4131.731951999951</v>
      </c>
      <c r="D6724">
        <v>4132.4111839999514</v>
      </c>
      <c r="E6724">
        <v>0.67923200000000006</v>
      </c>
    </row>
    <row r="6725" spans="1:6" x14ac:dyDescent="0.25">
      <c r="A6725" t="s">
        <v>405</v>
      </c>
      <c r="B6725" t="s">
        <v>24</v>
      </c>
      <c r="C6725">
        <v>4132.4111839999514</v>
      </c>
      <c r="D6725">
        <v>4133.9396639999513</v>
      </c>
      <c r="E6725">
        <v>1.5284800000000001</v>
      </c>
    </row>
    <row r="6726" spans="1:6" x14ac:dyDescent="0.25">
      <c r="A6726" t="s">
        <v>405</v>
      </c>
      <c r="B6726" t="s">
        <v>25</v>
      </c>
      <c r="C6726">
        <v>4133.9396639999513</v>
      </c>
      <c r="D6726">
        <v>4133.9439839999513</v>
      </c>
      <c r="E6726">
        <v>4.3200000000000001E-3</v>
      </c>
    </row>
    <row r="6727" spans="1:6" x14ac:dyDescent="0.25">
      <c r="A6727" t="s">
        <v>405</v>
      </c>
      <c r="B6727" t="s">
        <v>2101</v>
      </c>
      <c r="C6727">
        <v>4133.9439839999513</v>
      </c>
      <c r="D6727">
        <v>4134.0542239999513</v>
      </c>
      <c r="E6727">
        <v>0.11024</v>
      </c>
      <c r="F6727">
        <v>0</v>
      </c>
    </row>
    <row r="6728" spans="1:6" x14ac:dyDescent="0.25">
      <c r="A6728" t="s">
        <v>406</v>
      </c>
      <c r="B6728" t="s">
        <v>8</v>
      </c>
      <c r="C6728">
        <v>4134.0542239999513</v>
      </c>
      <c r="D6728">
        <v>4134.1986239999515</v>
      </c>
      <c r="E6728">
        <v>0.1444</v>
      </c>
    </row>
    <row r="6729" spans="1:6" x14ac:dyDescent="0.25">
      <c r="A6729" t="s">
        <v>406</v>
      </c>
      <c r="B6729" t="s">
        <v>9</v>
      </c>
      <c r="C6729">
        <v>4134.1986239999515</v>
      </c>
      <c r="D6729">
        <v>4134.7697439999511</v>
      </c>
      <c r="E6729">
        <v>0.57112000000000007</v>
      </c>
    </row>
    <row r="6730" spans="1:6" x14ac:dyDescent="0.25">
      <c r="A6730" t="s">
        <v>406</v>
      </c>
      <c r="B6730" t="s">
        <v>10</v>
      </c>
      <c r="C6730">
        <v>4134.7697439999511</v>
      </c>
      <c r="D6730">
        <v>4135.0363039999511</v>
      </c>
      <c r="E6730">
        <v>0.26656000000000002</v>
      </c>
    </row>
    <row r="6731" spans="1:6" x14ac:dyDescent="0.25">
      <c r="A6731" t="s">
        <v>406</v>
      </c>
      <c r="B6731" t="s">
        <v>11</v>
      </c>
      <c r="C6731">
        <v>4135.0363039999511</v>
      </c>
      <c r="D6731">
        <v>4135.1208639999513</v>
      </c>
      <c r="E6731">
        <v>8.456000000000001E-2</v>
      </c>
    </row>
    <row r="6732" spans="1:6" x14ac:dyDescent="0.25">
      <c r="A6732" t="s">
        <v>406</v>
      </c>
      <c r="B6732" t="s">
        <v>12</v>
      </c>
      <c r="C6732">
        <v>4135.1208639999513</v>
      </c>
      <c r="D6732">
        <v>4135.1532799999513</v>
      </c>
      <c r="E6732">
        <v>3.2416E-2</v>
      </c>
    </row>
    <row r="6733" spans="1:6" x14ac:dyDescent="0.25">
      <c r="A6733" t="s">
        <v>406</v>
      </c>
      <c r="B6733" t="s">
        <v>13</v>
      </c>
      <c r="C6733">
        <v>4135.1532799999513</v>
      </c>
      <c r="D6733">
        <v>4135.2378399999516</v>
      </c>
      <c r="E6733">
        <v>8.456000000000001E-2</v>
      </c>
    </row>
    <row r="6734" spans="1:6" x14ac:dyDescent="0.25">
      <c r="A6734" t="s">
        <v>406</v>
      </c>
      <c r="B6734" t="s">
        <v>14</v>
      </c>
      <c r="C6734">
        <v>4135.2378399999516</v>
      </c>
      <c r="D6734">
        <v>4135.3991999999516</v>
      </c>
      <c r="E6734">
        <v>0.16136</v>
      </c>
    </row>
    <row r="6735" spans="1:6" x14ac:dyDescent="0.25">
      <c r="A6735" t="s">
        <v>406</v>
      </c>
      <c r="B6735" t="s">
        <v>15</v>
      </c>
      <c r="C6735">
        <v>4135.3991999999516</v>
      </c>
      <c r="D6735">
        <v>4139.0401599999514</v>
      </c>
      <c r="E6735">
        <v>3.6409600000000002</v>
      </c>
      <c r="F6735">
        <v>5.2541131057837177E-2</v>
      </c>
    </row>
    <row r="6736" spans="1:6" x14ac:dyDescent="0.25">
      <c r="A6736" t="s">
        <v>406</v>
      </c>
      <c r="B6736" t="s">
        <v>16</v>
      </c>
      <c r="C6736">
        <v>4139.0401599999514</v>
      </c>
      <c r="D6736">
        <v>4139.8607199999506</v>
      </c>
      <c r="E6736">
        <v>0.82056000000000007</v>
      </c>
    </row>
    <row r="6737" spans="1:6" x14ac:dyDescent="0.25">
      <c r="A6737" t="s">
        <v>406</v>
      </c>
      <c r="B6737" t="s">
        <v>17</v>
      </c>
      <c r="C6737">
        <v>4139.8607199999506</v>
      </c>
      <c r="D6737">
        <v>4140.4317599999513</v>
      </c>
      <c r="E6737">
        <v>0.57103999999999999</v>
      </c>
    </row>
    <row r="6738" spans="1:6" x14ac:dyDescent="0.25">
      <c r="A6738" t="s">
        <v>406</v>
      </c>
      <c r="B6738" t="s">
        <v>18</v>
      </c>
      <c r="C6738">
        <v>4140.4317599999513</v>
      </c>
      <c r="D6738">
        <v>4140.4360799999513</v>
      </c>
      <c r="E6738">
        <v>4.3200000000000001E-3</v>
      </c>
    </row>
    <row r="6739" spans="1:6" x14ac:dyDescent="0.25">
      <c r="A6739" t="s">
        <v>406</v>
      </c>
      <c r="B6739" t="s">
        <v>19</v>
      </c>
      <c r="C6739">
        <v>4140.4360799999513</v>
      </c>
      <c r="D6739">
        <v>4140.5804799999514</v>
      </c>
      <c r="E6739">
        <v>0.1444</v>
      </c>
    </row>
    <row r="6740" spans="1:6" x14ac:dyDescent="0.25">
      <c r="A6740" t="s">
        <v>406</v>
      </c>
      <c r="B6740" t="s">
        <v>20</v>
      </c>
      <c r="C6740">
        <v>4140.5804799999514</v>
      </c>
      <c r="D6740">
        <v>4142.0735999999524</v>
      </c>
      <c r="E6740">
        <v>1.49312</v>
      </c>
    </row>
    <row r="6741" spans="1:6" x14ac:dyDescent="0.25">
      <c r="A6741" t="s">
        <v>406</v>
      </c>
      <c r="B6741" t="s">
        <v>21</v>
      </c>
      <c r="C6741">
        <v>4142.0735999999524</v>
      </c>
      <c r="D6741">
        <v>4143.5667199999516</v>
      </c>
      <c r="E6741">
        <v>1.49312</v>
      </c>
    </row>
    <row r="6742" spans="1:6" x14ac:dyDescent="0.25">
      <c r="A6742" t="s">
        <v>406</v>
      </c>
      <c r="B6742" t="s">
        <v>22</v>
      </c>
      <c r="C6742">
        <v>4143.5667199999516</v>
      </c>
      <c r="D6742">
        <v>4143.8383999999514</v>
      </c>
      <c r="E6742">
        <v>0.27167999999999998</v>
      </c>
      <c r="F6742">
        <v>0.22122696861210561</v>
      </c>
    </row>
    <row r="6743" spans="1:6" x14ac:dyDescent="0.25">
      <c r="A6743" t="s">
        <v>406</v>
      </c>
      <c r="B6743" t="s">
        <v>23</v>
      </c>
      <c r="C6743">
        <v>4143.8383999999514</v>
      </c>
      <c r="D6743">
        <v>4144.5176319999518</v>
      </c>
      <c r="E6743">
        <v>0.67923200000000006</v>
      </c>
    </row>
    <row r="6744" spans="1:6" x14ac:dyDescent="0.25">
      <c r="A6744" t="s">
        <v>406</v>
      </c>
      <c r="B6744" t="s">
        <v>24</v>
      </c>
      <c r="C6744">
        <v>4144.5176319999518</v>
      </c>
      <c r="D6744">
        <v>4146.0461119999518</v>
      </c>
      <c r="E6744">
        <v>1.5284800000000001</v>
      </c>
    </row>
    <row r="6745" spans="1:6" x14ac:dyDescent="0.25">
      <c r="A6745" t="s">
        <v>406</v>
      </c>
      <c r="B6745" t="s">
        <v>25</v>
      </c>
      <c r="C6745">
        <v>4146.0461119999518</v>
      </c>
      <c r="D6745">
        <v>4146.0504319999518</v>
      </c>
      <c r="E6745">
        <v>4.3200000000000001E-3</v>
      </c>
    </row>
    <row r="6746" spans="1:6" x14ac:dyDescent="0.25">
      <c r="A6746" t="s">
        <v>406</v>
      </c>
      <c r="B6746" t="s">
        <v>2101</v>
      </c>
      <c r="C6746">
        <v>4146.0504319999518</v>
      </c>
      <c r="D6746">
        <v>4146.1606719999518</v>
      </c>
      <c r="E6746">
        <v>0.11024</v>
      </c>
      <c r="F6746">
        <v>0</v>
      </c>
    </row>
    <row r="6747" spans="1:6" x14ac:dyDescent="0.25">
      <c r="A6747" t="s">
        <v>407</v>
      </c>
      <c r="B6747" t="s">
        <v>8</v>
      </c>
      <c r="C6747">
        <v>4146.1606719999518</v>
      </c>
      <c r="D6747">
        <v>4146.3050719999519</v>
      </c>
      <c r="E6747">
        <v>0.1444</v>
      </c>
    </row>
    <row r="6748" spans="1:6" x14ac:dyDescent="0.25">
      <c r="A6748" t="s">
        <v>407</v>
      </c>
      <c r="B6748" t="s">
        <v>9</v>
      </c>
      <c r="C6748">
        <v>4146.3050719999519</v>
      </c>
      <c r="D6748">
        <v>4146.8761919999524</v>
      </c>
      <c r="E6748">
        <v>0.57112000000000007</v>
      </c>
    </row>
    <row r="6749" spans="1:6" x14ac:dyDescent="0.25">
      <c r="A6749" t="s">
        <v>407</v>
      </c>
      <c r="B6749" t="s">
        <v>10</v>
      </c>
      <c r="C6749">
        <v>4146.8761919999524</v>
      </c>
      <c r="D6749">
        <v>4147.1427519999525</v>
      </c>
      <c r="E6749">
        <v>0.26656000000000002</v>
      </c>
    </row>
    <row r="6750" spans="1:6" x14ac:dyDescent="0.25">
      <c r="A6750" t="s">
        <v>407</v>
      </c>
      <c r="B6750" t="s">
        <v>11</v>
      </c>
      <c r="C6750">
        <v>4147.1427519999525</v>
      </c>
      <c r="D6750">
        <v>4147.2273119999518</v>
      </c>
      <c r="E6750">
        <v>8.456000000000001E-2</v>
      </c>
    </row>
    <row r="6751" spans="1:6" x14ac:dyDescent="0.25">
      <c r="A6751" t="s">
        <v>407</v>
      </c>
      <c r="B6751" t="s">
        <v>12</v>
      </c>
      <c r="C6751">
        <v>4147.2273119999518</v>
      </c>
      <c r="D6751">
        <v>4147.2597279999518</v>
      </c>
      <c r="E6751">
        <v>3.2416E-2</v>
      </c>
    </row>
    <row r="6752" spans="1:6" x14ac:dyDescent="0.25">
      <c r="A6752" t="s">
        <v>407</v>
      </c>
      <c r="B6752" t="s">
        <v>13</v>
      </c>
      <c r="C6752">
        <v>4147.2597279999518</v>
      </c>
      <c r="D6752">
        <v>4147.344287999952</v>
      </c>
      <c r="E6752">
        <v>8.456000000000001E-2</v>
      </c>
    </row>
    <row r="6753" spans="1:6" x14ac:dyDescent="0.25">
      <c r="A6753" t="s">
        <v>407</v>
      </c>
      <c r="B6753" t="s">
        <v>14</v>
      </c>
      <c r="C6753">
        <v>4147.344287999952</v>
      </c>
      <c r="D6753">
        <v>4147.5056479999521</v>
      </c>
      <c r="E6753">
        <v>0.16136</v>
      </c>
    </row>
    <row r="6754" spans="1:6" x14ac:dyDescent="0.25">
      <c r="A6754" t="s">
        <v>407</v>
      </c>
      <c r="B6754" t="s">
        <v>15</v>
      </c>
      <c r="C6754">
        <v>4147.5056479999521</v>
      </c>
      <c r="D6754">
        <v>4151.1485279999524</v>
      </c>
      <c r="E6754">
        <v>3.6428799999999999</v>
      </c>
      <c r="F6754">
        <v>5.2541131057837177E-2</v>
      </c>
    </row>
    <row r="6755" spans="1:6" x14ac:dyDescent="0.25">
      <c r="A6755" t="s">
        <v>407</v>
      </c>
      <c r="B6755" t="s">
        <v>16</v>
      </c>
      <c r="C6755">
        <v>4151.1485279999524</v>
      </c>
      <c r="D6755">
        <v>4151.9690879999534</v>
      </c>
      <c r="E6755">
        <v>0.82056000000000007</v>
      </c>
    </row>
    <row r="6756" spans="1:6" x14ac:dyDescent="0.25">
      <c r="A6756" t="s">
        <v>407</v>
      </c>
      <c r="B6756" t="s">
        <v>17</v>
      </c>
      <c r="C6756">
        <v>4151.9690879999534</v>
      </c>
      <c r="D6756">
        <v>4152.5401279999523</v>
      </c>
      <c r="E6756">
        <v>0.57103999999999999</v>
      </c>
    </row>
    <row r="6757" spans="1:6" x14ac:dyDescent="0.25">
      <c r="A6757" t="s">
        <v>407</v>
      </c>
      <c r="B6757" t="s">
        <v>18</v>
      </c>
      <c r="C6757">
        <v>4152.5401279999523</v>
      </c>
      <c r="D6757">
        <v>4152.5444479999524</v>
      </c>
      <c r="E6757">
        <v>4.3200000000000001E-3</v>
      </c>
    </row>
    <row r="6758" spans="1:6" x14ac:dyDescent="0.25">
      <c r="A6758" t="s">
        <v>407</v>
      </c>
      <c r="B6758" t="s">
        <v>19</v>
      </c>
      <c r="C6758">
        <v>4152.5444479999524</v>
      </c>
      <c r="D6758">
        <v>4152.6888479999516</v>
      </c>
      <c r="E6758">
        <v>0.1444</v>
      </c>
    </row>
    <row r="6759" spans="1:6" x14ac:dyDescent="0.25">
      <c r="A6759" t="s">
        <v>407</v>
      </c>
      <c r="B6759" t="s">
        <v>20</v>
      </c>
      <c r="C6759">
        <v>4152.6888479999516</v>
      </c>
      <c r="D6759">
        <v>4154.1819679999526</v>
      </c>
      <c r="E6759">
        <v>1.49312</v>
      </c>
    </row>
    <row r="6760" spans="1:6" x14ac:dyDescent="0.25">
      <c r="A6760" t="s">
        <v>407</v>
      </c>
      <c r="B6760" t="s">
        <v>21</v>
      </c>
      <c r="C6760">
        <v>4154.1819679999526</v>
      </c>
      <c r="D6760">
        <v>4155.6750879999527</v>
      </c>
      <c r="E6760">
        <v>1.49312</v>
      </c>
    </row>
    <row r="6761" spans="1:6" x14ac:dyDescent="0.25">
      <c r="A6761" t="s">
        <v>407</v>
      </c>
      <c r="B6761" t="s">
        <v>22</v>
      </c>
      <c r="C6761">
        <v>4155.6750879999527</v>
      </c>
      <c r="D6761">
        <v>4155.9467679999516</v>
      </c>
      <c r="E6761">
        <v>0.27167999999999998</v>
      </c>
      <c r="F6761">
        <v>0.22122696861210561</v>
      </c>
    </row>
    <row r="6762" spans="1:6" x14ac:dyDescent="0.25">
      <c r="A6762" t="s">
        <v>407</v>
      </c>
      <c r="B6762" t="s">
        <v>23</v>
      </c>
      <c r="C6762">
        <v>4155.9467679999516</v>
      </c>
      <c r="D6762">
        <v>4156.6259999999529</v>
      </c>
      <c r="E6762">
        <v>0.67923200000000006</v>
      </c>
    </row>
    <row r="6763" spans="1:6" x14ac:dyDescent="0.25">
      <c r="A6763" t="s">
        <v>407</v>
      </c>
      <c r="B6763" t="s">
        <v>24</v>
      </c>
      <c r="C6763">
        <v>4156.6259999999529</v>
      </c>
      <c r="D6763">
        <v>4158.1544799999529</v>
      </c>
      <c r="E6763">
        <v>1.5284800000000001</v>
      </c>
    </row>
    <row r="6764" spans="1:6" x14ac:dyDescent="0.25">
      <c r="A6764" t="s">
        <v>407</v>
      </c>
      <c r="B6764" t="s">
        <v>25</v>
      </c>
      <c r="C6764">
        <v>4158.1544799999529</v>
      </c>
      <c r="D6764">
        <v>4158.1587999999529</v>
      </c>
      <c r="E6764">
        <v>4.3200000000000001E-3</v>
      </c>
    </row>
    <row r="6765" spans="1:6" x14ac:dyDescent="0.25">
      <c r="A6765" t="s">
        <v>407</v>
      </c>
      <c r="B6765" t="s">
        <v>2101</v>
      </c>
      <c r="C6765">
        <v>4158.1587999999529</v>
      </c>
      <c r="D6765">
        <v>4158.2690399999528</v>
      </c>
      <c r="E6765">
        <v>0.11024</v>
      </c>
      <c r="F6765">
        <v>0</v>
      </c>
    </row>
    <row r="6766" spans="1:6" x14ac:dyDescent="0.25">
      <c r="A6766" t="s">
        <v>408</v>
      </c>
      <c r="B6766" t="s">
        <v>8</v>
      </c>
      <c r="C6766">
        <v>4158.2690399999528</v>
      </c>
      <c r="D6766">
        <v>4158.413439999953</v>
      </c>
      <c r="E6766">
        <v>0.1444</v>
      </c>
    </row>
    <row r="6767" spans="1:6" x14ac:dyDescent="0.25">
      <c r="A6767" t="s">
        <v>408</v>
      </c>
      <c r="B6767" t="s">
        <v>9</v>
      </c>
      <c r="C6767">
        <v>4158.413439999953</v>
      </c>
      <c r="D6767">
        <v>4158.9845599999526</v>
      </c>
      <c r="E6767">
        <v>0.57112000000000007</v>
      </c>
    </row>
    <row r="6768" spans="1:6" x14ac:dyDescent="0.25">
      <c r="A6768" t="s">
        <v>408</v>
      </c>
      <c r="B6768" t="s">
        <v>10</v>
      </c>
      <c r="C6768">
        <v>4158.9845599999526</v>
      </c>
      <c r="D6768">
        <v>4159.2511199999526</v>
      </c>
      <c r="E6768">
        <v>0.26656000000000002</v>
      </c>
    </row>
    <row r="6769" spans="1:6" x14ac:dyDescent="0.25">
      <c r="A6769" t="s">
        <v>408</v>
      </c>
      <c r="B6769" t="s">
        <v>11</v>
      </c>
      <c r="C6769">
        <v>4159.2511199999526</v>
      </c>
      <c r="D6769">
        <v>4159.3356799999528</v>
      </c>
      <c r="E6769">
        <v>8.456000000000001E-2</v>
      </c>
    </row>
    <row r="6770" spans="1:6" x14ac:dyDescent="0.25">
      <c r="A6770" t="s">
        <v>408</v>
      </c>
      <c r="B6770" t="s">
        <v>12</v>
      </c>
      <c r="C6770">
        <v>4159.3356799999528</v>
      </c>
      <c r="D6770">
        <v>4159.3680959999529</v>
      </c>
      <c r="E6770">
        <v>3.2416E-2</v>
      </c>
    </row>
    <row r="6771" spans="1:6" x14ac:dyDescent="0.25">
      <c r="A6771" t="s">
        <v>408</v>
      </c>
      <c r="B6771" t="s">
        <v>13</v>
      </c>
      <c r="C6771">
        <v>4159.3680959999529</v>
      </c>
      <c r="D6771">
        <v>4159.4526559999531</v>
      </c>
      <c r="E6771">
        <v>8.456000000000001E-2</v>
      </c>
    </row>
    <row r="6772" spans="1:6" x14ac:dyDescent="0.25">
      <c r="A6772" t="s">
        <v>408</v>
      </c>
      <c r="B6772" t="s">
        <v>14</v>
      </c>
      <c r="C6772">
        <v>4159.4526559999531</v>
      </c>
      <c r="D6772">
        <v>4159.6140159999532</v>
      </c>
      <c r="E6772">
        <v>0.16136</v>
      </c>
    </row>
    <row r="6773" spans="1:6" x14ac:dyDescent="0.25">
      <c r="A6773" t="s">
        <v>408</v>
      </c>
      <c r="B6773" t="s">
        <v>15</v>
      </c>
      <c r="C6773">
        <v>4159.6140159999532</v>
      </c>
      <c r="D6773">
        <v>4163.2588159999532</v>
      </c>
      <c r="E6773">
        <v>3.6448</v>
      </c>
      <c r="F6773">
        <v>5.2541131057837177E-2</v>
      </c>
    </row>
    <row r="6774" spans="1:6" x14ac:dyDescent="0.25">
      <c r="A6774" t="s">
        <v>408</v>
      </c>
      <c r="B6774" t="s">
        <v>16</v>
      </c>
      <c r="C6774">
        <v>4163.2588159999532</v>
      </c>
      <c r="D6774">
        <v>4164.0793759999533</v>
      </c>
      <c r="E6774">
        <v>0.82056000000000007</v>
      </c>
    </row>
    <row r="6775" spans="1:6" x14ac:dyDescent="0.25">
      <c r="A6775" t="s">
        <v>408</v>
      </c>
      <c r="B6775" t="s">
        <v>17</v>
      </c>
      <c r="C6775">
        <v>4164.0793759999533</v>
      </c>
      <c r="D6775">
        <v>4164.6504159999531</v>
      </c>
      <c r="E6775">
        <v>0.57103999999999999</v>
      </c>
    </row>
    <row r="6776" spans="1:6" x14ac:dyDescent="0.25">
      <c r="A6776" t="s">
        <v>408</v>
      </c>
      <c r="B6776" t="s">
        <v>18</v>
      </c>
      <c r="C6776">
        <v>4164.6504159999531</v>
      </c>
      <c r="D6776">
        <v>4164.6547359999531</v>
      </c>
      <c r="E6776">
        <v>4.3200000000000001E-3</v>
      </c>
    </row>
    <row r="6777" spans="1:6" x14ac:dyDescent="0.25">
      <c r="A6777" t="s">
        <v>408</v>
      </c>
      <c r="B6777" t="s">
        <v>19</v>
      </c>
      <c r="C6777">
        <v>4164.6547359999531</v>
      </c>
      <c r="D6777">
        <v>4164.7991359999533</v>
      </c>
      <c r="E6777">
        <v>0.1444</v>
      </c>
    </row>
    <row r="6778" spans="1:6" x14ac:dyDescent="0.25">
      <c r="A6778" t="s">
        <v>408</v>
      </c>
      <c r="B6778" t="s">
        <v>20</v>
      </c>
      <c r="C6778">
        <v>4164.7991359999533</v>
      </c>
      <c r="D6778">
        <v>4166.2922559999533</v>
      </c>
      <c r="E6778">
        <v>1.49312</v>
      </c>
    </row>
    <row r="6779" spans="1:6" x14ac:dyDescent="0.25">
      <c r="A6779" t="s">
        <v>408</v>
      </c>
      <c r="B6779" t="s">
        <v>21</v>
      </c>
      <c r="C6779">
        <v>4166.2922559999533</v>
      </c>
      <c r="D6779">
        <v>4167.7853759999534</v>
      </c>
      <c r="E6779">
        <v>1.49312</v>
      </c>
    </row>
    <row r="6780" spans="1:6" x14ac:dyDescent="0.25">
      <c r="A6780" t="s">
        <v>408</v>
      </c>
      <c r="B6780" t="s">
        <v>22</v>
      </c>
      <c r="C6780">
        <v>4167.7853759999534</v>
      </c>
      <c r="D6780">
        <v>4168.0570559999533</v>
      </c>
      <c r="E6780">
        <v>0.27167999999999998</v>
      </c>
      <c r="F6780">
        <v>0.22122696861210561</v>
      </c>
    </row>
    <row r="6781" spans="1:6" x14ac:dyDescent="0.25">
      <c r="A6781" t="s">
        <v>408</v>
      </c>
      <c r="B6781" t="s">
        <v>23</v>
      </c>
      <c r="C6781">
        <v>4168.0570559999533</v>
      </c>
      <c r="D6781">
        <v>4168.7362879999537</v>
      </c>
      <c r="E6781">
        <v>0.67923200000000006</v>
      </c>
    </row>
    <row r="6782" spans="1:6" x14ac:dyDescent="0.25">
      <c r="A6782" t="s">
        <v>408</v>
      </c>
      <c r="B6782" t="s">
        <v>24</v>
      </c>
      <c r="C6782">
        <v>4168.7362879999537</v>
      </c>
      <c r="D6782">
        <v>4170.2647679999536</v>
      </c>
      <c r="E6782">
        <v>1.5284800000000001</v>
      </c>
    </row>
    <row r="6783" spans="1:6" x14ac:dyDescent="0.25">
      <c r="A6783" t="s">
        <v>408</v>
      </c>
      <c r="B6783" t="s">
        <v>25</v>
      </c>
      <c r="C6783">
        <v>4170.2647679999536</v>
      </c>
      <c r="D6783">
        <v>4170.2690879999536</v>
      </c>
      <c r="E6783">
        <v>4.3200000000000001E-3</v>
      </c>
    </row>
    <row r="6784" spans="1:6" x14ac:dyDescent="0.25">
      <c r="A6784" t="s">
        <v>408</v>
      </c>
      <c r="B6784" t="s">
        <v>2101</v>
      </c>
      <c r="C6784">
        <v>4170.2690879999536</v>
      </c>
      <c r="D6784">
        <v>4170.3793279999536</v>
      </c>
      <c r="E6784">
        <v>0.11024</v>
      </c>
      <c r="F6784">
        <v>0</v>
      </c>
    </row>
    <row r="6785" spans="1:6" x14ac:dyDescent="0.25">
      <c r="A6785" t="s">
        <v>409</v>
      </c>
      <c r="B6785" t="s">
        <v>8</v>
      </c>
      <c r="C6785">
        <v>4170.3793279999536</v>
      </c>
      <c r="D6785">
        <v>4170.5237279999537</v>
      </c>
      <c r="E6785">
        <v>0.1444</v>
      </c>
    </row>
    <row r="6786" spans="1:6" x14ac:dyDescent="0.25">
      <c r="A6786" t="s">
        <v>409</v>
      </c>
      <c r="B6786" t="s">
        <v>9</v>
      </c>
      <c r="C6786">
        <v>4170.5237279999537</v>
      </c>
      <c r="D6786">
        <v>4171.0948479999533</v>
      </c>
      <c r="E6786">
        <v>0.57112000000000007</v>
      </c>
    </row>
    <row r="6787" spans="1:6" x14ac:dyDescent="0.25">
      <c r="A6787" t="s">
        <v>409</v>
      </c>
      <c r="B6787" t="s">
        <v>10</v>
      </c>
      <c r="C6787">
        <v>4171.0948479999533</v>
      </c>
      <c r="D6787">
        <v>4171.3614079999534</v>
      </c>
      <c r="E6787">
        <v>0.26656000000000002</v>
      </c>
    </row>
    <row r="6788" spans="1:6" x14ac:dyDescent="0.25">
      <c r="A6788" t="s">
        <v>409</v>
      </c>
      <c r="B6788" t="s">
        <v>11</v>
      </c>
      <c r="C6788">
        <v>4171.3614079999534</v>
      </c>
      <c r="D6788">
        <v>4171.4459679999536</v>
      </c>
      <c r="E6788">
        <v>8.456000000000001E-2</v>
      </c>
    </row>
    <row r="6789" spans="1:6" x14ac:dyDescent="0.25">
      <c r="A6789" t="s">
        <v>409</v>
      </c>
      <c r="B6789" t="s">
        <v>12</v>
      </c>
      <c r="C6789">
        <v>4171.4459679999536</v>
      </c>
      <c r="D6789">
        <v>4171.4783839999536</v>
      </c>
      <c r="E6789">
        <v>3.2416E-2</v>
      </c>
    </row>
    <row r="6790" spans="1:6" x14ac:dyDescent="0.25">
      <c r="A6790" t="s">
        <v>409</v>
      </c>
      <c r="B6790" t="s">
        <v>13</v>
      </c>
      <c r="C6790">
        <v>4171.4783839999536</v>
      </c>
      <c r="D6790">
        <v>4171.5629439999539</v>
      </c>
      <c r="E6790">
        <v>8.456000000000001E-2</v>
      </c>
    </row>
    <row r="6791" spans="1:6" x14ac:dyDescent="0.25">
      <c r="A6791" t="s">
        <v>409</v>
      </c>
      <c r="B6791" t="s">
        <v>14</v>
      </c>
      <c r="C6791">
        <v>4171.5629439999539</v>
      </c>
      <c r="D6791">
        <v>4171.7243039999539</v>
      </c>
      <c r="E6791">
        <v>0.16136</v>
      </c>
    </row>
    <row r="6792" spans="1:6" x14ac:dyDescent="0.25">
      <c r="A6792" t="s">
        <v>409</v>
      </c>
      <c r="B6792" t="s">
        <v>15</v>
      </c>
      <c r="C6792">
        <v>4171.7243039999539</v>
      </c>
      <c r="D6792">
        <v>4175.3710239999536</v>
      </c>
      <c r="E6792">
        <v>3.6467200000000002</v>
      </c>
      <c r="F6792">
        <v>5.2541131057837177E-2</v>
      </c>
    </row>
    <row r="6793" spans="1:6" x14ac:dyDescent="0.25">
      <c r="A6793" t="s">
        <v>409</v>
      </c>
      <c r="B6793" t="s">
        <v>16</v>
      </c>
      <c r="C6793">
        <v>4175.3710239999536</v>
      </c>
      <c r="D6793">
        <v>4176.1915839999538</v>
      </c>
      <c r="E6793">
        <v>0.82056000000000007</v>
      </c>
    </row>
    <row r="6794" spans="1:6" x14ac:dyDescent="0.25">
      <c r="A6794" t="s">
        <v>409</v>
      </c>
      <c r="B6794" t="s">
        <v>17</v>
      </c>
      <c r="C6794">
        <v>4176.1915839999538</v>
      </c>
      <c r="D6794">
        <v>4176.7626239999536</v>
      </c>
      <c r="E6794">
        <v>0.57103999999999999</v>
      </c>
    </row>
    <row r="6795" spans="1:6" x14ac:dyDescent="0.25">
      <c r="A6795" t="s">
        <v>409</v>
      </c>
      <c r="B6795" t="s">
        <v>18</v>
      </c>
      <c r="C6795">
        <v>4176.7626239999536</v>
      </c>
      <c r="D6795">
        <v>4176.7669439999536</v>
      </c>
      <c r="E6795">
        <v>4.3200000000000001E-3</v>
      </c>
    </row>
    <row r="6796" spans="1:6" x14ac:dyDescent="0.25">
      <c r="A6796" t="s">
        <v>409</v>
      </c>
      <c r="B6796" t="s">
        <v>19</v>
      </c>
      <c r="C6796">
        <v>4176.7669439999536</v>
      </c>
      <c r="D6796">
        <v>4176.9113439999537</v>
      </c>
      <c r="E6796">
        <v>0.1444</v>
      </c>
    </row>
    <row r="6797" spans="1:6" x14ac:dyDescent="0.25">
      <c r="A6797" t="s">
        <v>409</v>
      </c>
      <c r="B6797" t="s">
        <v>20</v>
      </c>
      <c r="C6797">
        <v>4176.9113439999537</v>
      </c>
      <c r="D6797">
        <v>4178.4044639999538</v>
      </c>
      <c r="E6797">
        <v>1.49312</v>
      </c>
    </row>
    <row r="6798" spans="1:6" x14ac:dyDescent="0.25">
      <c r="A6798" t="s">
        <v>409</v>
      </c>
      <c r="B6798" t="s">
        <v>21</v>
      </c>
      <c r="C6798">
        <v>4178.4044639999538</v>
      </c>
      <c r="D6798">
        <v>4179.8975839999539</v>
      </c>
      <c r="E6798">
        <v>1.49312</v>
      </c>
    </row>
    <row r="6799" spans="1:6" x14ac:dyDescent="0.25">
      <c r="A6799" t="s">
        <v>409</v>
      </c>
      <c r="B6799" t="s">
        <v>22</v>
      </c>
      <c r="C6799">
        <v>4179.8975839999539</v>
      </c>
      <c r="D6799">
        <v>4180.1692639999537</v>
      </c>
      <c r="E6799">
        <v>0.27167999999999998</v>
      </c>
      <c r="F6799">
        <v>0.22122696861210561</v>
      </c>
    </row>
    <row r="6800" spans="1:6" x14ac:dyDescent="0.25">
      <c r="A6800" t="s">
        <v>409</v>
      </c>
      <c r="B6800" t="s">
        <v>23</v>
      </c>
      <c r="C6800">
        <v>4180.1692639999537</v>
      </c>
      <c r="D6800">
        <v>4180.8484959999541</v>
      </c>
      <c r="E6800">
        <v>0.67923200000000006</v>
      </c>
    </row>
    <row r="6801" spans="1:6" x14ac:dyDescent="0.25">
      <c r="A6801" t="s">
        <v>409</v>
      </c>
      <c r="B6801" t="s">
        <v>24</v>
      </c>
      <c r="C6801">
        <v>4180.8484959999541</v>
      </c>
      <c r="D6801">
        <v>4182.3769759999541</v>
      </c>
      <c r="E6801">
        <v>1.5284800000000001</v>
      </c>
    </row>
    <row r="6802" spans="1:6" x14ac:dyDescent="0.25">
      <c r="A6802" t="s">
        <v>409</v>
      </c>
      <c r="B6802" t="s">
        <v>25</v>
      </c>
      <c r="C6802">
        <v>4182.3769759999541</v>
      </c>
      <c r="D6802">
        <v>4182.3812959999541</v>
      </c>
      <c r="E6802">
        <v>4.3200000000000001E-3</v>
      </c>
    </row>
    <row r="6803" spans="1:6" x14ac:dyDescent="0.25">
      <c r="A6803" t="s">
        <v>409</v>
      </c>
      <c r="B6803" t="s">
        <v>2101</v>
      </c>
      <c r="C6803">
        <v>4182.3812959999541</v>
      </c>
      <c r="D6803">
        <v>4182.4915359999541</v>
      </c>
      <c r="E6803">
        <v>0.11024</v>
      </c>
      <c r="F6803">
        <v>0</v>
      </c>
    </row>
    <row r="6804" spans="1:6" x14ac:dyDescent="0.25">
      <c r="A6804" t="s">
        <v>410</v>
      </c>
      <c r="B6804" t="s">
        <v>8</v>
      </c>
      <c r="C6804">
        <v>4182.4915359999541</v>
      </c>
      <c r="D6804">
        <v>4182.6359359999542</v>
      </c>
      <c r="E6804">
        <v>0.1444</v>
      </c>
    </row>
    <row r="6805" spans="1:6" x14ac:dyDescent="0.25">
      <c r="A6805" t="s">
        <v>410</v>
      </c>
      <c r="B6805" t="s">
        <v>9</v>
      </c>
      <c r="C6805">
        <v>4182.6359359999542</v>
      </c>
      <c r="D6805">
        <v>4183.2070559999538</v>
      </c>
      <c r="E6805">
        <v>0.57112000000000007</v>
      </c>
    </row>
    <row r="6806" spans="1:6" x14ac:dyDescent="0.25">
      <c r="A6806" t="s">
        <v>410</v>
      </c>
      <c r="B6806" t="s">
        <v>10</v>
      </c>
      <c r="C6806">
        <v>4183.2070559999538</v>
      </c>
      <c r="D6806">
        <v>4183.4736159999538</v>
      </c>
      <c r="E6806">
        <v>0.26656000000000002</v>
      </c>
    </row>
    <row r="6807" spans="1:6" x14ac:dyDescent="0.25">
      <c r="A6807" t="s">
        <v>410</v>
      </c>
      <c r="B6807" t="s">
        <v>11</v>
      </c>
      <c r="C6807">
        <v>4183.4736159999538</v>
      </c>
      <c r="D6807">
        <v>4183.5581759999541</v>
      </c>
      <c r="E6807">
        <v>8.456000000000001E-2</v>
      </c>
    </row>
    <row r="6808" spans="1:6" x14ac:dyDescent="0.25">
      <c r="A6808" t="s">
        <v>410</v>
      </c>
      <c r="B6808" t="s">
        <v>12</v>
      </c>
      <c r="C6808">
        <v>4183.5581759999541</v>
      </c>
      <c r="D6808">
        <v>4183.5905919999541</v>
      </c>
      <c r="E6808">
        <v>3.2416E-2</v>
      </c>
    </row>
    <row r="6809" spans="1:6" x14ac:dyDescent="0.25">
      <c r="A6809" t="s">
        <v>410</v>
      </c>
      <c r="B6809" t="s">
        <v>13</v>
      </c>
      <c r="C6809">
        <v>4183.5905919999541</v>
      </c>
      <c r="D6809">
        <v>4183.6751519999543</v>
      </c>
      <c r="E6809">
        <v>8.456000000000001E-2</v>
      </c>
    </row>
    <row r="6810" spans="1:6" x14ac:dyDescent="0.25">
      <c r="A6810" t="s">
        <v>410</v>
      </c>
      <c r="B6810" t="s">
        <v>14</v>
      </c>
      <c r="C6810">
        <v>4183.6751519999543</v>
      </c>
      <c r="D6810">
        <v>4183.8365119999544</v>
      </c>
      <c r="E6810">
        <v>0.16136</v>
      </c>
    </row>
    <row r="6811" spans="1:6" x14ac:dyDescent="0.25">
      <c r="A6811" t="s">
        <v>410</v>
      </c>
      <c r="B6811" t="s">
        <v>15</v>
      </c>
      <c r="C6811">
        <v>4183.8365119999544</v>
      </c>
      <c r="D6811">
        <v>4187.4851519999547</v>
      </c>
      <c r="E6811">
        <v>3.6486399999999999</v>
      </c>
      <c r="F6811">
        <v>5.2541131057837177E-2</v>
      </c>
    </row>
    <row r="6812" spans="1:6" x14ac:dyDescent="0.25">
      <c r="A6812" t="s">
        <v>410</v>
      </c>
      <c r="B6812" t="s">
        <v>16</v>
      </c>
      <c r="C6812">
        <v>4187.4851519999547</v>
      </c>
      <c r="D6812">
        <v>4188.3057119999548</v>
      </c>
      <c r="E6812">
        <v>0.82056000000000007</v>
      </c>
    </row>
    <row r="6813" spans="1:6" x14ac:dyDescent="0.25">
      <c r="A6813" t="s">
        <v>410</v>
      </c>
      <c r="B6813" t="s">
        <v>17</v>
      </c>
      <c r="C6813">
        <v>4188.3057119999548</v>
      </c>
      <c r="D6813">
        <v>4188.8767519999546</v>
      </c>
      <c r="E6813">
        <v>0.57103999999999999</v>
      </c>
    </row>
    <row r="6814" spans="1:6" x14ac:dyDescent="0.25">
      <c r="A6814" t="s">
        <v>410</v>
      </c>
      <c r="B6814" t="s">
        <v>18</v>
      </c>
      <c r="C6814">
        <v>4188.8767519999546</v>
      </c>
      <c r="D6814">
        <v>4188.8810719999547</v>
      </c>
      <c r="E6814">
        <v>4.3200000000000001E-3</v>
      </c>
    </row>
    <row r="6815" spans="1:6" x14ac:dyDescent="0.25">
      <c r="A6815" t="s">
        <v>410</v>
      </c>
      <c r="B6815" t="s">
        <v>19</v>
      </c>
      <c r="C6815">
        <v>4188.8810719999547</v>
      </c>
      <c r="D6815">
        <v>4189.0254719999548</v>
      </c>
      <c r="E6815">
        <v>0.1444</v>
      </c>
    </row>
    <row r="6816" spans="1:6" x14ac:dyDescent="0.25">
      <c r="A6816" t="s">
        <v>410</v>
      </c>
      <c r="B6816" t="s">
        <v>20</v>
      </c>
      <c r="C6816">
        <v>4189.0254719999548</v>
      </c>
      <c r="D6816">
        <v>4190.5185919999549</v>
      </c>
      <c r="E6816">
        <v>1.49312</v>
      </c>
    </row>
    <row r="6817" spans="1:6" x14ac:dyDescent="0.25">
      <c r="A6817" t="s">
        <v>410</v>
      </c>
      <c r="B6817" t="s">
        <v>21</v>
      </c>
      <c r="C6817">
        <v>4190.5185919999549</v>
      </c>
      <c r="D6817">
        <v>4192.011711999955</v>
      </c>
      <c r="E6817">
        <v>1.49312</v>
      </c>
    </row>
    <row r="6818" spans="1:6" x14ac:dyDescent="0.25">
      <c r="A6818" t="s">
        <v>410</v>
      </c>
      <c r="B6818" t="s">
        <v>22</v>
      </c>
      <c r="C6818">
        <v>4192.011711999955</v>
      </c>
      <c r="D6818">
        <v>4192.2833919999548</v>
      </c>
      <c r="E6818">
        <v>0.27167999999999998</v>
      </c>
      <c r="F6818">
        <v>0.22122696861210561</v>
      </c>
    </row>
    <row r="6819" spans="1:6" x14ac:dyDescent="0.25">
      <c r="A6819" t="s">
        <v>410</v>
      </c>
      <c r="B6819" t="s">
        <v>23</v>
      </c>
      <c r="C6819">
        <v>4192.2833919999548</v>
      </c>
      <c r="D6819">
        <v>4192.9626239999552</v>
      </c>
      <c r="E6819">
        <v>0.67923200000000006</v>
      </c>
    </row>
    <row r="6820" spans="1:6" x14ac:dyDescent="0.25">
      <c r="A6820" t="s">
        <v>410</v>
      </c>
      <c r="B6820" t="s">
        <v>24</v>
      </c>
      <c r="C6820">
        <v>4192.9626239999552</v>
      </c>
      <c r="D6820">
        <v>4194.4911039999552</v>
      </c>
      <c r="E6820">
        <v>1.5284800000000001</v>
      </c>
    </row>
    <row r="6821" spans="1:6" x14ac:dyDescent="0.25">
      <c r="A6821" t="s">
        <v>410</v>
      </c>
      <c r="B6821" t="s">
        <v>25</v>
      </c>
      <c r="C6821">
        <v>4194.4911039999552</v>
      </c>
      <c r="D6821">
        <v>4194.4954239999552</v>
      </c>
      <c r="E6821">
        <v>4.3200000000000001E-3</v>
      </c>
    </row>
    <row r="6822" spans="1:6" x14ac:dyDescent="0.25">
      <c r="A6822" t="s">
        <v>410</v>
      </c>
      <c r="B6822" t="s">
        <v>2101</v>
      </c>
      <c r="C6822">
        <v>4194.4954239999552</v>
      </c>
      <c r="D6822">
        <v>4194.6056639999551</v>
      </c>
      <c r="E6822">
        <v>0.11024</v>
      </c>
      <c r="F6822">
        <v>0</v>
      </c>
    </row>
    <row r="6823" spans="1:6" x14ac:dyDescent="0.25">
      <c r="A6823" t="s">
        <v>411</v>
      </c>
      <c r="B6823" t="s">
        <v>8</v>
      </c>
      <c r="C6823">
        <v>4194.6056639999551</v>
      </c>
      <c r="D6823">
        <v>4194.7500639999553</v>
      </c>
      <c r="E6823">
        <v>0.1444</v>
      </c>
    </row>
    <row r="6824" spans="1:6" x14ac:dyDescent="0.25">
      <c r="A6824" t="s">
        <v>411</v>
      </c>
      <c r="B6824" t="s">
        <v>9</v>
      </c>
      <c r="C6824">
        <v>4194.7500639999553</v>
      </c>
      <c r="D6824">
        <v>4195.3211839999549</v>
      </c>
      <c r="E6824">
        <v>0.57112000000000007</v>
      </c>
    </row>
    <row r="6825" spans="1:6" x14ac:dyDescent="0.25">
      <c r="A6825" t="s">
        <v>411</v>
      </c>
      <c r="B6825" t="s">
        <v>10</v>
      </c>
      <c r="C6825">
        <v>4195.3211839999549</v>
      </c>
      <c r="D6825">
        <v>4195.5877439999549</v>
      </c>
      <c r="E6825">
        <v>0.26656000000000002</v>
      </c>
    </row>
    <row r="6826" spans="1:6" x14ac:dyDescent="0.25">
      <c r="A6826" t="s">
        <v>411</v>
      </c>
      <c r="B6826" t="s">
        <v>11</v>
      </c>
      <c r="C6826">
        <v>4195.5877439999549</v>
      </c>
      <c r="D6826">
        <v>4195.6723039999551</v>
      </c>
      <c r="E6826">
        <v>8.456000000000001E-2</v>
      </c>
    </row>
    <row r="6827" spans="1:6" x14ac:dyDescent="0.25">
      <c r="A6827" t="s">
        <v>411</v>
      </c>
      <c r="B6827" t="s">
        <v>12</v>
      </c>
      <c r="C6827">
        <v>4195.6723039999551</v>
      </c>
      <c r="D6827">
        <v>4195.7047199999552</v>
      </c>
      <c r="E6827">
        <v>3.2416E-2</v>
      </c>
    </row>
    <row r="6828" spans="1:6" x14ac:dyDescent="0.25">
      <c r="A6828" t="s">
        <v>411</v>
      </c>
      <c r="B6828" t="s">
        <v>13</v>
      </c>
      <c r="C6828">
        <v>4195.7047199999552</v>
      </c>
      <c r="D6828">
        <v>4195.7892799999554</v>
      </c>
      <c r="E6828">
        <v>8.456000000000001E-2</v>
      </c>
    </row>
    <row r="6829" spans="1:6" x14ac:dyDescent="0.25">
      <c r="A6829" t="s">
        <v>411</v>
      </c>
      <c r="B6829" t="s">
        <v>14</v>
      </c>
      <c r="C6829">
        <v>4195.7892799999554</v>
      </c>
      <c r="D6829">
        <v>4195.9506399999545</v>
      </c>
      <c r="E6829">
        <v>0.16136</v>
      </c>
    </row>
    <row r="6830" spans="1:6" x14ac:dyDescent="0.25">
      <c r="A6830" t="s">
        <v>411</v>
      </c>
      <c r="B6830" t="s">
        <v>15</v>
      </c>
      <c r="C6830">
        <v>4195.9506399999545</v>
      </c>
      <c r="D6830">
        <v>4199.6011999999546</v>
      </c>
      <c r="E6830">
        <v>3.65056</v>
      </c>
      <c r="F6830">
        <v>5.2541131057837177E-2</v>
      </c>
    </row>
    <row r="6831" spans="1:6" x14ac:dyDescent="0.25">
      <c r="A6831" t="s">
        <v>411</v>
      </c>
      <c r="B6831" t="s">
        <v>16</v>
      </c>
      <c r="C6831">
        <v>4199.6011999999546</v>
      </c>
      <c r="D6831">
        <v>4200.4217599999556</v>
      </c>
      <c r="E6831">
        <v>0.82056000000000007</v>
      </c>
    </row>
    <row r="6832" spans="1:6" x14ac:dyDescent="0.25">
      <c r="A6832" t="s">
        <v>411</v>
      </c>
      <c r="B6832" t="s">
        <v>17</v>
      </c>
      <c r="C6832">
        <v>4200.4217599999556</v>
      </c>
      <c r="D6832">
        <v>4200.9927999999554</v>
      </c>
      <c r="E6832">
        <v>0.57103999999999999</v>
      </c>
    </row>
    <row r="6833" spans="1:6" x14ac:dyDescent="0.25">
      <c r="A6833" t="s">
        <v>411</v>
      </c>
      <c r="B6833" t="s">
        <v>18</v>
      </c>
      <c r="C6833">
        <v>4200.9927999999554</v>
      </c>
      <c r="D6833">
        <v>4200.9971199999554</v>
      </c>
      <c r="E6833">
        <v>4.3200000000000001E-3</v>
      </c>
    </row>
    <row r="6834" spans="1:6" x14ac:dyDescent="0.25">
      <c r="A6834" t="s">
        <v>411</v>
      </c>
      <c r="B6834" t="s">
        <v>19</v>
      </c>
      <c r="C6834">
        <v>4200.9971199999554</v>
      </c>
      <c r="D6834">
        <v>4201.1415199999556</v>
      </c>
      <c r="E6834">
        <v>0.1444</v>
      </c>
    </row>
    <row r="6835" spans="1:6" x14ac:dyDescent="0.25">
      <c r="A6835" t="s">
        <v>411</v>
      </c>
      <c r="B6835" t="s">
        <v>20</v>
      </c>
      <c r="C6835">
        <v>4201.1415199999556</v>
      </c>
      <c r="D6835">
        <v>4202.6346399999557</v>
      </c>
      <c r="E6835">
        <v>1.49312</v>
      </c>
    </row>
    <row r="6836" spans="1:6" x14ac:dyDescent="0.25">
      <c r="A6836" t="s">
        <v>411</v>
      </c>
      <c r="B6836" t="s">
        <v>21</v>
      </c>
      <c r="C6836">
        <v>4202.6346399999557</v>
      </c>
      <c r="D6836">
        <v>4204.1277599999557</v>
      </c>
      <c r="E6836">
        <v>1.49312</v>
      </c>
    </row>
    <row r="6837" spans="1:6" x14ac:dyDescent="0.25">
      <c r="A6837" t="s">
        <v>411</v>
      </c>
      <c r="B6837" t="s">
        <v>22</v>
      </c>
      <c r="C6837">
        <v>4204.1277599999557</v>
      </c>
      <c r="D6837">
        <v>4204.3994399999556</v>
      </c>
      <c r="E6837">
        <v>0.27167999999999998</v>
      </c>
      <c r="F6837">
        <v>0.22122696861210561</v>
      </c>
    </row>
    <row r="6838" spans="1:6" x14ac:dyDescent="0.25">
      <c r="A6838" t="s">
        <v>411</v>
      </c>
      <c r="B6838" t="s">
        <v>23</v>
      </c>
      <c r="C6838">
        <v>4204.3994399999556</v>
      </c>
      <c r="D6838">
        <v>4205.078671999956</v>
      </c>
      <c r="E6838">
        <v>0.67923200000000006</v>
      </c>
    </row>
    <row r="6839" spans="1:6" x14ac:dyDescent="0.25">
      <c r="A6839" t="s">
        <v>411</v>
      </c>
      <c r="B6839" t="s">
        <v>24</v>
      </c>
      <c r="C6839">
        <v>4205.078671999956</v>
      </c>
      <c r="D6839">
        <v>4206.6071519999559</v>
      </c>
      <c r="E6839">
        <v>1.5284800000000001</v>
      </c>
    </row>
    <row r="6840" spans="1:6" x14ac:dyDescent="0.25">
      <c r="A6840" t="s">
        <v>411</v>
      </c>
      <c r="B6840" t="s">
        <v>25</v>
      </c>
      <c r="C6840">
        <v>4206.6071519999559</v>
      </c>
      <c r="D6840">
        <v>4206.6114719999559</v>
      </c>
      <c r="E6840">
        <v>4.3200000000000001E-3</v>
      </c>
    </row>
    <row r="6841" spans="1:6" x14ac:dyDescent="0.25">
      <c r="A6841" t="s">
        <v>411</v>
      </c>
      <c r="B6841" t="s">
        <v>2101</v>
      </c>
      <c r="C6841">
        <v>4206.6114719999559</v>
      </c>
      <c r="D6841">
        <v>4206.7217119999559</v>
      </c>
      <c r="E6841">
        <v>0.11024</v>
      </c>
      <c r="F6841">
        <v>0</v>
      </c>
    </row>
    <row r="6842" spans="1:6" x14ac:dyDescent="0.25">
      <c r="A6842" t="s">
        <v>412</v>
      </c>
      <c r="B6842" t="s">
        <v>8</v>
      </c>
      <c r="C6842">
        <v>4206.7217119999559</v>
      </c>
      <c r="D6842">
        <v>4206.866111999956</v>
      </c>
      <c r="E6842">
        <v>0.1444</v>
      </c>
    </row>
    <row r="6843" spans="1:6" x14ac:dyDescent="0.25">
      <c r="A6843" t="s">
        <v>412</v>
      </c>
      <c r="B6843" t="s">
        <v>9</v>
      </c>
      <c r="C6843">
        <v>4206.866111999956</v>
      </c>
      <c r="D6843">
        <v>4207.4372319999557</v>
      </c>
      <c r="E6843">
        <v>0.57112000000000007</v>
      </c>
    </row>
    <row r="6844" spans="1:6" x14ac:dyDescent="0.25">
      <c r="A6844" t="s">
        <v>412</v>
      </c>
      <c r="B6844" t="s">
        <v>10</v>
      </c>
      <c r="C6844">
        <v>4207.4372319999557</v>
      </c>
      <c r="D6844">
        <v>4207.7037919999557</v>
      </c>
      <c r="E6844">
        <v>0.26656000000000002</v>
      </c>
    </row>
    <row r="6845" spans="1:6" x14ac:dyDescent="0.25">
      <c r="A6845" t="s">
        <v>412</v>
      </c>
      <c r="B6845" t="s">
        <v>11</v>
      </c>
      <c r="C6845">
        <v>4207.7037919999557</v>
      </c>
      <c r="D6845">
        <v>4207.7883519999559</v>
      </c>
      <c r="E6845">
        <v>8.456000000000001E-2</v>
      </c>
    </row>
    <row r="6846" spans="1:6" x14ac:dyDescent="0.25">
      <c r="A6846" t="s">
        <v>412</v>
      </c>
      <c r="B6846" t="s">
        <v>12</v>
      </c>
      <c r="C6846">
        <v>4207.7883519999559</v>
      </c>
      <c r="D6846">
        <v>4207.8207679999559</v>
      </c>
      <c r="E6846">
        <v>3.2416E-2</v>
      </c>
    </row>
    <row r="6847" spans="1:6" x14ac:dyDescent="0.25">
      <c r="A6847" t="s">
        <v>412</v>
      </c>
      <c r="B6847" t="s">
        <v>13</v>
      </c>
      <c r="C6847">
        <v>4207.8207679999559</v>
      </c>
      <c r="D6847">
        <v>4207.9053279999562</v>
      </c>
      <c r="E6847">
        <v>8.456000000000001E-2</v>
      </c>
    </row>
    <row r="6848" spans="1:6" x14ac:dyDescent="0.25">
      <c r="A6848" t="s">
        <v>412</v>
      </c>
      <c r="B6848" t="s">
        <v>14</v>
      </c>
      <c r="C6848">
        <v>4207.9053279999562</v>
      </c>
      <c r="D6848">
        <v>4208.0666879999562</v>
      </c>
      <c r="E6848">
        <v>0.16136</v>
      </c>
    </row>
    <row r="6849" spans="1:6" x14ac:dyDescent="0.25">
      <c r="A6849" t="s">
        <v>412</v>
      </c>
      <c r="B6849" t="s">
        <v>15</v>
      </c>
      <c r="C6849">
        <v>4208.0666879999562</v>
      </c>
      <c r="D6849">
        <v>4211.719167999956</v>
      </c>
      <c r="E6849">
        <v>3.6524800000000002</v>
      </c>
      <c r="F6849">
        <v>5.2541131057837177E-2</v>
      </c>
    </row>
    <row r="6850" spans="1:6" x14ac:dyDescent="0.25">
      <c r="A6850" t="s">
        <v>412</v>
      </c>
      <c r="B6850" t="s">
        <v>16</v>
      </c>
      <c r="C6850">
        <v>4211.719167999956</v>
      </c>
      <c r="D6850">
        <v>4212.5397279999561</v>
      </c>
      <c r="E6850">
        <v>0.82056000000000007</v>
      </c>
    </row>
    <row r="6851" spans="1:6" x14ac:dyDescent="0.25">
      <c r="A6851" t="s">
        <v>412</v>
      </c>
      <c r="B6851" t="s">
        <v>17</v>
      </c>
      <c r="C6851">
        <v>4212.5397279999561</v>
      </c>
      <c r="D6851">
        <v>4213.1107679999559</v>
      </c>
      <c r="E6851">
        <v>0.57103999999999999</v>
      </c>
    </row>
    <row r="6852" spans="1:6" x14ac:dyDescent="0.25">
      <c r="A6852" t="s">
        <v>412</v>
      </c>
      <c r="B6852" t="s">
        <v>18</v>
      </c>
      <c r="C6852">
        <v>4213.1107679999559</v>
      </c>
      <c r="D6852">
        <v>4213.1150879999559</v>
      </c>
      <c r="E6852">
        <v>4.3200000000000001E-3</v>
      </c>
    </row>
    <row r="6853" spans="1:6" x14ac:dyDescent="0.25">
      <c r="A6853" t="s">
        <v>412</v>
      </c>
      <c r="B6853" t="s">
        <v>19</v>
      </c>
      <c r="C6853">
        <v>4213.1150879999559</v>
      </c>
      <c r="D6853">
        <v>4213.259487999956</v>
      </c>
      <c r="E6853">
        <v>0.1444</v>
      </c>
    </row>
    <row r="6854" spans="1:6" x14ac:dyDescent="0.25">
      <c r="A6854" t="s">
        <v>412</v>
      </c>
      <c r="B6854" t="s">
        <v>20</v>
      </c>
      <c r="C6854">
        <v>4213.259487999956</v>
      </c>
      <c r="D6854">
        <v>4214.7526079999561</v>
      </c>
      <c r="E6854">
        <v>1.49312</v>
      </c>
    </row>
    <row r="6855" spans="1:6" x14ac:dyDescent="0.25">
      <c r="A6855" t="s">
        <v>412</v>
      </c>
      <c r="B6855" t="s">
        <v>21</v>
      </c>
      <c r="C6855">
        <v>4214.7526079999561</v>
      </c>
      <c r="D6855">
        <v>4216.2457279999562</v>
      </c>
      <c r="E6855">
        <v>1.49312</v>
      </c>
    </row>
    <row r="6856" spans="1:6" x14ac:dyDescent="0.25">
      <c r="A6856" t="s">
        <v>412</v>
      </c>
      <c r="B6856" t="s">
        <v>22</v>
      </c>
      <c r="C6856">
        <v>4216.2457279999562</v>
      </c>
      <c r="D6856">
        <v>4216.517407999956</v>
      </c>
      <c r="E6856">
        <v>0.27167999999999998</v>
      </c>
      <c r="F6856">
        <v>0.22122696861210561</v>
      </c>
    </row>
    <row r="6857" spans="1:6" x14ac:dyDescent="0.25">
      <c r="A6857" t="s">
        <v>412</v>
      </c>
      <c r="B6857" t="s">
        <v>23</v>
      </c>
      <c r="C6857">
        <v>4216.517407999956</v>
      </c>
      <c r="D6857">
        <v>4217.1966399999556</v>
      </c>
      <c r="E6857">
        <v>0.67923200000000006</v>
      </c>
    </row>
    <row r="6858" spans="1:6" x14ac:dyDescent="0.25">
      <c r="A6858" t="s">
        <v>412</v>
      </c>
      <c r="B6858" t="s">
        <v>24</v>
      </c>
      <c r="C6858">
        <v>4217.1966399999556</v>
      </c>
      <c r="D6858">
        <v>4218.7251199999564</v>
      </c>
      <c r="E6858">
        <v>1.5284800000000001</v>
      </c>
    </row>
    <row r="6859" spans="1:6" x14ac:dyDescent="0.25">
      <c r="A6859" t="s">
        <v>412</v>
      </c>
      <c r="B6859" t="s">
        <v>25</v>
      </c>
      <c r="C6859">
        <v>4218.7251199999564</v>
      </c>
      <c r="D6859">
        <v>4218.7294399999564</v>
      </c>
      <c r="E6859">
        <v>4.3200000000000001E-3</v>
      </c>
    </row>
    <row r="6860" spans="1:6" x14ac:dyDescent="0.25">
      <c r="A6860" t="s">
        <v>412</v>
      </c>
      <c r="B6860" t="s">
        <v>2101</v>
      </c>
      <c r="C6860">
        <v>4218.7294399999564</v>
      </c>
      <c r="D6860">
        <v>4218.8396799999564</v>
      </c>
      <c r="E6860">
        <v>0.11024</v>
      </c>
      <c r="F6860">
        <v>0</v>
      </c>
    </row>
    <row r="6861" spans="1:6" x14ac:dyDescent="0.25">
      <c r="A6861" t="s">
        <v>413</v>
      </c>
      <c r="B6861" t="s">
        <v>8</v>
      </c>
      <c r="C6861">
        <v>4218.8396799999564</v>
      </c>
      <c r="D6861">
        <v>4218.9840799999574</v>
      </c>
      <c r="E6861">
        <v>0.1444</v>
      </c>
    </row>
    <row r="6862" spans="1:6" x14ac:dyDescent="0.25">
      <c r="A6862" t="s">
        <v>413</v>
      </c>
      <c r="B6862" t="s">
        <v>9</v>
      </c>
      <c r="C6862">
        <v>4218.9840799999574</v>
      </c>
      <c r="D6862">
        <v>4219.5551999999561</v>
      </c>
      <c r="E6862">
        <v>0.57112000000000007</v>
      </c>
    </row>
    <row r="6863" spans="1:6" x14ac:dyDescent="0.25">
      <c r="A6863" t="s">
        <v>413</v>
      </c>
      <c r="B6863" t="s">
        <v>10</v>
      </c>
      <c r="C6863">
        <v>4219.5551999999561</v>
      </c>
      <c r="D6863">
        <v>4219.8217599999562</v>
      </c>
      <c r="E6863">
        <v>0.26656000000000002</v>
      </c>
    </row>
    <row r="6864" spans="1:6" x14ac:dyDescent="0.25">
      <c r="A6864" t="s">
        <v>413</v>
      </c>
      <c r="B6864" t="s">
        <v>11</v>
      </c>
      <c r="C6864">
        <v>4219.8217599999562</v>
      </c>
      <c r="D6864">
        <v>4219.9063199999564</v>
      </c>
      <c r="E6864">
        <v>8.456000000000001E-2</v>
      </c>
    </row>
    <row r="6865" spans="1:6" x14ac:dyDescent="0.25">
      <c r="A6865" t="s">
        <v>413</v>
      </c>
      <c r="B6865" t="s">
        <v>12</v>
      </c>
      <c r="C6865">
        <v>4219.9063199999564</v>
      </c>
      <c r="D6865">
        <v>4219.9387359999564</v>
      </c>
      <c r="E6865">
        <v>3.2416E-2</v>
      </c>
    </row>
    <row r="6866" spans="1:6" x14ac:dyDescent="0.25">
      <c r="A6866" t="s">
        <v>413</v>
      </c>
      <c r="B6866" t="s">
        <v>13</v>
      </c>
      <c r="C6866">
        <v>4219.9387359999564</v>
      </c>
      <c r="D6866">
        <v>4220.0232959999566</v>
      </c>
      <c r="E6866">
        <v>8.456000000000001E-2</v>
      </c>
    </row>
    <row r="6867" spans="1:6" x14ac:dyDescent="0.25">
      <c r="A6867" t="s">
        <v>413</v>
      </c>
      <c r="B6867" t="s">
        <v>14</v>
      </c>
      <c r="C6867">
        <v>4220.0232959999566</v>
      </c>
      <c r="D6867">
        <v>4220.1846559999567</v>
      </c>
      <c r="E6867">
        <v>0.16136</v>
      </c>
    </row>
    <row r="6868" spans="1:6" x14ac:dyDescent="0.25">
      <c r="A6868" t="s">
        <v>413</v>
      </c>
      <c r="B6868" t="s">
        <v>15</v>
      </c>
      <c r="C6868">
        <v>4220.1846559999567</v>
      </c>
      <c r="D6868">
        <v>4223.8390559999571</v>
      </c>
      <c r="E6868">
        <v>3.6543999999999999</v>
      </c>
      <c r="F6868">
        <v>5.2541131057837177E-2</v>
      </c>
    </row>
    <row r="6869" spans="1:6" x14ac:dyDescent="0.25">
      <c r="A6869" t="s">
        <v>413</v>
      </c>
      <c r="B6869" t="s">
        <v>16</v>
      </c>
      <c r="C6869">
        <v>4223.8390559999571</v>
      </c>
      <c r="D6869">
        <v>4224.6596159999572</v>
      </c>
      <c r="E6869">
        <v>0.82056000000000007</v>
      </c>
    </row>
    <row r="6870" spans="1:6" x14ac:dyDescent="0.25">
      <c r="A6870" t="s">
        <v>413</v>
      </c>
      <c r="B6870" t="s">
        <v>17</v>
      </c>
      <c r="C6870">
        <v>4224.6596159999572</v>
      </c>
      <c r="D6870">
        <v>4225.230655999957</v>
      </c>
      <c r="E6870">
        <v>0.57103999999999999</v>
      </c>
    </row>
    <row r="6871" spans="1:6" x14ac:dyDescent="0.25">
      <c r="A6871" t="s">
        <v>413</v>
      </c>
      <c r="B6871" t="s">
        <v>18</v>
      </c>
      <c r="C6871">
        <v>4225.230655999957</v>
      </c>
      <c r="D6871">
        <v>4225.234975999957</v>
      </c>
      <c r="E6871">
        <v>4.3200000000000001E-3</v>
      </c>
    </row>
    <row r="6872" spans="1:6" x14ac:dyDescent="0.25">
      <c r="A6872" t="s">
        <v>413</v>
      </c>
      <c r="B6872" t="s">
        <v>19</v>
      </c>
      <c r="C6872">
        <v>4225.234975999957</v>
      </c>
      <c r="D6872">
        <v>4225.3793759999571</v>
      </c>
      <c r="E6872">
        <v>0.1444</v>
      </c>
    </row>
    <row r="6873" spans="1:6" x14ac:dyDescent="0.25">
      <c r="A6873" t="s">
        <v>413</v>
      </c>
      <c r="B6873" t="s">
        <v>20</v>
      </c>
      <c r="C6873">
        <v>4225.3793759999571</v>
      </c>
      <c r="D6873">
        <v>4226.8724959999572</v>
      </c>
      <c r="E6873">
        <v>1.49312</v>
      </c>
    </row>
    <row r="6874" spans="1:6" x14ac:dyDescent="0.25">
      <c r="A6874" t="s">
        <v>413</v>
      </c>
      <c r="B6874" t="s">
        <v>21</v>
      </c>
      <c r="C6874">
        <v>4226.8724959999572</v>
      </c>
      <c r="D6874">
        <v>4228.3656159999573</v>
      </c>
      <c r="E6874">
        <v>1.49312</v>
      </c>
    </row>
    <row r="6875" spans="1:6" x14ac:dyDescent="0.25">
      <c r="A6875" t="s">
        <v>413</v>
      </c>
      <c r="B6875" t="s">
        <v>22</v>
      </c>
      <c r="C6875">
        <v>4228.3656159999573</v>
      </c>
      <c r="D6875">
        <v>4228.6372959999571</v>
      </c>
      <c r="E6875">
        <v>0.27167999999999998</v>
      </c>
      <c r="F6875">
        <v>0.22122696861210561</v>
      </c>
    </row>
    <row r="6876" spans="1:6" x14ac:dyDescent="0.25">
      <c r="A6876" t="s">
        <v>413</v>
      </c>
      <c r="B6876" t="s">
        <v>23</v>
      </c>
      <c r="C6876">
        <v>4228.6372959999571</v>
      </c>
      <c r="D6876">
        <v>4229.3165279999585</v>
      </c>
      <c r="E6876">
        <v>0.67923200000000006</v>
      </c>
    </row>
    <row r="6877" spans="1:6" x14ac:dyDescent="0.25">
      <c r="A6877" t="s">
        <v>413</v>
      </c>
      <c r="B6877" t="s">
        <v>24</v>
      </c>
      <c r="C6877">
        <v>4229.3165279999585</v>
      </c>
      <c r="D6877">
        <v>4230.8450079999566</v>
      </c>
      <c r="E6877">
        <v>1.5284800000000001</v>
      </c>
    </row>
    <row r="6878" spans="1:6" x14ac:dyDescent="0.25">
      <c r="A6878" t="s">
        <v>413</v>
      </c>
      <c r="B6878" t="s">
        <v>25</v>
      </c>
      <c r="C6878">
        <v>4230.8450079999566</v>
      </c>
      <c r="D6878">
        <v>4230.8493279999566</v>
      </c>
      <c r="E6878">
        <v>4.3200000000000001E-3</v>
      </c>
    </row>
    <row r="6879" spans="1:6" x14ac:dyDescent="0.25">
      <c r="A6879" t="s">
        <v>413</v>
      </c>
      <c r="B6879" t="s">
        <v>2101</v>
      </c>
      <c r="C6879">
        <v>4230.8493279999566</v>
      </c>
      <c r="D6879">
        <v>4230.9595679999566</v>
      </c>
      <c r="E6879">
        <v>0.11024</v>
      </c>
      <c r="F6879">
        <v>0</v>
      </c>
    </row>
    <row r="6880" spans="1:6" x14ac:dyDescent="0.25">
      <c r="A6880" t="s">
        <v>414</v>
      </c>
      <c r="B6880" t="s">
        <v>8</v>
      </c>
      <c r="C6880">
        <v>4230.9595679999566</v>
      </c>
      <c r="D6880">
        <v>4231.1039679999576</v>
      </c>
      <c r="E6880">
        <v>0.1444</v>
      </c>
    </row>
    <row r="6881" spans="1:6" x14ac:dyDescent="0.25">
      <c r="A6881" t="s">
        <v>414</v>
      </c>
      <c r="B6881" t="s">
        <v>9</v>
      </c>
      <c r="C6881">
        <v>4231.1039679999576</v>
      </c>
      <c r="D6881">
        <v>4231.6750879999572</v>
      </c>
      <c r="E6881">
        <v>0.57112000000000007</v>
      </c>
    </row>
    <row r="6882" spans="1:6" x14ac:dyDescent="0.25">
      <c r="A6882" t="s">
        <v>414</v>
      </c>
      <c r="B6882" t="s">
        <v>10</v>
      </c>
      <c r="C6882">
        <v>4231.6750879999572</v>
      </c>
      <c r="D6882">
        <v>4231.9416479999572</v>
      </c>
      <c r="E6882">
        <v>0.26656000000000002</v>
      </c>
    </row>
    <row r="6883" spans="1:6" x14ac:dyDescent="0.25">
      <c r="A6883" t="s">
        <v>414</v>
      </c>
      <c r="B6883" t="s">
        <v>11</v>
      </c>
      <c r="C6883">
        <v>4231.9416479999572</v>
      </c>
      <c r="D6883">
        <v>4232.0262079999566</v>
      </c>
      <c r="E6883">
        <v>8.456000000000001E-2</v>
      </c>
    </row>
    <row r="6884" spans="1:6" x14ac:dyDescent="0.25">
      <c r="A6884" t="s">
        <v>414</v>
      </c>
      <c r="B6884" t="s">
        <v>12</v>
      </c>
      <c r="C6884">
        <v>4232.0262079999566</v>
      </c>
      <c r="D6884">
        <v>4232.0586239999566</v>
      </c>
      <c r="E6884">
        <v>3.2416E-2</v>
      </c>
    </row>
    <row r="6885" spans="1:6" x14ac:dyDescent="0.25">
      <c r="A6885" t="s">
        <v>414</v>
      </c>
      <c r="B6885" t="s">
        <v>13</v>
      </c>
      <c r="C6885">
        <v>4232.0586239999566</v>
      </c>
      <c r="D6885">
        <v>4232.1431839999577</v>
      </c>
      <c r="E6885">
        <v>8.456000000000001E-2</v>
      </c>
    </row>
    <row r="6886" spans="1:6" x14ac:dyDescent="0.25">
      <c r="A6886" t="s">
        <v>414</v>
      </c>
      <c r="B6886" t="s">
        <v>14</v>
      </c>
      <c r="C6886">
        <v>4232.1431839999577</v>
      </c>
      <c r="D6886">
        <v>4232.3045439999578</v>
      </c>
      <c r="E6886">
        <v>0.16136</v>
      </c>
    </row>
    <row r="6887" spans="1:6" x14ac:dyDescent="0.25">
      <c r="A6887" t="s">
        <v>414</v>
      </c>
      <c r="B6887" t="s">
        <v>15</v>
      </c>
      <c r="C6887">
        <v>4232.3045439999578</v>
      </c>
      <c r="D6887">
        <v>4235.9608639999578</v>
      </c>
      <c r="E6887">
        <v>3.65632</v>
      </c>
      <c r="F6887">
        <v>5.2541131057837177E-2</v>
      </c>
    </row>
    <row r="6888" spans="1:6" x14ac:dyDescent="0.25">
      <c r="A6888" t="s">
        <v>414</v>
      </c>
      <c r="B6888" t="s">
        <v>16</v>
      </c>
      <c r="C6888">
        <v>4235.9608639999578</v>
      </c>
      <c r="D6888">
        <v>4236.781423999958</v>
      </c>
      <c r="E6888">
        <v>0.82056000000000007</v>
      </c>
    </row>
    <row r="6889" spans="1:6" x14ac:dyDescent="0.25">
      <c r="A6889" t="s">
        <v>414</v>
      </c>
      <c r="B6889" t="s">
        <v>17</v>
      </c>
      <c r="C6889">
        <v>4236.781423999958</v>
      </c>
      <c r="D6889">
        <v>4237.3524639999578</v>
      </c>
      <c r="E6889">
        <v>0.57103999999999999</v>
      </c>
    </row>
    <row r="6890" spans="1:6" x14ac:dyDescent="0.25">
      <c r="A6890" t="s">
        <v>414</v>
      </c>
      <c r="B6890" t="s">
        <v>18</v>
      </c>
      <c r="C6890">
        <v>4237.3524639999578</v>
      </c>
      <c r="D6890">
        <v>4237.3567839999578</v>
      </c>
      <c r="E6890">
        <v>4.3200000000000001E-3</v>
      </c>
    </row>
    <row r="6891" spans="1:6" x14ac:dyDescent="0.25">
      <c r="A6891" t="s">
        <v>414</v>
      </c>
      <c r="B6891" t="s">
        <v>19</v>
      </c>
      <c r="C6891">
        <v>4237.3567839999578</v>
      </c>
      <c r="D6891">
        <v>4237.5011839999579</v>
      </c>
      <c r="E6891">
        <v>0.1444</v>
      </c>
    </row>
    <row r="6892" spans="1:6" x14ac:dyDescent="0.25">
      <c r="A6892" t="s">
        <v>414</v>
      </c>
      <c r="B6892" t="s">
        <v>20</v>
      </c>
      <c r="C6892">
        <v>4237.5011839999579</v>
      </c>
      <c r="D6892">
        <v>4238.994303999958</v>
      </c>
      <c r="E6892">
        <v>1.49312</v>
      </c>
    </row>
    <row r="6893" spans="1:6" x14ac:dyDescent="0.25">
      <c r="A6893" t="s">
        <v>414</v>
      </c>
      <c r="B6893" t="s">
        <v>21</v>
      </c>
      <c r="C6893">
        <v>4238.994303999958</v>
      </c>
      <c r="D6893">
        <v>4240.4874239999581</v>
      </c>
      <c r="E6893">
        <v>1.49312</v>
      </c>
    </row>
    <row r="6894" spans="1:6" x14ac:dyDescent="0.25">
      <c r="A6894" t="s">
        <v>414</v>
      </c>
      <c r="B6894" t="s">
        <v>22</v>
      </c>
      <c r="C6894">
        <v>4240.4874239999581</v>
      </c>
      <c r="D6894">
        <v>4240.7591039999579</v>
      </c>
      <c r="E6894">
        <v>0.27167999999999998</v>
      </c>
      <c r="F6894">
        <v>0.22122696861210561</v>
      </c>
    </row>
    <row r="6895" spans="1:6" x14ac:dyDescent="0.25">
      <c r="A6895" t="s">
        <v>414</v>
      </c>
      <c r="B6895" t="s">
        <v>23</v>
      </c>
      <c r="C6895">
        <v>4240.7591039999579</v>
      </c>
      <c r="D6895">
        <v>4241.4383359999583</v>
      </c>
      <c r="E6895">
        <v>0.67923200000000006</v>
      </c>
    </row>
    <row r="6896" spans="1:6" x14ac:dyDescent="0.25">
      <c r="A6896" t="s">
        <v>414</v>
      </c>
      <c r="B6896" t="s">
        <v>24</v>
      </c>
      <c r="C6896">
        <v>4241.4383359999583</v>
      </c>
      <c r="D6896">
        <v>4242.9668159999583</v>
      </c>
      <c r="E6896">
        <v>1.5284800000000001</v>
      </c>
    </row>
    <row r="6897" spans="1:6" x14ac:dyDescent="0.25">
      <c r="A6897" t="s">
        <v>414</v>
      </c>
      <c r="B6897" t="s">
        <v>25</v>
      </c>
      <c r="C6897">
        <v>4242.9668159999583</v>
      </c>
      <c r="D6897">
        <v>4242.9711359999583</v>
      </c>
      <c r="E6897">
        <v>4.3200000000000001E-3</v>
      </c>
    </row>
    <row r="6898" spans="1:6" x14ac:dyDescent="0.25">
      <c r="A6898" t="s">
        <v>414</v>
      </c>
      <c r="B6898" t="s">
        <v>2101</v>
      </c>
      <c r="C6898">
        <v>4242.9711359999583</v>
      </c>
      <c r="D6898">
        <v>4243.0813759999583</v>
      </c>
      <c r="E6898">
        <v>0.11024</v>
      </c>
      <c r="F6898">
        <v>0</v>
      </c>
    </row>
    <row r="6899" spans="1:6" x14ac:dyDescent="0.25">
      <c r="A6899" t="s">
        <v>415</v>
      </c>
      <c r="B6899" t="s">
        <v>8</v>
      </c>
      <c r="C6899">
        <v>4243.0813759999583</v>
      </c>
      <c r="D6899">
        <v>4243.2257759999584</v>
      </c>
      <c r="E6899">
        <v>0.1444</v>
      </c>
    </row>
    <row r="6900" spans="1:6" x14ac:dyDescent="0.25">
      <c r="A6900" t="s">
        <v>415</v>
      </c>
      <c r="B6900" t="s">
        <v>9</v>
      </c>
      <c r="C6900">
        <v>4243.2257759999584</v>
      </c>
      <c r="D6900">
        <v>4243.796895999958</v>
      </c>
      <c r="E6900">
        <v>0.57112000000000007</v>
      </c>
    </row>
    <row r="6901" spans="1:6" x14ac:dyDescent="0.25">
      <c r="A6901" t="s">
        <v>415</v>
      </c>
      <c r="B6901" t="s">
        <v>10</v>
      </c>
      <c r="C6901">
        <v>4243.796895999958</v>
      </c>
      <c r="D6901">
        <v>4244.063455999958</v>
      </c>
      <c r="E6901">
        <v>0.26656000000000002</v>
      </c>
    </row>
    <row r="6902" spans="1:6" x14ac:dyDescent="0.25">
      <c r="A6902" t="s">
        <v>415</v>
      </c>
      <c r="B6902" t="s">
        <v>11</v>
      </c>
      <c r="C6902">
        <v>4244.063455999958</v>
      </c>
      <c r="D6902">
        <v>4244.1480159999583</v>
      </c>
      <c r="E6902">
        <v>8.456000000000001E-2</v>
      </c>
    </row>
    <row r="6903" spans="1:6" x14ac:dyDescent="0.25">
      <c r="A6903" t="s">
        <v>415</v>
      </c>
      <c r="B6903" t="s">
        <v>12</v>
      </c>
      <c r="C6903">
        <v>4244.1480159999583</v>
      </c>
      <c r="D6903">
        <v>4244.1804319999583</v>
      </c>
      <c r="E6903">
        <v>3.2416E-2</v>
      </c>
    </row>
    <row r="6904" spans="1:6" x14ac:dyDescent="0.25">
      <c r="A6904" t="s">
        <v>415</v>
      </c>
      <c r="B6904" t="s">
        <v>13</v>
      </c>
      <c r="C6904">
        <v>4244.1804319999583</v>
      </c>
      <c r="D6904">
        <v>4244.2649919999594</v>
      </c>
      <c r="E6904">
        <v>8.456000000000001E-2</v>
      </c>
    </row>
    <row r="6905" spans="1:6" x14ac:dyDescent="0.25">
      <c r="A6905" t="s">
        <v>415</v>
      </c>
      <c r="B6905" t="s">
        <v>14</v>
      </c>
      <c r="C6905">
        <v>4244.2649919999594</v>
      </c>
      <c r="D6905">
        <v>4244.4263519999586</v>
      </c>
      <c r="E6905">
        <v>0.16136</v>
      </c>
    </row>
    <row r="6906" spans="1:6" x14ac:dyDescent="0.25">
      <c r="A6906" t="s">
        <v>415</v>
      </c>
      <c r="B6906" t="s">
        <v>15</v>
      </c>
      <c r="C6906">
        <v>4244.4263519999586</v>
      </c>
      <c r="D6906">
        <v>4248.0845919999583</v>
      </c>
      <c r="E6906">
        <v>3.6582400000000002</v>
      </c>
      <c r="F6906">
        <v>5.2541131057837177E-2</v>
      </c>
    </row>
    <row r="6907" spans="1:6" x14ac:dyDescent="0.25">
      <c r="A6907" t="s">
        <v>415</v>
      </c>
      <c r="B6907" t="s">
        <v>16</v>
      </c>
      <c r="C6907">
        <v>4248.0845919999583</v>
      </c>
      <c r="D6907">
        <v>4248.9051519999584</v>
      </c>
      <c r="E6907">
        <v>0.82056000000000007</v>
      </c>
    </row>
    <row r="6908" spans="1:6" x14ac:dyDescent="0.25">
      <c r="A6908" t="s">
        <v>415</v>
      </c>
      <c r="B6908" t="s">
        <v>17</v>
      </c>
      <c r="C6908">
        <v>4248.9051519999584</v>
      </c>
      <c r="D6908">
        <v>4249.4761919999582</v>
      </c>
      <c r="E6908">
        <v>0.57103999999999999</v>
      </c>
    </row>
    <row r="6909" spans="1:6" x14ac:dyDescent="0.25">
      <c r="A6909" t="s">
        <v>415</v>
      </c>
      <c r="B6909" t="s">
        <v>18</v>
      </c>
      <c r="C6909">
        <v>4249.4761919999582</v>
      </c>
      <c r="D6909">
        <v>4249.4805119999583</v>
      </c>
      <c r="E6909">
        <v>4.3200000000000001E-3</v>
      </c>
    </row>
    <row r="6910" spans="1:6" x14ac:dyDescent="0.25">
      <c r="A6910" t="s">
        <v>415</v>
      </c>
      <c r="B6910" t="s">
        <v>19</v>
      </c>
      <c r="C6910">
        <v>4249.4805119999583</v>
      </c>
      <c r="D6910">
        <v>4249.6249119999584</v>
      </c>
      <c r="E6910">
        <v>0.1444</v>
      </c>
    </row>
    <row r="6911" spans="1:6" x14ac:dyDescent="0.25">
      <c r="A6911" t="s">
        <v>415</v>
      </c>
      <c r="B6911" t="s">
        <v>20</v>
      </c>
      <c r="C6911">
        <v>4249.6249119999584</v>
      </c>
      <c r="D6911">
        <v>4251.1180319999576</v>
      </c>
      <c r="E6911">
        <v>1.49312</v>
      </c>
    </row>
    <row r="6912" spans="1:6" x14ac:dyDescent="0.25">
      <c r="A6912" t="s">
        <v>415</v>
      </c>
      <c r="B6912" t="s">
        <v>21</v>
      </c>
      <c r="C6912">
        <v>4251.1180319999576</v>
      </c>
      <c r="D6912">
        <v>4252.6111519999586</v>
      </c>
      <c r="E6912">
        <v>1.49312</v>
      </c>
    </row>
    <row r="6913" spans="1:6" x14ac:dyDescent="0.25">
      <c r="A6913" t="s">
        <v>415</v>
      </c>
      <c r="B6913" t="s">
        <v>22</v>
      </c>
      <c r="C6913">
        <v>4252.6111519999586</v>
      </c>
      <c r="D6913">
        <v>4252.8828319999584</v>
      </c>
      <c r="E6913">
        <v>0.27167999999999998</v>
      </c>
      <c r="F6913">
        <v>0.22122696861210561</v>
      </c>
    </row>
    <row r="6914" spans="1:6" x14ac:dyDescent="0.25">
      <c r="A6914" t="s">
        <v>415</v>
      </c>
      <c r="B6914" t="s">
        <v>23</v>
      </c>
      <c r="C6914">
        <v>4252.8828319999584</v>
      </c>
      <c r="D6914">
        <v>4253.5620639999588</v>
      </c>
      <c r="E6914">
        <v>0.67923200000000006</v>
      </c>
    </row>
    <row r="6915" spans="1:6" x14ac:dyDescent="0.25">
      <c r="A6915" t="s">
        <v>415</v>
      </c>
      <c r="B6915" t="s">
        <v>24</v>
      </c>
      <c r="C6915">
        <v>4253.5620639999588</v>
      </c>
      <c r="D6915">
        <v>4255.0905439999588</v>
      </c>
      <c r="E6915">
        <v>1.5284800000000001</v>
      </c>
    </row>
    <row r="6916" spans="1:6" x14ac:dyDescent="0.25">
      <c r="A6916" t="s">
        <v>415</v>
      </c>
      <c r="B6916" t="s">
        <v>25</v>
      </c>
      <c r="C6916">
        <v>4255.0905439999588</v>
      </c>
      <c r="D6916">
        <v>4255.0948639999588</v>
      </c>
      <c r="E6916">
        <v>4.3200000000000001E-3</v>
      </c>
    </row>
    <row r="6917" spans="1:6" x14ac:dyDescent="0.25">
      <c r="A6917" t="s">
        <v>415</v>
      </c>
      <c r="B6917" t="s">
        <v>2101</v>
      </c>
      <c r="C6917">
        <v>4255.0948639999588</v>
      </c>
      <c r="D6917">
        <v>4255.2051039999587</v>
      </c>
      <c r="E6917">
        <v>0.11024</v>
      </c>
      <c r="F6917">
        <v>0</v>
      </c>
    </row>
    <row r="6918" spans="1:6" x14ac:dyDescent="0.25">
      <c r="A6918" t="s">
        <v>416</v>
      </c>
      <c r="B6918" t="s">
        <v>8</v>
      </c>
      <c r="C6918">
        <v>4255.2051039999587</v>
      </c>
      <c r="D6918">
        <v>4255.3495039999589</v>
      </c>
      <c r="E6918">
        <v>0.1444</v>
      </c>
    </row>
    <row r="6919" spans="1:6" x14ac:dyDescent="0.25">
      <c r="A6919" t="s">
        <v>416</v>
      </c>
      <c r="B6919" t="s">
        <v>9</v>
      </c>
      <c r="C6919">
        <v>4255.3495039999589</v>
      </c>
      <c r="D6919">
        <v>4255.9206239999576</v>
      </c>
      <c r="E6919">
        <v>0.57112000000000007</v>
      </c>
    </row>
    <row r="6920" spans="1:6" x14ac:dyDescent="0.25">
      <c r="A6920" t="s">
        <v>416</v>
      </c>
      <c r="B6920" t="s">
        <v>10</v>
      </c>
      <c r="C6920">
        <v>4255.9206239999576</v>
      </c>
      <c r="D6920">
        <v>4256.1871839999594</v>
      </c>
      <c r="E6920">
        <v>0.26656000000000002</v>
      </c>
    </row>
    <row r="6921" spans="1:6" x14ac:dyDescent="0.25">
      <c r="A6921" t="s">
        <v>416</v>
      </c>
      <c r="B6921" t="s">
        <v>11</v>
      </c>
      <c r="C6921">
        <v>4256.1871839999594</v>
      </c>
      <c r="D6921">
        <v>4256.2717439999587</v>
      </c>
      <c r="E6921">
        <v>8.456000000000001E-2</v>
      </c>
    </row>
    <row r="6922" spans="1:6" x14ac:dyDescent="0.25">
      <c r="A6922" t="s">
        <v>416</v>
      </c>
      <c r="B6922" t="s">
        <v>12</v>
      </c>
      <c r="C6922">
        <v>4256.2717439999587</v>
      </c>
      <c r="D6922">
        <v>4256.3041599999588</v>
      </c>
      <c r="E6922">
        <v>3.2416E-2</v>
      </c>
    </row>
    <row r="6923" spans="1:6" x14ac:dyDescent="0.25">
      <c r="A6923" t="s">
        <v>416</v>
      </c>
      <c r="B6923" t="s">
        <v>13</v>
      </c>
      <c r="C6923">
        <v>4256.3041599999588</v>
      </c>
      <c r="D6923">
        <v>4256.388719999959</v>
      </c>
      <c r="E6923">
        <v>8.456000000000001E-2</v>
      </c>
    </row>
    <row r="6924" spans="1:6" x14ac:dyDescent="0.25">
      <c r="A6924" t="s">
        <v>416</v>
      </c>
      <c r="B6924" t="s">
        <v>14</v>
      </c>
      <c r="C6924">
        <v>4256.388719999959</v>
      </c>
      <c r="D6924">
        <v>4256.5500799999591</v>
      </c>
      <c r="E6924">
        <v>0.16136</v>
      </c>
    </row>
    <row r="6925" spans="1:6" x14ac:dyDescent="0.25">
      <c r="A6925" t="s">
        <v>416</v>
      </c>
      <c r="B6925" t="s">
        <v>15</v>
      </c>
      <c r="C6925">
        <v>4256.5500799999591</v>
      </c>
      <c r="D6925">
        <v>4260.2102399999594</v>
      </c>
      <c r="E6925">
        <v>3.6601599999999999</v>
      </c>
      <c r="F6925">
        <v>5.2541131057837177E-2</v>
      </c>
    </row>
    <row r="6926" spans="1:6" x14ac:dyDescent="0.25">
      <c r="A6926" t="s">
        <v>416</v>
      </c>
      <c r="B6926" t="s">
        <v>16</v>
      </c>
      <c r="C6926">
        <v>4260.2102399999594</v>
      </c>
      <c r="D6926">
        <v>4261.0307999999604</v>
      </c>
      <c r="E6926">
        <v>0.82056000000000007</v>
      </c>
    </row>
    <row r="6927" spans="1:6" x14ac:dyDescent="0.25">
      <c r="A6927" t="s">
        <v>416</v>
      </c>
      <c r="B6927" t="s">
        <v>17</v>
      </c>
      <c r="C6927">
        <v>4261.0307999999604</v>
      </c>
      <c r="D6927">
        <v>4261.6018399999593</v>
      </c>
      <c r="E6927">
        <v>0.57103999999999999</v>
      </c>
    </row>
    <row r="6928" spans="1:6" x14ac:dyDescent="0.25">
      <c r="A6928" t="s">
        <v>416</v>
      </c>
      <c r="B6928" t="s">
        <v>18</v>
      </c>
      <c r="C6928">
        <v>4261.6018399999593</v>
      </c>
      <c r="D6928">
        <v>4261.6061599999593</v>
      </c>
      <c r="E6928">
        <v>4.3200000000000001E-3</v>
      </c>
    </row>
    <row r="6929" spans="1:6" x14ac:dyDescent="0.25">
      <c r="A6929" t="s">
        <v>416</v>
      </c>
      <c r="B6929" t="s">
        <v>19</v>
      </c>
      <c r="C6929">
        <v>4261.6061599999593</v>
      </c>
      <c r="D6929">
        <v>4261.7505599999586</v>
      </c>
      <c r="E6929">
        <v>0.1444</v>
      </c>
    </row>
    <row r="6930" spans="1:6" x14ac:dyDescent="0.25">
      <c r="A6930" t="s">
        <v>416</v>
      </c>
      <c r="B6930" t="s">
        <v>20</v>
      </c>
      <c r="C6930">
        <v>4261.7505599999586</v>
      </c>
      <c r="D6930">
        <v>4263.2436799999596</v>
      </c>
      <c r="E6930">
        <v>1.49312</v>
      </c>
    </row>
    <row r="6931" spans="1:6" x14ac:dyDescent="0.25">
      <c r="A6931" t="s">
        <v>416</v>
      </c>
      <c r="B6931" t="s">
        <v>21</v>
      </c>
      <c r="C6931">
        <v>4263.2436799999596</v>
      </c>
      <c r="D6931">
        <v>4264.7367999999597</v>
      </c>
      <c r="E6931">
        <v>1.49312</v>
      </c>
    </row>
    <row r="6932" spans="1:6" x14ac:dyDescent="0.25">
      <c r="A6932" t="s">
        <v>416</v>
      </c>
      <c r="B6932" t="s">
        <v>22</v>
      </c>
      <c r="C6932">
        <v>4264.7367999999597</v>
      </c>
      <c r="D6932">
        <v>4265.0084799999586</v>
      </c>
      <c r="E6932">
        <v>0.27167999999999998</v>
      </c>
      <c r="F6932">
        <v>0.22122696861210561</v>
      </c>
    </row>
    <row r="6933" spans="1:6" x14ac:dyDescent="0.25">
      <c r="A6933" t="s">
        <v>416</v>
      </c>
      <c r="B6933" t="s">
        <v>23</v>
      </c>
      <c r="C6933">
        <v>4265.0084799999586</v>
      </c>
      <c r="D6933">
        <v>4265.6877119999599</v>
      </c>
      <c r="E6933">
        <v>0.67923200000000006</v>
      </c>
    </row>
    <row r="6934" spans="1:6" x14ac:dyDescent="0.25">
      <c r="A6934" t="s">
        <v>416</v>
      </c>
      <c r="B6934" t="s">
        <v>24</v>
      </c>
      <c r="C6934">
        <v>4265.6877119999599</v>
      </c>
      <c r="D6934">
        <v>4267.2161919999598</v>
      </c>
      <c r="E6934">
        <v>1.5284800000000001</v>
      </c>
    </row>
    <row r="6935" spans="1:6" x14ac:dyDescent="0.25">
      <c r="A6935" t="s">
        <v>416</v>
      </c>
      <c r="B6935" t="s">
        <v>25</v>
      </c>
      <c r="C6935">
        <v>4267.2161919999598</v>
      </c>
      <c r="D6935">
        <v>4267.2205119999599</v>
      </c>
      <c r="E6935">
        <v>4.3200000000000001E-3</v>
      </c>
    </row>
    <row r="6936" spans="1:6" x14ac:dyDescent="0.25">
      <c r="A6936" t="s">
        <v>416</v>
      </c>
      <c r="B6936" t="s">
        <v>2101</v>
      </c>
      <c r="C6936">
        <v>4267.2205119999599</v>
      </c>
      <c r="D6936">
        <v>4267.3307519999598</v>
      </c>
      <c r="E6936">
        <v>0.11024</v>
      </c>
      <c r="F6936">
        <v>0</v>
      </c>
    </row>
    <row r="6937" spans="1:6" x14ac:dyDescent="0.25">
      <c r="A6937" t="s">
        <v>417</v>
      </c>
      <c r="B6937" t="s">
        <v>8</v>
      </c>
      <c r="C6937">
        <v>4267.3307519999598</v>
      </c>
      <c r="D6937">
        <v>4267.47515199996</v>
      </c>
      <c r="E6937">
        <v>0.1444</v>
      </c>
    </row>
    <row r="6938" spans="1:6" x14ac:dyDescent="0.25">
      <c r="A6938" t="s">
        <v>417</v>
      </c>
      <c r="B6938" t="s">
        <v>9</v>
      </c>
      <c r="C6938">
        <v>4267.47515199996</v>
      </c>
      <c r="D6938">
        <v>4268.0462719999596</v>
      </c>
      <c r="E6938">
        <v>0.57112000000000007</v>
      </c>
    </row>
    <row r="6939" spans="1:6" x14ac:dyDescent="0.25">
      <c r="A6939" t="s">
        <v>417</v>
      </c>
      <c r="B6939" t="s">
        <v>10</v>
      </c>
      <c r="C6939">
        <v>4268.0462719999596</v>
      </c>
      <c r="D6939">
        <v>4268.3128319999596</v>
      </c>
      <c r="E6939">
        <v>0.26656000000000002</v>
      </c>
    </row>
    <row r="6940" spans="1:6" x14ac:dyDescent="0.25">
      <c r="A6940" t="s">
        <v>417</v>
      </c>
      <c r="B6940" t="s">
        <v>11</v>
      </c>
      <c r="C6940">
        <v>4268.3128319999596</v>
      </c>
      <c r="D6940">
        <v>4268.3973919999598</v>
      </c>
      <c r="E6940">
        <v>8.456000000000001E-2</v>
      </c>
    </row>
    <row r="6941" spans="1:6" x14ac:dyDescent="0.25">
      <c r="A6941" t="s">
        <v>417</v>
      </c>
      <c r="B6941" t="s">
        <v>12</v>
      </c>
      <c r="C6941">
        <v>4268.3973919999598</v>
      </c>
      <c r="D6941">
        <v>4268.4298079999598</v>
      </c>
      <c r="E6941">
        <v>3.2416E-2</v>
      </c>
    </row>
    <row r="6942" spans="1:6" x14ac:dyDescent="0.25">
      <c r="A6942" t="s">
        <v>417</v>
      </c>
      <c r="B6942" t="s">
        <v>13</v>
      </c>
      <c r="C6942">
        <v>4268.4298079999598</v>
      </c>
      <c r="D6942">
        <v>4268.5143679999601</v>
      </c>
      <c r="E6942">
        <v>8.456000000000001E-2</v>
      </c>
    </row>
    <row r="6943" spans="1:6" x14ac:dyDescent="0.25">
      <c r="A6943" t="s">
        <v>417</v>
      </c>
      <c r="B6943" t="s">
        <v>14</v>
      </c>
      <c r="C6943">
        <v>4268.5143679999601</v>
      </c>
      <c r="D6943">
        <v>4268.6757279999601</v>
      </c>
      <c r="E6943">
        <v>0.16136</v>
      </c>
    </row>
    <row r="6944" spans="1:6" x14ac:dyDescent="0.25">
      <c r="A6944" t="s">
        <v>417</v>
      </c>
      <c r="B6944" t="s">
        <v>15</v>
      </c>
      <c r="C6944">
        <v>4268.6757279999601</v>
      </c>
      <c r="D6944">
        <v>4272.3378079999602</v>
      </c>
      <c r="E6944">
        <v>3.66208</v>
      </c>
      <c r="F6944">
        <v>5.2541131057837177E-2</v>
      </c>
    </row>
    <row r="6945" spans="1:6" x14ac:dyDescent="0.25">
      <c r="A6945" t="s">
        <v>417</v>
      </c>
      <c r="B6945" t="s">
        <v>16</v>
      </c>
      <c r="C6945">
        <v>4272.3378079999602</v>
      </c>
      <c r="D6945">
        <v>4273.1583679999603</v>
      </c>
      <c r="E6945">
        <v>0.82056000000000007</v>
      </c>
    </row>
    <row r="6946" spans="1:6" x14ac:dyDescent="0.25">
      <c r="A6946" t="s">
        <v>417</v>
      </c>
      <c r="B6946" t="s">
        <v>17</v>
      </c>
      <c r="C6946">
        <v>4273.1583679999603</v>
      </c>
      <c r="D6946">
        <v>4273.7294079999601</v>
      </c>
      <c r="E6946">
        <v>0.57103999999999999</v>
      </c>
    </row>
    <row r="6947" spans="1:6" x14ac:dyDescent="0.25">
      <c r="A6947" t="s">
        <v>417</v>
      </c>
      <c r="B6947" t="s">
        <v>18</v>
      </c>
      <c r="C6947">
        <v>4273.7294079999601</v>
      </c>
      <c r="D6947">
        <v>4273.7337279999601</v>
      </c>
      <c r="E6947">
        <v>4.3200000000000001E-3</v>
      </c>
    </row>
    <row r="6948" spans="1:6" x14ac:dyDescent="0.25">
      <c r="A6948" t="s">
        <v>417</v>
      </c>
      <c r="B6948" t="s">
        <v>19</v>
      </c>
      <c r="C6948">
        <v>4273.7337279999601</v>
      </c>
      <c r="D6948">
        <v>4273.8781279999603</v>
      </c>
      <c r="E6948">
        <v>0.1444</v>
      </c>
    </row>
    <row r="6949" spans="1:6" x14ac:dyDescent="0.25">
      <c r="A6949" t="s">
        <v>417</v>
      </c>
      <c r="B6949" t="s">
        <v>20</v>
      </c>
      <c r="C6949">
        <v>4273.8781279999603</v>
      </c>
      <c r="D6949">
        <v>4275.3712479999604</v>
      </c>
      <c r="E6949">
        <v>1.49312</v>
      </c>
    </row>
    <row r="6950" spans="1:6" x14ac:dyDescent="0.25">
      <c r="A6950" t="s">
        <v>417</v>
      </c>
      <c r="B6950" t="s">
        <v>21</v>
      </c>
      <c r="C6950">
        <v>4275.3712479999604</v>
      </c>
      <c r="D6950">
        <v>4276.8643679999605</v>
      </c>
      <c r="E6950">
        <v>1.49312</v>
      </c>
    </row>
    <row r="6951" spans="1:6" x14ac:dyDescent="0.25">
      <c r="A6951" t="s">
        <v>417</v>
      </c>
      <c r="B6951" t="s">
        <v>22</v>
      </c>
      <c r="C6951">
        <v>4276.8643679999605</v>
      </c>
      <c r="D6951">
        <v>4277.1360479999603</v>
      </c>
      <c r="E6951">
        <v>0.27167999999999998</v>
      </c>
      <c r="F6951">
        <v>0.22122696861210561</v>
      </c>
    </row>
    <row r="6952" spans="1:6" x14ac:dyDescent="0.25">
      <c r="A6952" t="s">
        <v>417</v>
      </c>
      <c r="B6952" t="s">
        <v>23</v>
      </c>
      <c r="C6952">
        <v>4277.1360479999603</v>
      </c>
      <c r="D6952">
        <v>4277.8152799999607</v>
      </c>
      <c r="E6952">
        <v>0.67923200000000006</v>
      </c>
    </row>
    <row r="6953" spans="1:6" x14ac:dyDescent="0.25">
      <c r="A6953" t="s">
        <v>417</v>
      </c>
      <c r="B6953" t="s">
        <v>24</v>
      </c>
      <c r="C6953">
        <v>4277.8152799999607</v>
      </c>
      <c r="D6953">
        <v>4279.3437599999606</v>
      </c>
      <c r="E6953">
        <v>1.5284800000000001</v>
      </c>
    </row>
    <row r="6954" spans="1:6" x14ac:dyDescent="0.25">
      <c r="A6954" t="s">
        <v>417</v>
      </c>
      <c r="B6954" t="s">
        <v>25</v>
      </c>
      <c r="C6954">
        <v>4279.3437599999606</v>
      </c>
      <c r="D6954">
        <v>4279.3480799999606</v>
      </c>
      <c r="E6954">
        <v>4.3200000000000001E-3</v>
      </c>
    </row>
    <row r="6955" spans="1:6" x14ac:dyDescent="0.25">
      <c r="A6955" t="s">
        <v>417</v>
      </c>
      <c r="B6955" t="s">
        <v>2101</v>
      </c>
      <c r="C6955">
        <v>4279.3480799999606</v>
      </c>
      <c r="D6955">
        <v>4279.4583199999606</v>
      </c>
      <c r="E6955">
        <v>0.11024</v>
      </c>
      <c r="F6955">
        <v>0</v>
      </c>
    </row>
    <row r="6956" spans="1:6" x14ac:dyDescent="0.25">
      <c r="A6956" t="s">
        <v>418</v>
      </c>
      <c r="B6956" t="s">
        <v>8</v>
      </c>
      <c r="C6956">
        <v>4279.4583199999606</v>
      </c>
      <c r="D6956">
        <v>4279.6027199999608</v>
      </c>
      <c r="E6956">
        <v>0.1444</v>
      </c>
    </row>
    <row r="6957" spans="1:6" x14ac:dyDescent="0.25">
      <c r="A6957" t="s">
        <v>418</v>
      </c>
      <c r="B6957" t="s">
        <v>9</v>
      </c>
      <c r="C6957">
        <v>4279.6027199999608</v>
      </c>
      <c r="D6957">
        <v>4280.1738399999604</v>
      </c>
      <c r="E6957">
        <v>0.57112000000000007</v>
      </c>
    </row>
    <row r="6958" spans="1:6" x14ac:dyDescent="0.25">
      <c r="A6958" t="s">
        <v>418</v>
      </c>
      <c r="B6958" t="s">
        <v>10</v>
      </c>
      <c r="C6958">
        <v>4280.1738399999604</v>
      </c>
      <c r="D6958">
        <v>4280.4403999999604</v>
      </c>
      <c r="E6958">
        <v>0.26656000000000002</v>
      </c>
    </row>
    <row r="6959" spans="1:6" x14ac:dyDescent="0.25">
      <c r="A6959" t="s">
        <v>418</v>
      </c>
      <c r="B6959" t="s">
        <v>11</v>
      </c>
      <c r="C6959">
        <v>4280.4403999999604</v>
      </c>
      <c r="D6959">
        <v>4280.5249599999606</v>
      </c>
      <c r="E6959">
        <v>8.456000000000001E-2</v>
      </c>
    </row>
    <row r="6960" spans="1:6" x14ac:dyDescent="0.25">
      <c r="A6960" t="s">
        <v>418</v>
      </c>
      <c r="B6960" t="s">
        <v>12</v>
      </c>
      <c r="C6960">
        <v>4280.5249599999606</v>
      </c>
      <c r="D6960">
        <v>4280.5573759999606</v>
      </c>
      <c r="E6960">
        <v>3.2416E-2</v>
      </c>
    </row>
    <row r="6961" spans="1:6" x14ac:dyDescent="0.25">
      <c r="A6961" t="s">
        <v>418</v>
      </c>
      <c r="B6961" t="s">
        <v>13</v>
      </c>
      <c r="C6961">
        <v>4280.5573759999606</v>
      </c>
      <c r="D6961">
        <v>4280.6419359999609</v>
      </c>
      <c r="E6961">
        <v>8.456000000000001E-2</v>
      </c>
    </row>
    <row r="6962" spans="1:6" x14ac:dyDescent="0.25">
      <c r="A6962" t="s">
        <v>418</v>
      </c>
      <c r="B6962" t="s">
        <v>14</v>
      </c>
      <c r="C6962">
        <v>4280.6419359999609</v>
      </c>
      <c r="D6962">
        <v>4280.8032959999609</v>
      </c>
      <c r="E6962">
        <v>0.16136</v>
      </c>
    </row>
    <row r="6963" spans="1:6" x14ac:dyDescent="0.25">
      <c r="A6963" t="s">
        <v>418</v>
      </c>
      <c r="B6963" t="s">
        <v>15</v>
      </c>
      <c r="C6963">
        <v>4280.8032959999609</v>
      </c>
      <c r="D6963">
        <v>4284.4672959999607</v>
      </c>
      <c r="E6963">
        <v>3.6640000000000001</v>
      </c>
      <c r="F6963">
        <v>5.2541131057837177E-2</v>
      </c>
    </row>
    <row r="6964" spans="1:6" x14ac:dyDescent="0.25">
      <c r="A6964" t="s">
        <v>418</v>
      </c>
      <c r="B6964" t="s">
        <v>16</v>
      </c>
      <c r="C6964">
        <v>4284.4672959999607</v>
      </c>
      <c r="D6964">
        <v>4285.2878559999608</v>
      </c>
      <c r="E6964">
        <v>0.82056000000000007</v>
      </c>
    </row>
    <row r="6965" spans="1:6" x14ac:dyDescent="0.25">
      <c r="A6965" t="s">
        <v>418</v>
      </c>
      <c r="B6965" t="s">
        <v>17</v>
      </c>
      <c r="C6965">
        <v>4285.2878559999608</v>
      </c>
      <c r="D6965">
        <v>4285.8588959999606</v>
      </c>
      <c r="E6965">
        <v>0.57103999999999999</v>
      </c>
    </row>
    <row r="6966" spans="1:6" x14ac:dyDescent="0.25">
      <c r="A6966" t="s">
        <v>418</v>
      </c>
      <c r="B6966" t="s">
        <v>18</v>
      </c>
      <c r="C6966">
        <v>4285.8588959999606</v>
      </c>
      <c r="D6966">
        <v>4285.8632159999606</v>
      </c>
      <c r="E6966">
        <v>4.3200000000000001E-3</v>
      </c>
    </row>
    <row r="6967" spans="1:6" x14ac:dyDescent="0.25">
      <c r="A6967" t="s">
        <v>418</v>
      </c>
      <c r="B6967" t="s">
        <v>19</v>
      </c>
      <c r="C6967">
        <v>4285.8632159999606</v>
      </c>
      <c r="D6967">
        <v>4286.0076159999608</v>
      </c>
      <c r="E6967">
        <v>0.1444</v>
      </c>
    </row>
    <row r="6968" spans="1:6" x14ac:dyDescent="0.25">
      <c r="A6968" t="s">
        <v>418</v>
      </c>
      <c r="B6968" t="s">
        <v>20</v>
      </c>
      <c r="C6968">
        <v>4286.0076159999608</v>
      </c>
      <c r="D6968">
        <v>4287.5007359999609</v>
      </c>
      <c r="E6968">
        <v>1.49312</v>
      </c>
    </row>
    <row r="6969" spans="1:6" x14ac:dyDescent="0.25">
      <c r="A6969" t="s">
        <v>418</v>
      </c>
      <c r="B6969" t="s">
        <v>21</v>
      </c>
      <c r="C6969">
        <v>4287.5007359999609</v>
      </c>
      <c r="D6969">
        <v>4288.9938559999609</v>
      </c>
      <c r="E6969">
        <v>1.49312</v>
      </c>
    </row>
    <row r="6970" spans="1:6" x14ac:dyDescent="0.25">
      <c r="A6970" t="s">
        <v>418</v>
      </c>
      <c r="B6970" t="s">
        <v>22</v>
      </c>
      <c r="C6970">
        <v>4288.9938559999609</v>
      </c>
      <c r="D6970">
        <v>4289.2655359999608</v>
      </c>
      <c r="E6970">
        <v>0.27167999999999998</v>
      </c>
      <c r="F6970">
        <v>0.22122696861210561</v>
      </c>
    </row>
    <row r="6971" spans="1:6" x14ac:dyDescent="0.25">
      <c r="A6971" t="s">
        <v>418</v>
      </c>
      <c r="B6971" t="s">
        <v>23</v>
      </c>
      <c r="C6971">
        <v>4289.2655359999608</v>
      </c>
      <c r="D6971">
        <v>4289.9447679999612</v>
      </c>
      <c r="E6971">
        <v>0.67923200000000006</v>
      </c>
    </row>
    <row r="6972" spans="1:6" x14ac:dyDescent="0.25">
      <c r="A6972" t="s">
        <v>418</v>
      </c>
      <c r="B6972" t="s">
        <v>24</v>
      </c>
      <c r="C6972">
        <v>4289.9447679999612</v>
      </c>
      <c r="D6972">
        <v>4291.4732479999611</v>
      </c>
      <c r="E6972">
        <v>1.5284800000000001</v>
      </c>
    </row>
    <row r="6973" spans="1:6" x14ac:dyDescent="0.25">
      <c r="A6973" t="s">
        <v>418</v>
      </c>
      <c r="B6973" t="s">
        <v>25</v>
      </c>
      <c r="C6973">
        <v>4291.4732479999611</v>
      </c>
      <c r="D6973">
        <v>4291.4775679999611</v>
      </c>
      <c r="E6973">
        <v>4.3200000000000001E-3</v>
      </c>
    </row>
    <row r="6974" spans="1:6" x14ac:dyDescent="0.25">
      <c r="A6974" t="s">
        <v>418</v>
      </c>
      <c r="B6974" t="s">
        <v>2101</v>
      </c>
      <c r="C6974">
        <v>4291.4775679999611</v>
      </c>
      <c r="D6974">
        <v>4291.5878079999611</v>
      </c>
      <c r="E6974">
        <v>0.11024</v>
      </c>
      <c r="F6974">
        <v>0</v>
      </c>
    </row>
    <row r="6975" spans="1:6" x14ac:dyDescent="0.25">
      <c r="A6975" t="s">
        <v>419</v>
      </c>
      <c r="B6975" t="s">
        <v>8</v>
      </c>
      <c r="C6975">
        <v>4291.5878079999611</v>
      </c>
      <c r="D6975">
        <v>4291.7322079999612</v>
      </c>
      <c r="E6975">
        <v>0.1444</v>
      </c>
    </row>
    <row r="6976" spans="1:6" x14ac:dyDescent="0.25">
      <c r="A6976" t="s">
        <v>419</v>
      </c>
      <c r="B6976" t="s">
        <v>9</v>
      </c>
      <c r="C6976">
        <v>4291.7322079999612</v>
      </c>
      <c r="D6976">
        <v>4292.3033279999609</v>
      </c>
      <c r="E6976">
        <v>0.57112000000000007</v>
      </c>
    </row>
    <row r="6977" spans="1:6" x14ac:dyDescent="0.25">
      <c r="A6977" t="s">
        <v>419</v>
      </c>
      <c r="B6977" t="s">
        <v>10</v>
      </c>
      <c r="C6977">
        <v>4292.3033279999609</v>
      </c>
      <c r="D6977">
        <v>4292.5698879999609</v>
      </c>
      <c r="E6977">
        <v>0.26656000000000002</v>
      </c>
    </row>
    <row r="6978" spans="1:6" x14ac:dyDescent="0.25">
      <c r="A6978" t="s">
        <v>419</v>
      </c>
      <c r="B6978" t="s">
        <v>11</v>
      </c>
      <c r="C6978">
        <v>4292.5698879999609</v>
      </c>
      <c r="D6978">
        <v>4292.6544479999611</v>
      </c>
      <c r="E6978">
        <v>8.456000000000001E-2</v>
      </c>
    </row>
    <row r="6979" spans="1:6" x14ac:dyDescent="0.25">
      <c r="A6979" t="s">
        <v>419</v>
      </c>
      <c r="B6979" t="s">
        <v>12</v>
      </c>
      <c r="C6979">
        <v>4292.6544479999611</v>
      </c>
      <c r="D6979">
        <v>4292.6868639999611</v>
      </c>
      <c r="E6979">
        <v>3.2416E-2</v>
      </c>
    </row>
    <row r="6980" spans="1:6" x14ac:dyDescent="0.25">
      <c r="A6980" t="s">
        <v>419</v>
      </c>
      <c r="B6980" t="s">
        <v>13</v>
      </c>
      <c r="C6980">
        <v>4292.6868639999611</v>
      </c>
      <c r="D6980">
        <v>4292.7714239999614</v>
      </c>
      <c r="E6980">
        <v>8.456000000000001E-2</v>
      </c>
    </row>
    <row r="6981" spans="1:6" x14ac:dyDescent="0.25">
      <c r="A6981" t="s">
        <v>419</v>
      </c>
      <c r="B6981" t="s">
        <v>14</v>
      </c>
      <c r="C6981">
        <v>4292.7714239999614</v>
      </c>
      <c r="D6981">
        <v>4292.9327839999614</v>
      </c>
      <c r="E6981">
        <v>0.16136</v>
      </c>
    </row>
    <row r="6982" spans="1:6" x14ac:dyDescent="0.25">
      <c r="A6982" t="s">
        <v>419</v>
      </c>
      <c r="B6982" t="s">
        <v>15</v>
      </c>
      <c r="C6982">
        <v>4292.9327839999614</v>
      </c>
      <c r="D6982">
        <v>4296.5987039999618</v>
      </c>
      <c r="E6982">
        <v>3.6659199999999998</v>
      </c>
      <c r="F6982">
        <v>5.2541131057837177E-2</v>
      </c>
    </row>
    <row r="6983" spans="1:6" x14ac:dyDescent="0.25">
      <c r="A6983" t="s">
        <v>419</v>
      </c>
      <c r="B6983" t="s">
        <v>16</v>
      </c>
      <c r="C6983">
        <v>4296.5987039999618</v>
      </c>
      <c r="D6983">
        <v>4297.4192639999619</v>
      </c>
      <c r="E6983">
        <v>0.82056000000000007</v>
      </c>
    </row>
    <row r="6984" spans="1:6" x14ac:dyDescent="0.25">
      <c r="A6984" t="s">
        <v>419</v>
      </c>
      <c r="B6984" t="s">
        <v>17</v>
      </c>
      <c r="C6984">
        <v>4297.4192639999619</v>
      </c>
      <c r="D6984">
        <v>4297.9903039999617</v>
      </c>
      <c r="E6984">
        <v>0.57103999999999999</v>
      </c>
    </row>
    <row r="6985" spans="1:6" x14ac:dyDescent="0.25">
      <c r="A6985" t="s">
        <v>419</v>
      </c>
      <c r="B6985" t="s">
        <v>18</v>
      </c>
      <c r="C6985">
        <v>4297.9903039999617</v>
      </c>
      <c r="D6985">
        <v>4297.9946239999617</v>
      </c>
      <c r="E6985">
        <v>4.3200000000000001E-3</v>
      </c>
    </row>
    <row r="6986" spans="1:6" x14ac:dyDescent="0.25">
      <c r="A6986" t="s">
        <v>419</v>
      </c>
      <c r="B6986" t="s">
        <v>19</v>
      </c>
      <c r="C6986">
        <v>4297.9946239999617</v>
      </c>
      <c r="D6986">
        <v>4298.1390239999619</v>
      </c>
      <c r="E6986">
        <v>0.1444</v>
      </c>
    </row>
    <row r="6987" spans="1:6" x14ac:dyDescent="0.25">
      <c r="A6987" t="s">
        <v>419</v>
      </c>
      <c r="B6987" t="s">
        <v>20</v>
      </c>
      <c r="C6987">
        <v>4298.1390239999619</v>
      </c>
      <c r="D6987">
        <v>4299.632143999962</v>
      </c>
      <c r="E6987">
        <v>1.49312</v>
      </c>
    </row>
    <row r="6988" spans="1:6" x14ac:dyDescent="0.25">
      <c r="A6988" t="s">
        <v>419</v>
      </c>
      <c r="B6988" t="s">
        <v>21</v>
      </c>
      <c r="C6988">
        <v>4299.632143999962</v>
      </c>
      <c r="D6988">
        <v>4301.125263999962</v>
      </c>
      <c r="E6988">
        <v>1.49312</v>
      </c>
    </row>
    <row r="6989" spans="1:6" x14ac:dyDescent="0.25">
      <c r="A6989" t="s">
        <v>419</v>
      </c>
      <c r="B6989" t="s">
        <v>22</v>
      </c>
      <c r="C6989">
        <v>4301.125263999962</v>
      </c>
      <c r="D6989">
        <v>4301.3969439999619</v>
      </c>
      <c r="E6989">
        <v>0.27167999999999998</v>
      </c>
      <c r="F6989">
        <v>0.22122696861210561</v>
      </c>
    </row>
    <row r="6990" spans="1:6" x14ac:dyDescent="0.25">
      <c r="A6990" t="s">
        <v>419</v>
      </c>
      <c r="B6990" t="s">
        <v>23</v>
      </c>
      <c r="C6990">
        <v>4301.3969439999619</v>
      </c>
      <c r="D6990">
        <v>4302.0761759999623</v>
      </c>
      <c r="E6990">
        <v>0.67923200000000006</v>
      </c>
    </row>
    <row r="6991" spans="1:6" x14ac:dyDescent="0.25">
      <c r="A6991" t="s">
        <v>419</v>
      </c>
      <c r="B6991" t="s">
        <v>24</v>
      </c>
      <c r="C6991">
        <v>4302.0761759999623</v>
      </c>
      <c r="D6991">
        <v>4303.6046559999622</v>
      </c>
      <c r="E6991">
        <v>1.5284800000000001</v>
      </c>
    </row>
    <row r="6992" spans="1:6" x14ac:dyDescent="0.25">
      <c r="A6992" t="s">
        <v>419</v>
      </c>
      <c r="B6992" t="s">
        <v>25</v>
      </c>
      <c r="C6992">
        <v>4303.6046559999622</v>
      </c>
      <c r="D6992">
        <v>4303.6089759999622</v>
      </c>
      <c r="E6992">
        <v>4.3200000000000001E-3</v>
      </c>
    </row>
    <row r="6993" spans="1:6" x14ac:dyDescent="0.25">
      <c r="A6993" t="s">
        <v>419</v>
      </c>
      <c r="B6993" t="s">
        <v>2101</v>
      </c>
      <c r="C6993">
        <v>4303.6089759999622</v>
      </c>
      <c r="D6993">
        <v>4303.7192159999622</v>
      </c>
      <c r="E6993">
        <v>0.11024</v>
      </c>
      <c r="F6993">
        <v>0</v>
      </c>
    </row>
    <row r="6994" spans="1:6" x14ac:dyDescent="0.25">
      <c r="A6994" t="s">
        <v>420</v>
      </c>
      <c r="B6994" t="s">
        <v>8</v>
      </c>
      <c r="C6994">
        <v>4303.7192159999622</v>
      </c>
      <c r="D6994">
        <v>4303.8636159999623</v>
      </c>
      <c r="E6994">
        <v>0.1444</v>
      </c>
    </row>
    <row r="6995" spans="1:6" x14ac:dyDescent="0.25">
      <c r="A6995" t="s">
        <v>420</v>
      </c>
      <c r="B6995" t="s">
        <v>9</v>
      </c>
      <c r="C6995">
        <v>4303.8636159999623</v>
      </c>
      <c r="D6995">
        <v>4304.434735999962</v>
      </c>
      <c r="E6995">
        <v>0.57112000000000007</v>
      </c>
    </row>
    <row r="6996" spans="1:6" x14ac:dyDescent="0.25">
      <c r="A6996" t="s">
        <v>420</v>
      </c>
      <c r="B6996" t="s">
        <v>10</v>
      </c>
      <c r="C6996">
        <v>4304.434735999962</v>
      </c>
      <c r="D6996">
        <v>4304.701295999962</v>
      </c>
      <c r="E6996">
        <v>0.26656000000000002</v>
      </c>
    </row>
    <row r="6997" spans="1:6" x14ac:dyDescent="0.25">
      <c r="A6997" t="s">
        <v>420</v>
      </c>
      <c r="B6997" t="s">
        <v>11</v>
      </c>
      <c r="C6997">
        <v>4304.701295999962</v>
      </c>
      <c r="D6997">
        <v>4304.7858559999622</v>
      </c>
      <c r="E6997">
        <v>8.456000000000001E-2</v>
      </c>
    </row>
    <row r="6998" spans="1:6" x14ac:dyDescent="0.25">
      <c r="A6998" t="s">
        <v>420</v>
      </c>
      <c r="B6998" t="s">
        <v>12</v>
      </c>
      <c r="C6998">
        <v>4304.7858559999622</v>
      </c>
      <c r="D6998">
        <v>4304.8182719999622</v>
      </c>
      <c r="E6998">
        <v>3.2416E-2</v>
      </c>
    </row>
    <row r="6999" spans="1:6" x14ac:dyDescent="0.25">
      <c r="A6999" t="s">
        <v>420</v>
      </c>
      <c r="B6999" t="s">
        <v>13</v>
      </c>
      <c r="C6999">
        <v>4304.8182719999622</v>
      </c>
      <c r="D6999">
        <v>4304.9028319999616</v>
      </c>
      <c r="E6999">
        <v>8.456000000000001E-2</v>
      </c>
    </row>
    <row r="7000" spans="1:6" x14ac:dyDescent="0.25">
      <c r="A7000" t="s">
        <v>420</v>
      </c>
      <c r="B7000" t="s">
        <v>14</v>
      </c>
      <c r="C7000">
        <v>4304.9028319999616</v>
      </c>
      <c r="D7000">
        <v>4305.0641919999634</v>
      </c>
      <c r="E7000">
        <v>0.16136</v>
      </c>
    </row>
    <row r="7001" spans="1:6" x14ac:dyDescent="0.25">
      <c r="A7001" t="s">
        <v>420</v>
      </c>
      <c r="B7001" t="s">
        <v>15</v>
      </c>
      <c r="C7001">
        <v>4305.0641919999634</v>
      </c>
      <c r="D7001">
        <v>4308.7320319999626</v>
      </c>
      <c r="E7001">
        <v>3.66784</v>
      </c>
      <c r="F7001">
        <v>5.2541131057837177E-2</v>
      </c>
    </row>
    <row r="7002" spans="1:6" x14ac:dyDescent="0.25">
      <c r="A7002" t="s">
        <v>420</v>
      </c>
      <c r="B7002" t="s">
        <v>16</v>
      </c>
      <c r="C7002">
        <v>4308.7320319999626</v>
      </c>
      <c r="D7002">
        <v>4309.5525919999627</v>
      </c>
      <c r="E7002">
        <v>0.82056000000000007</v>
      </c>
    </row>
    <row r="7003" spans="1:6" x14ac:dyDescent="0.25">
      <c r="A7003" t="s">
        <v>420</v>
      </c>
      <c r="B7003" t="s">
        <v>17</v>
      </c>
      <c r="C7003">
        <v>4309.5525919999627</v>
      </c>
      <c r="D7003">
        <v>4310.1236319999634</v>
      </c>
      <c r="E7003">
        <v>0.57103999999999999</v>
      </c>
    </row>
    <row r="7004" spans="1:6" x14ac:dyDescent="0.25">
      <c r="A7004" t="s">
        <v>420</v>
      </c>
      <c r="B7004" t="s">
        <v>18</v>
      </c>
      <c r="C7004">
        <v>4310.1236319999634</v>
      </c>
      <c r="D7004">
        <v>4310.1279519999634</v>
      </c>
      <c r="E7004">
        <v>4.3200000000000001E-3</v>
      </c>
    </row>
    <row r="7005" spans="1:6" x14ac:dyDescent="0.25">
      <c r="A7005" t="s">
        <v>420</v>
      </c>
      <c r="B7005" t="s">
        <v>19</v>
      </c>
      <c r="C7005">
        <v>4310.1279519999634</v>
      </c>
      <c r="D7005">
        <v>4310.2723519999627</v>
      </c>
      <c r="E7005">
        <v>0.1444</v>
      </c>
    </row>
    <row r="7006" spans="1:6" x14ac:dyDescent="0.25">
      <c r="A7006" t="s">
        <v>420</v>
      </c>
      <c r="B7006" t="s">
        <v>20</v>
      </c>
      <c r="C7006">
        <v>4310.2723519999627</v>
      </c>
      <c r="D7006">
        <v>4311.7654719999628</v>
      </c>
      <c r="E7006">
        <v>1.49312</v>
      </c>
    </row>
    <row r="7007" spans="1:6" x14ac:dyDescent="0.25">
      <c r="A7007" t="s">
        <v>420</v>
      </c>
      <c r="B7007" t="s">
        <v>21</v>
      </c>
      <c r="C7007">
        <v>4311.7654719999628</v>
      </c>
      <c r="D7007">
        <v>4313.2585919999628</v>
      </c>
      <c r="E7007">
        <v>1.49312</v>
      </c>
    </row>
    <row r="7008" spans="1:6" x14ac:dyDescent="0.25">
      <c r="A7008" t="s">
        <v>420</v>
      </c>
      <c r="B7008" t="s">
        <v>22</v>
      </c>
      <c r="C7008">
        <v>4313.2585919999628</v>
      </c>
      <c r="D7008">
        <v>4313.5302719999627</v>
      </c>
      <c r="E7008">
        <v>0.27167999999999998</v>
      </c>
      <c r="F7008">
        <v>0.22122696861210561</v>
      </c>
    </row>
    <row r="7009" spans="1:6" x14ac:dyDescent="0.25">
      <c r="A7009" t="s">
        <v>420</v>
      </c>
      <c r="B7009" t="s">
        <v>23</v>
      </c>
      <c r="C7009">
        <v>4313.5302719999627</v>
      </c>
      <c r="D7009">
        <v>4314.2095039999631</v>
      </c>
      <c r="E7009">
        <v>0.67923200000000006</v>
      </c>
    </row>
    <row r="7010" spans="1:6" x14ac:dyDescent="0.25">
      <c r="A7010" t="s">
        <v>420</v>
      </c>
      <c r="B7010" t="s">
        <v>24</v>
      </c>
      <c r="C7010">
        <v>4314.2095039999631</v>
      </c>
      <c r="D7010">
        <v>4315.737983999963</v>
      </c>
      <c r="E7010">
        <v>1.5284800000000001</v>
      </c>
    </row>
    <row r="7011" spans="1:6" x14ac:dyDescent="0.25">
      <c r="A7011" t="s">
        <v>420</v>
      </c>
      <c r="B7011" t="s">
        <v>25</v>
      </c>
      <c r="C7011">
        <v>4315.737983999963</v>
      </c>
      <c r="D7011">
        <v>4315.742303999963</v>
      </c>
      <c r="E7011">
        <v>4.3200000000000001E-3</v>
      </c>
    </row>
    <row r="7012" spans="1:6" x14ac:dyDescent="0.25">
      <c r="A7012" t="s">
        <v>420</v>
      </c>
      <c r="B7012" t="s">
        <v>2101</v>
      </c>
      <c r="C7012">
        <v>4315.742303999963</v>
      </c>
      <c r="D7012">
        <v>4315.852543999963</v>
      </c>
      <c r="E7012">
        <v>0.11024</v>
      </c>
      <c r="F7012">
        <v>0</v>
      </c>
    </row>
    <row r="7013" spans="1:6" x14ac:dyDescent="0.25">
      <c r="A7013" t="s">
        <v>421</v>
      </c>
      <c r="B7013" t="s">
        <v>8</v>
      </c>
      <c r="C7013">
        <v>4315.852543999963</v>
      </c>
      <c r="D7013">
        <v>4315.9969439999632</v>
      </c>
      <c r="E7013">
        <v>0.1444</v>
      </c>
    </row>
    <row r="7014" spans="1:6" x14ac:dyDescent="0.25">
      <c r="A7014" t="s">
        <v>421</v>
      </c>
      <c r="B7014" t="s">
        <v>9</v>
      </c>
      <c r="C7014">
        <v>4315.9969439999632</v>
      </c>
      <c r="D7014">
        <v>4316.5680639999628</v>
      </c>
      <c r="E7014">
        <v>0.57112000000000007</v>
      </c>
    </row>
    <row r="7015" spans="1:6" x14ac:dyDescent="0.25">
      <c r="A7015" t="s">
        <v>421</v>
      </c>
      <c r="B7015" t="s">
        <v>10</v>
      </c>
      <c r="C7015">
        <v>4316.5680639999628</v>
      </c>
      <c r="D7015">
        <v>4316.8346239999628</v>
      </c>
      <c r="E7015">
        <v>0.26656000000000002</v>
      </c>
    </row>
    <row r="7016" spans="1:6" x14ac:dyDescent="0.25">
      <c r="A7016" t="s">
        <v>421</v>
      </c>
      <c r="B7016" t="s">
        <v>11</v>
      </c>
      <c r="C7016">
        <v>4316.8346239999628</v>
      </c>
      <c r="D7016">
        <v>4316.919183999963</v>
      </c>
      <c r="E7016">
        <v>8.456000000000001E-2</v>
      </c>
    </row>
    <row r="7017" spans="1:6" x14ac:dyDescent="0.25">
      <c r="A7017" t="s">
        <v>421</v>
      </c>
      <c r="B7017" t="s">
        <v>12</v>
      </c>
      <c r="C7017">
        <v>4316.919183999963</v>
      </c>
      <c r="D7017">
        <v>4316.951599999963</v>
      </c>
      <c r="E7017">
        <v>3.2416E-2</v>
      </c>
    </row>
    <row r="7018" spans="1:6" x14ac:dyDescent="0.25">
      <c r="A7018" t="s">
        <v>421</v>
      </c>
      <c r="B7018" t="s">
        <v>13</v>
      </c>
      <c r="C7018">
        <v>4316.951599999963</v>
      </c>
      <c r="D7018">
        <v>4317.0361599999633</v>
      </c>
      <c r="E7018">
        <v>8.456000000000001E-2</v>
      </c>
    </row>
    <row r="7019" spans="1:6" x14ac:dyDescent="0.25">
      <c r="A7019" t="s">
        <v>421</v>
      </c>
      <c r="B7019" t="s">
        <v>14</v>
      </c>
      <c r="C7019">
        <v>4317.0361599999633</v>
      </c>
      <c r="D7019">
        <v>4317.1975199999633</v>
      </c>
      <c r="E7019">
        <v>0.16136</v>
      </c>
    </row>
    <row r="7020" spans="1:6" x14ac:dyDescent="0.25">
      <c r="A7020" t="s">
        <v>421</v>
      </c>
      <c r="B7020" t="s">
        <v>15</v>
      </c>
      <c r="C7020">
        <v>4317.1975199999633</v>
      </c>
      <c r="D7020">
        <v>4320.8672799999631</v>
      </c>
      <c r="E7020">
        <v>3.6697600000000001</v>
      </c>
      <c r="F7020">
        <v>5.2541131057837177E-2</v>
      </c>
    </row>
    <row r="7021" spans="1:6" x14ac:dyDescent="0.25">
      <c r="A7021" t="s">
        <v>421</v>
      </c>
      <c r="B7021" t="s">
        <v>16</v>
      </c>
      <c r="C7021">
        <v>4320.8672799999631</v>
      </c>
      <c r="D7021">
        <v>4321.6878399999632</v>
      </c>
      <c r="E7021">
        <v>0.82056000000000007</v>
      </c>
    </row>
    <row r="7022" spans="1:6" x14ac:dyDescent="0.25">
      <c r="A7022" t="s">
        <v>421</v>
      </c>
      <c r="B7022" t="s">
        <v>17</v>
      </c>
      <c r="C7022">
        <v>4321.6878399999632</v>
      </c>
      <c r="D7022">
        <v>4322.258879999963</v>
      </c>
      <c r="E7022">
        <v>0.57103999999999999</v>
      </c>
    </row>
    <row r="7023" spans="1:6" x14ac:dyDescent="0.25">
      <c r="A7023" t="s">
        <v>421</v>
      </c>
      <c r="B7023" t="s">
        <v>18</v>
      </c>
      <c r="C7023">
        <v>4322.258879999963</v>
      </c>
      <c r="D7023">
        <v>4322.263199999963</v>
      </c>
      <c r="E7023">
        <v>4.3200000000000001E-3</v>
      </c>
    </row>
    <row r="7024" spans="1:6" x14ac:dyDescent="0.25">
      <c r="A7024" t="s">
        <v>421</v>
      </c>
      <c r="B7024" t="s">
        <v>19</v>
      </c>
      <c r="C7024">
        <v>4322.263199999963</v>
      </c>
      <c r="D7024">
        <v>4322.4075999999632</v>
      </c>
      <c r="E7024">
        <v>0.1444</v>
      </c>
    </row>
    <row r="7025" spans="1:6" x14ac:dyDescent="0.25">
      <c r="A7025" t="s">
        <v>421</v>
      </c>
      <c r="B7025" t="s">
        <v>20</v>
      </c>
      <c r="C7025">
        <v>4322.4075999999632</v>
      </c>
      <c r="D7025">
        <v>4323.9007199999633</v>
      </c>
      <c r="E7025">
        <v>1.49312</v>
      </c>
    </row>
    <row r="7026" spans="1:6" x14ac:dyDescent="0.25">
      <c r="A7026" t="s">
        <v>421</v>
      </c>
      <c r="B7026" t="s">
        <v>21</v>
      </c>
      <c r="C7026">
        <v>4323.9007199999633</v>
      </c>
      <c r="D7026">
        <v>4325.3938399999633</v>
      </c>
      <c r="E7026">
        <v>1.49312</v>
      </c>
    </row>
    <row r="7027" spans="1:6" x14ac:dyDescent="0.25">
      <c r="A7027" t="s">
        <v>421</v>
      </c>
      <c r="B7027" t="s">
        <v>22</v>
      </c>
      <c r="C7027">
        <v>4325.3938399999633</v>
      </c>
      <c r="D7027">
        <v>4325.6655199999632</v>
      </c>
      <c r="E7027">
        <v>0.27167999999999998</v>
      </c>
      <c r="F7027">
        <v>0.22122696861210561</v>
      </c>
    </row>
    <row r="7028" spans="1:6" x14ac:dyDescent="0.25">
      <c r="A7028" t="s">
        <v>421</v>
      </c>
      <c r="B7028" t="s">
        <v>23</v>
      </c>
      <c r="C7028">
        <v>4325.6655199999632</v>
      </c>
      <c r="D7028">
        <v>4326.3447519999636</v>
      </c>
      <c r="E7028">
        <v>0.67923200000000006</v>
      </c>
    </row>
    <row r="7029" spans="1:6" x14ac:dyDescent="0.25">
      <c r="A7029" t="s">
        <v>421</v>
      </c>
      <c r="B7029" t="s">
        <v>24</v>
      </c>
      <c r="C7029">
        <v>4326.3447519999636</v>
      </c>
      <c r="D7029">
        <v>4327.8732319999644</v>
      </c>
      <c r="E7029">
        <v>1.5284800000000001</v>
      </c>
    </row>
    <row r="7030" spans="1:6" x14ac:dyDescent="0.25">
      <c r="A7030" t="s">
        <v>421</v>
      </c>
      <c r="B7030" t="s">
        <v>25</v>
      </c>
      <c r="C7030">
        <v>4327.8732319999644</v>
      </c>
      <c r="D7030">
        <v>4327.8775519999645</v>
      </c>
      <c r="E7030">
        <v>4.3200000000000001E-3</v>
      </c>
    </row>
    <row r="7031" spans="1:6" x14ac:dyDescent="0.25">
      <c r="A7031" t="s">
        <v>421</v>
      </c>
      <c r="B7031" t="s">
        <v>2101</v>
      </c>
      <c r="C7031">
        <v>4327.8775519999645</v>
      </c>
      <c r="D7031">
        <v>4327.9877919999644</v>
      </c>
      <c r="E7031">
        <v>0.11024</v>
      </c>
      <c r="F7031">
        <v>0</v>
      </c>
    </row>
    <row r="7032" spans="1:6" x14ac:dyDescent="0.25">
      <c r="A7032" t="s">
        <v>422</v>
      </c>
      <c r="B7032" t="s">
        <v>8</v>
      </c>
      <c r="C7032">
        <v>4327.9877919999644</v>
      </c>
      <c r="D7032">
        <v>4328.1321919999637</v>
      </c>
      <c r="E7032">
        <v>0.1444</v>
      </c>
    </row>
    <row r="7033" spans="1:6" x14ac:dyDescent="0.25">
      <c r="A7033" t="s">
        <v>422</v>
      </c>
      <c r="B7033" t="s">
        <v>9</v>
      </c>
      <c r="C7033">
        <v>4328.1321919999637</v>
      </c>
      <c r="D7033">
        <v>4328.7033119999633</v>
      </c>
      <c r="E7033">
        <v>0.57112000000000007</v>
      </c>
    </row>
    <row r="7034" spans="1:6" x14ac:dyDescent="0.25">
      <c r="A7034" t="s">
        <v>422</v>
      </c>
      <c r="B7034" t="s">
        <v>10</v>
      </c>
      <c r="C7034">
        <v>4328.7033119999633</v>
      </c>
      <c r="D7034">
        <v>4328.9698719999633</v>
      </c>
      <c r="E7034">
        <v>0.26656000000000002</v>
      </c>
    </row>
    <row r="7035" spans="1:6" x14ac:dyDescent="0.25">
      <c r="A7035" t="s">
        <v>422</v>
      </c>
      <c r="B7035" t="s">
        <v>11</v>
      </c>
      <c r="C7035">
        <v>4328.9698719999633</v>
      </c>
      <c r="D7035">
        <v>4329.0544319999644</v>
      </c>
      <c r="E7035">
        <v>8.456000000000001E-2</v>
      </c>
    </row>
    <row r="7036" spans="1:6" x14ac:dyDescent="0.25">
      <c r="A7036" t="s">
        <v>422</v>
      </c>
      <c r="B7036" t="s">
        <v>12</v>
      </c>
      <c r="C7036">
        <v>4329.0544319999644</v>
      </c>
      <c r="D7036">
        <v>4329.0868479999644</v>
      </c>
      <c r="E7036">
        <v>3.2416E-2</v>
      </c>
    </row>
    <row r="7037" spans="1:6" x14ac:dyDescent="0.25">
      <c r="A7037" t="s">
        <v>422</v>
      </c>
      <c r="B7037" t="s">
        <v>13</v>
      </c>
      <c r="C7037">
        <v>4329.0868479999644</v>
      </c>
      <c r="D7037">
        <v>4329.1714079999638</v>
      </c>
      <c r="E7037">
        <v>8.456000000000001E-2</v>
      </c>
    </row>
    <row r="7038" spans="1:6" x14ac:dyDescent="0.25">
      <c r="A7038" t="s">
        <v>422</v>
      </c>
      <c r="B7038" t="s">
        <v>14</v>
      </c>
      <c r="C7038">
        <v>4329.1714079999638</v>
      </c>
      <c r="D7038">
        <v>4329.3327679999638</v>
      </c>
      <c r="E7038">
        <v>0.16136</v>
      </c>
    </row>
    <row r="7039" spans="1:6" x14ac:dyDescent="0.25">
      <c r="A7039" t="s">
        <v>422</v>
      </c>
      <c r="B7039" t="s">
        <v>15</v>
      </c>
      <c r="C7039">
        <v>4329.3327679999638</v>
      </c>
      <c r="D7039">
        <v>4333.0044479999642</v>
      </c>
      <c r="E7039">
        <v>3.6716799999999998</v>
      </c>
      <c r="F7039">
        <v>5.2541131057837177E-2</v>
      </c>
    </row>
    <row r="7040" spans="1:6" x14ac:dyDescent="0.25">
      <c r="A7040" t="s">
        <v>422</v>
      </c>
      <c r="B7040" t="s">
        <v>16</v>
      </c>
      <c r="C7040">
        <v>4333.0044479999642</v>
      </c>
      <c r="D7040">
        <v>4333.8250079999643</v>
      </c>
      <c r="E7040">
        <v>0.82056000000000007</v>
      </c>
    </row>
    <row r="7041" spans="1:6" x14ac:dyDescent="0.25">
      <c r="A7041" t="s">
        <v>422</v>
      </c>
      <c r="B7041" t="s">
        <v>17</v>
      </c>
      <c r="C7041">
        <v>4333.8250079999643</v>
      </c>
      <c r="D7041">
        <v>4334.3960479999641</v>
      </c>
      <c r="E7041">
        <v>0.57103999999999999</v>
      </c>
    </row>
    <row r="7042" spans="1:6" x14ac:dyDescent="0.25">
      <c r="A7042" t="s">
        <v>422</v>
      </c>
      <c r="B7042" t="s">
        <v>18</v>
      </c>
      <c r="C7042">
        <v>4334.3960479999641</v>
      </c>
      <c r="D7042">
        <v>4334.4003679999641</v>
      </c>
      <c r="E7042">
        <v>4.3200000000000001E-3</v>
      </c>
    </row>
    <row r="7043" spans="1:6" x14ac:dyDescent="0.25">
      <c r="A7043" t="s">
        <v>422</v>
      </c>
      <c r="B7043" t="s">
        <v>19</v>
      </c>
      <c r="C7043">
        <v>4334.4003679999641</v>
      </c>
      <c r="D7043">
        <v>4334.5447679999643</v>
      </c>
      <c r="E7043">
        <v>0.1444</v>
      </c>
    </row>
    <row r="7044" spans="1:6" x14ac:dyDescent="0.25">
      <c r="A7044" t="s">
        <v>422</v>
      </c>
      <c r="B7044" t="s">
        <v>20</v>
      </c>
      <c r="C7044">
        <v>4334.5447679999643</v>
      </c>
      <c r="D7044">
        <v>4336.0378879999644</v>
      </c>
      <c r="E7044">
        <v>1.49312</v>
      </c>
    </row>
    <row r="7045" spans="1:6" x14ac:dyDescent="0.25">
      <c r="A7045" t="s">
        <v>422</v>
      </c>
      <c r="B7045" t="s">
        <v>21</v>
      </c>
      <c r="C7045">
        <v>4336.0378879999644</v>
      </c>
      <c r="D7045">
        <v>4337.5310079999635</v>
      </c>
      <c r="E7045">
        <v>1.49312</v>
      </c>
    </row>
    <row r="7046" spans="1:6" x14ac:dyDescent="0.25">
      <c r="A7046" t="s">
        <v>422</v>
      </c>
      <c r="B7046" t="s">
        <v>22</v>
      </c>
      <c r="C7046">
        <v>4337.5310079999635</v>
      </c>
      <c r="D7046">
        <v>4337.8026879999643</v>
      </c>
      <c r="E7046">
        <v>0.27167999999999998</v>
      </c>
      <c r="F7046">
        <v>0.22122696861210561</v>
      </c>
    </row>
    <row r="7047" spans="1:6" x14ac:dyDescent="0.25">
      <c r="A7047" t="s">
        <v>422</v>
      </c>
      <c r="B7047" t="s">
        <v>23</v>
      </c>
      <c r="C7047">
        <v>4337.8026879999643</v>
      </c>
      <c r="D7047">
        <v>4338.4819199999647</v>
      </c>
      <c r="E7047">
        <v>0.67923200000000006</v>
      </c>
    </row>
    <row r="7048" spans="1:6" x14ac:dyDescent="0.25">
      <c r="A7048" t="s">
        <v>422</v>
      </c>
      <c r="B7048" t="s">
        <v>24</v>
      </c>
      <c r="C7048">
        <v>4338.4819199999647</v>
      </c>
      <c r="D7048">
        <v>4340.0103999999646</v>
      </c>
      <c r="E7048">
        <v>1.5284800000000001</v>
      </c>
    </row>
    <row r="7049" spans="1:6" x14ac:dyDescent="0.25">
      <c r="A7049" t="s">
        <v>422</v>
      </c>
      <c r="B7049" t="s">
        <v>25</v>
      </c>
      <c r="C7049">
        <v>4340.0103999999646</v>
      </c>
      <c r="D7049">
        <v>4340.0147199999647</v>
      </c>
      <c r="E7049">
        <v>4.3200000000000001E-3</v>
      </c>
    </row>
    <row r="7050" spans="1:6" x14ac:dyDescent="0.25">
      <c r="A7050" t="s">
        <v>422</v>
      </c>
      <c r="B7050" t="s">
        <v>2101</v>
      </c>
      <c r="C7050">
        <v>4340.0147199999647</v>
      </c>
      <c r="D7050">
        <v>4340.1249599999646</v>
      </c>
      <c r="E7050">
        <v>0.11024</v>
      </c>
      <c r="F7050">
        <v>0</v>
      </c>
    </row>
    <row r="7051" spans="1:6" x14ac:dyDescent="0.25">
      <c r="A7051" t="s">
        <v>423</v>
      </c>
      <c r="B7051" t="s">
        <v>8</v>
      </c>
      <c r="C7051">
        <v>4340.1249599999646</v>
      </c>
      <c r="D7051">
        <v>4340.2693599999648</v>
      </c>
      <c r="E7051">
        <v>0.1444</v>
      </c>
    </row>
    <row r="7052" spans="1:6" x14ac:dyDescent="0.25">
      <c r="A7052" t="s">
        <v>423</v>
      </c>
      <c r="B7052" t="s">
        <v>9</v>
      </c>
      <c r="C7052">
        <v>4340.2693599999648</v>
      </c>
      <c r="D7052">
        <v>4340.8404799999644</v>
      </c>
      <c r="E7052">
        <v>0.57112000000000007</v>
      </c>
    </row>
    <row r="7053" spans="1:6" x14ac:dyDescent="0.25">
      <c r="A7053" t="s">
        <v>423</v>
      </c>
      <c r="B7053" t="s">
        <v>10</v>
      </c>
      <c r="C7053">
        <v>4340.8404799999644</v>
      </c>
      <c r="D7053">
        <v>4341.1070399999644</v>
      </c>
      <c r="E7053">
        <v>0.26656000000000002</v>
      </c>
    </row>
    <row r="7054" spans="1:6" x14ac:dyDescent="0.25">
      <c r="A7054" t="s">
        <v>423</v>
      </c>
      <c r="B7054" t="s">
        <v>11</v>
      </c>
      <c r="C7054">
        <v>4341.1070399999644</v>
      </c>
      <c r="D7054">
        <v>4341.1915999999646</v>
      </c>
      <c r="E7054">
        <v>8.456000000000001E-2</v>
      </c>
    </row>
    <row r="7055" spans="1:6" x14ac:dyDescent="0.25">
      <c r="A7055" t="s">
        <v>423</v>
      </c>
      <c r="B7055" t="s">
        <v>12</v>
      </c>
      <c r="C7055">
        <v>4341.1915999999646</v>
      </c>
      <c r="D7055">
        <v>4341.2240159999646</v>
      </c>
      <c r="E7055">
        <v>3.2416E-2</v>
      </c>
    </row>
    <row r="7056" spans="1:6" x14ac:dyDescent="0.25">
      <c r="A7056" t="s">
        <v>423</v>
      </c>
      <c r="B7056" t="s">
        <v>13</v>
      </c>
      <c r="C7056">
        <v>4341.2240159999646</v>
      </c>
      <c r="D7056">
        <v>4341.3085759999649</v>
      </c>
      <c r="E7056">
        <v>8.456000000000001E-2</v>
      </c>
    </row>
    <row r="7057" spans="1:6" x14ac:dyDescent="0.25">
      <c r="A7057" t="s">
        <v>423</v>
      </c>
      <c r="B7057" t="s">
        <v>14</v>
      </c>
      <c r="C7057">
        <v>4341.3085759999649</v>
      </c>
      <c r="D7057">
        <v>4341.4699359999649</v>
      </c>
      <c r="E7057">
        <v>0.16136</v>
      </c>
    </row>
    <row r="7058" spans="1:6" x14ac:dyDescent="0.25">
      <c r="A7058" t="s">
        <v>423</v>
      </c>
      <c r="B7058" t="s">
        <v>15</v>
      </c>
      <c r="C7058">
        <v>4341.4699359999649</v>
      </c>
      <c r="D7058">
        <v>4345.143535999965</v>
      </c>
      <c r="E7058">
        <v>3.6736</v>
      </c>
      <c r="F7058">
        <v>5.2541131057837177E-2</v>
      </c>
    </row>
    <row r="7059" spans="1:6" x14ac:dyDescent="0.25">
      <c r="A7059" t="s">
        <v>423</v>
      </c>
      <c r="B7059" t="s">
        <v>16</v>
      </c>
      <c r="C7059">
        <v>4345.143535999965</v>
      </c>
      <c r="D7059">
        <v>4345.9640959999651</v>
      </c>
      <c r="E7059">
        <v>0.82056000000000007</v>
      </c>
    </row>
    <row r="7060" spans="1:6" x14ac:dyDescent="0.25">
      <c r="A7060" t="s">
        <v>423</v>
      </c>
      <c r="B7060" t="s">
        <v>17</v>
      </c>
      <c r="C7060">
        <v>4345.9640959999651</v>
      </c>
      <c r="D7060">
        <v>4346.535135999965</v>
      </c>
      <c r="E7060">
        <v>0.57103999999999999</v>
      </c>
    </row>
    <row r="7061" spans="1:6" x14ac:dyDescent="0.25">
      <c r="A7061" t="s">
        <v>423</v>
      </c>
      <c r="B7061" t="s">
        <v>18</v>
      </c>
      <c r="C7061">
        <v>4346.535135999965</v>
      </c>
      <c r="D7061">
        <v>4346.539455999965</v>
      </c>
      <c r="E7061">
        <v>4.3200000000000001E-3</v>
      </c>
    </row>
    <row r="7062" spans="1:6" x14ac:dyDescent="0.25">
      <c r="A7062" t="s">
        <v>423</v>
      </c>
      <c r="B7062" t="s">
        <v>19</v>
      </c>
      <c r="C7062">
        <v>4346.539455999965</v>
      </c>
      <c r="D7062">
        <v>4346.6838559999651</v>
      </c>
      <c r="E7062">
        <v>0.1444</v>
      </c>
    </row>
    <row r="7063" spans="1:6" x14ac:dyDescent="0.25">
      <c r="A7063" t="s">
        <v>423</v>
      </c>
      <c r="B7063" t="s">
        <v>20</v>
      </c>
      <c r="C7063">
        <v>4346.6838559999651</v>
      </c>
      <c r="D7063">
        <v>4348.1769759999652</v>
      </c>
      <c r="E7063">
        <v>1.49312</v>
      </c>
    </row>
    <row r="7064" spans="1:6" x14ac:dyDescent="0.25">
      <c r="A7064" t="s">
        <v>423</v>
      </c>
      <c r="B7064" t="s">
        <v>21</v>
      </c>
      <c r="C7064">
        <v>4348.1769759999652</v>
      </c>
      <c r="D7064">
        <v>4349.6700959999653</v>
      </c>
      <c r="E7064">
        <v>1.49312</v>
      </c>
    </row>
    <row r="7065" spans="1:6" x14ac:dyDescent="0.25">
      <c r="A7065" t="s">
        <v>423</v>
      </c>
      <c r="B7065" t="s">
        <v>22</v>
      </c>
      <c r="C7065">
        <v>4349.6700959999653</v>
      </c>
      <c r="D7065">
        <v>4349.9417759999651</v>
      </c>
      <c r="E7065">
        <v>0.27167999999999998</v>
      </c>
      <c r="F7065">
        <v>0.22122696861210561</v>
      </c>
    </row>
    <row r="7066" spans="1:6" x14ac:dyDescent="0.25">
      <c r="A7066" t="s">
        <v>423</v>
      </c>
      <c r="B7066" t="s">
        <v>23</v>
      </c>
      <c r="C7066">
        <v>4349.9417759999651</v>
      </c>
      <c r="D7066">
        <v>4350.6210079999664</v>
      </c>
      <c r="E7066">
        <v>0.67923200000000006</v>
      </c>
    </row>
    <row r="7067" spans="1:6" x14ac:dyDescent="0.25">
      <c r="A7067" t="s">
        <v>423</v>
      </c>
      <c r="B7067" t="s">
        <v>24</v>
      </c>
      <c r="C7067">
        <v>4350.6210079999664</v>
      </c>
      <c r="D7067">
        <v>4352.1494879999645</v>
      </c>
      <c r="E7067">
        <v>1.5284800000000001</v>
      </c>
    </row>
    <row r="7068" spans="1:6" x14ac:dyDescent="0.25">
      <c r="A7068" t="s">
        <v>423</v>
      </c>
      <c r="B7068" t="s">
        <v>25</v>
      </c>
      <c r="C7068">
        <v>4352.1494879999645</v>
      </c>
      <c r="D7068">
        <v>4352.1538079999646</v>
      </c>
      <c r="E7068">
        <v>4.3200000000000001E-3</v>
      </c>
    </row>
    <row r="7069" spans="1:6" x14ac:dyDescent="0.25">
      <c r="A7069" t="s">
        <v>423</v>
      </c>
      <c r="B7069" t="s">
        <v>2101</v>
      </c>
      <c r="C7069">
        <v>4352.1538079999646</v>
      </c>
      <c r="D7069">
        <v>4352.2640479999654</v>
      </c>
      <c r="E7069">
        <v>0.11024</v>
      </c>
      <c r="F7069">
        <v>0</v>
      </c>
    </row>
    <row r="7070" spans="1:6" x14ac:dyDescent="0.25">
      <c r="A7070" t="s">
        <v>424</v>
      </c>
      <c r="B7070" t="s">
        <v>8</v>
      </c>
      <c r="C7070">
        <v>4352.2640479999654</v>
      </c>
      <c r="D7070">
        <v>4352.4084479999656</v>
      </c>
      <c r="E7070">
        <v>0.1444</v>
      </c>
    </row>
    <row r="7071" spans="1:6" x14ac:dyDescent="0.25">
      <c r="A7071" t="s">
        <v>424</v>
      </c>
      <c r="B7071" t="s">
        <v>9</v>
      </c>
      <c r="C7071">
        <v>4352.4084479999656</v>
      </c>
      <c r="D7071">
        <v>4352.9795679999652</v>
      </c>
      <c r="E7071">
        <v>0.57112000000000007</v>
      </c>
    </row>
    <row r="7072" spans="1:6" x14ac:dyDescent="0.25">
      <c r="A7072" t="s">
        <v>424</v>
      </c>
      <c r="B7072" t="s">
        <v>10</v>
      </c>
      <c r="C7072">
        <v>4352.9795679999652</v>
      </c>
      <c r="D7072">
        <v>4353.2461279999652</v>
      </c>
      <c r="E7072">
        <v>0.26656000000000002</v>
      </c>
    </row>
    <row r="7073" spans="1:6" x14ac:dyDescent="0.25">
      <c r="A7073" t="s">
        <v>424</v>
      </c>
      <c r="B7073" t="s">
        <v>11</v>
      </c>
      <c r="C7073">
        <v>4353.2461279999652</v>
      </c>
      <c r="D7073">
        <v>4353.3306879999654</v>
      </c>
      <c r="E7073">
        <v>8.456000000000001E-2</v>
      </c>
    </row>
    <row r="7074" spans="1:6" x14ac:dyDescent="0.25">
      <c r="A7074" t="s">
        <v>424</v>
      </c>
      <c r="B7074" t="s">
        <v>12</v>
      </c>
      <c r="C7074">
        <v>4353.3306879999654</v>
      </c>
      <c r="D7074">
        <v>4353.3631039999646</v>
      </c>
      <c r="E7074">
        <v>3.2416E-2</v>
      </c>
    </row>
    <row r="7075" spans="1:6" x14ac:dyDescent="0.25">
      <c r="A7075" t="s">
        <v>424</v>
      </c>
      <c r="B7075" t="s">
        <v>13</v>
      </c>
      <c r="C7075">
        <v>4353.3631039999646</v>
      </c>
      <c r="D7075">
        <v>4353.4476639999657</v>
      </c>
      <c r="E7075">
        <v>8.456000000000001E-2</v>
      </c>
    </row>
    <row r="7076" spans="1:6" x14ac:dyDescent="0.25">
      <c r="A7076" t="s">
        <v>424</v>
      </c>
      <c r="B7076" t="s">
        <v>14</v>
      </c>
      <c r="C7076">
        <v>4353.4476639999657</v>
      </c>
      <c r="D7076">
        <v>4353.6090239999658</v>
      </c>
      <c r="E7076">
        <v>0.16136</v>
      </c>
    </row>
    <row r="7077" spans="1:6" x14ac:dyDescent="0.25">
      <c r="A7077" t="s">
        <v>424</v>
      </c>
      <c r="B7077" t="s">
        <v>15</v>
      </c>
      <c r="C7077">
        <v>4353.6090239999658</v>
      </c>
      <c r="D7077">
        <v>4357.2845439999664</v>
      </c>
      <c r="E7077">
        <v>3.6755200000000001</v>
      </c>
      <c r="F7077">
        <v>5.2541131057837177E-2</v>
      </c>
    </row>
    <row r="7078" spans="1:6" x14ac:dyDescent="0.25">
      <c r="A7078" t="s">
        <v>424</v>
      </c>
      <c r="B7078" t="s">
        <v>16</v>
      </c>
      <c r="C7078">
        <v>4357.2845439999664</v>
      </c>
      <c r="D7078">
        <v>4358.1051039999656</v>
      </c>
      <c r="E7078">
        <v>0.82056000000000007</v>
      </c>
    </row>
    <row r="7079" spans="1:6" x14ac:dyDescent="0.25">
      <c r="A7079" t="s">
        <v>424</v>
      </c>
      <c r="B7079" t="s">
        <v>17</v>
      </c>
      <c r="C7079">
        <v>4358.1051039999656</v>
      </c>
      <c r="D7079">
        <v>4358.6761439999646</v>
      </c>
      <c r="E7079">
        <v>0.57103999999999999</v>
      </c>
    </row>
    <row r="7080" spans="1:6" x14ac:dyDescent="0.25">
      <c r="A7080" t="s">
        <v>424</v>
      </c>
      <c r="B7080" t="s">
        <v>18</v>
      </c>
      <c r="C7080">
        <v>4358.6761439999646</v>
      </c>
      <c r="D7080">
        <v>4358.6804639999646</v>
      </c>
      <c r="E7080">
        <v>4.3200000000000001E-3</v>
      </c>
    </row>
    <row r="7081" spans="1:6" x14ac:dyDescent="0.25">
      <c r="A7081" t="s">
        <v>424</v>
      </c>
      <c r="B7081" t="s">
        <v>19</v>
      </c>
      <c r="C7081">
        <v>4358.6804639999646</v>
      </c>
      <c r="D7081">
        <v>4358.8248639999656</v>
      </c>
      <c r="E7081">
        <v>0.1444</v>
      </c>
    </row>
    <row r="7082" spans="1:6" x14ac:dyDescent="0.25">
      <c r="A7082" t="s">
        <v>424</v>
      </c>
      <c r="B7082" t="s">
        <v>20</v>
      </c>
      <c r="C7082">
        <v>4358.8248639999656</v>
      </c>
      <c r="D7082">
        <v>4360.3179839999657</v>
      </c>
      <c r="E7082">
        <v>1.49312</v>
      </c>
    </row>
    <row r="7083" spans="1:6" x14ac:dyDescent="0.25">
      <c r="A7083" t="s">
        <v>424</v>
      </c>
      <c r="B7083" t="s">
        <v>21</v>
      </c>
      <c r="C7083">
        <v>4360.3179839999657</v>
      </c>
      <c r="D7083">
        <v>4361.8111039999658</v>
      </c>
      <c r="E7083">
        <v>1.49312</v>
      </c>
    </row>
    <row r="7084" spans="1:6" x14ac:dyDescent="0.25">
      <c r="A7084" t="s">
        <v>424</v>
      </c>
      <c r="B7084" t="s">
        <v>22</v>
      </c>
      <c r="C7084">
        <v>4361.8111039999658</v>
      </c>
      <c r="D7084">
        <v>4362.0827839999656</v>
      </c>
      <c r="E7084">
        <v>0.27167999999999998</v>
      </c>
      <c r="F7084">
        <v>0.22122696861210561</v>
      </c>
    </row>
    <row r="7085" spans="1:6" x14ac:dyDescent="0.25">
      <c r="A7085" t="s">
        <v>424</v>
      </c>
      <c r="B7085" t="s">
        <v>23</v>
      </c>
      <c r="C7085">
        <v>4362.0827839999656</v>
      </c>
      <c r="D7085">
        <v>4362.762015999966</v>
      </c>
      <c r="E7085">
        <v>0.67923200000000006</v>
      </c>
    </row>
    <row r="7086" spans="1:6" x14ac:dyDescent="0.25">
      <c r="A7086" t="s">
        <v>424</v>
      </c>
      <c r="B7086" t="s">
        <v>24</v>
      </c>
      <c r="C7086">
        <v>4362.762015999966</v>
      </c>
      <c r="D7086">
        <v>4364.290495999966</v>
      </c>
      <c r="E7086">
        <v>1.5284800000000001</v>
      </c>
    </row>
    <row r="7087" spans="1:6" x14ac:dyDescent="0.25">
      <c r="A7087" t="s">
        <v>424</v>
      </c>
      <c r="B7087" t="s">
        <v>25</v>
      </c>
      <c r="C7087">
        <v>4364.290495999966</v>
      </c>
      <c r="D7087">
        <v>4364.294815999966</v>
      </c>
      <c r="E7087">
        <v>4.3200000000000001E-3</v>
      </c>
    </row>
    <row r="7088" spans="1:6" x14ac:dyDescent="0.25">
      <c r="A7088" t="s">
        <v>424</v>
      </c>
      <c r="B7088" t="s">
        <v>2101</v>
      </c>
      <c r="C7088">
        <v>4364.294815999966</v>
      </c>
      <c r="D7088">
        <v>4364.405055999966</v>
      </c>
      <c r="E7088">
        <v>0.11024</v>
      </c>
      <c r="F7088">
        <v>0</v>
      </c>
    </row>
    <row r="7089" spans="1:6" x14ac:dyDescent="0.25">
      <c r="A7089" t="s">
        <v>425</v>
      </c>
      <c r="B7089" t="s">
        <v>8</v>
      </c>
      <c r="C7089">
        <v>4364.405055999966</v>
      </c>
      <c r="D7089">
        <v>4364.5494559999661</v>
      </c>
      <c r="E7089">
        <v>0.1444</v>
      </c>
    </row>
    <row r="7090" spans="1:6" x14ac:dyDescent="0.25">
      <c r="A7090" t="s">
        <v>425</v>
      </c>
      <c r="B7090" t="s">
        <v>9</v>
      </c>
      <c r="C7090">
        <v>4364.5494559999661</v>
      </c>
      <c r="D7090">
        <v>4365.1205759999657</v>
      </c>
      <c r="E7090">
        <v>0.57112000000000007</v>
      </c>
    </row>
    <row r="7091" spans="1:6" x14ac:dyDescent="0.25">
      <c r="A7091" t="s">
        <v>425</v>
      </c>
      <c r="B7091" t="s">
        <v>10</v>
      </c>
      <c r="C7091">
        <v>4365.1205759999657</v>
      </c>
      <c r="D7091">
        <v>4365.3871359999657</v>
      </c>
      <c r="E7091">
        <v>0.26656000000000002</v>
      </c>
    </row>
    <row r="7092" spans="1:6" x14ac:dyDescent="0.25">
      <c r="A7092" t="s">
        <v>425</v>
      </c>
      <c r="B7092" t="s">
        <v>11</v>
      </c>
      <c r="C7092">
        <v>4365.3871359999657</v>
      </c>
      <c r="D7092">
        <v>4365.471695999966</v>
      </c>
      <c r="E7092">
        <v>8.456000000000001E-2</v>
      </c>
    </row>
    <row r="7093" spans="1:6" x14ac:dyDescent="0.25">
      <c r="A7093" t="s">
        <v>425</v>
      </c>
      <c r="B7093" t="s">
        <v>12</v>
      </c>
      <c r="C7093">
        <v>4365.471695999966</v>
      </c>
      <c r="D7093">
        <v>4365.504111999966</v>
      </c>
      <c r="E7093">
        <v>3.2416E-2</v>
      </c>
    </row>
    <row r="7094" spans="1:6" x14ac:dyDescent="0.25">
      <c r="A7094" t="s">
        <v>425</v>
      </c>
      <c r="B7094" t="s">
        <v>13</v>
      </c>
      <c r="C7094">
        <v>4365.504111999966</v>
      </c>
      <c r="D7094">
        <v>4365.5886719999662</v>
      </c>
      <c r="E7094">
        <v>8.456000000000001E-2</v>
      </c>
    </row>
    <row r="7095" spans="1:6" x14ac:dyDescent="0.25">
      <c r="A7095" t="s">
        <v>425</v>
      </c>
      <c r="B7095" t="s">
        <v>14</v>
      </c>
      <c r="C7095">
        <v>4365.5886719999662</v>
      </c>
      <c r="D7095">
        <v>4365.7500319999663</v>
      </c>
      <c r="E7095">
        <v>0.16136</v>
      </c>
    </row>
    <row r="7096" spans="1:6" x14ac:dyDescent="0.25">
      <c r="A7096" t="s">
        <v>425</v>
      </c>
      <c r="B7096" t="s">
        <v>15</v>
      </c>
      <c r="C7096">
        <v>4365.7500319999663</v>
      </c>
      <c r="D7096">
        <v>4369.4274719999667</v>
      </c>
      <c r="E7096">
        <v>3.6774399999999998</v>
      </c>
      <c r="F7096">
        <v>5.2541131057837177E-2</v>
      </c>
    </row>
    <row r="7097" spans="1:6" x14ac:dyDescent="0.25">
      <c r="A7097" t="s">
        <v>425</v>
      </c>
      <c r="B7097" t="s">
        <v>16</v>
      </c>
      <c r="C7097">
        <v>4369.4274719999667</v>
      </c>
      <c r="D7097">
        <v>4370.2480319999668</v>
      </c>
      <c r="E7097">
        <v>0.82056000000000007</v>
      </c>
    </row>
    <row r="7098" spans="1:6" x14ac:dyDescent="0.25">
      <c r="A7098" t="s">
        <v>425</v>
      </c>
      <c r="B7098" t="s">
        <v>17</v>
      </c>
      <c r="C7098">
        <v>4370.2480319999668</v>
      </c>
      <c r="D7098">
        <v>4370.8190719999666</v>
      </c>
      <c r="E7098">
        <v>0.57103999999999999</v>
      </c>
    </row>
    <row r="7099" spans="1:6" x14ac:dyDescent="0.25">
      <c r="A7099" t="s">
        <v>425</v>
      </c>
      <c r="B7099" t="s">
        <v>18</v>
      </c>
      <c r="C7099">
        <v>4370.8190719999666</v>
      </c>
      <c r="D7099">
        <v>4370.8233919999666</v>
      </c>
      <c r="E7099">
        <v>4.3200000000000001E-3</v>
      </c>
    </row>
    <row r="7100" spans="1:6" x14ac:dyDescent="0.25">
      <c r="A7100" t="s">
        <v>425</v>
      </c>
      <c r="B7100" t="s">
        <v>19</v>
      </c>
      <c r="C7100">
        <v>4370.8233919999666</v>
      </c>
      <c r="D7100">
        <v>4370.9677919999667</v>
      </c>
      <c r="E7100">
        <v>0.1444</v>
      </c>
    </row>
    <row r="7101" spans="1:6" x14ac:dyDescent="0.25">
      <c r="A7101" t="s">
        <v>425</v>
      </c>
      <c r="B7101" t="s">
        <v>20</v>
      </c>
      <c r="C7101">
        <v>4370.9677919999667</v>
      </c>
      <c r="D7101">
        <v>4372.4609119999668</v>
      </c>
      <c r="E7101">
        <v>1.49312</v>
      </c>
    </row>
    <row r="7102" spans="1:6" x14ac:dyDescent="0.25">
      <c r="A7102" t="s">
        <v>425</v>
      </c>
      <c r="B7102" t="s">
        <v>21</v>
      </c>
      <c r="C7102">
        <v>4372.4609119999668</v>
      </c>
      <c r="D7102">
        <v>4373.9540319999669</v>
      </c>
      <c r="E7102">
        <v>1.49312</v>
      </c>
    </row>
    <row r="7103" spans="1:6" x14ac:dyDescent="0.25">
      <c r="A7103" t="s">
        <v>425</v>
      </c>
      <c r="B7103" t="s">
        <v>22</v>
      </c>
      <c r="C7103">
        <v>4373.9540319999669</v>
      </c>
      <c r="D7103">
        <v>4374.2257119999667</v>
      </c>
      <c r="E7103">
        <v>0.27167999999999998</v>
      </c>
      <c r="F7103">
        <v>0.22122696861210561</v>
      </c>
    </row>
    <row r="7104" spans="1:6" x14ac:dyDescent="0.25">
      <c r="A7104" t="s">
        <v>425</v>
      </c>
      <c r="B7104" t="s">
        <v>23</v>
      </c>
      <c r="C7104">
        <v>4374.2257119999667</v>
      </c>
      <c r="D7104">
        <v>4374.9049439999671</v>
      </c>
      <c r="E7104">
        <v>0.67923200000000006</v>
      </c>
    </row>
    <row r="7105" spans="1:6" x14ac:dyDescent="0.25">
      <c r="A7105" t="s">
        <v>425</v>
      </c>
      <c r="B7105" t="s">
        <v>24</v>
      </c>
      <c r="C7105">
        <v>4374.9049439999671</v>
      </c>
      <c r="D7105">
        <v>4376.4334239999671</v>
      </c>
      <c r="E7105">
        <v>1.5284800000000001</v>
      </c>
    </row>
    <row r="7106" spans="1:6" x14ac:dyDescent="0.25">
      <c r="A7106" t="s">
        <v>425</v>
      </c>
      <c r="B7106" t="s">
        <v>25</v>
      </c>
      <c r="C7106">
        <v>4376.4334239999671</v>
      </c>
      <c r="D7106">
        <v>4376.4377439999671</v>
      </c>
      <c r="E7106">
        <v>4.3200000000000001E-3</v>
      </c>
    </row>
    <row r="7107" spans="1:6" x14ac:dyDescent="0.25">
      <c r="A7107" t="s">
        <v>425</v>
      </c>
      <c r="B7107" t="s">
        <v>2101</v>
      </c>
      <c r="C7107">
        <v>4376.4377439999671</v>
      </c>
      <c r="D7107">
        <v>4376.5479839999671</v>
      </c>
      <c r="E7107">
        <v>0.11024</v>
      </c>
      <c r="F7107">
        <v>0</v>
      </c>
    </row>
    <row r="7108" spans="1:6" x14ac:dyDescent="0.25">
      <c r="A7108" t="s">
        <v>426</v>
      </c>
      <c r="B7108" t="s">
        <v>8</v>
      </c>
      <c r="C7108">
        <v>4376.5479839999671</v>
      </c>
      <c r="D7108">
        <v>4376.6923839999672</v>
      </c>
      <c r="E7108">
        <v>0.1444</v>
      </c>
    </row>
    <row r="7109" spans="1:6" x14ac:dyDescent="0.25">
      <c r="A7109" t="s">
        <v>426</v>
      </c>
      <c r="B7109" t="s">
        <v>9</v>
      </c>
      <c r="C7109">
        <v>4376.6923839999672</v>
      </c>
      <c r="D7109">
        <v>4377.2635039999668</v>
      </c>
      <c r="E7109">
        <v>0.57112000000000007</v>
      </c>
    </row>
    <row r="7110" spans="1:6" x14ac:dyDescent="0.25">
      <c r="A7110" t="s">
        <v>426</v>
      </c>
      <c r="B7110" t="s">
        <v>10</v>
      </c>
      <c r="C7110">
        <v>4377.2635039999668</v>
      </c>
      <c r="D7110">
        <v>4377.5300639999668</v>
      </c>
      <c r="E7110">
        <v>0.26656000000000002</v>
      </c>
    </row>
    <row r="7111" spans="1:6" x14ac:dyDescent="0.25">
      <c r="A7111" t="s">
        <v>426</v>
      </c>
      <c r="B7111" t="s">
        <v>11</v>
      </c>
      <c r="C7111">
        <v>4377.5300639999668</v>
      </c>
      <c r="D7111">
        <v>4377.6146239999671</v>
      </c>
      <c r="E7111">
        <v>8.456000000000001E-2</v>
      </c>
    </row>
    <row r="7112" spans="1:6" x14ac:dyDescent="0.25">
      <c r="A7112" t="s">
        <v>426</v>
      </c>
      <c r="B7112" t="s">
        <v>12</v>
      </c>
      <c r="C7112">
        <v>4377.6146239999671</v>
      </c>
      <c r="D7112">
        <v>4377.6470399999671</v>
      </c>
      <c r="E7112">
        <v>3.2416E-2</v>
      </c>
    </row>
    <row r="7113" spans="1:6" x14ac:dyDescent="0.25">
      <c r="A7113" t="s">
        <v>426</v>
      </c>
      <c r="B7113" t="s">
        <v>13</v>
      </c>
      <c r="C7113">
        <v>4377.6470399999671</v>
      </c>
      <c r="D7113">
        <v>4377.7315999999673</v>
      </c>
      <c r="E7113">
        <v>8.456000000000001E-2</v>
      </c>
    </row>
    <row r="7114" spans="1:6" x14ac:dyDescent="0.25">
      <c r="A7114" t="s">
        <v>426</v>
      </c>
      <c r="B7114" t="s">
        <v>14</v>
      </c>
      <c r="C7114">
        <v>4377.7315999999673</v>
      </c>
      <c r="D7114">
        <v>4377.8929599999674</v>
      </c>
      <c r="E7114">
        <v>0.16136</v>
      </c>
    </row>
    <row r="7115" spans="1:6" x14ac:dyDescent="0.25">
      <c r="A7115" t="s">
        <v>426</v>
      </c>
      <c r="B7115" t="s">
        <v>15</v>
      </c>
      <c r="C7115">
        <v>4377.8929599999674</v>
      </c>
      <c r="D7115">
        <v>4381.5723199999666</v>
      </c>
      <c r="E7115">
        <v>3.67936</v>
      </c>
      <c r="F7115">
        <v>5.2541131057837177E-2</v>
      </c>
    </row>
    <row r="7116" spans="1:6" x14ac:dyDescent="0.25">
      <c r="A7116" t="s">
        <v>426</v>
      </c>
      <c r="B7116" t="s">
        <v>16</v>
      </c>
      <c r="C7116">
        <v>4381.5723199999666</v>
      </c>
      <c r="D7116">
        <v>4382.3928799999676</v>
      </c>
      <c r="E7116">
        <v>0.82056000000000007</v>
      </c>
    </row>
    <row r="7117" spans="1:6" x14ac:dyDescent="0.25">
      <c r="A7117" t="s">
        <v>426</v>
      </c>
      <c r="B7117" t="s">
        <v>17</v>
      </c>
      <c r="C7117">
        <v>4382.3928799999676</v>
      </c>
      <c r="D7117">
        <v>4382.9639199999674</v>
      </c>
      <c r="E7117">
        <v>0.57103999999999999</v>
      </c>
    </row>
    <row r="7118" spans="1:6" x14ac:dyDescent="0.25">
      <c r="A7118" t="s">
        <v>426</v>
      </c>
      <c r="B7118" t="s">
        <v>18</v>
      </c>
      <c r="C7118">
        <v>4382.9639199999674</v>
      </c>
      <c r="D7118">
        <v>4382.9682399999674</v>
      </c>
      <c r="E7118">
        <v>4.3200000000000001E-3</v>
      </c>
    </row>
    <row r="7119" spans="1:6" x14ac:dyDescent="0.25">
      <c r="A7119" t="s">
        <v>426</v>
      </c>
      <c r="B7119" t="s">
        <v>19</v>
      </c>
      <c r="C7119">
        <v>4382.9682399999674</v>
      </c>
      <c r="D7119">
        <v>4383.1126399999685</v>
      </c>
      <c r="E7119">
        <v>0.1444</v>
      </c>
    </row>
    <row r="7120" spans="1:6" x14ac:dyDescent="0.25">
      <c r="A7120" t="s">
        <v>426</v>
      </c>
      <c r="B7120" t="s">
        <v>20</v>
      </c>
      <c r="C7120">
        <v>4383.1126399999685</v>
      </c>
      <c r="D7120">
        <v>4384.6057599999676</v>
      </c>
      <c r="E7120">
        <v>1.49312</v>
      </c>
    </row>
    <row r="7121" spans="1:6" x14ac:dyDescent="0.25">
      <c r="A7121" t="s">
        <v>426</v>
      </c>
      <c r="B7121" t="s">
        <v>21</v>
      </c>
      <c r="C7121">
        <v>4384.6057599999676</v>
      </c>
      <c r="D7121">
        <v>4386.0988799999677</v>
      </c>
      <c r="E7121">
        <v>1.49312</v>
      </c>
    </row>
    <row r="7122" spans="1:6" x14ac:dyDescent="0.25">
      <c r="A7122" t="s">
        <v>426</v>
      </c>
      <c r="B7122" t="s">
        <v>22</v>
      </c>
      <c r="C7122">
        <v>4386.0988799999677</v>
      </c>
      <c r="D7122">
        <v>4386.3705599999676</v>
      </c>
      <c r="E7122">
        <v>0.27167999999999998</v>
      </c>
      <c r="F7122">
        <v>0.22122696861210561</v>
      </c>
    </row>
    <row r="7123" spans="1:6" x14ac:dyDescent="0.25">
      <c r="A7123" t="s">
        <v>426</v>
      </c>
      <c r="B7123" t="s">
        <v>23</v>
      </c>
      <c r="C7123">
        <v>4386.3705599999676</v>
      </c>
      <c r="D7123">
        <v>4387.049791999968</v>
      </c>
      <c r="E7123">
        <v>0.67923200000000006</v>
      </c>
    </row>
    <row r="7124" spans="1:6" x14ac:dyDescent="0.25">
      <c r="A7124" t="s">
        <v>426</v>
      </c>
      <c r="B7124" t="s">
        <v>24</v>
      </c>
      <c r="C7124">
        <v>4387.049791999968</v>
      </c>
      <c r="D7124">
        <v>4388.5782719999679</v>
      </c>
      <c r="E7124">
        <v>1.5284800000000001</v>
      </c>
    </row>
    <row r="7125" spans="1:6" x14ac:dyDescent="0.25">
      <c r="A7125" t="s">
        <v>426</v>
      </c>
      <c r="B7125" t="s">
        <v>25</v>
      </c>
      <c r="C7125">
        <v>4388.5782719999679</v>
      </c>
      <c r="D7125">
        <v>4388.5825919999679</v>
      </c>
      <c r="E7125">
        <v>4.3200000000000001E-3</v>
      </c>
    </row>
    <row r="7126" spans="1:6" x14ac:dyDescent="0.25">
      <c r="A7126" t="s">
        <v>426</v>
      </c>
      <c r="B7126" t="s">
        <v>2101</v>
      </c>
      <c r="C7126">
        <v>4388.5825919999679</v>
      </c>
      <c r="D7126">
        <v>4388.6928319999679</v>
      </c>
      <c r="E7126">
        <v>0.11024</v>
      </c>
      <c r="F7126">
        <v>0</v>
      </c>
    </row>
    <row r="7127" spans="1:6" x14ac:dyDescent="0.25">
      <c r="A7127" t="s">
        <v>427</v>
      </c>
      <c r="B7127" t="s">
        <v>8</v>
      </c>
      <c r="C7127">
        <v>4388.6928319999679</v>
      </c>
      <c r="D7127">
        <v>4388.837231999968</v>
      </c>
      <c r="E7127">
        <v>0.1444</v>
      </c>
    </row>
    <row r="7128" spans="1:6" x14ac:dyDescent="0.25">
      <c r="A7128" t="s">
        <v>427</v>
      </c>
      <c r="B7128" t="s">
        <v>9</v>
      </c>
      <c r="C7128">
        <v>4388.837231999968</v>
      </c>
      <c r="D7128">
        <v>4389.4083519999676</v>
      </c>
      <c r="E7128">
        <v>0.57112000000000007</v>
      </c>
    </row>
    <row r="7129" spans="1:6" x14ac:dyDescent="0.25">
      <c r="A7129" t="s">
        <v>427</v>
      </c>
      <c r="B7129" t="s">
        <v>10</v>
      </c>
      <c r="C7129">
        <v>4389.4083519999676</v>
      </c>
      <c r="D7129">
        <v>4389.6749119999677</v>
      </c>
      <c r="E7129">
        <v>0.26656000000000002</v>
      </c>
    </row>
    <row r="7130" spans="1:6" x14ac:dyDescent="0.25">
      <c r="A7130" t="s">
        <v>427</v>
      </c>
      <c r="B7130" t="s">
        <v>11</v>
      </c>
      <c r="C7130">
        <v>4389.6749119999677</v>
      </c>
      <c r="D7130">
        <v>4389.7594719999679</v>
      </c>
      <c r="E7130">
        <v>8.456000000000001E-2</v>
      </c>
    </row>
    <row r="7131" spans="1:6" x14ac:dyDescent="0.25">
      <c r="A7131" t="s">
        <v>427</v>
      </c>
      <c r="B7131" t="s">
        <v>12</v>
      </c>
      <c r="C7131">
        <v>4389.7594719999679</v>
      </c>
      <c r="D7131">
        <v>4389.7918879999679</v>
      </c>
      <c r="E7131">
        <v>3.2416E-2</v>
      </c>
    </row>
    <row r="7132" spans="1:6" x14ac:dyDescent="0.25">
      <c r="A7132" t="s">
        <v>427</v>
      </c>
      <c r="B7132" t="s">
        <v>13</v>
      </c>
      <c r="C7132">
        <v>4389.7918879999679</v>
      </c>
      <c r="D7132">
        <v>4389.8764479999681</v>
      </c>
      <c r="E7132">
        <v>8.456000000000001E-2</v>
      </c>
    </row>
    <row r="7133" spans="1:6" x14ac:dyDescent="0.25">
      <c r="A7133" t="s">
        <v>427</v>
      </c>
      <c r="B7133" t="s">
        <v>14</v>
      </c>
      <c r="C7133">
        <v>4389.8764479999681</v>
      </c>
      <c r="D7133">
        <v>4390.0378079999682</v>
      </c>
      <c r="E7133">
        <v>0.16136</v>
      </c>
    </row>
    <row r="7134" spans="1:6" x14ac:dyDescent="0.25">
      <c r="A7134" t="s">
        <v>427</v>
      </c>
      <c r="B7134" t="s">
        <v>15</v>
      </c>
      <c r="C7134">
        <v>4390.0378079999682</v>
      </c>
      <c r="D7134">
        <v>4393.719087999968</v>
      </c>
      <c r="E7134">
        <v>3.6812800000000001</v>
      </c>
      <c r="F7134">
        <v>5.2541131057837177E-2</v>
      </c>
    </row>
    <row r="7135" spans="1:6" x14ac:dyDescent="0.25">
      <c r="A7135" t="s">
        <v>427</v>
      </c>
      <c r="B7135" t="s">
        <v>16</v>
      </c>
      <c r="C7135">
        <v>4393.719087999968</v>
      </c>
      <c r="D7135">
        <v>4394.5396479999681</v>
      </c>
      <c r="E7135">
        <v>0.82056000000000007</v>
      </c>
    </row>
    <row r="7136" spans="1:6" x14ac:dyDescent="0.25">
      <c r="A7136" t="s">
        <v>427</v>
      </c>
      <c r="B7136" t="s">
        <v>17</v>
      </c>
      <c r="C7136">
        <v>4394.5396479999681</v>
      </c>
      <c r="D7136">
        <v>4395.1106879999679</v>
      </c>
      <c r="E7136">
        <v>0.57103999999999999</v>
      </c>
    </row>
    <row r="7137" spans="1:6" x14ac:dyDescent="0.25">
      <c r="A7137" t="s">
        <v>427</v>
      </c>
      <c r="B7137" t="s">
        <v>18</v>
      </c>
      <c r="C7137">
        <v>4395.1106879999679</v>
      </c>
      <c r="D7137">
        <v>4395.1150079999679</v>
      </c>
      <c r="E7137">
        <v>4.3200000000000001E-3</v>
      </c>
    </row>
    <row r="7138" spans="1:6" x14ac:dyDescent="0.25">
      <c r="A7138" t="s">
        <v>427</v>
      </c>
      <c r="B7138" t="s">
        <v>19</v>
      </c>
      <c r="C7138">
        <v>4395.1150079999679</v>
      </c>
      <c r="D7138">
        <v>4395.2594079999681</v>
      </c>
      <c r="E7138">
        <v>0.1444</v>
      </c>
    </row>
    <row r="7139" spans="1:6" x14ac:dyDescent="0.25">
      <c r="A7139" t="s">
        <v>427</v>
      </c>
      <c r="B7139" t="s">
        <v>20</v>
      </c>
      <c r="C7139">
        <v>4395.2594079999681</v>
      </c>
      <c r="D7139">
        <v>4396.7525279999682</v>
      </c>
      <c r="E7139">
        <v>1.49312</v>
      </c>
    </row>
    <row r="7140" spans="1:6" x14ac:dyDescent="0.25">
      <c r="A7140" t="s">
        <v>427</v>
      </c>
      <c r="B7140" t="s">
        <v>21</v>
      </c>
      <c r="C7140">
        <v>4396.7525279999682</v>
      </c>
      <c r="D7140">
        <v>4398.2456479999682</v>
      </c>
      <c r="E7140">
        <v>1.49312</v>
      </c>
    </row>
    <row r="7141" spans="1:6" x14ac:dyDescent="0.25">
      <c r="A7141" t="s">
        <v>427</v>
      </c>
      <c r="B7141" t="s">
        <v>22</v>
      </c>
      <c r="C7141">
        <v>4398.2456479999682</v>
      </c>
      <c r="D7141">
        <v>4398.5173279999681</v>
      </c>
      <c r="E7141">
        <v>0.27167999999999998</v>
      </c>
      <c r="F7141">
        <v>0.22122696861210561</v>
      </c>
    </row>
    <row r="7142" spans="1:6" x14ac:dyDescent="0.25">
      <c r="A7142" t="s">
        <v>427</v>
      </c>
      <c r="B7142" t="s">
        <v>23</v>
      </c>
      <c r="C7142">
        <v>4398.5173279999681</v>
      </c>
      <c r="D7142">
        <v>4399.1965599999676</v>
      </c>
      <c r="E7142">
        <v>0.67923200000000006</v>
      </c>
    </row>
    <row r="7143" spans="1:6" x14ac:dyDescent="0.25">
      <c r="A7143" t="s">
        <v>427</v>
      </c>
      <c r="B7143" t="s">
        <v>24</v>
      </c>
      <c r="C7143">
        <v>4399.1965599999676</v>
      </c>
      <c r="D7143">
        <v>4400.7250399999684</v>
      </c>
      <c r="E7143">
        <v>1.5284800000000001</v>
      </c>
    </row>
    <row r="7144" spans="1:6" x14ac:dyDescent="0.25">
      <c r="A7144" t="s">
        <v>427</v>
      </c>
      <c r="B7144" t="s">
        <v>25</v>
      </c>
      <c r="C7144">
        <v>4400.7250399999684</v>
      </c>
      <c r="D7144">
        <v>4400.7293599999684</v>
      </c>
      <c r="E7144">
        <v>4.3200000000000001E-3</v>
      </c>
    </row>
    <row r="7145" spans="1:6" x14ac:dyDescent="0.25">
      <c r="A7145" t="s">
        <v>427</v>
      </c>
      <c r="B7145" t="s">
        <v>2101</v>
      </c>
      <c r="C7145">
        <v>4400.7293599999684</v>
      </c>
      <c r="D7145">
        <v>4400.8395999999684</v>
      </c>
      <c r="E7145">
        <v>0.11024</v>
      </c>
      <c r="F7145">
        <v>0</v>
      </c>
    </row>
    <row r="7146" spans="1:6" x14ac:dyDescent="0.25">
      <c r="A7146" t="s">
        <v>428</v>
      </c>
      <c r="B7146" t="s">
        <v>8</v>
      </c>
      <c r="C7146">
        <v>4400.8395999999684</v>
      </c>
      <c r="D7146">
        <v>4400.9839999999685</v>
      </c>
      <c r="E7146">
        <v>0.1444</v>
      </c>
    </row>
    <row r="7147" spans="1:6" x14ac:dyDescent="0.25">
      <c r="A7147" t="s">
        <v>428</v>
      </c>
      <c r="B7147" t="s">
        <v>9</v>
      </c>
      <c r="C7147">
        <v>4400.9839999999685</v>
      </c>
      <c r="D7147">
        <v>4401.5551199999682</v>
      </c>
      <c r="E7147">
        <v>0.57112000000000007</v>
      </c>
    </row>
    <row r="7148" spans="1:6" x14ac:dyDescent="0.25">
      <c r="A7148" t="s">
        <v>428</v>
      </c>
      <c r="B7148" t="s">
        <v>10</v>
      </c>
      <c r="C7148">
        <v>4401.5551199999682</v>
      </c>
      <c r="D7148">
        <v>4401.8216799999682</v>
      </c>
      <c r="E7148">
        <v>0.26656000000000002</v>
      </c>
    </row>
    <row r="7149" spans="1:6" x14ac:dyDescent="0.25">
      <c r="A7149" t="s">
        <v>428</v>
      </c>
      <c r="B7149" t="s">
        <v>11</v>
      </c>
      <c r="C7149">
        <v>4401.8216799999682</v>
      </c>
      <c r="D7149">
        <v>4401.9062399999684</v>
      </c>
      <c r="E7149">
        <v>8.456000000000001E-2</v>
      </c>
    </row>
    <row r="7150" spans="1:6" x14ac:dyDescent="0.25">
      <c r="A7150" t="s">
        <v>428</v>
      </c>
      <c r="B7150" t="s">
        <v>12</v>
      </c>
      <c r="C7150">
        <v>4401.9062399999684</v>
      </c>
      <c r="D7150">
        <v>4401.9386559999684</v>
      </c>
      <c r="E7150">
        <v>3.2416E-2</v>
      </c>
    </row>
    <row r="7151" spans="1:6" x14ac:dyDescent="0.25">
      <c r="A7151" t="s">
        <v>428</v>
      </c>
      <c r="B7151" t="s">
        <v>13</v>
      </c>
      <c r="C7151">
        <v>4401.9386559999684</v>
      </c>
      <c r="D7151">
        <v>4402.0232159999687</v>
      </c>
      <c r="E7151">
        <v>8.456000000000001E-2</v>
      </c>
    </row>
    <row r="7152" spans="1:6" x14ac:dyDescent="0.25">
      <c r="A7152" t="s">
        <v>428</v>
      </c>
      <c r="B7152" t="s">
        <v>14</v>
      </c>
      <c r="C7152">
        <v>4402.0232159999687</v>
      </c>
      <c r="D7152">
        <v>4402.1845759999687</v>
      </c>
      <c r="E7152">
        <v>0.16136</v>
      </c>
    </row>
    <row r="7153" spans="1:6" x14ac:dyDescent="0.25">
      <c r="A7153" t="s">
        <v>428</v>
      </c>
      <c r="B7153" t="s">
        <v>15</v>
      </c>
      <c r="C7153">
        <v>4402.1845759999687</v>
      </c>
      <c r="D7153">
        <v>4405.8677759999691</v>
      </c>
      <c r="E7153">
        <v>3.6831999999999998</v>
      </c>
      <c r="F7153">
        <v>5.2541131057837177E-2</v>
      </c>
    </row>
    <row r="7154" spans="1:6" x14ac:dyDescent="0.25">
      <c r="A7154" t="s">
        <v>428</v>
      </c>
      <c r="B7154" t="s">
        <v>16</v>
      </c>
      <c r="C7154">
        <v>4405.8677759999691</v>
      </c>
      <c r="D7154">
        <v>4406.6883359999692</v>
      </c>
      <c r="E7154">
        <v>0.82056000000000007</v>
      </c>
    </row>
    <row r="7155" spans="1:6" x14ac:dyDescent="0.25">
      <c r="A7155" t="s">
        <v>428</v>
      </c>
      <c r="B7155" t="s">
        <v>17</v>
      </c>
      <c r="C7155">
        <v>4406.6883359999692</v>
      </c>
      <c r="D7155">
        <v>4407.2593759999691</v>
      </c>
      <c r="E7155">
        <v>0.57103999999999999</v>
      </c>
    </row>
    <row r="7156" spans="1:6" x14ac:dyDescent="0.25">
      <c r="A7156" t="s">
        <v>428</v>
      </c>
      <c r="B7156" t="s">
        <v>18</v>
      </c>
      <c r="C7156">
        <v>4407.2593759999691</v>
      </c>
      <c r="D7156">
        <v>4407.2636959999691</v>
      </c>
      <c r="E7156">
        <v>4.3200000000000001E-3</v>
      </c>
    </row>
    <row r="7157" spans="1:6" x14ac:dyDescent="0.25">
      <c r="A7157" t="s">
        <v>428</v>
      </c>
      <c r="B7157" t="s">
        <v>19</v>
      </c>
      <c r="C7157">
        <v>4407.2636959999691</v>
      </c>
      <c r="D7157">
        <v>4407.4080959999692</v>
      </c>
      <c r="E7157">
        <v>0.1444</v>
      </c>
    </row>
    <row r="7158" spans="1:6" x14ac:dyDescent="0.25">
      <c r="A7158" t="s">
        <v>428</v>
      </c>
      <c r="B7158" t="s">
        <v>20</v>
      </c>
      <c r="C7158">
        <v>4407.4080959999692</v>
      </c>
      <c r="D7158">
        <v>4408.9012159999693</v>
      </c>
      <c r="E7158">
        <v>1.49312</v>
      </c>
    </row>
    <row r="7159" spans="1:6" x14ac:dyDescent="0.25">
      <c r="A7159" t="s">
        <v>428</v>
      </c>
      <c r="B7159" t="s">
        <v>21</v>
      </c>
      <c r="C7159">
        <v>4408.9012159999693</v>
      </c>
      <c r="D7159">
        <v>4410.3943359999694</v>
      </c>
      <c r="E7159">
        <v>1.49312</v>
      </c>
    </row>
    <row r="7160" spans="1:6" x14ac:dyDescent="0.25">
      <c r="A7160" t="s">
        <v>428</v>
      </c>
      <c r="B7160" t="s">
        <v>22</v>
      </c>
      <c r="C7160">
        <v>4410.3943359999694</v>
      </c>
      <c r="D7160">
        <v>4410.6660159999692</v>
      </c>
      <c r="E7160">
        <v>0.27167999999999998</v>
      </c>
      <c r="F7160">
        <v>0.22122696861210561</v>
      </c>
    </row>
    <row r="7161" spans="1:6" x14ac:dyDescent="0.25">
      <c r="A7161" t="s">
        <v>428</v>
      </c>
      <c r="B7161" t="s">
        <v>23</v>
      </c>
      <c r="C7161">
        <v>4410.6660159999692</v>
      </c>
      <c r="D7161">
        <v>4411.3452479999696</v>
      </c>
      <c r="E7161">
        <v>0.67923200000000006</v>
      </c>
    </row>
    <row r="7162" spans="1:6" x14ac:dyDescent="0.25">
      <c r="A7162" t="s">
        <v>428</v>
      </c>
      <c r="B7162" t="s">
        <v>24</v>
      </c>
      <c r="C7162">
        <v>4411.3452479999696</v>
      </c>
      <c r="D7162">
        <v>4412.8737279999696</v>
      </c>
      <c r="E7162">
        <v>1.5284800000000001</v>
      </c>
    </row>
    <row r="7163" spans="1:6" x14ac:dyDescent="0.25">
      <c r="A7163" t="s">
        <v>428</v>
      </c>
      <c r="B7163" t="s">
        <v>25</v>
      </c>
      <c r="C7163">
        <v>4412.8737279999696</v>
      </c>
      <c r="D7163">
        <v>4412.8780479999696</v>
      </c>
      <c r="E7163">
        <v>4.3200000000000001E-3</v>
      </c>
    </row>
    <row r="7164" spans="1:6" x14ac:dyDescent="0.25">
      <c r="A7164" t="s">
        <v>428</v>
      </c>
      <c r="B7164" t="s">
        <v>2101</v>
      </c>
      <c r="C7164">
        <v>4412.8780479999696</v>
      </c>
      <c r="D7164">
        <v>4412.9882879999705</v>
      </c>
      <c r="E7164">
        <v>0.11024</v>
      </c>
      <c r="F7164">
        <v>0</v>
      </c>
    </row>
    <row r="7165" spans="1:6" x14ac:dyDescent="0.25">
      <c r="A7165" t="s">
        <v>429</v>
      </c>
      <c r="B7165" t="s">
        <v>8</v>
      </c>
      <c r="C7165">
        <v>4412.9882879999705</v>
      </c>
      <c r="D7165">
        <v>4413.1326879999697</v>
      </c>
      <c r="E7165">
        <v>0.1444</v>
      </c>
    </row>
    <row r="7166" spans="1:6" x14ac:dyDescent="0.25">
      <c r="A7166" t="s">
        <v>429</v>
      </c>
      <c r="B7166" t="s">
        <v>9</v>
      </c>
      <c r="C7166">
        <v>4413.1326879999697</v>
      </c>
      <c r="D7166">
        <v>4413.7038079999693</v>
      </c>
      <c r="E7166">
        <v>0.57112000000000007</v>
      </c>
    </row>
    <row r="7167" spans="1:6" x14ac:dyDescent="0.25">
      <c r="A7167" t="s">
        <v>429</v>
      </c>
      <c r="B7167" t="s">
        <v>10</v>
      </c>
      <c r="C7167">
        <v>4413.7038079999693</v>
      </c>
      <c r="D7167">
        <v>4413.9703679999693</v>
      </c>
      <c r="E7167">
        <v>0.26656000000000002</v>
      </c>
    </row>
    <row r="7168" spans="1:6" x14ac:dyDescent="0.25">
      <c r="A7168" t="s">
        <v>429</v>
      </c>
      <c r="B7168" t="s">
        <v>11</v>
      </c>
      <c r="C7168">
        <v>4413.9703679999693</v>
      </c>
      <c r="D7168">
        <v>4414.0549279999696</v>
      </c>
      <c r="E7168">
        <v>8.456000000000001E-2</v>
      </c>
    </row>
    <row r="7169" spans="1:6" x14ac:dyDescent="0.25">
      <c r="A7169" t="s">
        <v>429</v>
      </c>
      <c r="B7169" t="s">
        <v>12</v>
      </c>
      <c r="C7169">
        <v>4414.0549279999696</v>
      </c>
      <c r="D7169">
        <v>4414.0873439999696</v>
      </c>
      <c r="E7169">
        <v>3.2416E-2</v>
      </c>
    </row>
    <row r="7170" spans="1:6" x14ac:dyDescent="0.25">
      <c r="A7170" t="s">
        <v>429</v>
      </c>
      <c r="B7170" t="s">
        <v>13</v>
      </c>
      <c r="C7170">
        <v>4414.0873439999696</v>
      </c>
      <c r="D7170">
        <v>4414.1719039999698</v>
      </c>
      <c r="E7170">
        <v>8.456000000000001E-2</v>
      </c>
    </row>
    <row r="7171" spans="1:6" x14ac:dyDescent="0.25">
      <c r="A7171" t="s">
        <v>429</v>
      </c>
      <c r="B7171" t="s">
        <v>14</v>
      </c>
      <c r="C7171">
        <v>4414.1719039999698</v>
      </c>
      <c r="D7171">
        <v>4414.3332639999699</v>
      </c>
      <c r="E7171">
        <v>0.16136</v>
      </c>
    </row>
    <row r="7172" spans="1:6" x14ac:dyDescent="0.25">
      <c r="A7172" t="s">
        <v>429</v>
      </c>
      <c r="B7172" t="s">
        <v>15</v>
      </c>
      <c r="C7172">
        <v>4414.3332639999699</v>
      </c>
      <c r="D7172">
        <v>4418.01838399997</v>
      </c>
      <c r="E7172">
        <v>3.68512</v>
      </c>
      <c r="F7172">
        <v>5.2541131057837177E-2</v>
      </c>
    </row>
    <row r="7173" spans="1:6" x14ac:dyDescent="0.25">
      <c r="A7173" t="s">
        <v>429</v>
      </c>
      <c r="B7173" t="s">
        <v>16</v>
      </c>
      <c r="C7173">
        <v>4418.01838399997</v>
      </c>
      <c r="D7173">
        <v>4418.8389439999701</v>
      </c>
      <c r="E7173">
        <v>0.82056000000000007</v>
      </c>
    </row>
    <row r="7174" spans="1:6" x14ac:dyDescent="0.25">
      <c r="A7174" t="s">
        <v>429</v>
      </c>
      <c r="B7174" t="s">
        <v>17</v>
      </c>
      <c r="C7174">
        <v>4418.8389439999701</v>
      </c>
      <c r="D7174">
        <v>4419.4099839999699</v>
      </c>
      <c r="E7174">
        <v>0.57103999999999999</v>
      </c>
    </row>
    <row r="7175" spans="1:6" x14ac:dyDescent="0.25">
      <c r="A7175" t="s">
        <v>429</v>
      </c>
      <c r="B7175" t="s">
        <v>18</v>
      </c>
      <c r="C7175">
        <v>4419.4099839999699</v>
      </c>
      <c r="D7175">
        <v>4419.4143039999699</v>
      </c>
      <c r="E7175">
        <v>4.3200000000000001E-3</v>
      </c>
    </row>
    <row r="7176" spans="1:6" x14ac:dyDescent="0.25">
      <c r="A7176" t="s">
        <v>429</v>
      </c>
      <c r="B7176" t="s">
        <v>19</v>
      </c>
      <c r="C7176">
        <v>4419.4143039999699</v>
      </c>
      <c r="D7176">
        <v>4419.55870399997</v>
      </c>
      <c r="E7176">
        <v>0.1444</v>
      </c>
    </row>
    <row r="7177" spans="1:6" x14ac:dyDescent="0.25">
      <c r="A7177" t="s">
        <v>429</v>
      </c>
      <c r="B7177" t="s">
        <v>20</v>
      </c>
      <c r="C7177">
        <v>4419.55870399997</v>
      </c>
      <c r="D7177">
        <v>4421.0518239999701</v>
      </c>
      <c r="E7177">
        <v>1.49312</v>
      </c>
    </row>
    <row r="7178" spans="1:6" x14ac:dyDescent="0.25">
      <c r="A7178" t="s">
        <v>429</v>
      </c>
      <c r="B7178" t="s">
        <v>21</v>
      </c>
      <c r="C7178">
        <v>4421.0518239999701</v>
      </c>
      <c r="D7178">
        <v>4422.5449439999702</v>
      </c>
      <c r="E7178">
        <v>1.49312</v>
      </c>
    </row>
    <row r="7179" spans="1:6" x14ac:dyDescent="0.25">
      <c r="A7179" t="s">
        <v>429</v>
      </c>
      <c r="B7179" t="s">
        <v>22</v>
      </c>
      <c r="C7179">
        <v>4422.5449439999702</v>
      </c>
      <c r="D7179">
        <v>4422.81662399997</v>
      </c>
      <c r="E7179">
        <v>0.27167999999999998</v>
      </c>
      <c r="F7179">
        <v>0.22122696861210561</v>
      </c>
    </row>
    <row r="7180" spans="1:6" x14ac:dyDescent="0.25">
      <c r="A7180" t="s">
        <v>429</v>
      </c>
      <c r="B7180" t="s">
        <v>23</v>
      </c>
      <c r="C7180">
        <v>4422.81662399997</v>
      </c>
      <c r="D7180">
        <v>4423.4958559999704</v>
      </c>
      <c r="E7180">
        <v>0.67923200000000006</v>
      </c>
    </row>
    <row r="7181" spans="1:6" x14ac:dyDescent="0.25">
      <c r="A7181" t="s">
        <v>429</v>
      </c>
      <c r="B7181" t="s">
        <v>24</v>
      </c>
      <c r="C7181">
        <v>4423.4958559999704</v>
      </c>
      <c r="D7181">
        <v>4425.0243359999704</v>
      </c>
      <c r="E7181">
        <v>1.5284800000000001</v>
      </c>
    </row>
    <row r="7182" spans="1:6" x14ac:dyDescent="0.25">
      <c r="A7182" t="s">
        <v>429</v>
      </c>
      <c r="B7182" t="s">
        <v>25</v>
      </c>
      <c r="C7182">
        <v>4425.0243359999704</v>
      </c>
      <c r="D7182">
        <v>4425.0286559999704</v>
      </c>
      <c r="E7182">
        <v>4.3200000000000001E-3</v>
      </c>
    </row>
    <row r="7183" spans="1:6" x14ac:dyDescent="0.25">
      <c r="A7183" t="s">
        <v>429</v>
      </c>
      <c r="B7183" t="s">
        <v>2101</v>
      </c>
      <c r="C7183">
        <v>4425.0286559999704</v>
      </c>
      <c r="D7183">
        <v>4425.1388959999704</v>
      </c>
      <c r="E7183">
        <v>0.11024</v>
      </c>
      <c r="F7183">
        <v>0</v>
      </c>
    </row>
    <row r="7184" spans="1:6" x14ac:dyDescent="0.25">
      <c r="A7184" t="s">
        <v>430</v>
      </c>
      <c r="B7184" t="s">
        <v>8</v>
      </c>
      <c r="C7184">
        <v>4425.1388959999704</v>
      </c>
      <c r="D7184">
        <v>4425.2832959999714</v>
      </c>
      <c r="E7184">
        <v>0.1444</v>
      </c>
    </row>
    <row r="7185" spans="1:6" x14ac:dyDescent="0.25">
      <c r="A7185" t="s">
        <v>430</v>
      </c>
      <c r="B7185" t="s">
        <v>9</v>
      </c>
      <c r="C7185">
        <v>4425.2832959999714</v>
      </c>
      <c r="D7185">
        <v>4425.8544159999701</v>
      </c>
      <c r="E7185">
        <v>0.57112000000000007</v>
      </c>
    </row>
    <row r="7186" spans="1:6" x14ac:dyDescent="0.25">
      <c r="A7186" t="s">
        <v>430</v>
      </c>
      <c r="B7186" t="s">
        <v>10</v>
      </c>
      <c r="C7186">
        <v>4425.8544159999701</v>
      </c>
      <c r="D7186">
        <v>4426.1209759999701</v>
      </c>
      <c r="E7186">
        <v>0.26656000000000002</v>
      </c>
    </row>
    <row r="7187" spans="1:6" x14ac:dyDescent="0.25">
      <c r="A7187" t="s">
        <v>430</v>
      </c>
      <c r="B7187" t="s">
        <v>11</v>
      </c>
      <c r="C7187">
        <v>4426.1209759999701</v>
      </c>
      <c r="D7187">
        <v>4426.2055359999704</v>
      </c>
      <c r="E7187">
        <v>8.456000000000001E-2</v>
      </c>
    </row>
    <row r="7188" spans="1:6" x14ac:dyDescent="0.25">
      <c r="A7188" t="s">
        <v>430</v>
      </c>
      <c r="B7188" t="s">
        <v>12</v>
      </c>
      <c r="C7188">
        <v>4426.2055359999704</v>
      </c>
      <c r="D7188">
        <v>4426.2379519999704</v>
      </c>
      <c r="E7188">
        <v>3.2416E-2</v>
      </c>
    </row>
    <row r="7189" spans="1:6" x14ac:dyDescent="0.25">
      <c r="A7189" t="s">
        <v>430</v>
      </c>
      <c r="B7189" t="s">
        <v>13</v>
      </c>
      <c r="C7189">
        <v>4426.2379519999704</v>
      </c>
      <c r="D7189">
        <v>4426.3225119999706</v>
      </c>
      <c r="E7189">
        <v>8.456000000000001E-2</v>
      </c>
    </row>
    <row r="7190" spans="1:6" x14ac:dyDescent="0.25">
      <c r="A7190" t="s">
        <v>430</v>
      </c>
      <c r="B7190" t="s">
        <v>14</v>
      </c>
      <c r="C7190">
        <v>4426.3225119999706</v>
      </c>
      <c r="D7190">
        <v>4426.4838719999707</v>
      </c>
      <c r="E7190">
        <v>0.16136</v>
      </c>
    </row>
    <row r="7191" spans="1:6" x14ac:dyDescent="0.25">
      <c r="A7191" t="s">
        <v>430</v>
      </c>
      <c r="B7191" t="s">
        <v>15</v>
      </c>
      <c r="C7191">
        <v>4426.4838719999707</v>
      </c>
      <c r="D7191">
        <v>4430.1709119999696</v>
      </c>
      <c r="E7191">
        <v>3.6870400000000001</v>
      </c>
      <c r="F7191">
        <v>5.2541131057837177E-2</v>
      </c>
    </row>
    <row r="7192" spans="1:6" x14ac:dyDescent="0.25">
      <c r="A7192" t="s">
        <v>430</v>
      </c>
      <c r="B7192" t="s">
        <v>16</v>
      </c>
      <c r="C7192">
        <v>4430.1709119999696</v>
      </c>
      <c r="D7192">
        <v>4430.9914719999706</v>
      </c>
      <c r="E7192">
        <v>0.82056000000000007</v>
      </c>
    </row>
    <row r="7193" spans="1:6" x14ac:dyDescent="0.25">
      <c r="A7193" t="s">
        <v>430</v>
      </c>
      <c r="B7193" t="s">
        <v>17</v>
      </c>
      <c r="C7193">
        <v>4430.9914719999706</v>
      </c>
      <c r="D7193">
        <v>4431.5625119999704</v>
      </c>
      <c r="E7193">
        <v>0.57103999999999999</v>
      </c>
    </row>
    <row r="7194" spans="1:6" x14ac:dyDescent="0.25">
      <c r="A7194" t="s">
        <v>430</v>
      </c>
      <c r="B7194" t="s">
        <v>18</v>
      </c>
      <c r="C7194">
        <v>4431.5625119999704</v>
      </c>
      <c r="D7194">
        <v>4431.5668319999704</v>
      </c>
      <c r="E7194">
        <v>4.3200000000000001E-3</v>
      </c>
    </row>
    <row r="7195" spans="1:6" x14ac:dyDescent="0.25">
      <c r="A7195" t="s">
        <v>430</v>
      </c>
      <c r="B7195" t="s">
        <v>19</v>
      </c>
      <c r="C7195">
        <v>4431.5668319999704</v>
      </c>
      <c r="D7195">
        <v>4431.7112319999706</v>
      </c>
      <c r="E7195">
        <v>0.1444</v>
      </c>
    </row>
    <row r="7196" spans="1:6" x14ac:dyDescent="0.25">
      <c r="A7196" t="s">
        <v>430</v>
      </c>
      <c r="B7196" t="s">
        <v>20</v>
      </c>
      <c r="C7196">
        <v>4431.7112319999706</v>
      </c>
      <c r="D7196">
        <v>4433.2043519999706</v>
      </c>
      <c r="E7196">
        <v>1.49312</v>
      </c>
    </row>
    <row r="7197" spans="1:6" x14ac:dyDescent="0.25">
      <c r="A7197" t="s">
        <v>430</v>
      </c>
      <c r="B7197" t="s">
        <v>21</v>
      </c>
      <c r="C7197">
        <v>4433.2043519999706</v>
      </c>
      <c r="D7197">
        <v>4434.6974719999707</v>
      </c>
      <c r="E7197">
        <v>1.49312</v>
      </c>
    </row>
    <row r="7198" spans="1:6" x14ac:dyDescent="0.25">
      <c r="A7198" t="s">
        <v>430</v>
      </c>
      <c r="B7198" t="s">
        <v>22</v>
      </c>
      <c r="C7198">
        <v>4434.6974719999707</v>
      </c>
      <c r="D7198">
        <v>4434.9691519999706</v>
      </c>
      <c r="E7198">
        <v>0.27167999999999998</v>
      </c>
      <c r="F7198">
        <v>0.22122696861210561</v>
      </c>
    </row>
    <row r="7199" spans="1:6" x14ac:dyDescent="0.25">
      <c r="A7199" t="s">
        <v>430</v>
      </c>
      <c r="B7199" t="s">
        <v>23</v>
      </c>
      <c r="C7199">
        <v>4434.9691519999706</v>
      </c>
      <c r="D7199">
        <v>4435.648383999971</v>
      </c>
      <c r="E7199">
        <v>0.67923200000000006</v>
      </c>
    </row>
    <row r="7200" spans="1:6" x14ac:dyDescent="0.25">
      <c r="A7200" t="s">
        <v>430</v>
      </c>
      <c r="B7200" t="s">
        <v>24</v>
      </c>
      <c r="C7200">
        <v>4435.648383999971</v>
      </c>
      <c r="D7200">
        <v>4437.1768639999709</v>
      </c>
      <c r="E7200">
        <v>1.5284800000000001</v>
      </c>
    </row>
    <row r="7201" spans="1:6" x14ac:dyDescent="0.25">
      <c r="A7201" t="s">
        <v>430</v>
      </c>
      <c r="B7201" t="s">
        <v>25</v>
      </c>
      <c r="C7201">
        <v>4437.1768639999709</v>
      </c>
      <c r="D7201">
        <v>4437.1811839999709</v>
      </c>
      <c r="E7201">
        <v>4.3200000000000001E-3</v>
      </c>
    </row>
    <row r="7202" spans="1:6" x14ac:dyDescent="0.25">
      <c r="A7202" t="s">
        <v>430</v>
      </c>
      <c r="B7202" t="s">
        <v>2101</v>
      </c>
      <c r="C7202">
        <v>4437.1811839999709</v>
      </c>
      <c r="D7202">
        <v>4437.2914239999709</v>
      </c>
      <c r="E7202">
        <v>0.11024</v>
      </c>
      <c r="F7202">
        <v>0</v>
      </c>
    </row>
    <row r="7203" spans="1:6" x14ac:dyDescent="0.25">
      <c r="A7203" t="s">
        <v>431</v>
      </c>
      <c r="B7203" t="s">
        <v>8</v>
      </c>
      <c r="C7203">
        <v>4437.2914239999709</v>
      </c>
      <c r="D7203">
        <v>4437.435823999971</v>
      </c>
      <c r="E7203">
        <v>0.1444</v>
      </c>
    </row>
    <row r="7204" spans="1:6" x14ac:dyDescent="0.25">
      <c r="A7204" t="s">
        <v>431</v>
      </c>
      <c r="B7204" t="s">
        <v>9</v>
      </c>
      <c r="C7204">
        <v>4437.435823999971</v>
      </c>
      <c r="D7204">
        <v>4438.0069439999706</v>
      </c>
      <c r="E7204">
        <v>0.57112000000000007</v>
      </c>
    </row>
    <row r="7205" spans="1:6" x14ac:dyDescent="0.25">
      <c r="A7205" t="s">
        <v>431</v>
      </c>
      <c r="B7205" t="s">
        <v>10</v>
      </c>
      <c r="C7205">
        <v>4438.0069439999706</v>
      </c>
      <c r="D7205">
        <v>4438.2735039999707</v>
      </c>
      <c r="E7205">
        <v>0.26656000000000002</v>
      </c>
    </row>
    <row r="7206" spans="1:6" x14ac:dyDescent="0.25">
      <c r="A7206" t="s">
        <v>431</v>
      </c>
      <c r="B7206" t="s">
        <v>11</v>
      </c>
      <c r="C7206">
        <v>4438.2735039999707</v>
      </c>
      <c r="D7206">
        <v>4438.3580639999709</v>
      </c>
      <c r="E7206">
        <v>8.456000000000001E-2</v>
      </c>
    </row>
    <row r="7207" spans="1:6" x14ac:dyDescent="0.25">
      <c r="A7207" t="s">
        <v>431</v>
      </c>
      <c r="B7207" t="s">
        <v>12</v>
      </c>
      <c r="C7207">
        <v>4438.3580639999709</v>
      </c>
      <c r="D7207">
        <v>4438.3904799999709</v>
      </c>
      <c r="E7207">
        <v>3.2416E-2</v>
      </c>
    </row>
    <row r="7208" spans="1:6" x14ac:dyDescent="0.25">
      <c r="A7208" t="s">
        <v>431</v>
      </c>
      <c r="B7208" t="s">
        <v>13</v>
      </c>
      <c r="C7208">
        <v>4438.3904799999709</v>
      </c>
      <c r="D7208">
        <v>4438.4750399999712</v>
      </c>
      <c r="E7208">
        <v>8.456000000000001E-2</v>
      </c>
    </row>
    <row r="7209" spans="1:6" x14ac:dyDescent="0.25">
      <c r="A7209" t="s">
        <v>431</v>
      </c>
      <c r="B7209" t="s">
        <v>14</v>
      </c>
      <c r="C7209">
        <v>4438.4750399999712</v>
      </c>
      <c r="D7209">
        <v>4438.6363999999712</v>
      </c>
      <c r="E7209">
        <v>0.16136</v>
      </c>
    </row>
    <row r="7210" spans="1:6" x14ac:dyDescent="0.25">
      <c r="A7210" t="s">
        <v>431</v>
      </c>
      <c r="B7210" t="s">
        <v>15</v>
      </c>
      <c r="C7210">
        <v>4438.6363999999712</v>
      </c>
      <c r="D7210">
        <v>4442.3253599999716</v>
      </c>
      <c r="E7210">
        <v>3.6889599999999998</v>
      </c>
      <c r="F7210">
        <v>5.2541131057837177E-2</v>
      </c>
    </row>
    <row r="7211" spans="1:6" x14ac:dyDescent="0.25">
      <c r="A7211" t="s">
        <v>431</v>
      </c>
      <c r="B7211" t="s">
        <v>16</v>
      </c>
      <c r="C7211">
        <v>4442.3253599999716</v>
      </c>
      <c r="D7211">
        <v>4443.1459199999717</v>
      </c>
      <c r="E7211">
        <v>0.82056000000000007</v>
      </c>
    </row>
    <row r="7212" spans="1:6" x14ac:dyDescent="0.25">
      <c r="A7212" t="s">
        <v>431</v>
      </c>
      <c r="B7212" t="s">
        <v>17</v>
      </c>
      <c r="C7212">
        <v>4443.1459199999717</v>
      </c>
      <c r="D7212">
        <v>4443.7169599999716</v>
      </c>
      <c r="E7212">
        <v>0.57103999999999999</v>
      </c>
    </row>
    <row r="7213" spans="1:6" x14ac:dyDescent="0.25">
      <c r="A7213" t="s">
        <v>431</v>
      </c>
      <c r="B7213" t="s">
        <v>18</v>
      </c>
      <c r="C7213">
        <v>4443.7169599999716</v>
      </c>
      <c r="D7213">
        <v>4443.7212799999716</v>
      </c>
      <c r="E7213">
        <v>4.3200000000000001E-3</v>
      </c>
    </row>
    <row r="7214" spans="1:6" x14ac:dyDescent="0.25">
      <c r="A7214" t="s">
        <v>431</v>
      </c>
      <c r="B7214" t="s">
        <v>19</v>
      </c>
      <c r="C7214">
        <v>4443.7212799999716</v>
      </c>
      <c r="D7214">
        <v>4443.8656799999717</v>
      </c>
      <c r="E7214">
        <v>0.1444</v>
      </c>
    </row>
    <row r="7215" spans="1:6" x14ac:dyDescent="0.25">
      <c r="A7215" t="s">
        <v>431</v>
      </c>
      <c r="B7215" t="s">
        <v>20</v>
      </c>
      <c r="C7215">
        <v>4443.8656799999717</v>
      </c>
      <c r="D7215">
        <v>4445.3587999999718</v>
      </c>
      <c r="E7215">
        <v>1.49312</v>
      </c>
    </row>
    <row r="7216" spans="1:6" x14ac:dyDescent="0.25">
      <c r="A7216" t="s">
        <v>431</v>
      </c>
      <c r="B7216" t="s">
        <v>21</v>
      </c>
      <c r="C7216">
        <v>4445.3587999999718</v>
      </c>
      <c r="D7216">
        <v>4446.8519199999719</v>
      </c>
      <c r="E7216">
        <v>1.49312</v>
      </c>
    </row>
    <row r="7217" spans="1:6" x14ac:dyDescent="0.25">
      <c r="A7217" t="s">
        <v>431</v>
      </c>
      <c r="B7217" t="s">
        <v>22</v>
      </c>
      <c r="C7217">
        <v>4446.8519199999719</v>
      </c>
      <c r="D7217">
        <v>4447.1235999999717</v>
      </c>
      <c r="E7217">
        <v>0.27167999999999998</v>
      </c>
      <c r="F7217">
        <v>0.22122696861210561</v>
      </c>
    </row>
    <row r="7218" spans="1:6" x14ac:dyDescent="0.25">
      <c r="A7218" t="s">
        <v>431</v>
      </c>
      <c r="B7218" t="s">
        <v>23</v>
      </c>
      <c r="C7218">
        <v>4447.1235999999717</v>
      </c>
      <c r="D7218">
        <v>4447.8028319999721</v>
      </c>
      <c r="E7218">
        <v>0.67923200000000006</v>
      </c>
    </row>
    <row r="7219" spans="1:6" x14ac:dyDescent="0.25">
      <c r="A7219" t="s">
        <v>431</v>
      </c>
      <c r="B7219" t="s">
        <v>24</v>
      </c>
      <c r="C7219">
        <v>4447.8028319999721</v>
      </c>
      <c r="D7219">
        <v>4449.3313119999721</v>
      </c>
      <c r="E7219">
        <v>1.5284800000000001</v>
      </c>
    </row>
    <row r="7220" spans="1:6" x14ac:dyDescent="0.25">
      <c r="A7220" t="s">
        <v>431</v>
      </c>
      <c r="B7220" t="s">
        <v>25</v>
      </c>
      <c r="C7220">
        <v>4449.3313119999721</v>
      </c>
      <c r="D7220">
        <v>4449.3356319999721</v>
      </c>
      <c r="E7220">
        <v>4.3200000000000001E-3</v>
      </c>
    </row>
    <row r="7221" spans="1:6" x14ac:dyDescent="0.25">
      <c r="A7221" t="s">
        <v>431</v>
      </c>
      <c r="B7221" t="s">
        <v>2101</v>
      </c>
      <c r="C7221">
        <v>4449.3356319999721</v>
      </c>
      <c r="D7221">
        <v>4449.445871999972</v>
      </c>
      <c r="E7221">
        <v>0.11024</v>
      </c>
      <c r="F7221">
        <v>0</v>
      </c>
    </row>
    <row r="7222" spans="1:6" x14ac:dyDescent="0.25">
      <c r="A7222" t="s">
        <v>432</v>
      </c>
      <c r="B7222" t="s">
        <v>8</v>
      </c>
      <c r="C7222">
        <v>4449.445871999972</v>
      </c>
      <c r="D7222">
        <v>4449.5902719999722</v>
      </c>
      <c r="E7222">
        <v>0.1444</v>
      </c>
    </row>
    <row r="7223" spans="1:6" x14ac:dyDescent="0.25">
      <c r="A7223" t="s">
        <v>432</v>
      </c>
      <c r="B7223" t="s">
        <v>9</v>
      </c>
      <c r="C7223">
        <v>4449.5902719999722</v>
      </c>
      <c r="D7223">
        <v>4450.1613919999718</v>
      </c>
      <c r="E7223">
        <v>0.57112000000000007</v>
      </c>
    </row>
    <row r="7224" spans="1:6" x14ac:dyDescent="0.25">
      <c r="A7224" t="s">
        <v>432</v>
      </c>
      <c r="B7224" t="s">
        <v>10</v>
      </c>
      <c r="C7224">
        <v>4450.1613919999718</v>
      </c>
      <c r="D7224">
        <v>4450.4279519999718</v>
      </c>
      <c r="E7224">
        <v>0.26656000000000002</v>
      </c>
    </row>
    <row r="7225" spans="1:6" x14ac:dyDescent="0.25">
      <c r="A7225" t="s">
        <v>432</v>
      </c>
      <c r="B7225" t="s">
        <v>11</v>
      </c>
      <c r="C7225">
        <v>4450.4279519999718</v>
      </c>
      <c r="D7225">
        <v>4450.512511999972</v>
      </c>
      <c r="E7225">
        <v>8.456000000000001E-2</v>
      </c>
    </row>
    <row r="7226" spans="1:6" x14ac:dyDescent="0.25">
      <c r="A7226" t="s">
        <v>432</v>
      </c>
      <c r="B7226" t="s">
        <v>12</v>
      </c>
      <c r="C7226">
        <v>4450.512511999972</v>
      </c>
      <c r="D7226">
        <v>4450.5449279999721</v>
      </c>
      <c r="E7226">
        <v>3.2416E-2</v>
      </c>
    </row>
    <row r="7227" spans="1:6" x14ac:dyDescent="0.25">
      <c r="A7227" t="s">
        <v>432</v>
      </c>
      <c r="B7227" t="s">
        <v>13</v>
      </c>
      <c r="C7227">
        <v>4450.5449279999721</v>
      </c>
      <c r="D7227">
        <v>4450.6294879999723</v>
      </c>
      <c r="E7227">
        <v>8.456000000000001E-2</v>
      </c>
    </row>
    <row r="7228" spans="1:6" x14ac:dyDescent="0.25">
      <c r="A7228" t="s">
        <v>432</v>
      </c>
      <c r="B7228" t="s">
        <v>14</v>
      </c>
      <c r="C7228">
        <v>4450.6294879999723</v>
      </c>
      <c r="D7228">
        <v>4450.7908479999724</v>
      </c>
      <c r="E7228">
        <v>0.16136</v>
      </c>
    </row>
    <row r="7229" spans="1:6" x14ac:dyDescent="0.25">
      <c r="A7229" t="s">
        <v>432</v>
      </c>
      <c r="B7229" t="s">
        <v>15</v>
      </c>
      <c r="C7229">
        <v>4450.7908479999724</v>
      </c>
      <c r="D7229">
        <v>4454.4817279999716</v>
      </c>
      <c r="E7229">
        <v>3.6908799999999999</v>
      </c>
      <c r="F7229">
        <v>5.2541131057837177E-2</v>
      </c>
    </row>
    <row r="7230" spans="1:6" x14ac:dyDescent="0.25">
      <c r="A7230" t="s">
        <v>432</v>
      </c>
      <c r="B7230" t="s">
        <v>16</v>
      </c>
      <c r="C7230">
        <v>4454.4817279999716</v>
      </c>
      <c r="D7230">
        <v>4455.3022879999726</v>
      </c>
      <c r="E7230">
        <v>0.82056000000000007</v>
      </c>
    </row>
    <row r="7231" spans="1:6" x14ac:dyDescent="0.25">
      <c r="A7231" t="s">
        <v>432</v>
      </c>
      <c r="B7231" t="s">
        <v>17</v>
      </c>
      <c r="C7231">
        <v>4455.3022879999726</v>
      </c>
      <c r="D7231">
        <v>4455.8733279999724</v>
      </c>
      <c r="E7231">
        <v>0.57103999999999999</v>
      </c>
    </row>
    <row r="7232" spans="1:6" x14ac:dyDescent="0.25">
      <c r="A7232" t="s">
        <v>432</v>
      </c>
      <c r="B7232" t="s">
        <v>18</v>
      </c>
      <c r="C7232">
        <v>4455.8733279999724</v>
      </c>
      <c r="D7232">
        <v>4455.8776479999724</v>
      </c>
      <c r="E7232">
        <v>4.3200000000000001E-3</v>
      </c>
    </row>
    <row r="7233" spans="1:6" x14ac:dyDescent="0.25">
      <c r="A7233" t="s">
        <v>432</v>
      </c>
      <c r="B7233" t="s">
        <v>19</v>
      </c>
      <c r="C7233">
        <v>4455.8776479999724</v>
      </c>
      <c r="D7233">
        <v>4456.0220479999734</v>
      </c>
      <c r="E7233">
        <v>0.1444</v>
      </c>
    </row>
    <row r="7234" spans="1:6" x14ac:dyDescent="0.25">
      <c r="A7234" t="s">
        <v>432</v>
      </c>
      <c r="B7234" t="s">
        <v>20</v>
      </c>
      <c r="C7234">
        <v>4456.0220479999734</v>
      </c>
      <c r="D7234">
        <v>4457.5151679999726</v>
      </c>
      <c r="E7234">
        <v>1.49312</v>
      </c>
    </row>
    <row r="7235" spans="1:6" x14ac:dyDescent="0.25">
      <c r="A7235" t="s">
        <v>432</v>
      </c>
      <c r="B7235" t="s">
        <v>21</v>
      </c>
      <c r="C7235">
        <v>4457.5151679999726</v>
      </c>
      <c r="D7235">
        <v>4459.0082879999727</v>
      </c>
      <c r="E7235">
        <v>1.49312</v>
      </c>
    </row>
    <row r="7236" spans="1:6" x14ac:dyDescent="0.25">
      <c r="A7236" t="s">
        <v>432</v>
      </c>
      <c r="B7236" t="s">
        <v>22</v>
      </c>
      <c r="C7236">
        <v>4459.0082879999727</v>
      </c>
      <c r="D7236">
        <v>4459.2799679999735</v>
      </c>
      <c r="E7236">
        <v>0.27167999999999998</v>
      </c>
      <c r="F7236">
        <v>0.22122696861210561</v>
      </c>
    </row>
    <row r="7237" spans="1:6" x14ac:dyDescent="0.25">
      <c r="A7237" t="s">
        <v>432</v>
      </c>
      <c r="B7237" t="s">
        <v>23</v>
      </c>
      <c r="C7237">
        <v>4459.2799679999735</v>
      </c>
      <c r="D7237">
        <v>4459.959199999973</v>
      </c>
      <c r="E7237">
        <v>0.67923200000000006</v>
      </c>
    </row>
    <row r="7238" spans="1:6" x14ac:dyDescent="0.25">
      <c r="A7238" t="s">
        <v>432</v>
      </c>
      <c r="B7238" t="s">
        <v>24</v>
      </c>
      <c r="C7238">
        <v>4459.959199999973</v>
      </c>
      <c r="D7238">
        <v>4461.4876799999729</v>
      </c>
      <c r="E7238">
        <v>1.5284800000000001</v>
      </c>
    </row>
    <row r="7239" spans="1:6" x14ac:dyDescent="0.25">
      <c r="A7239" t="s">
        <v>432</v>
      </c>
      <c r="B7239" t="s">
        <v>25</v>
      </c>
      <c r="C7239">
        <v>4461.4876799999729</v>
      </c>
      <c r="D7239">
        <v>4461.4919999999729</v>
      </c>
      <c r="E7239">
        <v>4.3200000000000001E-3</v>
      </c>
    </row>
    <row r="7240" spans="1:6" x14ac:dyDescent="0.25">
      <c r="A7240" t="s">
        <v>432</v>
      </c>
      <c r="B7240" t="s">
        <v>2101</v>
      </c>
      <c r="C7240">
        <v>4461.4919999999729</v>
      </c>
      <c r="D7240">
        <v>4461.6022399999729</v>
      </c>
      <c r="E7240">
        <v>0.11024</v>
      </c>
      <c r="F7240">
        <v>0</v>
      </c>
    </row>
    <row r="7241" spans="1:6" x14ac:dyDescent="0.25">
      <c r="A7241" t="s">
        <v>433</v>
      </c>
      <c r="B7241" t="s">
        <v>8</v>
      </c>
      <c r="C7241">
        <v>4461.6022399999729</v>
      </c>
      <c r="D7241">
        <v>4461.746639999973</v>
      </c>
      <c r="E7241">
        <v>0.1444</v>
      </c>
    </row>
    <row r="7242" spans="1:6" x14ac:dyDescent="0.25">
      <c r="A7242" t="s">
        <v>433</v>
      </c>
      <c r="B7242" t="s">
        <v>9</v>
      </c>
      <c r="C7242">
        <v>4461.746639999973</v>
      </c>
      <c r="D7242">
        <v>4462.3177599999726</v>
      </c>
      <c r="E7242">
        <v>0.57112000000000007</v>
      </c>
    </row>
    <row r="7243" spans="1:6" x14ac:dyDescent="0.25">
      <c r="A7243" t="s">
        <v>433</v>
      </c>
      <c r="B7243" t="s">
        <v>10</v>
      </c>
      <c r="C7243">
        <v>4462.3177599999726</v>
      </c>
      <c r="D7243">
        <v>4462.5843199999726</v>
      </c>
      <c r="E7243">
        <v>0.26656000000000002</v>
      </c>
    </row>
    <row r="7244" spans="1:6" x14ac:dyDescent="0.25">
      <c r="A7244" t="s">
        <v>433</v>
      </c>
      <c r="B7244" t="s">
        <v>11</v>
      </c>
      <c r="C7244">
        <v>4462.5843199999726</v>
      </c>
      <c r="D7244">
        <v>4462.6688799999729</v>
      </c>
      <c r="E7244">
        <v>8.456000000000001E-2</v>
      </c>
    </row>
    <row r="7245" spans="1:6" x14ac:dyDescent="0.25">
      <c r="A7245" t="s">
        <v>433</v>
      </c>
      <c r="B7245" t="s">
        <v>12</v>
      </c>
      <c r="C7245">
        <v>4462.6688799999729</v>
      </c>
      <c r="D7245">
        <v>4462.7012959999729</v>
      </c>
      <c r="E7245">
        <v>3.2416E-2</v>
      </c>
    </row>
    <row r="7246" spans="1:6" x14ac:dyDescent="0.25">
      <c r="A7246" t="s">
        <v>433</v>
      </c>
      <c r="B7246" t="s">
        <v>13</v>
      </c>
      <c r="C7246">
        <v>4462.7012959999729</v>
      </c>
      <c r="D7246">
        <v>4462.7858559999731</v>
      </c>
      <c r="E7246">
        <v>8.456000000000001E-2</v>
      </c>
    </row>
    <row r="7247" spans="1:6" x14ac:dyDescent="0.25">
      <c r="A7247" t="s">
        <v>433</v>
      </c>
      <c r="B7247" t="s">
        <v>14</v>
      </c>
      <c r="C7247">
        <v>4462.7858559999731</v>
      </c>
      <c r="D7247">
        <v>4462.9472159999732</v>
      </c>
      <c r="E7247">
        <v>0.16136</v>
      </c>
    </row>
    <row r="7248" spans="1:6" x14ac:dyDescent="0.25">
      <c r="A7248" t="s">
        <v>433</v>
      </c>
      <c r="B7248" t="s">
        <v>15</v>
      </c>
      <c r="C7248">
        <v>4462.9472159999732</v>
      </c>
      <c r="D7248">
        <v>4466.640015999973</v>
      </c>
      <c r="E7248">
        <v>3.6928000000000001</v>
      </c>
      <c r="F7248">
        <v>5.2541131057837177E-2</v>
      </c>
    </row>
    <row r="7249" spans="1:6" x14ac:dyDescent="0.25">
      <c r="A7249" t="s">
        <v>433</v>
      </c>
      <c r="B7249" t="s">
        <v>16</v>
      </c>
      <c r="C7249">
        <v>4466.640015999973</v>
      </c>
      <c r="D7249">
        <v>4467.4605759999731</v>
      </c>
      <c r="E7249">
        <v>0.82056000000000007</v>
      </c>
    </row>
    <row r="7250" spans="1:6" x14ac:dyDescent="0.25">
      <c r="A7250" t="s">
        <v>433</v>
      </c>
      <c r="B7250" t="s">
        <v>17</v>
      </c>
      <c r="C7250">
        <v>4467.4605759999731</v>
      </c>
      <c r="D7250">
        <v>4468.0316159999729</v>
      </c>
      <c r="E7250">
        <v>0.57103999999999999</v>
      </c>
    </row>
    <row r="7251" spans="1:6" x14ac:dyDescent="0.25">
      <c r="A7251" t="s">
        <v>433</v>
      </c>
      <c r="B7251" t="s">
        <v>18</v>
      </c>
      <c r="C7251">
        <v>4468.0316159999729</v>
      </c>
      <c r="D7251">
        <v>4468.0359359999729</v>
      </c>
      <c r="E7251">
        <v>4.3200000000000001E-3</v>
      </c>
    </row>
    <row r="7252" spans="1:6" x14ac:dyDescent="0.25">
      <c r="A7252" t="s">
        <v>433</v>
      </c>
      <c r="B7252" t="s">
        <v>19</v>
      </c>
      <c r="C7252">
        <v>4468.0359359999729</v>
      </c>
      <c r="D7252">
        <v>4468.1803359999731</v>
      </c>
      <c r="E7252">
        <v>0.1444</v>
      </c>
    </row>
    <row r="7253" spans="1:6" x14ac:dyDescent="0.25">
      <c r="A7253" t="s">
        <v>433</v>
      </c>
      <c r="B7253" t="s">
        <v>20</v>
      </c>
      <c r="C7253">
        <v>4468.1803359999731</v>
      </c>
      <c r="D7253">
        <v>4469.6734559999732</v>
      </c>
      <c r="E7253">
        <v>1.49312</v>
      </c>
    </row>
    <row r="7254" spans="1:6" x14ac:dyDescent="0.25">
      <c r="A7254" t="s">
        <v>433</v>
      </c>
      <c r="B7254" t="s">
        <v>21</v>
      </c>
      <c r="C7254">
        <v>4469.6734559999732</v>
      </c>
      <c r="D7254">
        <v>4471.1665759999732</v>
      </c>
      <c r="E7254">
        <v>1.49312</v>
      </c>
    </row>
    <row r="7255" spans="1:6" x14ac:dyDescent="0.25">
      <c r="A7255" t="s">
        <v>433</v>
      </c>
      <c r="B7255" t="s">
        <v>22</v>
      </c>
      <c r="C7255">
        <v>4471.1665759999732</v>
      </c>
      <c r="D7255">
        <v>4471.4382559999731</v>
      </c>
      <c r="E7255">
        <v>0.27167999999999998</v>
      </c>
      <c r="F7255">
        <v>0.22122696861210561</v>
      </c>
    </row>
    <row r="7256" spans="1:6" x14ac:dyDescent="0.25">
      <c r="A7256" t="s">
        <v>433</v>
      </c>
      <c r="B7256" t="s">
        <v>23</v>
      </c>
      <c r="C7256">
        <v>4471.4382559999731</v>
      </c>
      <c r="D7256">
        <v>4472.1174879999726</v>
      </c>
      <c r="E7256">
        <v>0.67923200000000006</v>
      </c>
    </row>
    <row r="7257" spans="1:6" x14ac:dyDescent="0.25">
      <c r="A7257" t="s">
        <v>433</v>
      </c>
      <c r="B7257" t="s">
        <v>24</v>
      </c>
      <c r="C7257">
        <v>4472.1174879999726</v>
      </c>
      <c r="D7257">
        <v>4473.6459679999734</v>
      </c>
      <c r="E7257">
        <v>1.5284800000000001</v>
      </c>
    </row>
    <row r="7258" spans="1:6" x14ac:dyDescent="0.25">
      <c r="A7258" t="s">
        <v>433</v>
      </c>
      <c r="B7258" t="s">
        <v>25</v>
      </c>
      <c r="C7258">
        <v>4473.6459679999734</v>
      </c>
      <c r="D7258">
        <v>4473.6502879999734</v>
      </c>
      <c r="E7258">
        <v>4.3200000000000001E-3</v>
      </c>
    </row>
    <row r="7259" spans="1:6" x14ac:dyDescent="0.25">
      <c r="A7259" t="s">
        <v>433</v>
      </c>
      <c r="B7259" t="s">
        <v>2101</v>
      </c>
      <c r="C7259">
        <v>4473.6502879999734</v>
      </c>
      <c r="D7259">
        <v>4473.7605279999734</v>
      </c>
      <c r="E7259">
        <v>0.11024</v>
      </c>
      <c r="F7259">
        <v>0</v>
      </c>
    </row>
    <row r="7260" spans="1:6" x14ac:dyDescent="0.25">
      <c r="A7260" t="s">
        <v>434</v>
      </c>
      <c r="B7260" t="s">
        <v>8</v>
      </c>
      <c r="C7260">
        <v>4473.7605279999734</v>
      </c>
      <c r="D7260">
        <v>4473.9049279999736</v>
      </c>
      <c r="E7260">
        <v>0.1444</v>
      </c>
    </row>
    <row r="7261" spans="1:6" x14ac:dyDescent="0.25">
      <c r="A7261" t="s">
        <v>434</v>
      </c>
      <c r="B7261" t="s">
        <v>9</v>
      </c>
      <c r="C7261">
        <v>4473.9049279999736</v>
      </c>
      <c r="D7261">
        <v>4474.4760479999732</v>
      </c>
      <c r="E7261">
        <v>0.57112000000000007</v>
      </c>
    </row>
    <row r="7262" spans="1:6" x14ac:dyDescent="0.25">
      <c r="A7262" t="s">
        <v>434</v>
      </c>
      <c r="B7262" t="s">
        <v>10</v>
      </c>
      <c r="C7262">
        <v>4474.4760479999732</v>
      </c>
      <c r="D7262">
        <v>4474.7426079999732</v>
      </c>
      <c r="E7262">
        <v>0.26656000000000002</v>
      </c>
    </row>
    <row r="7263" spans="1:6" x14ac:dyDescent="0.25">
      <c r="A7263" t="s">
        <v>434</v>
      </c>
      <c r="B7263" t="s">
        <v>11</v>
      </c>
      <c r="C7263">
        <v>4474.7426079999732</v>
      </c>
      <c r="D7263">
        <v>4474.8271679999734</v>
      </c>
      <c r="E7263">
        <v>8.456000000000001E-2</v>
      </c>
    </row>
    <row r="7264" spans="1:6" x14ac:dyDescent="0.25">
      <c r="A7264" t="s">
        <v>434</v>
      </c>
      <c r="B7264" t="s">
        <v>12</v>
      </c>
      <c r="C7264">
        <v>4474.8271679999734</v>
      </c>
      <c r="D7264">
        <v>4474.8595839999734</v>
      </c>
      <c r="E7264">
        <v>3.2416E-2</v>
      </c>
    </row>
    <row r="7265" spans="1:6" x14ac:dyDescent="0.25">
      <c r="A7265" t="s">
        <v>434</v>
      </c>
      <c r="B7265" t="s">
        <v>13</v>
      </c>
      <c r="C7265">
        <v>4474.8595839999734</v>
      </c>
      <c r="D7265">
        <v>4474.9441439999737</v>
      </c>
      <c r="E7265">
        <v>8.456000000000001E-2</v>
      </c>
    </row>
    <row r="7266" spans="1:6" x14ac:dyDescent="0.25">
      <c r="A7266" t="s">
        <v>434</v>
      </c>
      <c r="B7266" t="s">
        <v>14</v>
      </c>
      <c r="C7266">
        <v>4474.9441439999737</v>
      </c>
      <c r="D7266">
        <v>4475.1055039999737</v>
      </c>
      <c r="E7266">
        <v>0.16136</v>
      </c>
    </row>
    <row r="7267" spans="1:6" x14ac:dyDescent="0.25">
      <c r="A7267" t="s">
        <v>434</v>
      </c>
      <c r="B7267" t="s">
        <v>15</v>
      </c>
      <c r="C7267">
        <v>4475.1055039999737</v>
      </c>
      <c r="D7267">
        <v>4478.8002239999742</v>
      </c>
      <c r="E7267">
        <v>3.6947199999999998</v>
      </c>
      <c r="F7267">
        <v>5.2541131057837177E-2</v>
      </c>
    </row>
    <row r="7268" spans="1:6" x14ac:dyDescent="0.25">
      <c r="A7268" t="s">
        <v>434</v>
      </c>
      <c r="B7268" t="s">
        <v>16</v>
      </c>
      <c r="C7268">
        <v>4478.8002239999742</v>
      </c>
      <c r="D7268">
        <v>4479.6207839999743</v>
      </c>
      <c r="E7268">
        <v>0.82056000000000007</v>
      </c>
    </row>
    <row r="7269" spans="1:6" x14ac:dyDescent="0.25">
      <c r="A7269" t="s">
        <v>434</v>
      </c>
      <c r="B7269" t="s">
        <v>17</v>
      </c>
      <c r="C7269">
        <v>4479.6207839999743</v>
      </c>
      <c r="D7269">
        <v>4480.1918239999741</v>
      </c>
      <c r="E7269">
        <v>0.57103999999999999</v>
      </c>
    </row>
    <row r="7270" spans="1:6" x14ac:dyDescent="0.25">
      <c r="A7270" t="s">
        <v>434</v>
      </c>
      <c r="B7270" t="s">
        <v>18</v>
      </c>
      <c r="C7270">
        <v>4480.1918239999741</v>
      </c>
      <c r="D7270">
        <v>4480.1961439999741</v>
      </c>
      <c r="E7270">
        <v>4.3200000000000001E-3</v>
      </c>
    </row>
    <row r="7271" spans="1:6" x14ac:dyDescent="0.25">
      <c r="A7271" t="s">
        <v>434</v>
      </c>
      <c r="B7271" t="s">
        <v>19</v>
      </c>
      <c r="C7271">
        <v>4480.1961439999741</v>
      </c>
      <c r="D7271">
        <v>4480.3405439999742</v>
      </c>
      <c r="E7271">
        <v>0.1444</v>
      </c>
    </row>
    <row r="7272" spans="1:6" x14ac:dyDescent="0.25">
      <c r="A7272" t="s">
        <v>434</v>
      </c>
      <c r="B7272" t="s">
        <v>20</v>
      </c>
      <c r="C7272">
        <v>4480.3405439999742</v>
      </c>
      <c r="D7272">
        <v>4481.8336639999743</v>
      </c>
      <c r="E7272">
        <v>1.49312</v>
      </c>
    </row>
    <row r="7273" spans="1:6" x14ac:dyDescent="0.25">
      <c r="A7273" t="s">
        <v>434</v>
      </c>
      <c r="B7273" t="s">
        <v>21</v>
      </c>
      <c r="C7273">
        <v>4481.8336639999743</v>
      </c>
      <c r="D7273">
        <v>4483.3267839999744</v>
      </c>
      <c r="E7273">
        <v>1.49312</v>
      </c>
    </row>
    <row r="7274" spans="1:6" x14ac:dyDescent="0.25">
      <c r="A7274" t="s">
        <v>434</v>
      </c>
      <c r="B7274" t="s">
        <v>22</v>
      </c>
      <c r="C7274">
        <v>4483.3267839999744</v>
      </c>
      <c r="D7274">
        <v>4483.5984639999742</v>
      </c>
      <c r="E7274">
        <v>0.27167999999999998</v>
      </c>
      <c r="F7274">
        <v>0.22122696861210561</v>
      </c>
    </row>
    <row r="7275" spans="1:6" x14ac:dyDescent="0.25">
      <c r="A7275" t="s">
        <v>434</v>
      </c>
      <c r="B7275" t="s">
        <v>23</v>
      </c>
      <c r="C7275">
        <v>4483.5984639999742</v>
      </c>
      <c r="D7275">
        <v>4484.2776959999746</v>
      </c>
      <c r="E7275">
        <v>0.67923200000000006</v>
      </c>
    </row>
    <row r="7276" spans="1:6" x14ac:dyDescent="0.25">
      <c r="A7276" t="s">
        <v>434</v>
      </c>
      <c r="B7276" t="s">
        <v>24</v>
      </c>
      <c r="C7276">
        <v>4484.2776959999746</v>
      </c>
      <c r="D7276">
        <v>4485.8061759999746</v>
      </c>
      <c r="E7276">
        <v>1.5284800000000001</v>
      </c>
    </row>
    <row r="7277" spans="1:6" x14ac:dyDescent="0.25">
      <c r="A7277" t="s">
        <v>434</v>
      </c>
      <c r="B7277" t="s">
        <v>25</v>
      </c>
      <c r="C7277">
        <v>4485.8061759999746</v>
      </c>
      <c r="D7277">
        <v>4485.8104959999746</v>
      </c>
      <c r="E7277">
        <v>4.3200000000000001E-3</v>
      </c>
    </row>
    <row r="7278" spans="1:6" x14ac:dyDescent="0.25">
      <c r="A7278" t="s">
        <v>434</v>
      </c>
      <c r="B7278" t="s">
        <v>2101</v>
      </c>
      <c r="C7278">
        <v>4485.8104959999746</v>
      </c>
      <c r="D7278">
        <v>4485.9207359999746</v>
      </c>
      <c r="E7278">
        <v>0.11024</v>
      </c>
      <c r="F7278">
        <v>0</v>
      </c>
    </row>
    <row r="7279" spans="1:6" x14ac:dyDescent="0.25">
      <c r="A7279" t="s">
        <v>435</v>
      </c>
      <c r="B7279" t="s">
        <v>8</v>
      </c>
      <c r="C7279">
        <v>4485.9207359999746</v>
      </c>
      <c r="D7279">
        <v>4486.0651359999747</v>
      </c>
      <c r="E7279">
        <v>0.1444</v>
      </c>
    </row>
    <row r="7280" spans="1:6" x14ac:dyDescent="0.25">
      <c r="A7280" t="s">
        <v>435</v>
      </c>
      <c r="B7280" t="s">
        <v>9</v>
      </c>
      <c r="C7280">
        <v>4486.0651359999747</v>
      </c>
      <c r="D7280">
        <v>4486.6362559999743</v>
      </c>
      <c r="E7280">
        <v>0.57112000000000007</v>
      </c>
    </row>
    <row r="7281" spans="1:6" x14ac:dyDescent="0.25">
      <c r="A7281" t="s">
        <v>435</v>
      </c>
      <c r="B7281" t="s">
        <v>10</v>
      </c>
      <c r="C7281">
        <v>4486.6362559999743</v>
      </c>
      <c r="D7281">
        <v>4486.9028159999743</v>
      </c>
      <c r="E7281">
        <v>0.26656000000000002</v>
      </c>
    </row>
    <row r="7282" spans="1:6" x14ac:dyDescent="0.25">
      <c r="A7282" t="s">
        <v>435</v>
      </c>
      <c r="B7282" t="s">
        <v>11</v>
      </c>
      <c r="C7282">
        <v>4486.9028159999743</v>
      </c>
      <c r="D7282">
        <v>4486.9873759999746</v>
      </c>
      <c r="E7282">
        <v>8.456000000000001E-2</v>
      </c>
    </row>
    <row r="7283" spans="1:6" x14ac:dyDescent="0.25">
      <c r="A7283" t="s">
        <v>435</v>
      </c>
      <c r="B7283" t="s">
        <v>12</v>
      </c>
      <c r="C7283">
        <v>4486.9873759999746</v>
      </c>
      <c r="D7283">
        <v>4487.0197919999746</v>
      </c>
      <c r="E7283">
        <v>3.2416E-2</v>
      </c>
    </row>
    <row r="7284" spans="1:6" x14ac:dyDescent="0.25">
      <c r="A7284" t="s">
        <v>435</v>
      </c>
      <c r="B7284" t="s">
        <v>13</v>
      </c>
      <c r="C7284">
        <v>4487.0197919999746</v>
      </c>
      <c r="D7284">
        <v>4487.1043519999748</v>
      </c>
      <c r="E7284">
        <v>8.456000000000001E-2</v>
      </c>
    </row>
    <row r="7285" spans="1:6" x14ac:dyDescent="0.25">
      <c r="A7285" t="s">
        <v>435</v>
      </c>
      <c r="B7285" t="s">
        <v>14</v>
      </c>
      <c r="C7285">
        <v>4487.1043519999748</v>
      </c>
      <c r="D7285">
        <v>4487.2657119999749</v>
      </c>
      <c r="E7285">
        <v>0.16136</v>
      </c>
    </row>
    <row r="7286" spans="1:6" x14ac:dyDescent="0.25">
      <c r="A7286" t="s">
        <v>435</v>
      </c>
      <c r="B7286" t="s">
        <v>15</v>
      </c>
      <c r="C7286">
        <v>4487.2657119999749</v>
      </c>
      <c r="D7286">
        <v>4490.962351999975</v>
      </c>
      <c r="E7286">
        <v>3.6966399999999999</v>
      </c>
      <c r="F7286">
        <v>5.2541131057837177E-2</v>
      </c>
    </row>
    <row r="7287" spans="1:6" x14ac:dyDescent="0.25">
      <c r="A7287" t="s">
        <v>435</v>
      </c>
      <c r="B7287" t="s">
        <v>16</v>
      </c>
      <c r="C7287">
        <v>4490.962351999975</v>
      </c>
      <c r="D7287">
        <v>4491.7829119999751</v>
      </c>
      <c r="E7287">
        <v>0.82056000000000007</v>
      </c>
    </row>
    <row r="7288" spans="1:6" x14ac:dyDescent="0.25">
      <c r="A7288" t="s">
        <v>435</v>
      </c>
      <c r="B7288" t="s">
        <v>17</v>
      </c>
      <c r="C7288">
        <v>4491.7829119999751</v>
      </c>
      <c r="D7288">
        <v>4492.3539519999749</v>
      </c>
      <c r="E7288">
        <v>0.57103999999999999</v>
      </c>
    </row>
    <row r="7289" spans="1:6" x14ac:dyDescent="0.25">
      <c r="A7289" t="s">
        <v>435</v>
      </c>
      <c r="B7289" t="s">
        <v>18</v>
      </c>
      <c r="C7289">
        <v>4492.3539519999749</v>
      </c>
      <c r="D7289">
        <v>4492.3582719999749</v>
      </c>
      <c r="E7289">
        <v>4.3200000000000001E-3</v>
      </c>
    </row>
    <row r="7290" spans="1:6" x14ac:dyDescent="0.25">
      <c r="A7290" t="s">
        <v>435</v>
      </c>
      <c r="B7290" t="s">
        <v>19</v>
      </c>
      <c r="C7290">
        <v>4492.3582719999749</v>
      </c>
      <c r="D7290">
        <v>4492.5026719999751</v>
      </c>
      <c r="E7290">
        <v>0.1444</v>
      </c>
    </row>
    <row r="7291" spans="1:6" x14ac:dyDescent="0.25">
      <c r="A7291" t="s">
        <v>435</v>
      </c>
      <c r="B7291" t="s">
        <v>20</v>
      </c>
      <c r="C7291">
        <v>4492.5026719999751</v>
      </c>
      <c r="D7291">
        <v>4493.9957919999752</v>
      </c>
      <c r="E7291">
        <v>1.49312</v>
      </c>
    </row>
    <row r="7292" spans="1:6" x14ac:dyDescent="0.25">
      <c r="A7292" t="s">
        <v>435</v>
      </c>
      <c r="B7292" t="s">
        <v>21</v>
      </c>
      <c r="C7292">
        <v>4493.9957919999752</v>
      </c>
      <c r="D7292">
        <v>4495.4889119999752</v>
      </c>
      <c r="E7292">
        <v>1.49312</v>
      </c>
    </row>
    <row r="7293" spans="1:6" x14ac:dyDescent="0.25">
      <c r="A7293" t="s">
        <v>435</v>
      </c>
      <c r="B7293" t="s">
        <v>22</v>
      </c>
      <c r="C7293">
        <v>4495.4889119999752</v>
      </c>
      <c r="D7293">
        <v>4495.7605919999751</v>
      </c>
      <c r="E7293">
        <v>0.27167999999999998</v>
      </c>
      <c r="F7293">
        <v>0.22122696861210561</v>
      </c>
    </row>
    <row r="7294" spans="1:6" x14ac:dyDescent="0.25">
      <c r="A7294" t="s">
        <v>435</v>
      </c>
      <c r="B7294" t="s">
        <v>23</v>
      </c>
      <c r="C7294">
        <v>4495.7605919999751</v>
      </c>
      <c r="D7294">
        <v>4496.4398239999746</v>
      </c>
      <c r="E7294">
        <v>0.67923200000000006</v>
      </c>
    </row>
    <row r="7295" spans="1:6" x14ac:dyDescent="0.25">
      <c r="A7295" t="s">
        <v>435</v>
      </c>
      <c r="B7295" t="s">
        <v>24</v>
      </c>
      <c r="C7295">
        <v>4496.4398239999746</v>
      </c>
      <c r="D7295">
        <v>4497.9683039999754</v>
      </c>
      <c r="E7295">
        <v>1.5284800000000001</v>
      </c>
    </row>
    <row r="7296" spans="1:6" x14ac:dyDescent="0.25">
      <c r="A7296" t="s">
        <v>435</v>
      </c>
      <c r="B7296" t="s">
        <v>25</v>
      </c>
      <c r="C7296">
        <v>4497.9683039999754</v>
      </c>
      <c r="D7296">
        <v>4497.9726239999754</v>
      </c>
      <c r="E7296">
        <v>4.3200000000000001E-3</v>
      </c>
    </row>
    <row r="7297" spans="1:6" x14ac:dyDescent="0.25">
      <c r="A7297" t="s">
        <v>435</v>
      </c>
      <c r="B7297" t="s">
        <v>2101</v>
      </c>
      <c r="C7297">
        <v>4497.9726239999754</v>
      </c>
      <c r="D7297">
        <v>4498.0828639999754</v>
      </c>
      <c r="E7297">
        <v>0.11024</v>
      </c>
      <c r="F7297">
        <v>0</v>
      </c>
    </row>
    <row r="7298" spans="1:6" x14ac:dyDescent="0.25">
      <c r="A7298" t="s">
        <v>436</v>
      </c>
      <c r="B7298" t="s">
        <v>8</v>
      </c>
      <c r="C7298">
        <v>4498.0828639999754</v>
      </c>
      <c r="D7298">
        <v>4498.2272639999755</v>
      </c>
      <c r="E7298">
        <v>0.1444</v>
      </c>
    </row>
    <row r="7299" spans="1:6" x14ac:dyDescent="0.25">
      <c r="A7299" t="s">
        <v>436</v>
      </c>
      <c r="B7299" t="s">
        <v>9</v>
      </c>
      <c r="C7299">
        <v>4498.2272639999755</v>
      </c>
      <c r="D7299">
        <v>4498.7983839999752</v>
      </c>
      <c r="E7299">
        <v>0.57112000000000007</v>
      </c>
    </row>
    <row r="7300" spans="1:6" x14ac:dyDescent="0.25">
      <c r="A7300" t="s">
        <v>436</v>
      </c>
      <c r="B7300" t="s">
        <v>10</v>
      </c>
      <c r="C7300">
        <v>4498.7983839999752</v>
      </c>
      <c r="D7300">
        <v>4499.0649439999752</v>
      </c>
      <c r="E7300">
        <v>0.26656000000000002</v>
      </c>
    </row>
    <row r="7301" spans="1:6" x14ac:dyDescent="0.25">
      <c r="A7301" t="s">
        <v>436</v>
      </c>
      <c r="B7301" t="s">
        <v>11</v>
      </c>
      <c r="C7301">
        <v>4499.0649439999752</v>
      </c>
      <c r="D7301">
        <v>4499.1495039999754</v>
      </c>
      <c r="E7301">
        <v>8.456000000000001E-2</v>
      </c>
    </row>
    <row r="7302" spans="1:6" x14ac:dyDescent="0.25">
      <c r="A7302" t="s">
        <v>436</v>
      </c>
      <c r="B7302" t="s">
        <v>12</v>
      </c>
      <c r="C7302">
        <v>4499.1495039999754</v>
      </c>
      <c r="D7302">
        <v>4499.1819199999754</v>
      </c>
      <c r="E7302">
        <v>3.2416E-2</v>
      </c>
    </row>
    <row r="7303" spans="1:6" x14ac:dyDescent="0.25">
      <c r="A7303" t="s">
        <v>436</v>
      </c>
      <c r="B7303" t="s">
        <v>13</v>
      </c>
      <c r="C7303">
        <v>4499.1819199999754</v>
      </c>
      <c r="D7303">
        <v>4499.2664799999757</v>
      </c>
      <c r="E7303">
        <v>8.456000000000001E-2</v>
      </c>
    </row>
    <row r="7304" spans="1:6" x14ac:dyDescent="0.25">
      <c r="A7304" t="s">
        <v>436</v>
      </c>
      <c r="B7304" t="s">
        <v>14</v>
      </c>
      <c r="C7304">
        <v>4499.2664799999757</v>
      </c>
      <c r="D7304">
        <v>4499.4278399999757</v>
      </c>
      <c r="E7304">
        <v>0.16136</v>
      </c>
    </row>
    <row r="7305" spans="1:6" x14ac:dyDescent="0.25">
      <c r="A7305" t="s">
        <v>436</v>
      </c>
      <c r="B7305" t="s">
        <v>15</v>
      </c>
      <c r="C7305">
        <v>4499.4278399999757</v>
      </c>
      <c r="D7305">
        <v>4503.1263999999755</v>
      </c>
      <c r="E7305">
        <v>3.6985600000000001</v>
      </c>
      <c r="F7305">
        <v>5.2541131057837177E-2</v>
      </c>
    </row>
    <row r="7306" spans="1:6" x14ac:dyDescent="0.25">
      <c r="A7306" t="s">
        <v>436</v>
      </c>
      <c r="B7306" t="s">
        <v>16</v>
      </c>
      <c r="C7306">
        <v>4503.1263999999755</v>
      </c>
      <c r="D7306">
        <v>4503.9981599999765</v>
      </c>
      <c r="E7306">
        <v>0.87175999999999998</v>
      </c>
    </row>
    <row r="7307" spans="1:6" x14ac:dyDescent="0.25">
      <c r="A7307" t="s">
        <v>436</v>
      </c>
      <c r="B7307" t="s">
        <v>17</v>
      </c>
      <c r="C7307">
        <v>4503.9981599999765</v>
      </c>
      <c r="D7307">
        <v>4504.5691999999754</v>
      </c>
      <c r="E7307">
        <v>0.57103999999999999</v>
      </c>
    </row>
    <row r="7308" spans="1:6" x14ac:dyDescent="0.25">
      <c r="A7308" t="s">
        <v>436</v>
      </c>
      <c r="B7308" t="s">
        <v>18</v>
      </c>
      <c r="C7308">
        <v>4504.5691999999754</v>
      </c>
      <c r="D7308">
        <v>4504.5735199999754</v>
      </c>
      <c r="E7308">
        <v>4.3200000000000001E-3</v>
      </c>
    </row>
    <row r="7309" spans="1:6" x14ac:dyDescent="0.25">
      <c r="A7309" t="s">
        <v>436</v>
      </c>
      <c r="B7309" t="s">
        <v>19</v>
      </c>
      <c r="C7309">
        <v>4504.5735199999754</v>
      </c>
      <c r="D7309">
        <v>4504.7179199999746</v>
      </c>
      <c r="E7309">
        <v>0.1444</v>
      </c>
    </row>
    <row r="7310" spans="1:6" x14ac:dyDescent="0.25">
      <c r="A7310" t="s">
        <v>436</v>
      </c>
      <c r="B7310" t="s">
        <v>20</v>
      </c>
      <c r="C7310">
        <v>4504.7179199999746</v>
      </c>
      <c r="D7310">
        <v>4506.2110399999756</v>
      </c>
      <c r="E7310">
        <v>1.49312</v>
      </c>
    </row>
    <row r="7311" spans="1:6" x14ac:dyDescent="0.25">
      <c r="A7311" t="s">
        <v>436</v>
      </c>
      <c r="B7311" t="s">
        <v>21</v>
      </c>
      <c r="C7311">
        <v>4506.2110399999756</v>
      </c>
      <c r="D7311">
        <v>4507.7041599999757</v>
      </c>
      <c r="E7311">
        <v>1.49312</v>
      </c>
    </row>
    <row r="7312" spans="1:6" x14ac:dyDescent="0.25">
      <c r="A7312" t="s">
        <v>436</v>
      </c>
      <c r="B7312" t="s">
        <v>22</v>
      </c>
      <c r="C7312">
        <v>4507.7041599999757</v>
      </c>
      <c r="D7312">
        <v>4507.9758399999764</v>
      </c>
      <c r="E7312">
        <v>0.27167999999999998</v>
      </c>
      <c r="F7312">
        <v>0.22122696861210561</v>
      </c>
    </row>
    <row r="7313" spans="1:6" x14ac:dyDescent="0.25">
      <c r="A7313" t="s">
        <v>436</v>
      </c>
      <c r="B7313" t="s">
        <v>23</v>
      </c>
      <c r="C7313">
        <v>4507.9758399999764</v>
      </c>
      <c r="D7313">
        <v>4508.6550719999759</v>
      </c>
      <c r="E7313">
        <v>0.67923200000000006</v>
      </c>
    </row>
    <row r="7314" spans="1:6" x14ac:dyDescent="0.25">
      <c r="A7314" t="s">
        <v>436</v>
      </c>
      <c r="B7314" t="s">
        <v>24</v>
      </c>
      <c r="C7314">
        <v>4508.6550719999759</v>
      </c>
      <c r="D7314">
        <v>4510.1835519999759</v>
      </c>
      <c r="E7314">
        <v>1.5284800000000001</v>
      </c>
    </row>
    <row r="7315" spans="1:6" x14ac:dyDescent="0.25">
      <c r="A7315" t="s">
        <v>436</v>
      </c>
      <c r="B7315" t="s">
        <v>25</v>
      </c>
      <c r="C7315">
        <v>4510.1835519999759</v>
      </c>
      <c r="D7315">
        <v>4510.1878719999759</v>
      </c>
      <c r="E7315">
        <v>4.3200000000000001E-3</v>
      </c>
    </row>
    <row r="7316" spans="1:6" x14ac:dyDescent="0.25">
      <c r="A7316" t="s">
        <v>436</v>
      </c>
      <c r="B7316" t="s">
        <v>2101</v>
      </c>
      <c r="C7316">
        <v>4510.1878719999759</v>
      </c>
      <c r="D7316">
        <v>4510.2981119999758</v>
      </c>
      <c r="E7316">
        <v>0.11024</v>
      </c>
      <c r="F7316">
        <v>0</v>
      </c>
    </row>
    <row r="7317" spans="1:6" x14ac:dyDescent="0.25">
      <c r="A7317" t="s">
        <v>437</v>
      </c>
      <c r="B7317" t="s">
        <v>8</v>
      </c>
      <c r="C7317">
        <v>4510.2981119999758</v>
      </c>
      <c r="D7317">
        <v>4510.442511999976</v>
      </c>
      <c r="E7317">
        <v>0.1444</v>
      </c>
    </row>
    <row r="7318" spans="1:6" x14ac:dyDescent="0.25">
      <c r="A7318" t="s">
        <v>437</v>
      </c>
      <c r="B7318" t="s">
        <v>9</v>
      </c>
      <c r="C7318">
        <v>4510.442511999976</v>
      </c>
      <c r="D7318">
        <v>4511.0136319999756</v>
      </c>
      <c r="E7318">
        <v>0.57112000000000007</v>
      </c>
    </row>
    <row r="7319" spans="1:6" x14ac:dyDescent="0.25">
      <c r="A7319" t="s">
        <v>437</v>
      </c>
      <c r="B7319" t="s">
        <v>10</v>
      </c>
      <c r="C7319">
        <v>4511.0136319999756</v>
      </c>
      <c r="D7319">
        <v>4511.2801919999756</v>
      </c>
      <c r="E7319">
        <v>0.26656000000000002</v>
      </c>
    </row>
    <row r="7320" spans="1:6" x14ac:dyDescent="0.25">
      <c r="A7320" t="s">
        <v>437</v>
      </c>
      <c r="B7320" t="s">
        <v>11</v>
      </c>
      <c r="C7320">
        <v>4511.2801919999756</v>
      </c>
      <c r="D7320">
        <v>4511.3647519999759</v>
      </c>
      <c r="E7320">
        <v>8.456000000000001E-2</v>
      </c>
    </row>
    <row r="7321" spans="1:6" x14ac:dyDescent="0.25">
      <c r="A7321" t="s">
        <v>437</v>
      </c>
      <c r="B7321" t="s">
        <v>12</v>
      </c>
      <c r="C7321">
        <v>4511.3647519999759</v>
      </c>
      <c r="D7321">
        <v>4511.3971679999759</v>
      </c>
      <c r="E7321">
        <v>3.2416E-2</v>
      </c>
    </row>
    <row r="7322" spans="1:6" x14ac:dyDescent="0.25">
      <c r="A7322" t="s">
        <v>437</v>
      </c>
      <c r="B7322" t="s">
        <v>13</v>
      </c>
      <c r="C7322">
        <v>4511.3971679999759</v>
      </c>
      <c r="D7322">
        <v>4511.4817279999761</v>
      </c>
      <c r="E7322">
        <v>8.456000000000001E-2</v>
      </c>
    </row>
    <row r="7323" spans="1:6" x14ac:dyDescent="0.25">
      <c r="A7323" t="s">
        <v>437</v>
      </c>
      <c r="B7323" t="s">
        <v>14</v>
      </c>
      <c r="C7323">
        <v>4511.4817279999761</v>
      </c>
      <c r="D7323">
        <v>4511.6430879999762</v>
      </c>
      <c r="E7323">
        <v>0.16136</v>
      </c>
    </row>
    <row r="7324" spans="1:6" x14ac:dyDescent="0.25">
      <c r="A7324" t="s">
        <v>437</v>
      </c>
      <c r="B7324" t="s">
        <v>15</v>
      </c>
      <c r="C7324">
        <v>4511.6430879999762</v>
      </c>
      <c r="D7324">
        <v>4515.3435679999766</v>
      </c>
      <c r="E7324">
        <v>3.7004800000000002</v>
      </c>
      <c r="F7324">
        <v>5.2541131057837177E-2</v>
      </c>
    </row>
    <row r="7325" spans="1:6" x14ac:dyDescent="0.25">
      <c r="A7325" t="s">
        <v>437</v>
      </c>
      <c r="B7325" t="s">
        <v>16</v>
      </c>
      <c r="C7325">
        <v>4515.3435679999766</v>
      </c>
      <c r="D7325">
        <v>4516.2153279999766</v>
      </c>
      <c r="E7325">
        <v>0.87175999999999998</v>
      </c>
    </row>
    <row r="7326" spans="1:6" x14ac:dyDescent="0.25">
      <c r="A7326" t="s">
        <v>437</v>
      </c>
      <c r="B7326" t="s">
        <v>17</v>
      </c>
      <c r="C7326">
        <v>4516.2153279999766</v>
      </c>
      <c r="D7326">
        <v>4516.7863679999764</v>
      </c>
      <c r="E7326">
        <v>0.57103999999999999</v>
      </c>
    </row>
    <row r="7327" spans="1:6" x14ac:dyDescent="0.25">
      <c r="A7327" t="s">
        <v>437</v>
      </c>
      <c r="B7327" t="s">
        <v>18</v>
      </c>
      <c r="C7327">
        <v>4516.7863679999764</v>
      </c>
      <c r="D7327">
        <v>4516.7906879999764</v>
      </c>
      <c r="E7327">
        <v>4.3200000000000001E-3</v>
      </c>
    </row>
    <row r="7328" spans="1:6" x14ac:dyDescent="0.25">
      <c r="A7328" t="s">
        <v>437</v>
      </c>
      <c r="B7328" t="s">
        <v>19</v>
      </c>
      <c r="C7328">
        <v>4516.7906879999764</v>
      </c>
      <c r="D7328">
        <v>4516.9350879999774</v>
      </c>
      <c r="E7328">
        <v>0.1444</v>
      </c>
    </row>
    <row r="7329" spans="1:6" x14ac:dyDescent="0.25">
      <c r="A7329" t="s">
        <v>437</v>
      </c>
      <c r="B7329" t="s">
        <v>20</v>
      </c>
      <c r="C7329">
        <v>4516.9350879999774</v>
      </c>
      <c r="D7329">
        <v>4518.4282079999766</v>
      </c>
      <c r="E7329">
        <v>1.49312</v>
      </c>
    </row>
    <row r="7330" spans="1:6" x14ac:dyDescent="0.25">
      <c r="A7330" t="s">
        <v>437</v>
      </c>
      <c r="B7330" t="s">
        <v>21</v>
      </c>
      <c r="C7330">
        <v>4518.4282079999766</v>
      </c>
      <c r="D7330">
        <v>4519.9213279999767</v>
      </c>
      <c r="E7330">
        <v>1.49312</v>
      </c>
    </row>
    <row r="7331" spans="1:6" x14ac:dyDescent="0.25">
      <c r="A7331" t="s">
        <v>437</v>
      </c>
      <c r="B7331" t="s">
        <v>22</v>
      </c>
      <c r="C7331">
        <v>4519.9213279999767</v>
      </c>
      <c r="D7331">
        <v>4520.1930079999775</v>
      </c>
      <c r="E7331">
        <v>0.27167999999999998</v>
      </c>
      <c r="F7331">
        <v>0.22122696861210561</v>
      </c>
    </row>
    <row r="7332" spans="1:6" x14ac:dyDescent="0.25">
      <c r="A7332" t="s">
        <v>437</v>
      </c>
      <c r="B7332" t="s">
        <v>23</v>
      </c>
      <c r="C7332">
        <v>4520.1930079999775</v>
      </c>
      <c r="D7332">
        <v>4520.872239999977</v>
      </c>
      <c r="E7332">
        <v>0.67923200000000006</v>
      </c>
    </row>
    <row r="7333" spans="1:6" x14ac:dyDescent="0.25">
      <c r="A7333" t="s">
        <v>437</v>
      </c>
      <c r="B7333" t="s">
        <v>24</v>
      </c>
      <c r="C7333">
        <v>4520.872239999977</v>
      </c>
      <c r="D7333">
        <v>4522.4007199999769</v>
      </c>
      <c r="E7333">
        <v>1.5284800000000001</v>
      </c>
    </row>
    <row r="7334" spans="1:6" x14ac:dyDescent="0.25">
      <c r="A7334" t="s">
        <v>437</v>
      </c>
      <c r="B7334" t="s">
        <v>25</v>
      </c>
      <c r="C7334">
        <v>4522.4007199999769</v>
      </c>
      <c r="D7334">
        <v>4522.4050399999769</v>
      </c>
      <c r="E7334">
        <v>4.3200000000000001E-3</v>
      </c>
    </row>
    <row r="7335" spans="1:6" x14ac:dyDescent="0.25">
      <c r="A7335" t="s">
        <v>437</v>
      </c>
      <c r="B7335" t="s">
        <v>2101</v>
      </c>
      <c r="C7335">
        <v>4522.4050399999769</v>
      </c>
      <c r="D7335">
        <v>4522.5152799999769</v>
      </c>
      <c r="E7335">
        <v>0.11024</v>
      </c>
      <c r="F7335">
        <v>0</v>
      </c>
    </row>
    <row r="7336" spans="1:6" x14ac:dyDescent="0.25">
      <c r="A7336" t="s">
        <v>438</v>
      </c>
      <c r="B7336" t="s">
        <v>8</v>
      </c>
      <c r="C7336">
        <v>4522.5152799999769</v>
      </c>
      <c r="D7336">
        <v>4522.659679999977</v>
      </c>
      <c r="E7336">
        <v>0.1444</v>
      </c>
    </row>
    <row r="7337" spans="1:6" x14ac:dyDescent="0.25">
      <c r="A7337" t="s">
        <v>438</v>
      </c>
      <c r="B7337" t="s">
        <v>9</v>
      </c>
      <c r="C7337">
        <v>4522.659679999977</v>
      </c>
      <c r="D7337">
        <v>4523.2307999999766</v>
      </c>
      <c r="E7337">
        <v>0.57112000000000007</v>
      </c>
    </row>
    <row r="7338" spans="1:6" x14ac:dyDescent="0.25">
      <c r="A7338" t="s">
        <v>438</v>
      </c>
      <c r="B7338" t="s">
        <v>10</v>
      </c>
      <c r="C7338">
        <v>4523.2307999999766</v>
      </c>
      <c r="D7338">
        <v>4523.4973599999767</v>
      </c>
      <c r="E7338">
        <v>0.26656000000000002</v>
      </c>
    </row>
    <row r="7339" spans="1:6" x14ac:dyDescent="0.25">
      <c r="A7339" t="s">
        <v>438</v>
      </c>
      <c r="B7339" t="s">
        <v>11</v>
      </c>
      <c r="C7339">
        <v>4523.4973599999767</v>
      </c>
      <c r="D7339">
        <v>4523.5819199999769</v>
      </c>
      <c r="E7339">
        <v>8.456000000000001E-2</v>
      </c>
    </row>
    <row r="7340" spans="1:6" x14ac:dyDescent="0.25">
      <c r="A7340" t="s">
        <v>438</v>
      </c>
      <c r="B7340" t="s">
        <v>12</v>
      </c>
      <c r="C7340">
        <v>4523.5819199999769</v>
      </c>
      <c r="D7340">
        <v>4523.6143359999769</v>
      </c>
      <c r="E7340">
        <v>3.2416E-2</v>
      </c>
    </row>
    <row r="7341" spans="1:6" x14ac:dyDescent="0.25">
      <c r="A7341" t="s">
        <v>438</v>
      </c>
      <c r="B7341" t="s">
        <v>13</v>
      </c>
      <c r="C7341">
        <v>4523.6143359999769</v>
      </c>
      <c r="D7341">
        <v>4523.6988959999771</v>
      </c>
      <c r="E7341">
        <v>8.456000000000001E-2</v>
      </c>
    </row>
    <row r="7342" spans="1:6" x14ac:dyDescent="0.25">
      <c r="A7342" t="s">
        <v>438</v>
      </c>
      <c r="B7342" t="s">
        <v>14</v>
      </c>
      <c r="C7342">
        <v>4523.6988959999771</v>
      </c>
      <c r="D7342">
        <v>4523.8602559999772</v>
      </c>
      <c r="E7342">
        <v>0.16136</v>
      </c>
    </row>
    <row r="7343" spans="1:6" x14ac:dyDescent="0.25">
      <c r="A7343" t="s">
        <v>438</v>
      </c>
      <c r="B7343" t="s">
        <v>15</v>
      </c>
      <c r="C7343">
        <v>4523.8602559999772</v>
      </c>
      <c r="D7343">
        <v>4527.5626559999773</v>
      </c>
      <c r="E7343">
        <v>3.7023999999999999</v>
      </c>
      <c r="F7343">
        <v>5.2541131057837177E-2</v>
      </c>
    </row>
    <row r="7344" spans="1:6" x14ac:dyDescent="0.25">
      <c r="A7344" t="s">
        <v>438</v>
      </c>
      <c r="B7344" t="s">
        <v>16</v>
      </c>
      <c r="C7344">
        <v>4527.5626559999773</v>
      </c>
      <c r="D7344">
        <v>4528.4344159999773</v>
      </c>
      <c r="E7344">
        <v>0.87175999999999998</v>
      </c>
    </row>
    <row r="7345" spans="1:6" x14ac:dyDescent="0.25">
      <c r="A7345" t="s">
        <v>438</v>
      </c>
      <c r="B7345" t="s">
        <v>17</v>
      </c>
      <c r="C7345">
        <v>4528.4344159999773</v>
      </c>
      <c r="D7345">
        <v>4529.0054559999771</v>
      </c>
      <c r="E7345">
        <v>0.57103999999999999</v>
      </c>
    </row>
    <row r="7346" spans="1:6" x14ac:dyDescent="0.25">
      <c r="A7346" t="s">
        <v>438</v>
      </c>
      <c r="B7346" t="s">
        <v>18</v>
      </c>
      <c r="C7346">
        <v>4529.0054559999771</v>
      </c>
      <c r="D7346">
        <v>4529.0097759999771</v>
      </c>
      <c r="E7346">
        <v>4.3200000000000001E-3</v>
      </c>
    </row>
    <row r="7347" spans="1:6" x14ac:dyDescent="0.25">
      <c r="A7347" t="s">
        <v>438</v>
      </c>
      <c r="B7347" t="s">
        <v>19</v>
      </c>
      <c r="C7347">
        <v>4529.0097759999771</v>
      </c>
      <c r="D7347">
        <v>4529.1541759999773</v>
      </c>
      <c r="E7347">
        <v>0.1444</v>
      </c>
    </row>
    <row r="7348" spans="1:6" x14ac:dyDescent="0.25">
      <c r="A7348" t="s">
        <v>438</v>
      </c>
      <c r="B7348" t="s">
        <v>20</v>
      </c>
      <c r="C7348">
        <v>4529.1541759999773</v>
      </c>
      <c r="D7348">
        <v>4530.6472959999774</v>
      </c>
      <c r="E7348">
        <v>1.49312</v>
      </c>
    </row>
    <row r="7349" spans="1:6" x14ac:dyDescent="0.25">
      <c r="A7349" t="s">
        <v>438</v>
      </c>
      <c r="B7349" t="s">
        <v>21</v>
      </c>
      <c r="C7349">
        <v>4530.6472959999774</v>
      </c>
      <c r="D7349">
        <v>4532.1404159999774</v>
      </c>
      <c r="E7349">
        <v>1.49312</v>
      </c>
    </row>
    <row r="7350" spans="1:6" x14ac:dyDescent="0.25">
      <c r="A7350" t="s">
        <v>438</v>
      </c>
      <c r="B7350" t="s">
        <v>22</v>
      </c>
      <c r="C7350">
        <v>4532.1404159999774</v>
      </c>
      <c r="D7350">
        <v>4532.4120959999773</v>
      </c>
      <c r="E7350">
        <v>0.27167999999999998</v>
      </c>
      <c r="F7350">
        <v>0.22122696861210561</v>
      </c>
    </row>
    <row r="7351" spans="1:6" x14ac:dyDescent="0.25">
      <c r="A7351" t="s">
        <v>438</v>
      </c>
      <c r="B7351" t="s">
        <v>23</v>
      </c>
      <c r="C7351">
        <v>4532.4120959999773</v>
      </c>
      <c r="D7351">
        <v>4533.0913279999777</v>
      </c>
      <c r="E7351">
        <v>0.67923200000000006</v>
      </c>
    </row>
    <row r="7352" spans="1:6" x14ac:dyDescent="0.25">
      <c r="A7352" t="s">
        <v>438</v>
      </c>
      <c r="B7352" t="s">
        <v>24</v>
      </c>
      <c r="C7352">
        <v>4533.0913279999777</v>
      </c>
      <c r="D7352">
        <v>4534.6198079999776</v>
      </c>
      <c r="E7352">
        <v>1.5284800000000001</v>
      </c>
    </row>
    <row r="7353" spans="1:6" x14ac:dyDescent="0.25">
      <c r="A7353" t="s">
        <v>438</v>
      </c>
      <c r="B7353" t="s">
        <v>25</v>
      </c>
      <c r="C7353">
        <v>4534.6198079999776</v>
      </c>
      <c r="D7353">
        <v>4534.6241279999776</v>
      </c>
      <c r="E7353">
        <v>4.3200000000000001E-3</v>
      </c>
    </row>
    <row r="7354" spans="1:6" x14ac:dyDescent="0.25">
      <c r="A7354" t="s">
        <v>438</v>
      </c>
      <c r="B7354" t="s">
        <v>2101</v>
      </c>
      <c r="C7354">
        <v>4534.6241279999776</v>
      </c>
      <c r="D7354">
        <v>4534.7343679999776</v>
      </c>
      <c r="E7354">
        <v>0.11024</v>
      </c>
      <c r="F7354">
        <v>0</v>
      </c>
    </row>
    <row r="7355" spans="1:6" x14ac:dyDescent="0.25">
      <c r="A7355" t="s">
        <v>439</v>
      </c>
      <c r="B7355" t="s">
        <v>8</v>
      </c>
      <c r="C7355">
        <v>4534.7343679999776</v>
      </c>
      <c r="D7355">
        <v>4534.8787679999778</v>
      </c>
      <c r="E7355">
        <v>0.1444</v>
      </c>
    </row>
    <row r="7356" spans="1:6" x14ac:dyDescent="0.25">
      <c r="A7356" t="s">
        <v>439</v>
      </c>
      <c r="B7356" t="s">
        <v>9</v>
      </c>
      <c r="C7356">
        <v>4534.8787679999778</v>
      </c>
      <c r="D7356">
        <v>4535.4498879999774</v>
      </c>
      <c r="E7356">
        <v>0.57112000000000007</v>
      </c>
    </row>
    <row r="7357" spans="1:6" x14ac:dyDescent="0.25">
      <c r="A7357" t="s">
        <v>439</v>
      </c>
      <c r="B7357" t="s">
        <v>10</v>
      </c>
      <c r="C7357">
        <v>4535.4498879999774</v>
      </c>
      <c r="D7357">
        <v>4535.7164479999774</v>
      </c>
      <c r="E7357">
        <v>0.26656000000000002</v>
      </c>
    </row>
    <row r="7358" spans="1:6" x14ac:dyDescent="0.25">
      <c r="A7358" t="s">
        <v>439</v>
      </c>
      <c r="B7358" t="s">
        <v>11</v>
      </c>
      <c r="C7358">
        <v>4535.7164479999774</v>
      </c>
      <c r="D7358">
        <v>4535.8010079999776</v>
      </c>
      <c r="E7358">
        <v>8.456000000000001E-2</v>
      </c>
    </row>
    <row r="7359" spans="1:6" x14ac:dyDescent="0.25">
      <c r="A7359" t="s">
        <v>439</v>
      </c>
      <c r="B7359" t="s">
        <v>12</v>
      </c>
      <c r="C7359">
        <v>4535.8010079999776</v>
      </c>
      <c r="D7359">
        <v>4535.8334239999776</v>
      </c>
      <c r="E7359">
        <v>3.2416E-2</v>
      </c>
    </row>
    <row r="7360" spans="1:6" x14ac:dyDescent="0.25">
      <c r="A7360" t="s">
        <v>439</v>
      </c>
      <c r="B7360" t="s">
        <v>13</v>
      </c>
      <c r="C7360">
        <v>4535.8334239999776</v>
      </c>
      <c r="D7360">
        <v>4535.9179839999779</v>
      </c>
      <c r="E7360">
        <v>8.456000000000001E-2</v>
      </c>
    </row>
    <row r="7361" spans="1:6" x14ac:dyDescent="0.25">
      <c r="A7361" t="s">
        <v>439</v>
      </c>
      <c r="B7361" t="s">
        <v>14</v>
      </c>
      <c r="C7361">
        <v>4535.9179839999779</v>
      </c>
      <c r="D7361">
        <v>4536.0793439999779</v>
      </c>
      <c r="E7361">
        <v>0.16136</v>
      </c>
    </row>
    <row r="7362" spans="1:6" x14ac:dyDescent="0.25">
      <c r="A7362" t="s">
        <v>439</v>
      </c>
      <c r="B7362" t="s">
        <v>15</v>
      </c>
      <c r="C7362">
        <v>4536.0793439999779</v>
      </c>
      <c r="D7362">
        <v>4539.7836639999778</v>
      </c>
      <c r="E7362">
        <v>3.7043200000000001</v>
      </c>
      <c r="F7362">
        <v>5.2541131057837177E-2</v>
      </c>
    </row>
    <row r="7363" spans="1:6" x14ac:dyDescent="0.25">
      <c r="A7363" t="s">
        <v>439</v>
      </c>
      <c r="B7363" t="s">
        <v>16</v>
      </c>
      <c r="C7363">
        <v>4539.7836639999778</v>
      </c>
      <c r="D7363">
        <v>4540.6554239999778</v>
      </c>
      <c r="E7363">
        <v>0.87175999999999998</v>
      </c>
    </row>
    <row r="7364" spans="1:6" x14ac:dyDescent="0.25">
      <c r="A7364" t="s">
        <v>439</v>
      </c>
      <c r="B7364" t="s">
        <v>17</v>
      </c>
      <c r="C7364">
        <v>4540.6554239999778</v>
      </c>
      <c r="D7364">
        <v>4541.2264639999776</v>
      </c>
      <c r="E7364">
        <v>0.57103999999999999</v>
      </c>
    </row>
    <row r="7365" spans="1:6" x14ac:dyDescent="0.25">
      <c r="A7365" t="s">
        <v>439</v>
      </c>
      <c r="B7365" t="s">
        <v>18</v>
      </c>
      <c r="C7365">
        <v>4541.2264639999776</v>
      </c>
      <c r="D7365">
        <v>4541.2307839999776</v>
      </c>
      <c r="E7365">
        <v>4.3200000000000001E-3</v>
      </c>
    </row>
    <row r="7366" spans="1:6" x14ac:dyDescent="0.25">
      <c r="A7366" t="s">
        <v>439</v>
      </c>
      <c r="B7366" t="s">
        <v>19</v>
      </c>
      <c r="C7366">
        <v>4541.2307839999776</v>
      </c>
      <c r="D7366">
        <v>4541.3751839999777</v>
      </c>
      <c r="E7366">
        <v>0.1444</v>
      </c>
    </row>
    <row r="7367" spans="1:6" x14ac:dyDescent="0.25">
      <c r="A7367" t="s">
        <v>439</v>
      </c>
      <c r="B7367" t="s">
        <v>20</v>
      </c>
      <c r="C7367">
        <v>4541.3751839999777</v>
      </c>
      <c r="D7367">
        <v>4542.8683039999778</v>
      </c>
      <c r="E7367">
        <v>1.49312</v>
      </c>
    </row>
    <row r="7368" spans="1:6" x14ac:dyDescent="0.25">
      <c r="A7368" t="s">
        <v>439</v>
      </c>
      <c r="B7368" t="s">
        <v>21</v>
      </c>
      <c r="C7368">
        <v>4542.8683039999778</v>
      </c>
      <c r="D7368">
        <v>4544.3614239999779</v>
      </c>
      <c r="E7368">
        <v>1.49312</v>
      </c>
    </row>
    <row r="7369" spans="1:6" x14ac:dyDescent="0.25">
      <c r="A7369" t="s">
        <v>439</v>
      </c>
      <c r="B7369" t="s">
        <v>22</v>
      </c>
      <c r="C7369">
        <v>4544.3614239999779</v>
      </c>
      <c r="D7369">
        <v>4544.6331039999777</v>
      </c>
      <c r="E7369">
        <v>0.27167999999999998</v>
      </c>
      <c r="F7369">
        <v>0.22122696861210561</v>
      </c>
    </row>
    <row r="7370" spans="1:6" x14ac:dyDescent="0.25">
      <c r="A7370" t="s">
        <v>439</v>
      </c>
      <c r="B7370" t="s">
        <v>23</v>
      </c>
      <c r="C7370">
        <v>4544.6331039999777</v>
      </c>
      <c r="D7370">
        <v>4545.3123359999781</v>
      </c>
      <c r="E7370">
        <v>0.67923200000000006</v>
      </c>
    </row>
    <row r="7371" spans="1:6" x14ac:dyDescent="0.25">
      <c r="A7371" t="s">
        <v>439</v>
      </c>
      <c r="B7371" t="s">
        <v>24</v>
      </c>
      <c r="C7371">
        <v>4545.3123359999781</v>
      </c>
      <c r="D7371">
        <v>4546.8408159999781</v>
      </c>
      <c r="E7371">
        <v>1.5284800000000001</v>
      </c>
    </row>
    <row r="7372" spans="1:6" x14ac:dyDescent="0.25">
      <c r="A7372" t="s">
        <v>439</v>
      </c>
      <c r="B7372" t="s">
        <v>25</v>
      </c>
      <c r="C7372">
        <v>4546.8408159999781</v>
      </c>
      <c r="D7372">
        <v>4546.8451359999781</v>
      </c>
      <c r="E7372">
        <v>4.3200000000000001E-3</v>
      </c>
    </row>
    <row r="7373" spans="1:6" x14ac:dyDescent="0.25">
      <c r="A7373" t="s">
        <v>439</v>
      </c>
      <c r="B7373" t="s">
        <v>2101</v>
      </c>
      <c r="C7373">
        <v>4546.8451359999781</v>
      </c>
      <c r="D7373">
        <v>4546.9553759999781</v>
      </c>
      <c r="E7373">
        <v>0.11024</v>
      </c>
      <c r="F7373">
        <v>0</v>
      </c>
    </row>
    <row r="7374" spans="1:6" x14ac:dyDescent="0.25">
      <c r="A7374" t="s">
        <v>440</v>
      </c>
      <c r="B7374" t="s">
        <v>8</v>
      </c>
      <c r="C7374">
        <v>4546.9553759999781</v>
      </c>
      <c r="D7374">
        <v>4547.0997759999782</v>
      </c>
      <c r="E7374">
        <v>0.1444</v>
      </c>
    </row>
    <row r="7375" spans="1:6" x14ac:dyDescent="0.25">
      <c r="A7375" t="s">
        <v>440</v>
      </c>
      <c r="B7375" t="s">
        <v>9</v>
      </c>
      <c r="C7375">
        <v>4547.0997759999782</v>
      </c>
      <c r="D7375">
        <v>4547.6708959999778</v>
      </c>
      <c r="E7375">
        <v>0.57112000000000007</v>
      </c>
    </row>
    <row r="7376" spans="1:6" x14ac:dyDescent="0.25">
      <c r="A7376" t="s">
        <v>440</v>
      </c>
      <c r="B7376" t="s">
        <v>10</v>
      </c>
      <c r="C7376">
        <v>4547.6708959999778</v>
      </c>
      <c r="D7376">
        <v>4547.9374559999778</v>
      </c>
      <c r="E7376">
        <v>0.26656000000000002</v>
      </c>
    </row>
    <row r="7377" spans="1:6" x14ac:dyDescent="0.25">
      <c r="A7377" t="s">
        <v>440</v>
      </c>
      <c r="B7377" t="s">
        <v>11</v>
      </c>
      <c r="C7377">
        <v>4547.9374559999778</v>
      </c>
      <c r="D7377">
        <v>4548.0220159999781</v>
      </c>
      <c r="E7377">
        <v>8.456000000000001E-2</v>
      </c>
    </row>
    <row r="7378" spans="1:6" x14ac:dyDescent="0.25">
      <c r="A7378" t="s">
        <v>440</v>
      </c>
      <c r="B7378" t="s">
        <v>12</v>
      </c>
      <c r="C7378">
        <v>4548.0220159999781</v>
      </c>
      <c r="D7378">
        <v>4548.0544319999781</v>
      </c>
      <c r="E7378">
        <v>3.2416E-2</v>
      </c>
    </row>
    <row r="7379" spans="1:6" x14ac:dyDescent="0.25">
      <c r="A7379" t="s">
        <v>440</v>
      </c>
      <c r="B7379" t="s">
        <v>13</v>
      </c>
      <c r="C7379">
        <v>4548.0544319999781</v>
      </c>
      <c r="D7379">
        <v>4548.1389919999783</v>
      </c>
      <c r="E7379">
        <v>8.456000000000001E-2</v>
      </c>
    </row>
    <row r="7380" spans="1:6" x14ac:dyDescent="0.25">
      <c r="A7380" t="s">
        <v>440</v>
      </c>
      <c r="B7380" t="s">
        <v>14</v>
      </c>
      <c r="C7380">
        <v>4548.1389919999783</v>
      </c>
      <c r="D7380">
        <v>4548.3003519999784</v>
      </c>
      <c r="E7380">
        <v>0.16136</v>
      </c>
    </row>
    <row r="7381" spans="1:6" x14ac:dyDescent="0.25">
      <c r="A7381" t="s">
        <v>440</v>
      </c>
      <c r="B7381" t="s">
        <v>15</v>
      </c>
      <c r="C7381">
        <v>4548.3003519999784</v>
      </c>
      <c r="D7381">
        <v>4552.0065919999788</v>
      </c>
      <c r="E7381">
        <v>3.7062400000000002</v>
      </c>
      <c r="F7381">
        <v>5.2541131057837177E-2</v>
      </c>
    </row>
    <row r="7382" spans="1:6" x14ac:dyDescent="0.25">
      <c r="A7382" t="s">
        <v>440</v>
      </c>
      <c r="B7382" t="s">
        <v>16</v>
      </c>
      <c r="C7382">
        <v>4552.0065919999788</v>
      </c>
      <c r="D7382">
        <v>4552.8783519999788</v>
      </c>
      <c r="E7382">
        <v>0.87175999999999998</v>
      </c>
    </row>
    <row r="7383" spans="1:6" x14ac:dyDescent="0.25">
      <c r="A7383" t="s">
        <v>440</v>
      </c>
      <c r="B7383" t="s">
        <v>17</v>
      </c>
      <c r="C7383">
        <v>4552.8783519999788</v>
      </c>
      <c r="D7383">
        <v>4553.4493919999786</v>
      </c>
      <c r="E7383">
        <v>0.57103999999999999</v>
      </c>
    </row>
    <row r="7384" spans="1:6" x14ac:dyDescent="0.25">
      <c r="A7384" t="s">
        <v>440</v>
      </c>
      <c r="B7384" t="s">
        <v>18</v>
      </c>
      <c r="C7384">
        <v>4553.4493919999786</v>
      </c>
      <c r="D7384">
        <v>4553.4537119999786</v>
      </c>
      <c r="E7384">
        <v>4.3200000000000001E-3</v>
      </c>
    </row>
    <row r="7385" spans="1:6" x14ac:dyDescent="0.25">
      <c r="A7385" t="s">
        <v>440</v>
      </c>
      <c r="B7385" t="s">
        <v>19</v>
      </c>
      <c r="C7385">
        <v>4553.4537119999786</v>
      </c>
      <c r="D7385">
        <v>4553.5981119999788</v>
      </c>
      <c r="E7385">
        <v>0.1444</v>
      </c>
    </row>
    <row r="7386" spans="1:6" x14ac:dyDescent="0.25">
      <c r="A7386" t="s">
        <v>440</v>
      </c>
      <c r="B7386" t="s">
        <v>20</v>
      </c>
      <c r="C7386">
        <v>4553.5981119999788</v>
      </c>
      <c r="D7386">
        <v>4555.0912319999788</v>
      </c>
      <c r="E7386">
        <v>1.49312</v>
      </c>
    </row>
    <row r="7387" spans="1:6" x14ac:dyDescent="0.25">
      <c r="A7387" t="s">
        <v>440</v>
      </c>
      <c r="B7387" t="s">
        <v>21</v>
      </c>
      <c r="C7387">
        <v>4555.0912319999788</v>
      </c>
      <c r="D7387">
        <v>4556.5843519999789</v>
      </c>
      <c r="E7387">
        <v>1.49312</v>
      </c>
    </row>
    <row r="7388" spans="1:6" x14ac:dyDescent="0.25">
      <c r="A7388" t="s">
        <v>440</v>
      </c>
      <c r="B7388" t="s">
        <v>22</v>
      </c>
      <c r="C7388">
        <v>4556.5843519999789</v>
      </c>
      <c r="D7388">
        <v>4556.8560319999788</v>
      </c>
      <c r="E7388">
        <v>0.27167999999999998</v>
      </c>
      <c r="F7388">
        <v>0.22122696861210561</v>
      </c>
    </row>
    <row r="7389" spans="1:6" x14ac:dyDescent="0.25">
      <c r="A7389" t="s">
        <v>440</v>
      </c>
      <c r="B7389" t="s">
        <v>23</v>
      </c>
      <c r="C7389">
        <v>4556.8560319999788</v>
      </c>
      <c r="D7389">
        <v>4557.5352639999792</v>
      </c>
      <c r="E7389">
        <v>0.67923200000000006</v>
      </c>
    </row>
    <row r="7390" spans="1:6" x14ac:dyDescent="0.25">
      <c r="A7390" t="s">
        <v>440</v>
      </c>
      <c r="B7390" t="s">
        <v>24</v>
      </c>
      <c r="C7390">
        <v>4557.5352639999792</v>
      </c>
      <c r="D7390">
        <v>4559.0637439999791</v>
      </c>
      <c r="E7390">
        <v>1.5284800000000001</v>
      </c>
    </row>
    <row r="7391" spans="1:6" x14ac:dyDescent="0.25">
      <c r="A7391" t="s">
        <v>440</v>
      </c>
      <c r="B7391" t="s">
        <v>25</v>
      </c>
      <c r="C7391">
        <v>4559.0637439999791</v>
      </c>
      <c r="D7391">
        <v>4559.0680639999791</v>
      </c>
      <c r="E7391">
        <v>4.3200000000000001E-3</v>
      </c>
    </row>
    <row r="7392" spans="1:6" x14ac:dyDescent="0.25">
      <c r="A7392" t="s">
        <v>440</v>
      </c>
      <c r="B7392" t="s">
        <v>2101</v>
      </c>
      <c r="C7392">
        <v>4559.0680639999791</v>
      </c>
      <c r="D7392">
        <v>4559.1783039999791</v>
      </c>
      <c r="E7392">
        <v>0.11024</v>
      </c>
      <c r="F7392">
        <v>0</v>
      </c>
    </row>
    <row r="7393" spans="1:6" x14ac:dyDescent="0.25">
      <c r="A7393" t="s">
        <v>441</v>
      </c>
      <c r="B7393" t="s">
        <v>8</v>
      </c>
      <c r="C7393">
        <v>4559.1783039999791</v>
      </c>
      <c r="D7393">
        <v>4559.3227039999792</v>
      </c>
      <c r="E7393">
        <v>0.1444</v>
      </c>
    </row>
    <row r="7394" spans="1:6" x14ac:dyDescent="0.25">
      <c r="A7394" t="s">
        <v>441</v>
      </c>
      <c r="B7394" t="s">
        <v>9</v>
      </c>
      <c r="C7394">
        <v>4559.3227039999792</v>
      </c>
      <c r="D7394">
        <v>4559.8938239999788</v>
      </c>
      <c r="E7394">
        <v>0.57112000000000007</v>
      </c>
    </row>
    <row r="7395" spans="1:6" x14ac:dyDescent="0.25">
      <c r="A7395" t="s">
        <v>441</v>
      </c>
      <c r="B7395" t="s">
        <v>10</v>
      </c>
      <c r="C7395">
        <v>4559.8938239999788</v>
      </c>
      <c r="D7395">
        <v>4560.1603839999789</v>
      </c>
      <c r="E7395">
        <v>0.26656000000000002</v>
      </c>
    </row>
    <row r="7396" spans="1:6" x14ac:dyDescent="0.25">
      <c r="A7396" t="s">
        <v>441</v>
      </c>
      <c r="B7396" t="s">
        <v>11</v>
      </c>
      <c r="C7396">
        <v>4560.1603839999789</v>
      </c>
      <c r="D7396">
        <v>4560.2449439999791</v>
      </c>
      <c r="E7396">
        <v>8.456000000000001E-2</v>
      </c>
    </row>
    <row r="7397" spans="1:6" x14ac:dyDescent="0.25">
      <c r="A7397" t="s">
        <v>441</v>
      </c>
      <c r="B7397" t="s">
        <v>12</v>
      </c>
      <c r="C7397">
        <v>4560.2449439999791</v>
      </c>
      <c r="D7397">
        <v>4560.2773599999791</v>
      </c>
      <c r="E7397">
        <v>3.2416E-2</v>
      </c>
    </row>
    <row r="7398" spans="1:6" x14ac:dyDescent="0.25">
      <c r="A7398" t="s">
        <v>441</v>
      </c>
      <c r="B7398" t="s">
        <v>13</v>
      </c>
      <c r="C7398">
        <v>4560.2773599999791</v>
      </c>
      <c r="D7398">
        <v>4560.3619199999794</v>
      </c>
      <c r="E7398">
        <v>8.456000000000001E-2</v>
      </c>
    </row>
    <row r="7399" spans="1:6" x14ac:dyDescent="0.25">
      <c r="A7399" t="s">
        <v>441</v>
      </c>
      <c r="B7399" t="s">
        <v>14</v>
      </c>
      <c r="C7399">
        <v>4560.3619199999794</v>
      </c>
      <c r="D7399">
        <v>4560.5232799999794</v>
      </c>
      <c r="E7399">
        <v>0.16136</v>
      </c>
    </row>
    <row r="7400" spans="1:6" x14ac:dyDescent="0.25">
      <c r="A7400" t="s">
        <v>441</v>
      </c>
      <c r="B7400" t="s">
        <v>15</v>
      </c>
      <c r="C7400">
        <v>4560.5232799999794</v>
      </c>
      <c r="D7400">
        <v>4564.2314399999796</v>
      </c>
      <c r="E7400">
        <v>3.7081599999999999</v>
      </c>
      <c r="F7400">
        <v>5.2541131057837177E-2</v>
      </c>
    </row>
    <row r="7401" spans="1:6" x14ac:dyDescent="0.25">
      <c r="A7401" t="s">
        <v>441</v>
      </c>
      <c r="B7401" t="s">
        <v>16</v>
      </c>
      <c r="C7401">
        <v>4564.2314399999796</v>
      </c>
      <c r="D7401">
        <v>4565.1031999999796</v>
      </c>
      <c r="E7401">
        <v>0.87175999999999998</v>
      </c>
    </row>
    <row r="7402" spans="1:6" x14ac:dyDescent="0.25">
      <c r="A7402" t="s">
        <v>441</v>
      </c>
      <c r="B7402" t="s">
        <v>17</v>
      </c>
      <c r="C7402">
        <v>4565.1031999999796</v>
      </c>
      <c r="D7402">
        <v>4565.6742399999794</v>
      </c>
      <c r="E7402">
        <v>0.57103999999999999</v>
      </c>
    </row>
    <row r="7403" spans="1:6" x14ac:dyDescent="0.25">
      <c r="A7403" t="s">
        <v>441</v>
      </c>
      <c r="B7403" t="s">
        <v>18</v>
      </c>
      <c r="C7403">
        <v>4565.6742399999794</v>
      </c>
      <c r="D7403">
        <v>4565.6785599999794</v>
      </c>
      <c r="E7403">
        <v>4.3200000000000001E-3</v>
      </c>
    </row>
    <row r="7404" spans="1:6" x14ac:dyDescent="0.25">
      <c r="A7404" t="s">
        <v>441</v>
      </c>
      <c r="B7404" t="s">
        <v>19</v>
      </c>
      <c r="C7404">
        <v>4565.6785599999794</v>
      </c>
      <c r="D7404">
        <v>4565.8229599999804</v>
      </c>
      <c r="E7404">
        <v>0.1444</v>
      </c>
    </row>
    <row r="7405" spans="1:6" x14ac:dyDescent="0.25">
      <c r="A7405" t="s">
        <v>441</v>
      </c>
      <c r="B7405" t="s">
        <v>20</v>
      </c>
      <c r="C7405">
        <v>4565.8229599999804</v>
      </c>
      <c r="D7405">
        <v>4567.3160799999796</v>
      </c>
      <c r="E7405">
        <v>1.49312</v>
      </c>
    </row>
    <row r="7406" spans="1:6" x14ac:dyDescent="0.25">
      <c r="A7406" t="s">
        <v>441</v>
      </c>
      <c r="B7406" t="s">
        <v>21</v>
      </c>
      <c r="C7406">
        <v>4567.3160799999796</v>
      </c>
      <c r="D7406">
        <v>4568.8091999999797</v>
      </c>
      <c r="E7406">
        <v>1.49312</v>
      </c>
    </row>
    <row r="7407" spans="1:6" x14ac:dyDescent="0.25">
      <c r="A7407" t="s">
        <v>441</v>
      </c>
      <c r="B7407" t="s">
        <v>22</v>
      </c>
      <c r="C7407">
        <v>4568.8091999999797</v>
      </c>
      <c r="D7407">
        <v>4569.0808799999804</v>
      </c>
      <c r="E7407">
        <v>0.27167999999999998</v>
      </c>
      <c r="F7407">
        <v>0.22122696861210561</v>
      </c>
    </row>
    <row r="7408" spans="1:6" x14ac:dyDescent="0.25">
      <c r="A7408" t="s">
        <v>441</v>
      </c>
      <c r="B7408" t="s">
        <v>23</v>
      </c>
      <c r="C7408">
        <v>4569.0808799999804</v>
      </c>
      <c r="D7408">
        <v>4569.7601119999799</v>
      </c>
      <c r="E7408">
        <v>0.67923200000000006</v>
      </c>
    </row>
    <row r="7409" spans="1:6" x14ac:dyDescent="0.25">
      <c r="A7409" t="s">
        <v>441</v>
      </c>
      <c r="B7409" t="s">
        <v>24</v>
      </c>
      <c r="C7409">
        <v>4569.7601119999799</v>
      </c>
      <c r="D7409">
        <v>4571.2885919999799</v>
      </c>
      <c r="E7409">
        <v>1.5284800000000001</v>
      </c>
    </row>
    <row r="7410" spans="1:6" x14ac:dyDescent="0.25">
      <c r="A7410" t="s">
        <v>441</v>
      </c>
      <c r="B7410" t="s">
        <v>25</v>
      </c>
      <c r="C7410">
        <v>4571.2885919999799</v>
      </c>
      <c r="D7410">
        <v>4571.2929119999799</v>
      </c>
      <c r="E7410">
        <v>4.3200000000000001E-3</v>
      </c>
    </row>
    <row r="7411" spans="1:6" x14ac:dyDescent="0.25">
      <c r="A7411" t="s">
        <v>441</v>
      </c>
      <c r="B7411" t="s">
        <v>2101</v>
      </c>
      <c r="C7411">
        <v>4571.2929119999799</v>
      </c>
      <c r="D7411">
        <v>4571.4031519999799</v>
      </c>
      <c r="E7411">
        <v>0.11024</v>
      </c>
      <c r="F7411">
        <v>0</v>
      </c>
    </row>
    <row r="7412" spans="1:6" x14ac:dyDescent="0.25">
      <c r="A7412" t="s">
        <v>442</v>
      </c>
      <c r="B7412" t="s">
        <v>8</v>
      </c>
      <c r="C7412">
        <v>4571.4031519999799</v>
      </c>
      <c r="D7412">
        <v>4571.54755199998</v>
      </c>
      <c r="E7412">
        <v>0.1444</v>
      </c>
    </row>
    <row r="7413" spans="1:6" x14ac:dyDescent="0.25">
      <c r="A7413" t="s">
        <v>442</v>
      </c>
      <c r="B7413" t="s">
        <v>9</v>
      </c>
      <c r="C7413">
        <v>4571.54755199998</v>
      </c>
      <c r="D7413">
        <v>4572.1186719999796</v>
      </c>
      <c r="E7413">
        <v>0.57112000000000007</v>
      </c>
    </row>
    <row r="7414" spans="1:6" x14ac:dyDescent="0.25">
      <c r="A7414" t="s">
        <v>442</v>
      </c>
      <c r="B7414" t="s">
        <v>10</v>
      </c>
      <c r="C7414">
        <v>4572.1186719999796</v>
      </c>
      <c r="D7414">
        <v>4572.3852319999796</v>
      </c>
      <c r="E7414">
        <v>0.26656000000000002</v>
      </c>
    </row>
    <row r="7415" spans="1:6" x14ac:dyDescent="0.25">
      <c r="A7415" t="s">
        <v>442</v>
      </c>
      <c r="B7415" t="s">
        <v>11</v>
      </c>
      <c r="C7415">
        <v>4572.3852319999796</v>
      </c>
      <c r="D7415">
        <v>4572.4697919999799</v>
      </c>
      <c r="E7415">
        <v>8.456000000000001E-2</v>
      </c>
    </row>
    <row r="7416" spans="1:6" x14ac:dyDescent="0.25">
      <c r="A7416" t="s">
        <v>442</v>
      </c>
      <c r="B7416" t="s">
        <v>12</v>
      </c>
      <c r="C7416">
        <v>4572.4697919999799</v>
      </c>
      <c r="D7416">
        <v>4572.5022079999799</v>
      </c>
      <c r="E7416">
        <v>3.2416E-2</v>
      </c>
    </row>
    <row r="7417" spans="1:6" x14ac:dyDescent="0.25">
      <c r="A7417" t="s">
        <v>442</v>
      </c>
      <c r="B7417" t="s">
        <v>13</v>
      </c>
      <c r="C7417">
        <v>4572.5022079999799</v>
      </c>
      <c r="D7417">
        <v>4572.5867679999801</v>
      </c>
      <c r="E7417">
        <v>8.456000000000001E-2</v>
      </c>
    </row>
    <row r="7418" spans="1:6" x14ac:dyDescent="0.25">
      <c r="A7418" t="s">
        <v>442</v>
      </c>
      <c r="B7418" t="s">
        <v>14</v>
      </c>
      <c r="C7418">
        <v>4572.5867679999801</v>
      </c>
      <c r="D7418">
        <v>4572.7481279999802</v>
      </c>
      <c r="E7418">
        <v>0.16136</v>
      </c>
    </row>
    <row r="7419" spans="1:6" x14ac:dyDescent="0.25">
      <c r="A7419" t="s">
        <v>442</v>
      </c>
      <c r="B7419" t="s">
        <v>15</v>
      </c>
      <c r="C7419">
        <v>4572.7481279999802</v>
      </c>
      <c r="D7419">
        <v>4576.45820799998</v>
      </c>
      <c r="E7419">
        <v>3.71008</v>
      </c>
      <c r="F7419">
        <v>5.2541131057837177E-2</v>
      </c>
    </row>
    <row r="7420" spans="1:6" x14ac:dyDescent="0.25">
      <c r="A7420" t="s">
        <v>442</v>
      </c>
      <c r="B7420" t="s">
        <v>16</v>
      </c>
      <c r="C7420">
        <v>4576.45820799998</v>
      </c>
      <c r="D7420">
        <v>4577.32996799998</v>
      </c>
      <c r="E7420">
        <v>0.87175999999999998</v>
      </c>
    </row>
    <row r="7421" spans="1:6" x14ac:dyDescent="0.25">
      <c r="A7421" t="s">
        <v>442</v>
      </c>
      <c r="B7421" t="s">
        <v>17</v>
      </c>
      <c r="C7421">
        <v>4577.32996799998</v>
      </c>
      <c r="D7421">
        <v>4577.9010079999798</v>
      </c>
      <c r="E7421">
        <v>0.57103999999999999</v>
      </c>
    </row>
    <row r="7422" spans="1:6" x14ac:dyDescent="0.25">
      <c r="A7422" t="s">
        <v>442</v>
      </c>
      <c r="B7422" t="s">
        <v>18</v>
      </c>
      <c r="C7422">
        <v>4577.9010079999798</v>
      </c>
      <c r="D7422">
        <v>4577.9053279999798</v>
      </c>
      <c r="E7422">
        <v>4.3200000000000001E-3</v>
      </c>
    </row>
    <row r="7423" spans="1:6" x14ac:dyDescent="0.25">
      <c r="A7423" t="s">
        <v>442</v>
      </c>
      <c r="B7423" t="s">
        <v>19</v>
      </c>
      <c r="C7423">
        <v>4577.9053279999798</v>
      </c>
      <c r="D7423">
        <v>4578.04972799998</v>
      </c>
      <c r="E7423">
        <v>0.1444</v>
      </c>
    </row>
    <row r="7424" spans="1:6" x14ac:dyDescent="0.25">
      <c r="A7424" t="s">
        <v>442</v>
      </c>
      <c r="B7424" t="s">
        <v>20</v>
      </c>
      <c r="C7424">
        <v>4578.04972799998</v>
      </c>
      <c r="D7424">
        <v>4579.54284799998</v>
      </c>
      <c r="E7424">
        <v>1.49312</v>
      </c>
    </row>
    <row r="7425" spans="1:6" x14ac:dyDescent="0.25">
      <c r="A7425" t="s">
        <v>442</v>
      </c>
      <c r="B7425" t="s">
        <v>21</v>
      </c>
      <c r="C7425">
        <v>4579.54284799998</v>
      </c>
      <c r="D7425">
        <v>4581.0359679999801</v>
      </c>
      <c r="E7425">
        <v>1.49312</v>
      </c>
    </row>
    <row r="7426" spans="1:6" x14ac:dyDescent="0.25">
      <c r="A7426" t="s">
        <v>442</v>
      </c>
      <c r="B7426" t="s">
        <v>22</v>
      </c>
      <c r="C7426">
        <v>4581.0359679999801</v>
      </c>
      <c r="D7426">
        <v>4581.30764799998</v>
      </c>
      <c r="E7426">
        <v>0.27167999999999998</v>
      </c>
      <c r="F7426">
        <v>0.22122696861210561</v>
      </c>
    </row>
    <row r="7427" spans="1:6" x14ac:dyDescent="0.25">
      <c r="A7427" t="s">
        <v>442</v>
      </c>
      <c r="B7427" t="s">
        <v>23</v>
      </c>
      <c r="C7427">
        <v>4581.30764799998</v>
      </c>
      <c r="D7427">
        <v>4581.9868799999804</v>
      </c>
      <c r="E7427">
        <v>0.67923200000000006</v>
      </c>
    </row>
    <row r="7428" spans="1:6" x14ac:dyDescent="0.25">
      <c r="A7428" t="s">
        <v>442</v>
      </c>
      <c r="B7428" t="s">
        <v>24</v>
      </c>
      <c r="C7428">
        <v>4581.9868799999804</v>
      </c>
      <c r="D7428">
        <v>4583.5153599999803</v>
      </c>
      <c r="E7428">
        <v>1.5284800000000001</v>
      </c>
    </row>
    <row r="7429" spans="1:6" x14ac:dyDescent="0.25">
      <c r="A7429" t="s">
        <v>442</v>
      </c>
      <c r="B7429" t="s">
        <v>25</v>
      </c>
      <c r="C7429">
        <v>4583.5153599999803</v>
      </c>
      <c r="D7429">
        <v>4583.5196799999803</v>
      </c>
      <c r="E7429">
        <v>4.3200000000000001E-3</v>
      </c>
    </row>
    <row r="7430" spans="1:6" x14ac:dyDescent="0.25">
      <c r="A7430" t="s">
        <v>442</v>
      </c>
      <c r="B7430" t="s">
        <v>2101</v>
      </c>
      <c r="C7430">
        <v>4583.5196799999803</v>
      </c>
      <c r="D7430">
        <v>4583.6299199999803</v>
      </c>
      <c r="E7430">
        <v>0.11024</v>
      </c>
      <c r="F7430">
        <v>0</v>
      </c>
    </row>
    <row r="7431" spans="1:6" x14ac:dyDescent="0.25">
      <c r="A7431" t="s">
        <v>443</v>
      </c>
      <c r="B7431" t="s">
        <v>8</v>
      </c>
      <c r="C7431">
        <v>4583.6299199999803</v>
      </c>
      <c r="D7431">
        <v>4583.7743199999804</v>
      </c>
      <c r="E7431">
        <v>0.1444</v>
      </c>
    </row>
    <row r="7432" spans="1:6" x14ac:dyDescent="0.25">
      <c r="A7432" t="s">
        <v>443</v>
      </c>
      <c r="B7432" t="s">
        <v>9</v>
      </c>
      <c r="C7432">
        <v>4583.7743199999804</v>
      </c>
      <c r="D7432">
        <v>4584.34543999998</v>
      </c>
      <c r="E7432">
        <v>0.57112000000000007</v>
      </c>
    </row>
    <row r="7433" spans="1:6" x14ac:dyDescent="0.25">
      <c r="A7433" t="s">
        <v>443</v>
      </c>
      <c r="B7433" t="s">
        <v>10</v>
      </c>
      <c r="C7433">
        <v>4584.34543999998</v>
      </c>
      <c r="D7433">
        <v>4584.6119999999801</v>
      </c>
      <c r="E7433">
        <v>0.26656000000000002</v>
      </c>
    </row>
    <row r="7434" spans="1:6" x14ac:dyDescent="0.25">
      <c r="A7434" t="s">
        <v>443</v>
      </c>
      <c r="B7434" t="s">
        <v>11</v>
      </c>
      <c r="C7434">
        <v>4584.6119999999801</v>
      </c>
      <c r="D7434">
        <v>4584.6965599999803</v>
      </c>
      <c r="E7434">
        <v>8.456000000000001E-2</v>
      </c>
    </row>
    <row r="7435" spans="1:6" x14ac:dyDescent="0.25">
      <c r="A7435" t="s">
        <v>443</v>
      </c>
      <c r="B7435" t="s">
        <v>12</v>
      </c>
      <c r="C7435">
        <v>4584.6965599999803</v>
      </c>
      <c r="D7435">
        <v>4584.7289759999803</v>
      </c>
      <c r="E7435">
        <v>3.2416E-2</v>
      </c>
    </row>
    <row r="7436" spans="1:6" x14ac:dyDescent="0.25">
      <c r="A7436" t="s">
        <v>443</v>
      </c>
      <c r="B7436" t="s">
        <v>13</v>
      </c>
      <c r="C7436">
        <v>4584.7289759999803</v>
      </c>
      <c r="D7436">
        <v>4584.8135359999806</v>
      </c>
      <c r="E7436">
        <v>8.456000000000001E-2</v>
      </c>
    </row>
    <row r="7437" spans="1:6" x14ac:dyDescent="0.25">
      <c r="A7437" t="s">
        <v>443</v>
      </c>
      <c r="B7437" t="s">
        <v>14</v>
      </c>
      <c r="C7437">
        <v>4584.8135359999806</v>
      </c>
      <c r="D7437">
        <v>4584.9748959999806</v>
      </c>
      <c r="E7437">
        <v>0.16136</v>
      </c>
    </row>
    <row r="7438" spans="1:6" x14ac:dyDescent="0.25">
      <c r="A7438" t="s">
        <v>443</v>
      </c>
      <c r="B7438" t="s">
        <v>15</v>
      </c>
      <c r="C7438">
        <v>4584.9748959999806</v>
      </c>
      <c r="D7438">
        <v>4588.6868959999811</v>
      </c>
      <c r="E7438">
        <v>3.7120000000000002</v>
      </c>
      <c r="F7438">
        <v>5.2541131057837177E-2</v>
      </c>
    </row>
    <row r="7439" spans="1:6" x14ac:dyDescent="0.25">
      <c r="A7439" t="s">
        <v>443</v>
      </c>
      <c r="B7439" t="s">
        <v>16</v>
      </c>
      <c r="C7439">
        <v>4588.6868959999811</v>
      </c>
      <c r="D7439">
        <v>4589.5586559999811</v>
      </c>
      <c r="E7439">
        <v>0.87175999999999998</v>
      </c>
    </row>
    <row r="7440" spans="1:6" x14ac:dyDescent="0.25">
      <c r="A7440" t="s">
        <v>443</v>
      </c>
      <c r="B7440" t="s">
        <v>17</v>
      </c>
      <c r="C7440">
        <v>4589.5586559999811</v>
      </c>
      <c r="D7440">
        <v>4590.1296959999809</v>
      </c>
      <c r="E7440">
        <v>0.57103999999999999</v>
      </c>
    </row>
    <row r="7441" spans="1:6" x14ac:dyDescent="0.25">
      <c r="A7441" t="s">
        <v>443</v>
      </c>
      <c r="B7441" t="s">
        <v>18</v>
      </c>
      <c r="C7441">
        <v>4590.1296959999809</v>
      </c>
      <c r="D7441">
        <v>4590.1340159999809</v>
      </c>
      <c r="E7441">
        <v>4.3200000000000001E-3</v>
      </c>
    </row>
    <row r="7442" spans="1:6" x14ac:dyDescent="0.25">
      <c r="A7442" t="s">
        <v>443</v>
      </c>
      <c r="B7442" t="s">
        <v>19</v>
      </c>
      <c r="C7442">
        <v>4590.1340159999809</v>
      </c>
      <c r="D7442">
        <v>4590.278415999981</v>
      </c>
      <c r="E7442">
        <v>0.1444</v>
      </c>
    </row>
    <row r="7443" spans="1:6" x14ac:dyDescent="0.25">
      <c r="A7443" t="s">
        <v>443</v>
      </c>
      <c r="B7443" t="s">
        <v>20</v>
      </c>
      <c r="C7443">
        <v>4590.278415999981</v>
      </c>
      <c r="D7443">
        <v>4591.7715359999811</v>
      </c>
      <c r="E7443">
        <v>1.49312</v>
      </c>
    </row>
    <row r="7444" spans="1:6" x14ac:dyDescent="0.25">
      <c r="A7444" t="s">
        <v>443</v>
      </c>
      <c r="B7444" t="s">
        <v>21</v>
      </c>
      <c r="C7444">
        <v>4591.7715359999811</v>
      </c>
      <c r="D7444">
        <v>4593.2646559999812</v>
      </c>
      <c r="E7444">
        <v>1.49312</v>
      </c>
    </row>
    <row r="7445" spans="1:6" x14ac:dyDescent="0.25">
      <c r="A7445" t="s">
        <v>443</v>
      </c>
      <c r="B7445" t="s">
        <v>22</v>
      </c>
      <c r="C7445">
        <v>4593.2646559999812</v>
      </c>
      <c r="D7445">
        <v>4593.536335999981</v>
      </c>
      <c r="E7445">
        <v>0.27167999999999998</v>
      </c>
      <c r="F7445">
        <v>0.22122696861210561</v>
      </c>
    </row>
    <row r="7446" spans="1:6" x14ac:dyDescent="0.25">
      <c r="A7446" t="s">
        <v>443</v>
      </c>
      <c r="B7446" t="s">
        <v>23</v>
      </c>
      <c r="C7446">
        <v>4593.536335999981</v>
      </c>
      <c r="D7446">
        <v>4594.2155679999814</v>
      </c>
      <c r="E7446">
        <v>0.67923200000000006</v>
      </c>
    </row>
    <row r="7447" spans="1:6" x14ac:dyDescent="0.25">
      <c r="A7447" t="s">
        <v>443</v>
      </c>
      <c r="B7447" t="s">
        <v>24</v>
      </c>
      <c r="C7447">
        <v>4594.2155679999814</v>
      </c>
      <c r="D7447">
        <v>4595.7440479999814</v>
      </c>
      <c r="E7447">
        <v>1.5284800000000001</v>
      </c>
    </row>
    <row r="7448" spans="1:6" x14ac:dyDescent="0.25">
      <c r="A7448" t="s">
        <v>443</v>
      </c>
      <c r="B7448" t="s">
        <v>25</v>
      </c>
      <c r="C7448">
        <v>4595.7440479999814</v>
      </c>
      <c r="D7448">
        <v>4595.7483679999814</v>
      </c>
      <c r="E7448">
        <v>4.3200000000000001E-3</v>
      </c>
    </row>
    <row r="7449" spans="1:6" x14ac:dyDescent="0.25">
      <c r="A7449" t="s">
        <v>443</v>
      </c>
      <c r="B7449" t="s">
        <v>2101</v>
      </c>
      <c r="C7449">
        <v>4595.7483679999814</v>
      </c>
      <c r="D7449">
        <v>4595.8586079999814</v>
      </c>
      <c r="E7449">
        <v>0.11024</v>
      </c>
      <c r="F7449">
        <v>0</v>
      </c>
    </row>
    <row r="7450" spans="1:6" x14ac:dyDescent="0.25">
      <c r="A7450" t="s">
        <v>444</v>
      </c>
      <c r="B7450" t="s">
        <v>8</v>
      </c>
      <c r="C7450">
        <v>4595.8586079999814</v>
      </c>
      <c r="D7450">
        <v>4596.0030079999806</v>
      </c>
      <c r="E7450">
        <v>0.1444</v>
      </c>
    </row>
    <row r="7451" spans="1:6" x14ac:dyDescent="0.25">
      <c r="A7451" t="s">
        <v>444</v>
      </c>
      <c r="B7451" t="s">
        <v>9</v>
      </c>
      <c r="C7451">
        <v>4596.0030079999806</v>
      </c>
      <c r="D7451">
        <v>4596.5741279999811</v>
      </c>
      <c r="E7451">
        <v>0.57112000000000007</v>
      </c>
    </row>
    <row r="7452" spans="1:6" x14ac:dyDescent="0.25">
      <c r="A7452" t="s">
        <v>444</v>
      </c>
      <c r="B7452" t="s">
        <v>10</v>
      </c>
      <c r="C7452">
        <v>4596.5741279999811</v>
      </c>
      <c r="D7452">
        <v>4596.8406879999811</v>
      </c>
      <c r="E7452">
        <v>0.26656000000000002</v>
      </c>
    </row>
    <row r="7453" spans="1:6" x14ac:dyDescent="0.25">
      <c r="A7453" t="s">
        <v>444</v>
      </c>
      <c r="B7453" t="s">
        <v>11</v>
      </c>
      <c r="C7453">
        <v>4596.8406879999811</v>
      </c>
      <c r="D7453">
        <v>4596.9252479999814</v>
      </c>
      <c r="E7453">
        <v>8.456000000000001E-2</v>
      </c>
    </row>
    <row r="7454" spans="1:6" x14ac:dyDescent="0.25">
      <c r="A7454" t="s">
        <v>444</v>
      </c>
      <c r="B7454" t="s">
        <v>12</v>
      </c>
      <c r="C7454">
        <v>4596.9252479999814</v>
      </c>
      <c r="D7454">
        <v>4596.9576639999814</v>
      </c>
      <c r="E7454">
        <v>3.2416E-2</v>
      </c>
    </row>
    <row r="7455" spans="1:6" x14ac:dyDescent="0.25">
      <c r="A7455" t="s">
        <v>444</v>
      </c>
      <c r="B7455" t="s">
        <v>13</v>
      </c>
      <c r="C7455">
        <v>4596.9576639999814</v>
      </c>
      <c r="D7455">
        <v>4597.0422239999816</v>
      </c>
      <c r="E7455">
        <v>8.456000000000001E-2</v>
      </c>
    </row>
    <row r="7456" spans="1:6" x14ac:dyDescent="0.25">
      <c r="A7456" t="s">
        <v>444</v>
      </c>
      <c r="B7456" t="s">
        <v>14</v>
      </c>
      <c r="C7456">
        <v>4597.0422239999816</v>
      </c>
      <c r="D7456">
        <v>4597.2035839999817</v>
      </c>
      <c r="E7456">
        <v>0.16136</v>
      </c>
    </row>
    <row r="7457" spans="1:6" x14ac:dyDescent="0.25">
      <c r="A7457" t="s">
        <v>444</v>
      </c>
      <c r="B7457" t="s">
        <v>15</v>
      </c>
      <c r="C7457">
        <v>4597.2035839999817</v>
      </c>
      <c r="D7457">
        <v>4600.9175039999818</v>
      </c>
      <c r="E7457">
        <v>3.7139199999999999</v>
      </c>
      <c r="F7457">
        <v>5.2541131057837177E-2</v>
      </c>
    </row>
    <row r="7458" spans="1:6" x14ac:dyDescent="0.25">
      <c r="A7458" t="s">
        <v>444</v>
      </c>
      <c r="B7458" t="s">
        <v>16</v>
      </c>
      <c r="C7458">
        <v>4600.9175039999818</v>
      </c>
      <c r="D7458">
        <v>4601.7892639999818</v>
      </c>
      <c r="E7458">
        <v>0.87175999999999998</v>
      </c>
    </row>
    <row r="7459" spans="1:6" x14ac:dyDescent="0.25">
      <c r="A7459" t="s">
        <v>444</v>
      </c>
      <c r="B7459" t="s">
        <v>17</v>
      </c>
      <c r="C7459">
        <v>4601.7892639999818</v>
      </c>
      <c r="D7459">
        <v>4602.3603039999816</v>
      </c>
      <c r="E7459">
        <v>0.57103999999999999</v>
      </c>
    </row>
    <row r="7460" spans="1:6" x14ac:dyDescent="0.25">
      <c r="A7460" t="s">
        <v>444</v>
      </c>
      <c r="B7460" t="s">
        <v>18</v>
      </c>
      <c r="C7460">
        <v>4602.3603039999816</v>
      </c>
      <c r="D7460">
        <v>4602.3646239999816</v>
      </c>
      <c r="E7460">
        <v>4.3200000000000001E-3</v>
      </c>
    </row>
    <row r="7461" spans="1:6" x14ac:dyDescent="0.25">
      <c r="A7461" t="s">
        <v>444</v>
      </c>
      <c r="B7461" t="s">
        <v>19</v>
      </c>
      <c r="C7461">
        <v>4602.3646239999816</v>
      </c>
      <c r="D7461">
        <v>4602.5090239999818</v>
      </c>
      <c r="E7461">
        <v>0.1444</v>
      </c>
    </row>
    <row r="7462" spans="1:6" x14ac:dyDescent="0.25">
      <c r="A7462" t="s">
        <v>444</v>
      </c>
      <c r="B7462" t="s">
        <v>20</v>
      </c>
      <c r="C7462">
        <v>4602.5090239999818</v>
      </c>
      <c r="D7462">
        <v>4604.0021439999819</v>
      </c>
      <c r="E7462">
        <v>1.49312</v>
      </c>
    </row>
    <row r="7463" spans="1:6" x14ac:dyDescent="0.25">
      <c r="A7463" t="s">
        <v>444</v>
      </c>
      <c r="B7463" t="s">
        <v>21</v>
      </c>
      <c r="C7463">
        <v>4604.0021439999819</v>
      </c>
      <c r="D7463">
        <v>4605.4952639999819</v>
      </c>
      <c r="E7463">
        <v>1.49312</v>
      </c>
    </row>
    <row r="7464" spans="1:6" x14ac:dyDescent="0.25">
      <c r="A7464" t="s">
        <v>444</v>
      </c>
      <c r="B7464" t="s">
        <v>22</v>
      </c>
      <c r="C7464">
        <v>4605.4952639999819</v>
      </c>
      <c r="D7464">
        <v>4605.7669439999818</v>
      </c>
      <c r="E7464">
        <v>0.27167999999999998</v>
      </c>
      <c r="F7464">
        <v>0.22122696861210561</v>
      </c>
    </row>
    <row r="7465" spans="1:6" x14ac:dyDescent="0.25">
      <c r="A7465" t="s">
        <v>444</v>
      </c>
      <c r="B7465" t="s">
        <v>23</v>
      </c>
      <c r="C7465">
        <v>4605.7669439999818</v>
      </c>
      <c r="D7465">
        <v>4606.4461759999822</v>
      </c>
      <c r="E7465">
        <v>0.67923200000000006</v>
      </c>
    </row>
    <row r="7466" spans="1:6" x14ac:dyDescent="0.25">
      <c r="A7466" t="s">
        <v>444</v>
      </c>
      <c r="B7466" t="s">
        <v>24</v>
      </c>
      <c r="C7466">
        <v>4606.4461759999822</v>
      </c>
      <c r="D7466">
        <v>4607.9746559999821</v>
      </c>
      <c r="E7466">
        <v>1.5284800000000001</v>
      </c>
    </row>
    <row r="7467" spans="1:6" x14ac:dyDescent="0.25">
      <c r="A7467" t="s">
        <v>444</v>
      </c>
      <c r="B7467" t="s">
        <v>25</v>
      </c>
      <c r="C7467">
        <v>4607.9746559999821</v>
      </c>
      <c r="D7467">
        <v>4607.9789759999821</v>
      </c>
      <c r="E7467">
        <v>4.3200000000000001E-3</v>
      </c>
    </row>
    <row r="7468" spans="1:6" x14ac:dyDescent="0.25">
      <c r="A7468" t="s">
        <v>444</v>
      </c>
      <c r="B7468" t="s">
        <v>2101</v>
      </c>
      <c r="C7468">
        <v>4607.9789759999821</v>
      </c>
      <c r="D7468">
        <v>4608.0892159999821</v>
      </c>
      <c r="E7468">
        <v>0.11024</v>
      </c>
      <c r="F7468">
        <v>0</v>
      </c>
    </row>
    <row r="7469" spans="1:6" x14ac:dyDescent="0.25">
      <c r="A7469" t="s">
        <v>445</v>
      </c>
      <c r="B7469" t="s">
        <v>8</v>
      </c>
      <c r="C7469">
        <v>4608.0892159999821</v>
      </c>
      <c r="D7469">
        <v>4608.2336159999822</v>
      </c>
      <c r="E7469">
        <v>0.1444</v>
      </c>
    </row>
    <row r="7470" spans="1:6" x14ac:dyDescent="0.25">
      <c r="A7470" t="s">
        <v>445</v>
      </c>
      <c r="B7470" t="s">
        <v>9</v>
      </c>
      <c r="C7470">
        <v>4608.2336159999822</v>
      </c>
      <c r="D7470">
        <v>4608.8047359999819</v>
      </c>
      <c r="E7470">
        <v>0.57112000000000007</v>
      </c>
    </row>
    <row r="7471" spans="1:6" x14ac:dyDescent="0.25">
      <c r="A7471" t="s">
        <v>445</v>
      </c>
      <c r="B7471" t="s">
        <v>10</v>
      </c>
      <c r="C7471">
        <v>4608.8047359999819</v>
      </c>
      <c r="D7471">
        <v>4609.0712959999819</v>
      </c>
      <c r="E7471">
        <v>0.26656000000000002</v>
      </c>
    </row>
    <row r="7472" spans="1:6" x14ac:dyDescent="0.25">
      <c r="A7472" t="s">
        <v>445</v>
      </c>
      <c r="B7472" t="s">
        <v>11</v>
      </c>
      <c r="C7472">
        <v>4609.0712959999819</v>
      </c>
      <c r="D7472">
        <v>4609.1558559999821</v>
      </c>
      <c r="E7472">
        <v>8.456000000000001E-2</v>
      </c>
    </row>
    <row r="7473" spans="1:6" x14ac:dyDescent="0.25">
      <c r="A7473" t="s">
        <v>445</v>
      </c>
      <c r="B7473" t="s">
        <v>12</v>
      </c>
      <c r="C7473">
        <v>4609.1558559999821</v>
      </c>
      <c r="D7473">
        <v>4609.1882719999821</v>
      </c>
      <c r="E7473">
        <v>3.2416E-2</v>
      </c>
    </row>
    <row r="7474" spans="1:6" x14ac:dyDescent="0.25">
      <c r="A7474" t="s">
        <v>445</v>
      </c>
      <c r="B7474" t="s">
        <v>13</v>
      </c>
      <c r="C7474">
        <v>4609.1882719999821</v>
      </c>
      <c r="D7474">
        <v>4609.2728319999824</v>
      </c>
      <c r="E7474">
        <v>8.456000000000001E-2</v>
      </c>
    </row>
    <row r="7475" spans="1:6" x14ac:dyDescent="0.25">
      <c r="A7475" t="s">
        <v>445</v>
      </c>
      <c r="B7475" t="s">
        <v>14</v>
      </c>
      <c r="C7475">
        <v>4609.2728319999824</v>
      </c>
      <c r="D7475">
        <v>4609.4341919999824</v>
      </c>
      <c r="E7475">
        <v>0.16136</v>
      </c>
    </row>
    <row r="7476" spans="1:6" x14ac:dyDescent="0.25">
      <c r="A7476" t="s">
        <v>445</v>
      </c>
      <c r="B7476" t="s">
        <v>15</v>
      </c>
      <c r="C7476">
        <v>4609.4341919999824</v>
      </c>
      <c r="D7476">
        <v>4613.1500319999823</v>
      </c>
      <c r="E7476">
        <v>3.71584</v>
      </c>
      <c r="F7476">
        <v>5.2541131057837177E-2</v>
      </c>
    </row>
    <row r="7477" spans="1:6" x14ac:dyDescent="0.25">
      <c r="A7477" t="s">
        <v>445</v>
      </c>
      <c r="B7477" t="s">
        <v>16</v>
      </c>
      <c r="C7477">
        <v>4613.1500319999823</v>
      </c>
      <c r="D7477">
        <v>4614.0217919999823</v>
      </c>
      <c r="E7477">
        <v>0.87175999999999998</v>
      </c>
    </row>
    <row r="7478" spans="1:6" x14ac:dyDescent="0.25">
      <c r="A7478" t="s">
        <v>445</v>
      </c>
      <c r="B7478" t="s">
        <v>17</v>
      </c>
      <c r="C7478">
        <v>4614.0217919999823</v>
      </c>
      <c r="D7478">
        <v>4614.5928319999821</v>
      </c>
      <c r="E7478">
        <v>0.57103999999999999</v>
      </c>
    </row>
    <row r="7479" spans="1:6" x14ac:dyDescent="0.25">
      <c r="A7479" t="s">
        <v>445</v>
      </c>
      <c r="B7479" t="s">
        <v>18</v>
      </c>
      <c r="C7479">
        <v>4614.5928319999821</v>
      </c>
      <c r="D7479">
        <v>4614.5971519999821</v>
      </c>
      <c r="E7479">
        <v>4.3200000000000001E-3</v>
      </c>
    </row>
    <row r="7480" spans="1:6" x14ac:dyDescent="0.25">
      <c r="A7480" t="s">
        <v>445</v>
      </c>
      <c r="B7480" t="s">
        <v>19</v>
      </c>
      <c r="C7480">
        <v>4614.5971519999821</v>
      </c>
      <c r="D7480">
        <v>4614.7415519999822</v>
      </c>
      <c r="E7480">
        <v>0.1444</v>
      </c>
    </row>
    <row r="7481" spans="1:6" x14ac:dyDescent="0.25">
      <c r="A7481" t="s">
        <v>445</v>
      </c>
      <c r="B7481" t="s">
        <v>20</v>
      </c>
      <c r="C7481">
        <v>4614.7415519999822</v>
      </c>
      <c r="D7481">
        <v>4616.2346719999823</v>
      </c>
      <c r="E7481">
        <v>1.49312</v>
      </c>
    </row>
    <row r="7482" spans="1:6" x14ac:dyDescent="0.25">
      <c r="A7482" t="s">
        <v>445</v>
      </c>
      <c r="B7482" t="s">
        <v>21</v>
      </c>
      <c r="C7482">
        <v>4616.2346719999823</v>
      </c>
      <c r="D7482">
        <v>4617.7277919999824</v>
      </c>
      <c r="E7482">
        <v>1.49312</v>
      </c>
    </row>
    <row r="7483" spans="1:6" x14ac:dyDescent="0.25">
      <c r="A7483" t="s">
        <v>445</v>
      </c>
      <c r="B7483" t="s">
        <v>22</v>
      </c>
      <c r="C7483">
        <v>4617.7277919999824</v>
      </c>
      <c r="D7483">
        <v>4617.9994719999822</v>
      </c>
      <c r="E7483">
        <v>0.27167999999999998</v>
      </c>
      <c r="F7483">
        <v>0.22122696861210561</v>
      </c>
    </row>
    <row r="7484" spans="1:6" x14ac:dyDescent="0.25">
      <c r="A7484" t="s">
        <v>445</v>
      </c>
      <c r="B7484" t="s">
        <v>23</v>
      </c>
      <c r="C7484">
        <v>4617.9994719999822</v>
      </c>
      <c r="D7484">
        <v>4618.6787039999826</v>
      </c>
      <c r="E7484">
        <v>0.67923200000000006</v>
      </c>
    </row>
    <row r="7485" spans="1:6" x14ac:dyDescent="0.25">
      <c r="A7485" t="s">
        <v>445</v>
      </c>
      <c r="B7485" t="s">
        <v>24</v>
      </c>
      <c r="C7485">
        <v>4618.6787039999826</v>
      </c>
      <c r="D7485">
        <v>4620.2071839999826</v>
      </c>
      <c r="E7485">
        <v>1.5284800000000001</v>
      </c>
    </row>
    <row r="7486" spans="1:6" x14ac:dyDescent="0.25">
      <c r="A7486" t="s">
        <v>445</v>
      </c>
      <c r="B7486" t="s">
        <v>25</v>
      </c>
      <c r="C7486">
        <v>4620.2071839999826</v>
      </c>
      <c r="D7486">
        <v>4620.2115039999826</v>
      </c>
      <c r="E7486">
        <v>4.3200000000000001E-3</v>
      </c>
    </row>
    <row r="7487" spans="1:6" x14ac:dyDescent="0.25">
      <c r="A7487" t="s">
        <v>445</v>
      </c>
      <c r="B7487" t="s">
        <v>2101</v>
      </c>
      <c r="C7487">
        <v>4620.2115039999826</v>
      </c>
      <c r="D7487">
        <v>4620.3217439999826</v>
      </c>
      <c r="E7487">
        <v>0.11024</v>
      </c>
      <c r="F7487">
        <v>0</v>
      </c>
    </row>
    <row r="7488" spans="1:6" x14ac:dyDescent="0.25">
      <c r="A7488" t="s">
        <v>446</v>
      </c>
      <c r="B7488" t="s">
        <v>8</v>
      </c>
      <c r="C7488">
        <v>4620.3217439999826</v>
      </c>
      <c r="D7488">
        <v>4620.4661439999827</v>
      </c>
      <c r="E7488">
        <v>0.1444</v>
      </c>
    </row>
    <row r="7489" spans="1:6" x14ac:dyDescent="0.25">
      <c r="A7489" t="s">
        <v>446</v>
      </c>
      <c r="B7489" t="s">
        <v>9</v>
      </c>
      <c r="C7489">
        <v>4620.4661439999827</v>
      </c>
      <c r="D7489">
        <v>4621.0372639999823</v>
      </c>
      <c r="E7489">
        <v>0.57112000000000007</v>
      </c>
    </row>
    <row r="7490" spans="1:6" x14ac:dyDescent="0.25">
      <c r="A7490" t="s">
        <v>446</v>
      </c>
      <c r="B7490" t="s">
        <v>10</v>
      </c>
      <c r="C7490">
        <v>4621.0372639999823</v>
      </c>
      <c r="D7490">
        <v>4621.3038239999823</v>
      </c>
      <c r="E7490">
        <v>0.26656000000000002</v>
      </c>
    </row>
    <row r="7491" spans="1:6" x14ac:dyDescent="0.25">
      <c r="A7491" t="s">
        <v>446</v>
      </c>
      <c r="B7491" t="s">
        <v>11</v>
      </c>
      <c r="C7491">
        <v>4621.3038239999823</v>
      </c>
      <c r="D7491">
        <v>4621.3883839999826</v>
      </c>
      <c r="E7491">
        <v>8.456000000000001E-2</v>
      </c>
    </row>
    <row r="7492" spans="1:6" x14ac:dyDescent="0.25">
      <c r="A7492" t="s">
        <v>446</v>
      </c>
      <c r="B7492" t="s">
        <v>12</v>
      </c>
      <c r="C7492">
        <v>4621.3883839999826</v>
      </c>
      <c r="D7492">
        <v>4621.4207999999826</v>
      </c>
      <c r="E7492">
        <v>3.2416E-2</v>
      </c>
    </row>
    <row r="7493" spans="1:6" x14ac:dyDescent="0.25">
      <c r="A7493" t="s">
        <v>446</v>
      </c>
      <c r="B7493" t="s">
        <v>13</v>
      </c>
      <c r="C7493">
        <v>4621.4207999999826</v>
      </c>
      <c r="D7493">
        <v>4621.5053599999828</v>
      </c>
      <c r="E7493">
        <v>8.456000000000001E-2</v>
      </c>
    </row>
    <row r="7494" spans="1:6" x14ac:dyDescent="0.25">
      <c r="A7494" t="s">
        <v>446</v>
      </c>
      <c r="B7494" t="s">
        <v>14</v>
      </c>
      <c r="C7494">
        <v>4621.5053599999828</v>
      </c>
      <c r="D7494">
        <v>4621.6667199999829</v>
      </c>
      <c r="E7494">
        <v>0.16136</v>
      </c>
    </row>
    <row r="7495" spans="1:6" x14ac:dyDescent="0.25">
      <c r="A7495" t="s">
        <v>446</v>
      </c>
      <c r="B7495" t="s">
        <v>15</v>
      </c>
      <c r="C7495">
        <v>4621.6667199999829</v>
      </c>
      <c r="D7495">
        <v>4625.3844799999833</v>
      </c>
      <c r="E7495">
        <v>3.7177600000000002</v>
      </c>
      <c r="F7495">
        <v>5.2541131057837177E-2</v>
      </c>
    </row>
    <row r="7496" spans="1:6" x14ac:dyDescent="0.25">
      <c r="A7496" t="s">
        <v>446</v>
      </c>
      <c r="B7496" t="s">
        <v>16</v>
      </c>
      <c r="C7496">
        <v>4625.3844799999833</v>
      </c>
      <c r="D7496">
        <v>4626.2562399999833</v>
      </c>
      <c r="E7496">
        <v>0.87175999999999998</v>
      </c>
    </row>
    <row r="7497" spans="1:6" x14ac:dyDescent="0.25">
      <c r="A7497" t="s">
        <v>446</v>
      </c>
      <c r="B7497" t="s">
        <v>17</v>
      </c>
      <c r="C7497">
        <v>4626.2562399999833</v>
      </c>
      <c r="D7497">
        <v>4626.8272799999831</v>
      </c>
      <c r="E7497">
        <v>0.57103999999999999</v>
      </c>
    </row>
    <row r="7498" spans="1:6" x14ac:dyDescent="0.25">
      <c r="A7498" t="s">
        <v>446</v>
      </c>
      <c r="B7498" t="s">
        <v>18</v>
      </c>
      <c r="C7498">
        <v>4626.8272799999831</v>
      </c>
      <c r="D7498">
        <v>4626.8315999999832</v>
      </c>
      <c r="E7498">
        <v>4.3200000000000001E-3</v>
      </c>
    </row>
    <row r="7499" spans="1:6" x14ac:dyDescent="0.25">
      <c r="A7499" t="s">
        <v>446</v>
      </c>
      <c r="B7499" t="s">
        <v>19</v>
      </c>
      <c r="C7499">
        <v>4626.8315999999832</v>
      </c>
      <c r="D7499">
        <v>4626.9759999999833</v>
      </c>
      <c r="E7499">
        <v>0.1444</v>
      </c>
    </row>
    <row r="7500" spans="1:6" x14ac:dyDescent="0.25">
      <c r="A7500" t="s">
        <v>446</v>
      </c>
      <c r="B7500" t="s">
        <v>20</v>
      </c>
      <c r="C7500">
        <v>4626.9759999999833</v>
      </c>
      <c r="D7500">
        <v>4628.4691199999834</v>
      </c>
      <c r="E7500">
        <v>1.49312</v>
      </c>
    </row>
    <row r="7501" spans="1:6" x14ac:dyDescent="0.25">
      <c r="A7501" t="s">
        <v>446</v>
      </c>
      <c r="B7501" t="s">
        <v>21</v>
      </c>
      <c r="C7501">
        <v>4628.4691199999834</v>
      </c>
      <c r="D7501">
        <v>4629.9622399999826</v>
      </c>
      <c r="E7501">
        <v>1.49312</v>
      </c>
    </row>
    <row r="7502" spans="1:6" x14ac:dyDescent="0.25">
      <c r="A7502" t="s">
        <v>446</v>
      </c>
      <c r="B7502" t="s">
        <v>22</v>
      </c>
      <c r="C7502">
        <v>4629.9622399999826</v>
      </c>
      <c r="D7502">
        <v>4630.2339199999833</v>
      </c>
      <c r="E7502">
        <v>0.27167999999999998</v>
      </c>
      <c r="F7502">
        <v>0.22122696861210561</v>
      </c>
    </row>
    <row r="7503" spans="1:6" x14ac:dyDescent="0.25">
      <c r="A7503" t="s">
        <v>446</v>
      </c>
      <c r="B7503" t="s">
        <v>23</v>
      </c>
      <c r="C7503">
        <v>4630.2339199999833</v>
      </c>
      <c r="D7503">
        <v>4630.9131519999837</v>
      </c>
      <c r="E7503">
        <v>0.67923200000000006</v>
      </c>
    </row>
    <row r="7504" spans="1:6" x14ac:dyDescent="0.25">
      <c r="A7504" t="s">
        <v>446</v>
      </c>
      <c r="B7504" t="s">
        <v>24</v>
      </c>
      <c r="C7504">
        <v>4630.9131519999837</v>
      </c>
      <c r="D7504">
        <v>4632.4416319999837</v>
      </c>
      <c r="E7504">
        <v>1.5284800000000001</v>
      </c>
    </row>
    <row r="7505" spans="1:6" x14ac:dyDescent="0.25">
      <c r="A7505" t="s">
        <v>446</v>
      </c>
      <c r="B7505" t="s">
        <v>25</v>
      </c>
      <c r="C7505">
        <v>4632.4416319999837</v>
      </c>
      <c r="D7505">
        <v>4632.4459519999837</v>
      </c>
      <c r="E7505">
        <v>4.3200000000000001E-3</v>
      </c>
    </row>
    <row r="7506" spans="1:6" x14ac:dyDescent="0.25">
      <c r="A7506" t="s">
        <v>446</v>
      </c>
      <c r="B7506" t="s">
        <v>2101</v>
      </c>
      <c r="C7506">
        <v>4632.4459519999837</v>
      </c>
      <c r="D7506">
        <v>4632.5561919999836</v>
      </c>
      <c r="E7506">
        <v>0.11024</v>
      </c>
      <c r="F7506">
        <v>0</v>
      </c>
    </row>
    <row r="7507" spans="1:6" x14ac:dyDescent="0.25">
      <c r="A7507" t="s">
        <v>447</v>
      </c>
      <c r="B7507" t="s">
        <v>8</v>
      </c>
      <c r="C7507">
        <v>4632.5561919999836</v>
      </c>
      <c r="D7507">
        <v>4632.7005919999838</v>
      </c>
      <c r="E7507">
        <v>0.1444</v>
      </c>
    </row>
    <row r="7508" spans="1:6" x14ac:dyDescent="0.25">
      <c r="A7508" t="s">
        <v>447</v>
      </c>
      <c r="B7508" t="s">
        <v>9</v>
      </c>
      <c r="C7508">
        <v>4632.7005919999838</v>
      </c>
      <c r="D7508">
        <v>4633.2717119999834</v>
      </c>
      <c r="E7508">
        <v>0.57112000000000007</v>
      </c>
    </row>
    <row r="7509" spans="1:6" x14ac:dyDescent="0.25">
      <c r="A7509" t="s">
        <v>447</v>
      </c>
      <c r="B7509" t="s">
        <v>10</v>
      </c>
      <c r="C7509">
        <v>4633.2717119999834</v>
      </c>
      <c r="D7509">
        <v>4633.5382719999834</v>
      </c>
      <c r="E7509">
        <v>0.26656000000000002</v>
      </c>
    </row>
    <row r="7510" spans="1:6" x14ac:dyDescent="0.25">
      <c r="A7510" t="s">
        <v>447</v>
      </c>
      <c r="B7510" t="s">
        <v>11</v>
      </c>
      <c r="C7510">
        <v>4633.5382719999834</v>
      </c>
      <c r="D7510">
        <v>4633.6228319999836</v>
      </c>
      <c r="E7510">
        <v>8.456000000000001E-2</v>
      </c>
    </row>
    <row r="7511" spans="1:6" x14ac:dyDescent="0.25">
      <c r="A7511" t="s">
        <v>447</v>
      </c>
      <c r="B7511" t="s">
        <v>12</v>
      </c>
      <c r="C7511">
        <v>4633.6228319999836</v>
      </c>
      <c r="D7511">
        <v>4633.6552479999837</v>
      </c>
      <c r="E7511">
        <v>3.2416E-2</v>
      </c>
    </row>
    <row r="7512" spans="1:6" x14ac:dyDescent="0.25">
      <c r="A7512" t="s">
        <v>447</v>
      </c>
      <c r="B7512" t="s">
        <v>13</v>
      </c>
      <c r="C7512">
        <v>4633.6552479999837</v>
      </c>
      <c r="D7512">
        <v>4633.7398079999839</v>
      </c>
      <c r="E7512">
        <v>8.456000000000001E-2</v>
      </c>
    </row>
    <row r="7513" spans="1:6" x14ac:dyDescent="0.25">
      <c r="A7513" t="s">
        <v>447</v>
      </c>
      <c r="B7513" t="s">
        <v>14</v>
      </c>
      <c r="C7513">
        <v>4633.7398079999839</v>
      </c>
      <c r="D7513">
        <v>4633.901167999984</v>
      </c>
      <c r="E7513">
        <v>0.16136</v>
      </c>
    </row>
    <row r="7514" spans="1:6" x14ac:dyDescent="0.25">
      <c r="A7514" t="s">
        <v>447</v>
      </c>
      <c r="B7514" t="s">
        <v>15</v>
      </c>
      <c r="C7514">
        <v>4633.901167999984</v>
      </c>
      <c r="D7514">
        <v>4637.6208479999841</v>
      </c>
      <c r="E7514">
        <v>3.7196799999999999</v>
      </c>
      <c r="F7514">
        <v>5.2541131057837177E-2</v>
      </c>
    </row>
    <row r="7515" spans="1:6" x14ac:dyDescent="0.25">
      <c r="A7515" t="s">
        <v>447</v>
      </c>
      <c r="B7515" t="s">
        <v>16</v>
      </c>
      <c r="C7515">
        <v>4637.6208479999841</v>
      </c>
      <c r="D7515">
        <v>4638.4926079999841</v>
      </c>
      <c r="E7515">
        <v>0.87175999999999998</v>
      </c>
    </row>
    <row r="7516" spans="1:6" x14ac:dyDescent="0.25">
      <c r="A7516" t="s">
        <v>447</v>
      </c>
      <c r="B7516" t="s">
        <v>17</v>
      </c>
      <c r="C7516">
        <v>4638.4926079999841</v>
      </c>
      <c r="D7516">
        <v>4639.0636479999839</v>
      </c>
      <c r="E7516">
        <v>0.57103999999999999</v>
      </c>
    </row>
    <row r="7517" spans="1:6" x14ac:dyDescent="0.25">
      <c r="A7517" t="s">
        <v>447</v>
      </c>
      <c r="B7517" t="s">
        <v>18</v>
      </c>
      <c r="C7517">
        <v>4639.0636479999839</v>
      </c>
      <c r="D7517">
        <v>4639.0679679999839</v>
      </c>
      <c r="E7517">
        <v>4.3200000000000001E-3</v>
      </c>
    </row>
    <row r="7518" spans="1:6" x14ac:dyDescent="0.25">
      <c r="A7518" t="s">
        <v>447</v>
      </c>
      <c r="B7518" t="s">
        <v>19</v>
      </c>
      <c r="C7518">
        <v>4639.0679679999839</v>
      </c>
      <c r="D7518">
        <v>4639.2123679999841</v>
      </c>
      <c r="E7518">
        <v>0.1444</v>
      </c>
    </row>
    <row r="7519" spans="1:6" x14ac:dyDescent="0.25">
      <c r="A7519" t="s">
        <v>447</v>
      </c>
      <c r="B7519" t="s">
        <v>20</v>
      </c>
      <c r="C7519">
        <v>4639.2123679999841</v>
      </c>
      <c r="D7519">
        <v>4640.7054879999841</v>
      </c>
      <c r="E7519">
        <v>1.49312</v>
      </c>
    </row>
    <row r="7520" spans="1:6" x14ac:dyDescent="0.25">
      <c r="A7520" t="s">
        <v>447</v>
      </c>
      <c r="B7520" t="s">
        <v>21</v>
      </c>
      <c r="C7520">
        <v>4640.7054879999841</v>
      </c>
      <c r="D7520">
        <v>4642.1986079999842</v>
      </c>
      <c r="E7520">
        <v>1.49312</v>
      </c>
    </row>
    <row r="7521" spans="1:6" x14ac:dyDescent="0.25">
      <c r="A7521" t="s">
        <v>447</v>
      </c>
      <c r="B7521" t="s">
        <v>22</v>
      </c>
      <c r="C7521">
        <v>4642.1986079999842</v>
      </c>
      <c r="D7521">
        <v>4642.4702879999841</v>
      </c>
      <c r="E7521">
        <v>0.27167999999999998</v>
      </c>
      <c r="F7521">
        <v>0.22122696861210561</v>
      </c>
    </row>
    <row r="7522" spans="1:6" x14ac:dyDescent="0.25">
      <c r="A7522" t="s">
        <v>447</v>
      </c>
      <c r="B7522" t="s">
        <v>23</v>
      </c>
      <c r="C7522">
        <v>4642.4702879999841</v>
      </c>
      <c r="D7522">
        <v>4643.1495199999836</v>
      </c>
      <c r="E7522">
        <v>0.67923200000000006</v>
      </c>
    </row>
    <row r="7523" spans="1:6" x14ac:dyDescent="0.25">
      <c r="A7523" t="s">
        <v>447</v>
      </c>
      <c r="B7523" t="s">
        <v>24</v>
      </c>
      <c r="C7523">
        <v>4643.1495199999836</v>
      </c>
      <c r="D7523">
        <v>4644.6779999999844</v>
      </c>
      <c r="E7523">
        <v>1.5284800000000001</v>
      </c>
    </row>
    <row r="7524" spans="1:6" x14ac:dyDescent="0.25">
      <c r="A7524" t="s">
        <v>447</v>
      </c>
      <c r="B7524" t="s">
        <v>25</v>
      </c>
      <c r="C7524">
        <v>4644.6779999999844</v>
      </c>
      <c r="D7524">
        <v>4644.6823199999844</v>
      </c>
      <c r="E7524">
        <v>4.3200000000000001E-3</v>
      </c>
    </row>
    <row r="7525" spans="1:6" x14ac:dyDescent="0.25">
      <c r="A7525" t="s">
        <v>447</v>
      </c>
      <c r="B7525" t="s">
        <v>2101</v>
      </c>
      <c r="C7525">
        <v>4644.6823199999844</v>
      </c>
      <c r="D7525">
        <v>4644.7925599999844</v>
      </c>
      <c r="E7525">
        <v>0.11024</v>
      </c>
      <c r="F7525">
        <v>0</v>
      </c>
    </row>
    <row r="7526" spans="1:6" x14ac:dyDescent="0.25">
      <c r="A7526" t="s">
        <v>448</v>
      </c>
      <c r="B7526" t="s">
        <v>8</v>
      </c>
      <c r="C7526">
        <v>4644.7925599999844</v>
      </c>
      <c r="D7526">
        <v>4644.9369599999854</v>
      </c>
      <c r="E7526">
        <v>0.1444</v>
      </c>
    </row>
    <row r="7527" spans="1:6" x14ac:dyDescent="0.25">
      <c r="A7527" t="s">
        <v>448</v>
      </c>
      <c r="B7527" t="s">
        <v>9</v>
      </c>
      <c r="C7527">
        <v>4644.9369599999854</v>
      </c>
      <c r="D7527">
        <v>4645.5080799999841</v>
      </c>
      <c r="E7527">
        <v>0.57112000000000007</v>
      </c>
    </row>
    <row r="7528" spans="1:6" x14ac:dyDescent="0.25">
      <c r="A7528" t="s">
        <v>448</v>
      </c>
      <c r="B7528" t="s">
        <v>10</v>
      </c>
      <c r="C7528">
        <v>4645.5080799999841</v>
      </c>
      <c r="D7528">
        <v>4645.7746399999842</v>
      </c>
      <c r="E7528">
        <v>0.26656000000000002</v>
      </c>
    </row>
    <row r="7529" spans="1:6" x14ac:dyDescent="0.25">
      <c r="A7529" t="s">
        <v>448</v>
      </c>
      <c r="B7529" t="s">
        <v>11</v>
      </c>
      <c r="C7529">
        <v>4645.7746399999842</v>
      </c>
      <c r="D7529">
        <v>4645.8591999999844</v>
      </c>
      <c r="E7529">
        <v>8.456000000000001E-2</v>
      </c>
    </row>
    <row r="7530" spans="1:6" x14ac:dyDescent="0.25">
      <c r="A7530" t="s">
        <v>448</v>
      </c>
      <c r="B7530" t="s">
        <v>12</v>
      </c>
      <c r="C7530">
        <v>4645.8591999999844</v>
      </c>
      <c r="D7530">
        <v>4645.8916159999844</v>
      </c>
      <c r="E7530">
        <v>3.2416E-2</v>
      </c>
    </row>
    <row r="7531" spans="1:6" x14ac:dyDescent="0.25">
      <c r="A7531" t="s">
        <v>448</v>
      </c>
      <c r="B7531" t="s">
        <v>13</v>
      </c>
      <c r="C7531">
        <v>4645.8916159999844</v>
      </c>
      <c r="D7531">
        <v>4645.9761759999847</v>
      </c>
      <c r="E7531">
        <v>8.456000000000001E-2</v>
      </c>
    </row>
    <row r="7532" spans="1:6" x14ac:dyDescent="0.25">
      <c r="A7532" t="s">
        <v>448</v>
      </c>
      <c r="B7532" t="s">
        <v>14</v>
      </c>
      <c r="C7532">
        <v>4645.9761759999847</v>
      </c>
      <c r="D7532">
        <v>4646.1375359999847</v>
      </c>
      <c r="E7532">
        <v>0.16136</v>
      </c>
    </row>
    <row r="7533" spans="1:6" x14ac:dyDescent="0.25">
      <c r="A7533" t="s">
        <v>448</v>
      </c>
      <c r="B7533" t="s">
        <v>15</v>
      </c>
      <c r="C7533">
        <v>4646.1375359999847</v>
      </c>
      <c r="D7533">
        <v>4649.8591359999846</v>
      </c>
      <c r="E7533">
        <v>3.7216</v>
      </c>
      <c r="F7533">
        <v>5.2541131057837177E-2</v>
      </c>
    </row>
    <row r="7534" spans="1:6" x14ac:dyDescent="0.25">
      <c r="A7534" t="s">
        <v>448</v>
      </c>
      <c r="B7534" t="s">
        <v>16</v>
      </c>
      <c r="C7534">
        <v>4649.8591359999846</v>
      </c>
      <c r="D7534">
        <v>4650.7308959999846</v>
      </c>
      <c r="E7534">
        <v>0.87175999999999998</v>
      </c>
    </row>
    <row r="7535" spans="1:6" x14ac:dyDescent="0.25">
      <c r="A7535" t="s">
        <v>448</v>
      </c>
      <c r="B7535" t="s">
        <v>17</v>
      </c>
      <c r="C7535">
        <v>4650.7308959999846</v>
      </c>
      <c r="D7535">
        <v>4651.3019359999844</v>
      </c>
      <c r="E7535">
        <v>0.57103999999999999</v>
      </c>
    </row>
    <row r="7536" spans="1:6" x14ac:dyDescent="0.25">
      <c r="A7536" t="s">
        <v>448</v>
      </c>
      <c r="B7536" t="s">
        <v>18</v>
      </c>
      <c r="C7536">
        <v>4651.3019359999844</v>
      </c>
      <c r="D7536">
        <v>4651.3062559999844</v>
      </c>
      <c r="E7536">
        <v>4.3200000000000001E-3</v>
      </c>
    </row>
    <row r="7537" spans="1:6" x14ac:dyDescent="0.25">
      <c r="A7537" t="s">
        <v>448</v>
      </c>
      <c r="B7537" t="s">
        <v>19</v>
      </c>
      <c r="C7537">
        <v>4651.3062559999844</v>
      </c>
      <c r="D7537">
        <v>4651.4506559999854</v>
      </c>
      <c r="E7537">
        <v>0.1444</v>
      </c>
    </row>
    <row r="7538" spans="1:6" x14ac:dyDescent="0.25">
      <c r="A7538" t="s">
        <v>448</v>
      </c>
      <c r="B7538" t="s">
        <v>20</v>
      </c>
      <c r="C7538">
        <v>4651.4506559999854</v>
      </c>
      <c r="D7538">
        <v>4652.9437759999846</v>
      </c>
      <c r="E7538">
        <v>1.49312</v>
      </c>
    </row>
    <row r="7539" spans="1:6" x14ac:dyDescent="0.25">
      <c r="A7539" t="s">
        <v>448</v>
      </c>
      <c r="B7539" t="s">
        <v>21</v>
      </c>
      <c r="C7539">
        <v>4652.9437759999846</v>
      </c>
      <c r="D7539">
        <v>4654.4368959999847</v>
      </c>
      <c r="E7539">
        <v>1.49312</v>
      </c>
    </row>
    <row r="7540" spans="1:6" x14ac:dyDescent="0.25">
      <c r="A7540" t="s">
        <v>448</v>
      </c>
      <c r="B7540" t="s">
        <v>22</v>
      </c>
      <c r="C7540">
        <v>4654.4368959999847</v>
      </c>
      <c r="D7540">
        <v>4654.7085759999854</v>
      </c>
      <c r="E7540">
        <v>0.27167999999999998</v>
      </c>
      <c r="F7540">
        <v>0.22122696861210561</v>
      </c>
    </row>
    <row r="7541" spans="1:6" x14ac:dyDescent="0.25">
      <c r="A7541" t="s">
        <v>448</v>
      </c>
      <c r="B7541" t="s">
        <v>23</v>
      </c>
      <c r="C7541">
        <v>4654.7085759999854</v>
      </c>
      <c r="D7541">
        <v>4655.3878079999849</v>
      </c>
      <c r="E7541">
        <v>0.67923200000000006</v>
      </c>
    </row>
    <row r="7542" spans="1:6" x14ac:dyDescent="0.25">
      <c r="A7542" t="s">
        <v>448</v>
      </c>
      <c r="B7542" t="s">
        <v>24</v>
      </c>
      <c r="C7542">
        <v>4655.3878079999849</v>
      </c>
      <c r="D7542">
        <v>4656.9162879999849</v>
      </c>
      <c r="E7542">
        <v>1.5284800000000001</v>
      </c>
    </row>
    <row r="7543" spans="1:6" x14ac:dyDescent="0.25">
      <c r="A7543" t="s">
        <v>448</v>
      </c>
      <c r="B7543" t="s">
        <v>25</v>
      </c>
      <c r="C7543">
        <v>4656.9162879999849</v>
      </c>
      <c r="D7543">
        <v>4656.9206079999849</v>
      </c>
      <c r="E7543">
        <v>4.3200000000000001E-3</v>
      </c>
    </row>
    <row r="7544" spans="1:6" x14ac:dyDescent="0.25">
      <c r="A7544" t="s">
        <v>448</v>
      </c>
      <c r="B7544" t="s">
        <v>2101</v>
      </c>
      <c r="C7544">
        <v>4656.9206079999849</v>
      </c>
      <c r="D7544">
        <v>4657.0308479999849</v>
      </c>
      <c r="E7544">
        <v>0.11024</v>
      </c>
      <c r="F7544">
        <v>0</v>
      </c>
    </row>
    <row r="7545" spans="1:6" x14ac:dyDescent="0.25">
      <c r="A7545" t="s">
        <v>449</v>
      </c>
      <c r="B7545" t="s">
        <v>8</v>
      </c>
      <c r="C7545">
        <v>4657.0308479999849</v>
      </c>
      <c r="D7545">
        <v>4657.175247999985</v>
      </c>
      <c r="E7545">
        <v>0.1444</v>
      </c>
    </row>
    <row r="7546" spans="1:6" x14ac:dyDescent="0.25">
      <c r="A7546" t="s">
        <v>449</v>
      </c>
      <c r="B7546" t="s">
        <v>9</v>
      </c>
      <c r="C7546">
        <v>4657.175247999985</v>
      </c>
      <c r="D7546">
        <v>4657.7463679999846</v>
      </c>
      <c r="E7546">
        <v>0.57112000000000007</v>
      </c>
    </row>
    <row r="7547" spans="1:6" x14ac:dyDescent="0.25">
      <c r="A7547" t="s">
        <v>449</v>
      </c>
      <c r="B7547" t="s">
        <v>10</v>
      </c>
      <c r="C7547">
        <v>4657.7463679999846</v>
      </c>
      <c r="D7547">
        <v>4658.0129279999846</v>
      </c>
      <c r="E7547">
        <v>0.26656000000000002</v>
      </c>
    </row>
    <row r="7548" spans="1:6" x14ac:dyDescent="0.25">
      <c r="A7548" t="s">
        <v>449</v>
      </c>
      <c r="B7548" t="s">
        <v>11</v>
      </c>
      <c r="C7548">
        <v>4658.0129279999846</v>
      </c>
      <c r="D7548">
        <v>4658.0974879999849</v>
      </c>
      <c r="E7548">
        <v>8.456000000000001E-2</v>
      </c>
    </row>
    <row r="7549" spans="1:6" x14ac:dyDescent="0.25">
      <c r="A7549" t="s">
        <v>449</v>
      </c>
      <c r="B7549" t="s">
        <v>12</v>
      </c>
      <c r="C7549">
        <v>4658.0974879999849</v>
      </c>
      <c r="D7549">
        <v>4658.1299039999849</v>
      </c>
      <c r="E7549">
        <v>3.2416E-2</v>
      </c>
    </row>
    <row r="7550" spans="1:6" x14ac:dyDescent="0.25">
      <c r="A7550" t="s">
        <v>449</v>
      </c>
      <c r="B7550" t="s">
        <v>13</v>
      </c>
      <c r="C7550">
        <v>4658.1299039999849</v>
      </c>
      <c r="D7550">
        <v>4658.2144639999851</v>
      </c>
      <c r="E7550">
        <v>8.456000000000001E-2</v>
      </c>
    </row>
    <row r="7551" spans="1:6" x14ac:dyDescent="0.25">
      <c r="A7551" t="s">
        <v>449</v>
      </c>
      <c r="B7551" t="s">
        <v>14</v>
      </c>
      <c r="C7551">
        <v>4658.2144639999851</v>
      </c>
      <c r="D7551">
        <v>4658.3758239999852</v>
      </c>
      <c r="E7551">
        <v>0.16136</v>
      </c>
    </row>
    <row r="7552" spans="1:6" x14ac:dyDescent="0.25">
      <c r="A7552" t="s">
        <v>449</v>
      </c>
      <c r="B7552" t="s">
        <v>15</v>
      </c>
      <c r="C7552">
        <v>4658.3758239999852</v>
      </c>
      <c r="D7552">
        <v>4662.0993439999847</v>
      </c>
      <c r="E7552">
        <v>3.7235200000000002</v>
      </c>
      <c r="F7552">
        <v>5.2541131057837177E-2</v>
      </c>
    </row>
    <row r="7553" spans="1:6" x14ac:dyDescent="0.25">
      <c r="A7553" t="s">
        <v>449</v>
      </c>
      <c r="B7553" t="s">
        <v>16</v>
      </c>
      <c r="C7553">
        <v>4662.0993439999847</v>
      </c>
      <c r="D7553">
        <v>4662.9711039999847</v>
      </c>
      <c r="E7553">
        <v>0.87175999999999998</v>
      </c>
    </row>
    <row r="7554" spans="1:6" x14ac:dyDescent="0.25">
      <c r="A7554" t="s">
        <v>449</v>
      </c>
      <c r="B7554" t="s">
        <v>17</v>
      </c>
      <c r="C7554">
        <v>4662.9711039999847</v>
      </c>
      <c r="D7554">
        <v>4663.5421439999845</v>
      </c>
      <c r="E7554">
        <v>0.57103999999999999</v>
      </c>
    </row>
    <row r="7555" spans="1:6" x14ac:dyDescent="0.25">
      <c r="A7555" t="s">
        <v>449</v>
      </c>
      <c r="B7555" t="s">
        <v>18</v>
      </c>
      <c r="C7555">
        <v>4663.5421439999845</v>
      </c>
      <c r="D7555">
        <v>4663.5464639999846</v>
      </c>
      <c r="E7555">
        <v>4.3200000000000001E-3</v>
      </c>
    </row>
    <row r="7556" spans="1:6" x14ac:dyDescent="0.25">
      <c r="A7556" t="s">
        <v>449</v>
      </c>
      <c r="B7556" t="s">
        <v>19</v>
      </c>
      <c r="C7556">
        <v>4663.5464639999846</v>
      </c>
      <c r="D7556">
        <v>4663.6908639999847</v>
      </c>
      <c r="E7556">
        <v>0.1444</v>
      </c>
    </row>
    <row r="7557" spans="1:6" x14ac:dyDescent="0.25">
      <c r="A7557" t="s">
        <v>449</v>
      </c>
      <c r="B7557" t="s">
        <v>20</v>
      </c>
      <c r="C7557">
        <v>4663.6908639999847</v>
      </c>
      <c r="D7557">
        <v>4665.1839839999848</v>
      </c>
      <c r="E7557">
        <v>1.49312</v>
      </c>
    </row>
    <row r="7558" spans="1:6" x14ac:dyDescent="0.25">
      <c r="A7558" t="s">
        <v>449</v>
      </c>
      <c r="B7558" t="s">
        <v>21</v>
      </c>
      <c r="C7558">
        <v>4665.1839839999848</v>
      </c>
      <c r="D7558">
        <v>4666.6771039999849</v>
      </c>
      <c r="E7558">
        <v>1.49312</v>
      </c>
    </row>
    <row r="7559" spans="1:6" x14ac:dyDescent="0.25">
      <c r="A7559" t="s">
        <v>449</v>
      </c>
      <c r="B7559" t="s">
        <v>22</v>
      </c>
      <c r="C7559">
        <v>4666.6771039999849</v>
      </c>
      <c r="D7559">
        <v>4666.9487839999847</v>
      </c>
      <c r="E7559">
        <v>0.27167999999999998</v>
      </c>
      <c r="F7559">
        <v>0.22122696861210561</v>
      </c>
    </row>
    <row r="7560" spans="1:6" x14ac:dyDescent="0.25">
      <c r="A7560" t="s">
        <v>449</v>
      </c>
      <c r="B7560" t="s">
        <v>23</v>
      </c>
      <c r="C7560">
        <v>4666.9487839999847</v>
      </c>
      <c r="D7560">
        <v>4667.6280159999851</v>
      </c>
      <c r="E7560">
        <v>0.67923200000000006</v>
      </c>
    </row>
    <row r="7561" spans="1:6" x14ac:dyDescent="0.25">
      <c r="A7561" t="s">
        <v>449</v>
      </c>
      <c r="B7561" t="s">
        <v>24</v>
      </c>
      <c r="C7561">
        <v>4667.6280159999851</v>
      </c>
      <c r="D7561">
        <v>4669.1564959999851</v>
      </c>
      <c r="E7561">
        <v>1.5284800000000001</v>
      </c>
    </row>
    <row r="7562" spans="1:6" x14ac:dyDescent="0.25">
      <c r="A7562" t="s">
        <v>449</v>
      </c>
      <c r="B7562" t="s">
        <v>25</v>
      </c>
      <c r="C7562">
        <v>4669.1564959999851</v>
      </c>
      <c r="D7562">
        <v>4669.1608159999851</v>
      </c>
      <c r="E7562">
        <v>4.3200000000000001E-3</v>
      </c>
    </row>
    <row r="7563" spans="1:6" x14ac:dyDescent="0.25">
      <c r="A7563" t="s">
        <v>449</v>
      </c>
      <c r="B7563" t="s">
        <v>2101</v>
      </c>
      <c r="C7563">
        <v>4669.1608159999851</v>
      </c>
      <c r="D7563">
        <v>4669.271055999985</v>
      </c>
      <c r="E7563">
        <v>0.11024</v>
      </c>
      <c r="F7563">
        <v>0</v>
      </c>
    </row>
    <row r="7564" spans="1:6" x14ac:dyDescent="0.25">
      <c r="A7564" t="s">
        <v>450</v>
      </c>
      <c r="B7564" t="s">
        <v>8</v>
      </c>
      <c r="C7564">
        <v>4669.271055999985</v>
      </c>
      <c r="D7564">
        <v>4669.4154559999852</v>
      </c>
      <c r="E7564">
        <v>0.1444</v>
      </c>
    </row>
    <row r="7565" spans="1:6" x14ac:dyDescent="0.25">
      <c r="A7565" t="s">
        <v>450</v>
      </c>
      <c r="B7565" t="s">
        <v>9</v>
      </c>
      <c r="C7565">
        <v>4669.4154559999852</v>
      </c>
      <c r="D7565">
        <v>4669.9865759999848</v>
      </c>
      <c r="E7565">
        <v>0.57112000000000007</v>
      </c>
    </row>
    <row r="7566" spans="1:6" x14ac:dyDescent="0.25">
      <c r="A7566" t="s">
        <v>450</v>
      </c>
      <c r="B7566" t="s">
        <v>10</v>
      </c>
      <c r="C7566">
        <v>4669.9865759999848</v>
      </c>
      <c r="D7566">
        <v>4670.2531359999848</v>
      </c>
      <c r="E7566">
        <v>0.26656000000000002</v>
      </c>
    </row>
    <row r="7567" spans="1:6" x14ac:dyDescent="0.25">
      <c r="A7567" t="s">
        <v>450</v>
      </c>
      <c r="B7567" t="s">
        <v>11</v>
      </c>
      <c r="C7567">
        <v>4670.2531359999848</v>
      </c>
      <c r="D7567">
        <v>4670.337695999985</v>
      </c>
      <c r="E7567">
        <v>8.456000000000001E-2</v>
      </c>
    </row>
    <row r="7568" spans="1:6" x14ac:dyDescent="0.25">
      <c r="A7568" t="s">
        <v>450</v>
      </c>
      <c r="B7568" t="s">
        <v>12</v>
      </c>
      <c r="C7568">
        <v>4670.337695999985</v>
      </c>
      <c r="D7568">
        <v>4670.3701119999851</v>
      </c>
      <c r="E7568">
        <v>3.2416E-2</v>
      </c>
    </row>
    <row r="7569" spans="1:6" x14ac:dyDescent="0.25">
      <c r="A7569" t="s">
        <v>450</v>
      </c>
      <c r="B7569" t="s">
        <v>13</v>
      </c>
      <c r="C7569">
        <v>4670.3701119999851</v>
      </c>
      <c r="D7569">
        <v>4670.4546719999853</v>
      </c>
      <c r="E7569">
        <v>8.456000000000001E-2</v>
      </c>
    </row>
    <row r="7570" spans="1:6" x14ac:dyDescent="0.25">
      <c r="A7570" t="s">
        <v>450</v>
      </c>
      <c r="B7570" t="s">
        <v>14</v>
      </c>
      <c r="C7570">
        <v>4670.4546719999853</v>
      </c>
      <c r="D7570">
        <v>4670.6160319999854</v>
      </c>
      <c r="E7570">
        <v>0.16136</v>
      </c>
    </row>
    <row r="7571" spans="1:6" x14ac:dyDescent="0.25">
      <c r="A7571" t="s">
        <v>450</v>
      </c>
      <c r="B7571" t="s">
        <v>15</v>
      </c>
      <c r="C7571">
        <v>4670.6160319999854</v>
      </c>
      <c r="D7571">
        <v>4674.3414719999864</v>
      </c>
      <c r="E7571">
        <v>3.7254399999999999</v>
      </c>
      <c r="F7571">
        <v>5.2541131057837177E-2</v>
      </c>
    </row>
    <row r="7572" spans="1:6" x14ac:dyDescent="0.25">
      <c r="A7572" t="s">
        <v>450</v>
      </c>
      <c r="B7572" t="s">
        <v>16</v>
      </c>
      <c r="C7572">
        <v>4674.3414719999864</v>
      </c>
      <c r="D7572">
        <v>4675.2132319999864</v>
      </c>
      <c r="E7572">
        <v>0.87175999999999998</v>
      </c>
    </row>
    <row r="7573" spans="1:6" x14ac:dyDescent="0.25">
      <c r="A7573" t="s">
        <v>450</v>
      </c>
      <c r="B7573" t="s">
        <v>17</v>
      </c>
      <c r="C7573">
        <v>4675.2132319999864</v>
      </c>
      <c r="D7573">
        <v>4675.7842719999853</v>
      </c>
      <c r="E7573">
        <v>0.57103999999999999</v>
      </c>
    </row>
    <row r="7574" spans="1:6" x14ac:dyDescent="0.25">
      <c r="A7574" t="s">
        <v>450</v>
      </c>
      <c r="B7574" t="s">
        <v>18</v>
      </c>
      <c r="C7574">
        <v>4675.7842719999853</v>
      </c>
      <c r="D7574">
        <v>4675.7885919999853</v>
      </c>
      <c r="E7574">
        <v>4.3200000000000001E-3</v>
      </c>
    </row>
    <row r="7575" spans="1:6" x14ac:dyDescent="0.25">
      <c r="A7575" t="s">
        <v>450</v>
      </c>
      <c r="B7575" t="s">
        <v>19</v>
      </c>
      <c r="C7575">
        <v>4675.7885919999853</v>
      </c>
      <c r="D7575">
        <v>4675.9329919999846</v>
      </c>
      <c r="E7575">
        <v>0.1444</v>
      </c>
    </row>
    <row r="7576" spans="1:6" x14ac:dyDescent="0.25">
      <c r="A7576" t="s">
        <v>450</v>
      </c>
      <c r="B7576" t="s">
        <v>20</v>
      </c>
      <c r="C7576">
        <v>4675.9329919999846</v>
      </c>
      <c r="D7576">
        <v>4677.4261119999856</v>
      </c>
      <c r="E7576">
        <v>1.49312</v>
      </c>
    </row>
    <row r="7577" spans="1:6" x14ac:dyDescent="0.25">
      <c r="A7577" t="s">
        <v>450</v>
      </c>
      <c r="B7577" t="s">
        <v>21</v>
      </c>
      <c r="C7577">
        <v>4677.4261119999856</v>
      </c>
      <c r="D7577">
        <v>4678.9192319999856</v>
      </c>
      <c r="E7577">
        <v>1.49312</v>
      </c>
    </row>
    <row r="7578" spans="1:6" x14ac:dyDescent="0.25">
      <c r="A7578" t="s">
        <v>450</v>
      </c>
      <c r="B7578" t="s">
        <v>22</v>
      </c>
      <c r="C7578">
        <v>4678.9192319999856</v>
      </c>
      <c r="D7578">
        <v>4679.1909119999846</v>
      </c>
      <c r="E7578">
        <v>0.27167999999999998</v>
      </c>
      <c r="F7578">
        <v>0.22122696861210561</v>
      </c>
    </row>
    <row r="7579" spans="1:6" x14ac:dyDescent="0.25">
      <c r="A7579" t="s">
        <v>450</v>
      </c>
      <c r="B7579" t="s">
        <v>23</v>
      </c>
      <c r="C7579">
        <v>4679.1909119999846</v>
      </c>
      <c r="D7579">
        <v>4679.8701439999859</v>
      </c>
      <c r="E7579">
        <v>0.67923200000000006</v>
      </c>
    </row>
    <row r="7580" spans="1:6" x14ac:dyDescent="0.25">
      <c r="A7580" t="s">
        <v>450</v>
      </c>
      <c r="B7580" t="s">
        <v>24</v>
      </c>
      <c r="C7580">
        <v>4679.8701439999859</v>
      </c>
      <c r="D7580">
        <v>4681.3986239999858</v>
      </c>
      <c r="E7580">
        <v>1.5284800000000001</v>
      </c>
    </row>
    <row r="7581" spans="1:6" x14ac:dyDescent="0.25">
      <c r="A7581" t="s">
        <v>450</v>
      </c>
      <c r="B7581" t="s">
        <v>25</v>
      </c>
      <c r="C7581">
        <v>4681.3986239999858</v>
      </c>
      <c r="D7581">
        <v>4681.4029439999858</v>
      </c>
      <c r="E7581">
        <v>4.3200000000000001E-3</v>
      </c>
    </row>
    <row r="7582" spans="1:6" x14ac:dyDescent="0.25">
      <c r="A7582" t="s">
        <v>450</v>
      </c>
      <c r="B7582" t="s">
        <v>2101</v>
      </c>
      <c r="C7582">
        <v>4681.4029439999858</v>
      </c>
      <c r="D7582">
        <v>4681.5131839999858</v>
      </c>
      <c r="E7582">
        <v>0.11024</v>
      </c>
      <c r="F7582">
        <v>0</v>
      </c>
    </row>
    <row r="7583" spans="1:6" x14ac:dyDescent="0.25">
      <c r="A7583" t="s">
        <v>451</v>
      </c>
      <c r="B7583" t="s">
        <v>8</v>
      </c>
      <c r="C7583">
        <v>4681.5131839999858</v>
      </c>
      <c r="D7583">
        <v>4681.6575839999859</v>
      </c>
      <c r="E7583">
        <v>0.1444</v>
      </c>
    </row>
    <row r="7584" spans="1:6" x14ac:dyDescent="0.25">
      <c r="A7584" t="s">
        <v>451</v>
      </c>
      <c r="B7584" t="s">
        <v>9</v>
      </c>
      <c r="C7584">
        <v>4681.6575839999859</v>
      </c>
      <c r="D7584">
        <v>4682.2287039999856</v>
      </c>
      <c r="E7584">
        <v>0.57112000000000007</v>
      </c>
    </row>
    <row r="7585" spans="1:6" x14ac:dyDescent="0.25">
      <c r="A7585" t="s">
        <v>451</v>
      </c>
      <c r="B7585" t="s">
        <v>10</v>
      </c>
      <c r="C7585">
        <v>4682.2287039999856</v>
      </c>
      <c r="D7585">
        <v>4682.4952639999856</v>
      </c>
      <c r="E7585">
        <v>0.26656000000000002</v>
      </c>
    </row>
    <row r="7586" spans="1:6" x14ac:dyDescent="0.25">
      <c r="A7586" t="s">
        <v>451</v>
      </c>
      <c r="B7586" t="s">
        <v>11</v>
      </c>
      <c r="C7586">
        <v>4682.4952639999856</v>
      </c>
      <c r="D7586">
        <v>4682.5798239999858</v>
      </c>
      <c r="E7586">
        <v>8.456000000000001E-2</v>
      </c>
    </row>
    <row r="7587" spans="1:6" x14ac:dyDescent="0.25">
      <c r="A7587" t="s">
        <v>451</v>
      </c>
      <c r="B7587" t="s">
        <v>12</v>
      </c>
      <c r="C7587">
        <v>4682.5798239999858</v>
      </c>
      <c r="D7587">
        <v>4682.6122399999858</v>
      </c>
      <c r="E7587">
        <v>3.2416E-2</v>
      </c>
    </row>
    <row r="7588" spans="1:6" x14ac:dyDescent="0.25">
      <c r="A7588" t="s">
        <v>451</v>
      </c>
      <c r="B7588" t="s">
        <v>13</v>
      </c>
      <c r="C7588">
        <v>4682.6122399999858</v>
      </c>
      <c r="D7588">
        <v>4682.6967999999861</v>
      </c>
      <c r="E7588">
        <v>8.456000000000001E-2</v>
      </c>
    </row>
    <row r="7589" spans="1:6" x14ac:dyDescent="0.25">
      <c r="A7589" t="s">
        <v>451</v>
      </c>
      <c r="B7589" t="s">
        <v>14</v>
      </c>
      <c r="C7589">
        <v>4682.6967999999861</v>
      </c>
      <c r="D7589">
        <v>4682.8581599999861</v>
      </c>
      <c r="E7589">
        <v>0.16136</v>
      </c>
    </row>
    <row r="7590" spans="1:6" x14ac:dyDescent="0.25">
      <c r="A7590" t="s">
        <v>451</v>
      </c>
      <c r="B7590" t="s">
        <v>15</v>
      </c>
      <c r="C7590">
        <v>4682.8581599999861</v>
      </c>
      <c r="D7590">
        <v>4686.585519999986</v>
      </c>
      <c r="E7590">
        <v>3.72736</v>
      </c>
      <c r="F7590">
        <v>5.2541131057837177E-2</v>
      </c>
    </row>
    <row r="7591" spans="1:6" x14ac:dyDescent="0.25">
      <c r="A7591" t="s">
        <v>451</v>
      </c>
      <c r="B7591" t="s">
        <v>16</v>
      </c>
      <c r="C7591">
        <v>4686.585519999986</v>
      </c>
      <c r="D7591">
        <v>4687.457279999986</v>
      </c>
      <c r="E7591">
        <v>0.87175999999999998</v>
      </c>
    </row>
    <row r="7592" spans="1:6" x14ac:dyDescent="0.25">
      <c r="A7592" t="s">
        <v>451</v>
      </c>
      <c r="B7592" t="s">
        <v>17</v>
      </c>
      <c r="C7592">
        <v>4687.457279999986</v>
      </c>
      <c r="D7592">
        <v>4688.0283199999858</v>
      </c>
      <c r="E7592">
        <v>0.57103999999999999</v>
      </c>
    </row>
    <row r="7593" spans="1:6" x14ac:dyDescent="0.25">
      <c r="A7593" t="s">
        <v>451</v>
      </c>
      <c r="B7593" t="s">
        <v>18</v>
      </c>
      <c r="C7593">
        <v>4688.0283199999858</v>
      </c>
      <c r="D7593">
        <v>4688.0326399999858</v>
      </c>
      <c r="E7593">
        <v>4.3200000000000001E-3</v>
      </c>
    </row>
    <row r="7594" spans="1:6" x14ac:dyDescent="0.25">
      <c r="A7594" t="s">
        <v>451</v>
      </c>
      <c r="B7594" t="s">
        <v>19</v>
      </c>
      <c r="C7594">
        <v>4688.0326399999858</v>
      </c>
      <c r="D7594">
        <v>4688.1770399999859</v>
      </c>
      <c r="E7594">
        <v>0.1444</v>
      </c>
    </row>
    <row r="7595" spans="1:6" x14ac:dyDescent="0.25">
      <c r="A7595" t="s">
        <v>451</v>
      </c>
      <c r="B7595" t="s">
        <v>20</v>
      </c>
      <c r="C7595">
        <v>4688.1770399999859</v>
      </c>
      <c r="D7595">
        <v>4689.670159999986</v>
      </c>
      <c r="E7595">
        <v>1.49312</v>
      </c>
    </row>
    <row r="7596" spans="1:6" x14ac:dyDescent="0.25">
      <c r="A7596" t="s">
        <v>451</v>
      </c>
      <c r="B7596" t="s">
        <v>21</v>
      </c>
      <c r="C7596">
        <v>4689.670159999986</v>
      </c>
      <c r="D7596">
        <v>4691.1632799999861</v>
      </c>
      <c r="E7596">
        <v>1.49312</v>
      </c>
    </row>
    <row r="7597" spans="1:6" x14ac:dyDescent="0.25">
      <c r="A7597" t="s">
        <v>451</v>
      </c>
      <c r="B7597" t="s">
        <v>22</v>
      </c>
      <c r="C7597">
        <v>4691.1632799999861</v>
      </c>
      <c r="D7597">
        <v>4691.4349599999859</v>
      </c>
      <c r="E7597">
        <v>0.27167999999999998</v>
      </c>
      <c r="F7597">
        <v>0.22122696861210561</v>
      </c>
    </row>
    <row r="7598" spans="1:6" x14ac:dyDescent="0.25">
      <c r="A7598" t="s">
        <v>451</v>
      </c>
      <c r="B7598" t="s">
        <v>23</v>
      </c>
      <c r="C7598">
        <v>4691.4349599999859</v>
      </c>
      <c r="D7598">
        <v>4692.1141919999864</v>
      </c>
      <c r="E7598">
        <v>0.67923200000000006</v>
      </c>
    </row>
    <row r="7599" spans="1:6" x14ac:dyDescent="0.25">
      <c r="A7599" t="s">
        <v>451</v>
      </c>
      <c r="B7599" t="s">
        <v>24</v>
      </c>
      <c r="C7599">
        <v>4692.1141919999864</v>
      </c>
      <c r="D7599">
        <v>4693.6426719999863</v>
      </c>
      <c r="E7599">
        <v>1.5284800000000001</v>
      </c>
    </row>
    <row r="7600" spans="1:6" x14ac:dyDescent="0.25">
      <c r="A7600" t="s">
        <v>451</v>
      </c>
      <c r="B7600" t="s">
        <v>25</v>
      </c>
      <c r="C7600">
        <v>4693.6426719999863</v>
      </c>
      <c r="D7600">
        <v>4693.6469919999863</v>
      </c>
      <c r="E7600">
        <v>4.3200000000000001E-3</v>
      </c>
    </row>
    <row r="7601" spans="1:6" x14ac:dyDescent="0.25">
      <c r="A7601" t="s">
        <v>451</v>
      </c>
      <c r="B7601" t="s">
        <v>2101</v>
      </c>
      <c r="C7601">
        <v>4693.6469919999863</v>
      </c>
      <c r="D7601">
        <v>4693.7572319999863</v>
      </c>
      <c r="E7601">
        <v>0.11024</v>
      </c>
      <c r="F7601">
        <v>0</v>
      </c>
    </row>
    <row r="7602" spans="1:6" x14ac:dyDescent="0.25">
      <c r="A7602" t="s">
        <v>452</v>
      </c>
      <c r="B7602" t="s">
        <v>8</v>
      </c>
      <c r="C7602">
        <v>4693.7572319999863</v>
      </c>
      <c r="D7602">
        <v>4693.9016319999864</v>
      </c>
      <c r="E7602">
        <v>0.1444</v>
      </c>
    </row>
    <row r="7603" spans="1:6" x14ac:dyDescent="0.25">
      <c r="A7603" t="s">
        <v>452</v>
      </c>
      <c r="B7603" t="s">
        <v>9</v>
      </c>
      <c r="C7603">
        <v>4693.9016319999864</v>
      </c>
      <c r="D7603">
        <v>4694.472751999986</v>
      </c>
      <c r="E7603">
        <v>0.57112000000000007</v>
      </c>
    </row>
    <row r="7604" spans="1:6" x14ac:dyDescent="0.25">
      <c r="A7604" t="s">
        <v>452</v>
      </c>
      <c r="B7604" t="s">
        <v>10</v>
      </c>
      <c r="C7604">
        <v>4694.472751999986</v>
      </c>
      <c r="D7604">
        <v>4694.7393119999861</v>
      </c>
      <c r="E7604">
        <v>0.26656000000000002</v>
      </c>
    </row>
    <row r="7605" spans="1:6" x14ac:dyDescent="0.25">
      <c r="A7605" t="s">
        <v>452</v>
      </c>
      <c r="B7605" t="s">
        <v>11</v>
      </c>
      <c r="C7605">
        <v>4694.7393119999861</v>
      </c>
      <c r="D7605">
        <v>4694.8238719999863</v>
      </c>
      <c r="E7605">
        <v>8.456000000000001E-2</v>
      </c>
    </row>
    <row r="7606" spans="1:6" x14ac:dyDescent="0.25">
      <c r="A7606" t="s">
        <v>452</v>
      </c>
      <c r="B7606" t="s">
        <v>12</v>
      </c>
      <c r="C7606">
        <v>4694.8238719999863</v>
      </c>
      <c r="D7606">
        <v>4694.8562879999863</v>
      </c>
      <c r="E7606">
        <v>3.2416E-2</v>
      </c>
    </row>
    <row r="7607" spans="1:6" x14ac:dyDescent="0.25">
      <c r="A7607" t="s">
        <v>452</v>
      </c>
      <c r="B7607" t="s">
        <v>13</v>
      </c>
      <c r="C7607">
        <v>4694.8562879999863</v>
      </c>
      <c r="D7607">
        <v>4694.9408479999875</v>
      </c>
      <c r="E7607">
        <v>8.456000000000001E-2</v>
      </c>
    </row>
    <row r="7608" spans="1:6" x14ac:dyDescent="0.25">
      <c r="A7608" t="s">
        <v>452</v>
      </c>
      <c r="B7608" t="s">
        <v>14</v>
      </c>
      <c r="C7608">
        <v>4694.9408479999875</v>
      </c>
      <c r="D7608">
        <v>4695.1022079999866</v>
      </c>
      <c r="E7608">
        <v>0.16136</v>
      </c>
    </row>
    <row r="7609" spans="1:6" x14ac:dyDescent="0.25">
      <c r="A7609" t="s">
        <v>452</v>
      </c>
      <c r="B7609" t="s">
        <v>15</v>
      </c>
      <c r="C7609">
        <v>4695.1022079999866</v>
      </c>
      <c r="D7609">
        <v>4698.8314879999862</v>
      </c>
      <c r="E7609">
        <v>3.7292800000000002</v>
      </c>
      <c r="F7609">
        <v>5.2541131057837177E-2</v>
      </c>
    </row>
    <row r="7610" spans="1:6" x14ac:dyDescent="0.25">
      <c r="A7610" t="s">
        <v>452</v>
      </c>
      <c r="B7610" t="s">
        <v>16</v>
      </c>
      <c r="C7610">
        <v>4698.8314879999862</v>
      </c>
      <c r="D7610">
        <v>4699.7032479999862</v>
      </c>
      <c r="E7610">
        <v>0.87175999999999998</v>
      </c>
    </row>
    <row r="7611" spans="1:6" x14ac:dyDescent="0.25">
      <c r="A7611" t="s">
        <v>452</v>
      </c>
      <c r="B7611" t="s">
        <v>17</v>
      </c>
      <c r="C7611">
        <v>4699.7032479999862</v>
      </c>
      <c r="D7611">
        <v>4700.274287999986</v>
      </c>
      <c r="E7611">
        <v>0.57103999999999999</v>
      </c>
    </row>
    <row r="7612" spans="1:6" x14ac:dyDescent="0.25">
      <c r="A7612" t="s">
        <v>452</v>
      </c>
      <c r="B7612" t="s">
        <v>18</v>
      </c>
      <c r="C7612">
        <v>4700.274287999986</v>
      </c>
      <c r="D7612">
        <v>4700.278607999986</v>
      </c>
      <c r="E7612">
        <v>4.3200000000000001E-3</v>
      </c>
    </row>
    <row r="7613" spans="1:6" x14ac:dyDescent="0.25">
      <c r="A7613" t="s">
        <v>452</v>
      </c>
      <c r="B7613" t="s">
        <v>19</v>
      </c>
      <c r="C7613">
        <v>4700.278607999986</v>
      </c>
      <c r="D7613">
        <v>4700.4230079999861</v>
      </c>
      <c r="E7613">
        <v>0.1444</v>
      </c>
    </row>
    <row r="7614" spans="1:6" x14ac:dyDescent="0.25">
      <c r="A7614" t="s">
        <v>452</v>
      </c>
      <c r="B7614" t="s">
        <v>20</v>
      </c>
      <c r="C7614">
        <v>4700.4230079999861</v>
      </c>
      <c r="D7614">
        <v>4701.9161279999862</v>
      </c>
      <c r="E7614">
        <v>1.49312</v>
      </c>
    </row>
    <row r="7615" spans="1:6" x14ac:dyDescent="0.25">
      <c r="A7615" t="s">
        <v>452</v>
      </c>
      <c r="B7615" t="s">
        <v>21</v>
      </c>
      <c r="C7615">
        <v>4701.9161279999862</v>
      </c>
      <c r="D7615">
        <v>4703.4092479999863</v>
      </c>
      <c r="E7615">
        <v>1.49312</v>
      </c>
    </row>
    <row r="7616" spans="1:6" x14ac:dyDescent="0.25">
      <c r="A7616" t="s">
        <v>452</v>
      </c>
      <c r="B7616" t="s">
        <v>22</v>
      </c>
      <c r="C7616">
        <v>4703.4092479999863</v>
      </c>
      <c r="D7616">
        <v>4703.6809279999861</v>
      </c>
      <c r="E7616">
        <v>0.27167999999999998</v>
      </c>
      <c r="F7616">
        <v>0.22122696861210561</v>
      </c>
    </row>
    <row r="7617" spans="1:6" x14ac:dyDescent="0.25">
      <c r="A7617" t="s">
        <v>452</v>
      </c>
      <c r="B7617" t="s">
        <v>23</v>
      </c>
      <c r="C7617">
        <v>4703.6809279999861</v>
      </c>
      <c r="D7617">
        <v>4704.3601599999874</v>
      </c>
      <c r="E7617">
        <v>0.67923200000000006</v>
      </c>
    </row>
    <row r="7618" spans="1:6" x14ac:dyDescent="0.25">
      <c r="A7618" t="s">
        <v>452</v>
      </c>
      <c r="B7618" t="s">
        <v>24</v>
      </c>
      <c r="C7618">
        <v>4704.3601599999874</v>
      </c>
      <c r="D7618">
        <v>4705.8886399999856</v>
      </c>
      <c r="E7618">
        <v>1.5284800000000001</v>
      </c>
    </row>
    <row r="7619" spans="1:6" x14ac:dyDescent="0.25">
      <c r="A7619" t="s">
        <v>452</v>
      </c>
      <c r="B7619" t="s">
        <v>25</v>
      </c>
      <c r="C7619">
        <v>4705.8886399999856</v>
      </c>
      <c r="D7619">
        <v>4705.8929599999856</v>
      </c>
      <c r="E7619">
        <v>4.3200000000000001E-3</v>
      </c>
    </row>
    <row r="7620" spans="1:6" x14ac:dyDescent="0.25">
      <c r="A7620" t="s">
        <v>452</v>
      </c>
      <c r="B7620" t="s">
        <v>2101</v>
      </c>
      <c r="C7620">
        <v>4705.8929599999856</v>
      </c>
      <c r="D7620">
        <v>4706.0031999999856</v>
      </c>
      <c r="E7620">
        <v>0.11024</v>
      </c>
      <c r="F7620">
        <v>0</v>
      </c>
    </row>
    <row r="7621" spans="1:6" x14ac:dyDescent="0.25">
      <c r="A7621" t="s">
        <v>453</v>
      </c>
      <c r="B7621" t="s">
        <v>8</v>
      </c>
      <c r="C7621">
        <v>4706.0031999999856</v>
      </c>
      <c r="D7621">
        <v>4706.1475999999866</v>
      </c>
      <c r="E7621">
        <v>0.1444</v>
      </c>
    </row>
    <row r="7622" spans="1:6" x14ac:dyDescent="0.25">
      <c r="A7622" t="s">
        <v>453</v>
      </c>
      <c r="B7622" t="s">
        <v>9</v>
      </c>
      <c r="C7622">
        <v>4706.1475999999866</v>
      </c>
      <c r="D7622">
        <v>4706.7187199999862</v>
      </c>
      <c r="E7622">
        <v>0.57112000000000007</v>
      </c>
    </row>
    <row r="7623" spans="1:6" x14ac:dyDescent="0.25">
      <c r="A7623" t="s">
        <v>453</v>
      </c>
      <c r="B7623" t="s">
        <v>10</v>
      </c>
      <c r="C7623">
        <v>4706.7187199999862</v>
      </c>
      <c r="D7623">
        <v>4706.9852799999862</v>
      </c>
      <c r="E7623">
        <v>0.26656000000000002</v>
      </c>
    </row>
    <row r="7624" spans="1:6" x14ac:dyDescent="0.25">
      <c r="A7624" t="s">
        <v>453</v>
      </c>
      <c r="B7624" t="s">
        <v>11</v>
      </c>
      <c r="C7624">
        <v>4706.9852799999862</v>
      </c>
      <c r="D7624">
        <v>4707.0698399999856</v>
      </c>
      <c r="E7624">
        <v>8.456000000000001E-2</v>
      </c>
    </row>
    <row r="7625" spans="1:6" x14ac:dyDescent="0.25">
      <c r="A7625" t="s">
        <v>453</v>
      </c>
      <c r="B7625" t="s">
        <v>12</v>
      </c>
      <c r="C7625">
        <v>4707.0698399999856</v>
      </c>
      <c r="D7625">
        <v>4707.1022559999856</v>
      </c>
      <c r="E7625">
        <v>3.2416E-2</v>
      </c>
    </row>
    <row r="7626" spans="1:6" x14ac:dyDescent="0.25">
      <c r="A7626" t="s">
        <v>453</v>
      </c>
      <c r="B7626" t="s">
        <v>13</v>
      </c>
      <c r="C7626">
        <v>4707.1022559999856</v>
      </c>
      <c r="D7626">
        <v>4707.1868159999867</v>
      </c>
      <c r="E7626">
        <v>8.456000000000001E-2</v>
      </c>
    </row>
    <row r="7627" spans="1:6" x14ac:dyDescent="0.25">
      <c r="A7627" t="s">
        <v>453</v>
      </c>
      <c r="B7627" t="s">
        <v>14</v>
      </c>
      <c r="C7627">
        <v>4707.1868159999867</v>
      </c>
      <c r="D7627">
        <v>4707.3481759999868</v>
      </c>
      <c r="E7627">
        <v>0.16136</v>
      </c>
    </row>
    <row r="7628" spans="1:6" x14ac:dyDescent="0.25">
      <c r="A7628" t="s">
        <v>453</v>
      </c>
      <c r="B7628" t="s">
        <v>15</v>
      </c>
      <c r="C7628">
        <v>4707.3481759999868</v>
      </c>
      <c r="D7628">
        <v>4711.079375999987</v>
      </c>
      <c r="E7628">
        <v>3.7311999999999999</v>
      </c>
      <c r="F7628">
        <v>5.2541131057837177E-2</v>
      </c>
    </row>
    <row r="7629" spans="1:6" x14ac:dyDescent="0.25">
      <c r="A7629" t="s">
        <v>453</v>
      </c>
      <c r="B7629" t="s">
        <v>16</v>
      </c>
      <c r="C7629">
        <v>4711.079375999987</v>
      </c>
      <c r="D7629">
        <v>4711.9511359999869</v>
      </c>
      <c r="E7629">
        <v>0.87175999999999998</v>
      </c>
    </row>
    <row r="7630" spans="1:6" x14ac:dyDescent="0.25">
      <c r="A7630" t="s">
        <v>453</v>
      </c>
      <c r="B7630" t="s">
        <v>17</v>
      </c>
      <c r="C7630">
        <v>4711.9511359999869</v>
      </c>
      <c r="D7630">
        <v>4712.5221759999868</v>
      </c>
      <c r="E7630">
        <v>0.57103999999999999</v>
      </c>
    </row>
    <row r="7631" spans="1:6" x14ac:dyDescent="0.25">
      <c r="A7631" t="s">
        <v>453</v>
      </c>
      <c r="B7631" t="s">
        <v>18</v>
      </c>
      <c r="C7631">
        <v>4712.5221759999868</v>
      </c>
      <c r="D7631">
        <v>4712.5264959999868</v>
      </c>
      <c r="E7631">
        <v>4.3200000000000001E-3</v>
      </c>
    </row>
    <row r="7632" spans="1:6" x14ac:dyDescent="0.25">
      <c r="A7632" t="s">
        <v>453</v>
      </c>
      <c r="B7632" t="s">
        <v>19</v>
      </c>
      <c r="C7632">
        <v>4712.5264959999868</v>
      </c>
      <c r="D7632">
        <v>4712.6708959999869</v>
      </c>
      <c r="E7632">
        <v>0.1444</v>
      </c>
    </row>
    <row r="7633" spans="1:6" x14ac:dyDescent="0.25">
      <c r="A7633" t="s">
        <v>453</v>
      </c>
      <c r="B7633" t="s">
        <v>20</v>
      </c>
      <c r="C7633">
        <v>4712.6708959999869</v>
      </c>
      <c r="D7633">
        <v>4714.164015999987</v>
      </c>
      <c r="E7633">
        <v>1.49312</v>
      </c>
    </row>
    <row r="7634" spans="1:6" x14ac:dyDescent="0.25">
      <c r="A7634" t="s">
        <v>453</v>
      </c>
      <c r="B7634" t="s">
        <v>21</v>
      </c>
      <c r="C7634">
        <v>4714.164015999987</v>
      </c>
      <c r="D7634">
        <v>4715.6571359999871</v>
      </c>
      <c r="E7634">
        <v>1.49312</v>
      </c>
    </row>
    <row r="7635" spans="1:6" x14ac:dyDescent="0.25">
      <c r="A7635" t="s">
        <v>453</v>
      </c>
      <c r="B7635" t="s">
        <v>22</v>
      </c>
      <c r="C7635">
        <v>4715.6571359999871</v>
      </c>
      <c r="D7635">
        <v>4715.9288159999869</v>
      </c>
      <c r="E7635">
        <v>0.27167999999999998</v>
      </c>
      <c r="F7635">
        <v>0.22122696861210561</v>
      </c>
    </row>
    <row r="7636" spans="1:6" x14ac:dyDescent="0.25">
      <c r="A7636" t="s">
        <v>453</v>
      </c>
      <c r="B7636" t="s">
        <v>23</v>
      </c>
      <c r="C7636">
        <v>4715.9288159999869</v>
      </c>
      <c r="D7636">
        <v>4716.6080479999873</v>
      </c>
      <c r="E7636">
        <v>0.67923200000000006</v>
      </c>
    </row>
    <row r="7637" spans="1:6" x14ac:dyDescent="0.25">
      <c r="A7637" t="s">
        <v>453</v>
      </c>
      <c r="B7637" t="s">
        <v>24</v>
      </c>
      <c r="C7637">
        <v>4716.6080479999873</v>
      </c>
      <c r="D7637">
        <v>4718.1365279999873</v>
      </c>
      <c r="E7637">
        <v>1.5284800000000001</v>
      </c>
    </row>
    <row r="7638" spans="1:6" x14ac:dyDescent="0.25">
      <c r="A7638" t="s">
        <v>453</v>
      </c>
      <c r="B7638" t="s">
        <v>25</v>
      </c>
      <c r="C7638">
        <v>4718.1365279999873</v>
      </c>
      <c r="D7638">
        <v>4718.1408479999873</v>
      </c>
      <c r="E7638">
        <v>4.3200000000000001E-3</v>
      </c>
    </row>
    <row r="7639" spans="1:6" x14ac:dyDescent="0.25">
      <c r="A7639" t="s">
        <v>453</v>
      </c>
      <c r="B7639" t="s">
        <v>2101</v>
      </c>
      <c r="C7639">
        <v>4718.1408479999873</v>
      </c>
      <c r="D7639">
        <v>4718.2510879999872</v>
      </c>
      <c r="E7639">
        <v>0.11024</v>
      </c>
      <c r="F7639">
        <v>0</v>
      </c>
    </row>
    <row r="7640" spans="1:6" x14ac:dyDescent="0.25">
      <c r="A7640" t="s">
        <v>454</v>
      </c>
      <c r="B7640" t="s">
        <v>8</v>
      </c>
      <c r="C7640">
        <v>4718.2510879999872</v>
      </c>
      <c r="D7640">
        <v>4718.3954879999874</v>
      </c>
      <c r="E7640">
        <v>0.1444</v>
      </c>
    </row>
    <row r="7641" spans="1:6" x14ac:dyDescent="0.25">
      <c r="A7641" t="s">
        <v>454</v>
      </c>
      <c r="B7641" t="s">
        <v>9</v>
      </c>
      <c r="C7641">
        <v>4718.3954879999874</v>
      </c>
      <c r="D7641">
        <v>4718.966607999987</v>
      </c>
      <c r="E7641">
        <v>0.57112000000000007</v>
      </c>
    </row>
    <row r="7642" spans="1:6" x14ac:dyDescent="0.25">
      <c r="A7642" t="s">
        <v>454</v>
      </c>
      <c r="B7642" t="s">
        <v>10</v>
      </c>
      <c r="C7642">
        <v>4718.966607999987</v>
      </c>
      <c r="D7642">
        <v>4719.233167999987</v>
      </c>
      <c r="E7642">
        <v>0.26656000000000002</v>
      </c>
    </row>
    <row r="7643" spans="1:6" x14ac:dyDescent="0.25">
      <c r="A7643" t="s">
        <v>454</v>
      </c>
      <c r="B7643" t="s">
        <v>11</v>
      </c>
      <c r="C7643">
        <v>4719.233167999987</v>
      </c>
      <c r="D7643">
        <v>4719.3177279999873</v>
      </c>
      <c r="E7643">
        <v>8.456000000000001E-2</v>
      </c>
    </row>
    <row r="7644" spans="1:6" x14ac:dyDescent="0.25">
      <c r="A7644" t="s">
        <v>454</v>
      </c>
      <c r="B7644" t="s">
        <v>12</v>
      </c>
      <c r="C7644">
        <v>4719.3177279999873</v>
      </c>
      <c r="D7644">
        <v>4719.3501439999873</v>
      </c>
      <c r="E7644">
        <v>3.2416E-2</v>
      </c>
    </row>
    <row r="7645" spans="1:6" x14ac:dyDescent="0.25">
      <c r="A7645" t="s">
        <v>454</v>
      </c>
      <c r="B7645" t="s">
        <v>13</v>
      </c>
      <c r="C7645">
        <v>4719.3501439999873</v>
      </c>
      <c r="D7645">
        <v>4719.4347039999884</v>
      </c>
      <c r="E7645">
        <v>8.456000000000001E-2</v>
      </c>
    </row>
    <row r="7646" spans="1:6" x14ac:dyDescent="0.25">
      <c r="A7646" t="s">
        <v>454</v>
      </c>
      <c r="B7646" t="s">
        <v>14</v>
      </c>
      <c r="C7646">
        <v>4719.4347039999884</v>
      </c>
      <c r="D7646">
        <v>4719.5960639999876</v>
      </c>
      <c r="E7646">
        <v>0.16136</v>
      </c>
    </row>
    <row r="7647" spans="1:6" x14ac:dyDescent="0.25">
      <c r="A7647" t="s">
        <v>454</v>
      </c>
      <c r="B7647" t="s">
        <v>15</v>
      </c>
      <c r="C7647">
        <v>4719.5960639999876</v>
      </c>
      <c r="D7647">
        <v>4723.3291839999874</v>
      </c>
      <c r="E7647">
        <v>3.73312</v>
      </c>
      <c r="F7647">
        <v>5.2541131057837177E-2</v>
      </c>
    </row>
    <row r="7648" spans="1:6" x14ac:dyDescent="0.25">
      <c r="A7648" t="s">
        <v>454</v>
      </c>
      <c r="B7648" t="s">
        <v>16</v>
      </c>
      <c r="C7648">
        <v>4723.3291839999874</v>
      </c>
      <c r="D7648">
        <v>4724.2009439999874</v>
      </c>
      <c r="E7648">
        <v>0.87175999999999998</v>
      </c>
    </row>
    <row r="7649" spans="1:6" x14ac:dyDescent="0.25">
      <c r="A7649" t="s">
        <v>454</v>
      </c>
      <c r="B7649" t="s">
        <v>17</v>
      </c>
      <c r="C7649">
        <v>4724.2009439999874</v>
      </c>
      <c r="D7649">
        <v>4724.7719839999872</v>
      </c>
      <c r="E7649">
        <v>0.57103999999999999</v>
      </c>
    </row>
    <row r="7650" spans="1:6" x14ac:dyDescent="0.25">
      <c r="A7650" t="s">
        <v>454</v>
      </c>
      <c r="B7650" t="s">
        <v>18</v>
      </c>
      <c r="C7650">
        <v>4724.7719839999872</v>
      </c>
      <c r="D7650">
        <v>4724.7763039999872</v>
      </c>
      <c r="E7650">
        <v>4.3200000000000001E-3</v>
      </c>
    </row>
    <row r="7651" spans="1:6" x14ac:dyDescent="0.25">
      <c r="A7651" t="s">
        <v>454</v>
      </c>
      <c r="B7651" t="s">
        <v>19</v>
      </c>
      <c r="C7651">
        <v>4724.7763039999872</v>
      </c>
      <c r="D7651">
        <v>4724.9207039999874</v>
      </c>
      <c r="E7651">
        <v>0.1444</v>
      </c>
    </row>
    <row r="7652" spans="1:6" x14ac:dyDescent="0.25">
      <c r="A7652" t="s">
        <v>454</v>
      </c>
      <c r="B7652" t="s">
        <v>20</v>
      </c>
      <c r="C7652">
        <v>4724.9207039999874</v>
      </c>
      <c r="D7652">
        <v>4726.4138239999866</v>
      </c>
      <c r="E7652">
        <v>1.49312</v>
      </c>
    </row>
    <row r="7653" spans="1:6" x14ac:dyDescent="0.25">
      <c r="A7653" t="s">
        <v>454</v>
      </c>
      <c r="B7653" t="s">
        <v>21</v>
      </c>
      <c r="C7653">
        <v>4726.4138239999866</v>
      </c>
      <c r="D7653">
        <v>4727.9069439999876</v>
      </c>
      <c r="E7653">
        <v>1.49312</v>
      </c>
    </row>
    <row r="7654" spans="1:6" x14ac:dyDescent="0.25">
      <c r="A7654" t="s">
        <v>454</v>
      </c>
      <c r="B7654" t="s">
        <v>22</v>
      </c>
      <c r="C7654">
        <v>4727.9069439999876</v>
      </c>
      <c r="D7654">
        <v>4728.1786239999874</v>
      </c>
      <c r="E7654">
        <v>0.27167999999999998</v>
      </c>
      <c r="F7654">
        <v>0.22122696861210561</v>
      </c>
    </row>
    <row r="7655" spans="1:6" x14ac:dyDescent="0.25">
      <c r="A7655" t="s">
        <v>454</v>
      </c>
      <c r="B7655" t="s">
        <v>23</v>
      </c>
      <c r="C7655">
        <v>4728.1786239999874</v>
      </c>
      <c r="D7655">
        <v>4728.8578559999878</v>
      </c>
      <c r="E7655">
        <v>0.67923200000000006</v>
      </c>
    </row>
    <row r="7656" spans="1:6" x14ac:dyDescent="0.25">
      <c r="A7656" t="s">
        <v>454</v>
      </c>
      <c r="B7656" t="s">
        <v>24</v>
      </c>
      <c r="C7656">
        <v>4728.8578559999878</v>
      </c>
      <c r="D7656">
        <v>4730.3863359999878</v>
      </c>
      <c r="E7656">
        <v>1.5284800000000001</v>
      </c>
    </row>
    <row r="7657" spans="1:6" x14ac:dyDescent="0.25">
      <c r="A7657" t="s">
        <v>454</v>
      </c>
      <c r="B7657" t="s">
        <v>25</v>
      </c>
      <c r="C7657">
        <v>4730.3863359999878</v>
      </c>
      <c r="D7657">
        <v>4730.3906559999878</v>
      </c>
      <c r="E7657">
        <v>4.3200000000000001E-3</v>
      </c>
    </row>
    <row r="7658" spans="1:6" x14ac:dyDescent="0.25">
      <c r="A7658" t="s">
        <v>454</v>
      </c>
      <c r="B7658" t="s">
        <v>2101</v>
      </c>
      <c r="C7658">
        <v>4730.3906559999878</v>
      </c>
      <c r="D7658">
        <v>4730.5008959999877</v>
      </c>
      <c r="E7658">
        <v>0.11024</v>
      </c>
      <c r="F7658">
        <v>0</v>
      </c>
    </row>
    <row r="7659" spans="1:6" x14ac:dyDescent="0.25">
      <c r="A7659" t="s">
        <v>455</v>
      </c>
      <c r="B7659" t="s">
        <v>8</v>
      </c>
      <c r="C7659">
        <v>4730.5008959999877</v>
      </c>
      <c r="D7659">
        <v>4730.6452959999879</v>
      </c>
      <c r="E7659">
        <v>0.1444</v>
      </c>
    </row>
    <row r="7660" spans="1:6" x14ac:dyDescent="0.25">
      <c r="A7660" t="s">
        <v>455</v>
      </c>
      <c r="B7660" t="s">
        <v>9</v>
      </c>
      <c r="C7660">
        <v>4730.6452959999879</v>
      </c>
      <c r="D7660">
        <v>4731.2164159999866</v>
      </c>
      <c r="E7660">
        <v>0.57112000000000007</v>
      </c>
    </row>
    <row r="7661" spans="1:6" x14ac:dyDescent="0.25">
      <c r="A7661" t="s">
        <v>455</v>
      </c>
      <c r="B7661" t="s">
        <v>10</v>
      </c>
      <c r="C7661">
        <v>4731.2164159999866</v>
      </c>
      <c r="D7661">
        <v>4731.4829759999884</v>
      </c>
      <c r="E7661">
        <v>0.26656000000000002</v>
      </c>
    </row>
    <row r="7662" spans="1:6" x14ac:dyDescent="0.25">
      <c r="A7662" t="s">
        <v>455</v>
      </c>
      <c r="B7662" t="s">
        <v>11</v>
      </c>
      <c r="C7662">
        <v>4731.4829759999884</v>
      </c>
      <c r="D7662">
        <v>4731.5675359999877</v>
      </c>
      <c r="E7662">
        <v>8.456000000000001E-2</v>
      </c>
    </row>
    <row r="7663" spans="1:6" x14ac:dyDescent="0.25">
      <c r="A7663" t="s">
        <v>455</v>
      </c>
      <c r="B7663" t="s">
        <v>12</v>
      </c>
      <c r="C7663">
        <v>4731.5675359999877</v>
      </c>
      <c r="D7663">
        <v>4731.5999519999878</v>
      </c>
      <c r="E7663">
        <v>3.2416E-2</v>
      </c>
    </row>
    <row r="7664" spans="1:6" x14ac:dyDescent="0.25">
      <c r="A7664" t="s">
        <v>455</v>
      </c>
      <c r="B7664" t="s">
        <v>13</v>
      </c>
      <c r="C7664">
        <v>4731.5999519999878</v>
      </c>
      <c r="D7664">
        <v>4731.684511999988</v>
      </c>
      <c r="E7664">
        <v>8.456000000000001E-2</v>
      </c>
    </row>
    <row r="7665" spans="1:6" x14ac:dyDescent="0.25">
      <c r="A7665" t="s">
        <v>455</v>
      </c>
      <c r="B7665" t="s">
        <v>14</v>
      </c>
      <c r="C7665">
        <v>4731.684511999988</v>
      </c>
      <c r="D7665">
        <v>4731.845871999988</v>
      </c>
      <c r="E7665">
        <v>0.16136</v>
      </c>
    </row>
    <row r="7666" spans="1:6" x14ac:dyDescent="0.25">
      <c r="A7666" t="s">
        <v>455</v>
      </c>
      <c r="B7666" t="s">
        <v>15</v>
      </c>
      <c r="C7666">
        <v>4731.845871999988</v>
      </c>
      <c r="D7666">
        <v>4735.5809119999876</v>
      </c>
      <c r="E7666">
        <v>3.7350400000000001</v>
      </c>
      <c r="F7666">
        <v>5.2541131057837177E-2</v>
      </c>
    </row>
    <row r="7667" spans="1:6" x14ac:dyDescent="0.25">
      <c r="A7667" t="s">
        <v>455</v>
      </c>
      <c r="B7667" t="s">
        <v>16</v>
      </c>
      <c r="C7667">
        <v>4735.5809119999876</v>
      </c>
      <c r="D7667">
        <v>4736.4526719999876</v>
      </c>
      <c r="E7667">
        <v>0.87175999999999998</v>
      </c>
    </row>
    <row r="7668" spans="1:6" x14ac:dyDescent="0.25">
      <c r="A7668" t="s">
        <v>455</v>
      </c>
      <c r="B7668" t="s">
        <v>17</v>
      </c>
      <c r="C7668">
        <v>4736.4526719999876</v>
      </c>
      <c r="D7668">
        <v>4737.0237119999874</v>
      </c>
      <c r="E7668">
        <v>0.57103999999999999</v>
      </c>
    </row>
    <row r="7669" spans="1:6" x14ac:dyDescent="0.25">
      <c r="A7669" t="s">
        <v>455</v>
      </c>
      <c r="B7669" t="s">
        <v>18</v>
      </c>
      <c r="C7669">
        <v>4737.0237119999874</v>
      </c>
      <c r="D7669">
        <v>4737.0280319999874</v>
      </c>
      <c r="E7669">
        <v>4.3200000000000001E-3</v>
      </c>
    </row>
    <row r="7670" spans="1:6" x14ac:dyDescent="0.25">
      <c r="A7670" t="s">
        <v>455</v>
      </c>
      <c r="B7670" t="s">
        <v>19</v>
      </c>
      <c r="C7670">
        <v>4737.0280319999874</v>
      </c>
      <c r="D7670">
        <v>4737.1724319999876</v>
      </c>
      <c r="E7670">
        <v>0.1444</v>
      </c>
    </row>
    <row r="7671" spans="1:6" x14ac:dyDescent="0.25">
      <c r="A7671" t="s">
        <v>455</v>
      </c>
      <c r="B7671" t="s">
        <v>20</v>
      </c>
      <c r="C7671">
        <v>4737.1724319999876</v>
      </c>
      <c r="D7671">
        <v>4738.6655519999877</v>
      </c>
      <c r="E7671">
        <v>1.49312</v>
      </c>
    </row>
    <row r="7672" spans="1:6" x14ac:dyDescent="0.25">
      <c r="A7672" t="s">
        <v>455</v>
      </c>
      <c r="B7672" t="s">
        <v>21</v>
      </c>
      <c r="C7672">
        <v>4738.6655519999877</v>
      </c>
      <c r="D7672">
        <v>4740.1586719999877</v>
      </c>
      <c r="E7672">
        <v>1.49312</v>
      </c>
    </row>
    <row r="7673" spans="1:6" x14ac:dyDescent="0.25">
      <c r="A7673" t="s">
        <v>455</v>
      </c>
      <c r="B7673" t="s">
        <v>22</v>
      </c>
      <c r="C7673">
        <v>4740.1586719999877</v>
      </c>
      <c r="D7673">
        <v>4740.4303519999876</v>
      </c>
      <c r="E7673">
        <v>0.27167999999999998</v>
      </c>
      <c r="F7673">
        <v>0.22122696861210561</v>
      </c>
    </row>
    <row r="7674" spans="1:6" x14ac:dyDescent="0.25">
      <c r="A7674" t="s">
        <v>455</v>
      </c>
      <c r="B7674" t="s">
        <v>23</v>
      </c>
      <c r="C7674">
        <v>4740.4303519999876</v>
      </c>
      <c r="D7674">
        <v>4741.109583999988</v>
      </c>
      <c r="E7674">
        <v>0.67923200000000006</v>
      </c>
    </row>
    <row r="7675" spans="1:6" x14ac:dyDescent="0.25">
      <c r="A7675" t="s">
        <v>455</v>
      </c>
      <c r="B7675" t="s">
        <v>24</v>
      </c>
      <c r="C7675">
        <v>4741.109583999988</v>
      </c>
      <c r="D7675">
        <v>4742.6380639999879</v>
      </c>
      <c r="E7675">
        <v>1.5284800000000001</v>
      </c>
    </row>
    <row r="7676" spans="1:6" x14ac:dyDescent="0.25">
      <c r="A7676" t="s">
        <v>455</v>
      </c>
      <c r="B7676" t="s">
        <v>25</v>
      </c>
      <c r="C7676">
        <v>4742.6380639999879</v>
      </c>
      <c r="D7676">
        <v>4742.6423839999879</v>
      </c>
      <c r="E7676">
        <v>4.3200000000000001E-3</v>
      </c>
    </row>
    <row r="7677" spans="1:6" x14ac:dyDescent="0.25">
      <c r="A7677" t="s">
        <v>455</v>
      </c>
      <c r="B7677" t="s">
        <v>2101</v>
      </c>
      <c r="C7677">
        <v>4742.6423839999879</v>
      </c>
      <c r="D7677">
        <v>4742.7526239999879</v>
      </c>
      <c r="E7677">
        <v>0.11024</v>
      </c>
      <c r="F7677">
        <v>0</v>
      </c>
    </row>
    <row r="7678" spans="1:6" x14ac:dyDescent="0.25">
      <c r="A7678" t="s">
        <v>456</v>
      </c>
      <c r="B7678" t="s">
        <v>8</v>
      </c>
      <c r="C7678">
        <v>4742.7526239999879</v>
      </c>
      <c r="D7678">
        <v>4742.8970239999881</v>
      </c>
      <c r="E7678">
        <v>0.1444</v>
      </c>
    </row>
    <row r="7679" spans="1:6" x14ac:dyDescent="0.25">
      <c r="A7679" t="s">
        <v>456</v>
      </c>
      <c r="B7679" t="s">
        <v>9</v>
      </c>
      <c r="C7679">
        <v>4742.8970239999881</v>
      </c>
      <c r="D7679">
        <v>4743.4681439999877</v>
      </c>
      <c r="E7679">
        <v>0.57112000000000007</v>
      </c>
    </row>
    <row r="7680" spans="1:6" x14ac:dyDescent="0.25">
      <c r="A7680" t="s">
        <v>456</v>
      </c>
      <c r="B7680" t="s">
        <v>10</v>
      </c>
      <c r="C7680">
        <v>4743.4681439999877</v>
      </c>
      <c r="D7680">
        <v>4743.7347039999877</v>
      </c>
      <c r="E7680">
        <v>0.26656000000000002</v>
      </c>
    </row>
    <row r="7681" spans="1:6" x14ac:dyDescent="0.25">
      <c r="A7681" t="s">
        <v>456</v>
      </c>
      <c r="B7681" t="s">
        <v>11</v>
      </c>
      <c r="C7681">
        <v>4743.7347039999877</v>
      </c>
      <c r="D7681">
        <v>4743.8192639999879</v>
      </c>
      <c r="E7681">
        <v>8.456000000000001E-2</v>
      </c>
    </row>
    <row r="7682" spans="1:6" x14ac:dyDescent="0.25">
      <c r="A7682" t="s">
        <v>456</v>
      </c>
      <c r="B7682" t="s">
        <v>12</v>
      </c>
      <c r="C7682">
        <v>4743.8192639999879</v>
      </c>
      <c r="D7682">
        <v>4743.8516799999879</v>
      </c>
      <c r="E7682">
        <v>3.2416E-2</v>
      </c>
    </row>
    <row r="7683" spans="1:6" x14ac:dyDescent="0.25">
      <c r="A7683" t="s">
        <v>456</v>
      </c>
      <c r="B7683" t="s">
        <v>13</v>
      </c>
      <c r="C7683">
        <v>4743.8516799999879</v>
      </c>
      <c r="D7683">
        <v>4743.9362399999882</v>
      </c>
      <c r="E7683">
        <v>8.456000000000001E-2</v>
      </c>
    </row>
    <row r="7684" spans="1:6" x14ac:dyDescent="0.25">
      <c r="A7684" t="s">
        <v>456</v>
      </c>
      <c r="B7684" t="s">
        <v>14</v>
      </c>
      <c r="C7684">
        <v>4743.9362399999882</v>
      </c>
      <c r="D7684">
        <v>4744.0975999999882</v>
      </c>
      <c r="E7684">
        <v>0.16136</v>
      </c>
    </row>
    <row r="7685" spans="1:6" x14ac:dyDescent="0.25">
      <c r="A7685" t="s">
        <v>456</v>
      </c>
      <c r="B7685" t="s">
        <v>15</v>
      </c>
      <c r="C7685">
        <v>4744.0975999999882</v>
      </c>
      <c r="D7685">
        <v>4747.8345599999884</v>
      </c>
      <c r="E7685">
        <v>3.7369599999999998</v>
      </c>
      <c r="F7685">
        <v>5.2541131057837177E-2</v>
      </c>
    </row>
    <row r="7686" spans="1:6" x14ac:dyDescent="0.25">
      <c r="A7686" t="s">
        <v>456</v>
      </c>
      <c r="B7686" t="s">
        <v>16</v>
      </c>
      <c r="C7686">
        <v>4747.8345599999884</v>
      </c>
      <c r="D7686">
        <v>4748.7063199999884</v>
      </c>
      <c r="E7686">
        <v>0.87175999999999998</v>
      </c>
    </row>
    <row r="7687" spans="1:6" x14ac:dyDescent="0.25">
      <c r="A7687" t="s">
        <v>456</v>
      </c>
      <c r="B7687" t="s">
        <v>17</v>
      </c>
      <c r="C7687">
        <v>4748.7063199999884</v>
      </c>
      <c r="D7687">
        <v>4749.2773599999882</v>
      </c>
      <c r="E7687">
        <v>0.57103999999999999</v>
      </c>
    </row>
    <row r="7688" spans="1:6" x14ac:dyDescent="0.25">
      <c r="A7688" t="s">
        <v>456</v>
      </c>
      <c r="B7688" t="s">
        <v>18</v>
      </c>
      <c r="C7688">
        <v>4749.2773599999882</v>
      </c>
      <c r="D7688">
        <v>4749.2816799999882</v>
      </c>
      <c r="E7688">
        <v>4.3200000000000001E-3</v>
      </c>
    </row>
    <row r="7689" spans="1:6" x14ac:dyDescent="0.25">
      <c r="A7689" t="s">
        <v>456</v>
      </c>
      <c r="B7689" t="s">
        <v>19</v>
      </c>
      <c r="C7689">
        <v>4749.2816799999882</v>
      </c>
      <c r="D7689">
        <v>4749.4260799999884</v>
      </c>
      <c r="E7689">
        <v>0.1444</v>
      </c>
    </row>
    <row r="7690" spans="1:6" x14ac:dyDescent="0.25">
      <c r="A7690" t="s">
        <v>456</v>
      </c>
      <c r="B7690" t="s">
        <v>20</v>
      </c>
      <c r="C7690">
        <v>4749.4260799999884</v>
      </c>
      <c r="D7690">
        <v>4750.9191999999885</v>
      </c>
      <c r="E7690">
        <v>1.49312</v>
      </c>
    </row>
    <row r="7691" spans="1:6" x14ac:dyDescent="0.25">
      <c r="A7691" t="s">
        <v>456</v>
      </c>
      <c r="B7691" t="s">
        <v>21</v>
      </c>
      <c r="C7691">
        <v>4750.9191999999885</v>
      </c>
      <c r="D7691">
        <v>4752.4123199999894</v>
      </c>
      <c r="E7691">
        <v>1.49312</v>
      </c>
    </row>
    <row r="7692" spans="1:6" x14ac:dyDescent="0.25">
      <c r="A7692" t="s">
        <v>456</v>
      </c>
      <c r="B7692" t="s">
        <v>22</v>
      </c>
      <c r="C7692">
        <v>4752.4123199999894</v>
      </c>
      <c r="D7692">
        <v>4752.6839999999884</v>
      </c>
      <c r="E7692">
        <v>0.27167999999999998</v>
      </c>
      <c r="F7692">
        <v>0.22122696861210561</v>
      </c>
    </row>
    <row r="7693" spans="1:6" x14ac:dyDescent="0.25">
      <c r="A7693" t="s">
        <v>456</v>
      </c>
      <c r="B7693" t="s">
        <v>23</v>
      </c>
      <c r="C7693">
        <v>4752.6839999999884</v>
      </c>
      <c r="D7693">
        <v>4753.3632319999888</v>
      </c>
      <c r="E7693">
        <v>0.67923200000000006</v>
      </c>
    </row>
    <row r="7694" spans="1:6" x14ac:dyDescent="0.25">
      <c r="A7694" t="s">
        <v>456</v>
      </c>
      <c r="B7694" t="s">
        <v>24</v>
      </c>
      <c r="C7694">
        <v>4753.3632319999888</v>
      </c>
      <c r="D7694">
        <v>4754.8917119999887</v>
      </c>
      <c r="E7694">
        <v>1.5284800000000001</v>
      </c>
    </row>
    <row r="7695" spans="1:6" x14ac:dyDescent="0.25">
      <c r="A7695" t="s">
        <v>456</v>
      </c>
      <c r="B7695" t="s">
        <v>25</v>
      </c>
      <c r="C7695">
        <v>4754.8917119999887</v>
      </c>
      <c r="D7695">
        <v>4754.8960319999887</v>
      </c>
      <c r="E7695">
        <v>4.3200000000000001E-3</v>
      </c>
    </row>
    <row r="7696" spans="1:6" x14ac:dyDescent="0.25">
      <c r="A7696" t="s">
        <v>456</v>
      </c>
      <c r="B7696" t="s">
        <v>2101</v>
      </c>
      <c r="C7696">
        <v>4754.8960319999887</v>
      </c>
      <c r="D7696">
        <v>4755.0062719999887</v>
      </c>
      <c r="E7696">
        <v>0.11024</v>
      </c>
      <c r="F7696">
        <v>0</v>
      </c>
    </row>
    <row r="7697" spans="1:6" x14ac:dyDescent="0.25">
      <c r="A7697" t="s">
        <v>457</v>
      </c>
      <c r="B7697" t="s">
        <v>8</v>
      </c>
      <c r="C7697">
        <v>4755.0062719999887</v>
      </c>
      <c r="D7697">
        <v>4755.1506719999888</v>
      </c>
      <c r="E7697">
        <v>0.1444</v>
      </c>
    </row>
    <row r="7698" spans="1:6" x14ac:dyDescent="0.25">
      <c r="A7698" t="s">
        <v>457</v>
      </c>
      <c r="B7698" t="s">
        <v>9</v>
      </c>
      <c r="C7698">
        <v>4755.1506719999888</v>
      </c>
      <c r="D7698">
        <v>4755.7217919999885</v>
      </c>
      <c r="E7698">
        <v>0.57112000000000007</v>
      </c>
    </row>
    <row r="7699" spans="1:6" x14ac:dyDescent="0.25">
      <c r="A7699" t="s">
        <v>457</v>
      </c>
      <c r="B7699" t="s">
        <v>10</v>
      </c>
      <c r="C7699">
        <v>4755.7217919999885</v>
      </c>
      <c r="D7699">
        <v>4755.9883519999876</v>
      </c>
      <c r="E7699">
        <v>0.26656000000000002</v>
      </c>
    </row>
    <row r="7700" spans="1:6" x14ac:dyDescent="0.25">
      <c r="A7700" t="s">
        <v>457</v>
      </c>
      <c r="B7700" t="s">
        <v>11</v>
      </c>
      <c r="C7700">
        <v>4755.9883519999876</v>
      </c>
      <c r="D7700">
        <v>4756.0729119999887</v>
      </c>
      <c r="E7700">
        <v>8.456000000000001E-2</v>
      </c>
    </row>
    <row r="7701" spans="1:6" x14ac:dyDescent="0.25">
      <c r="A7701" t="s">
        <v>457</v>
      </c>
      <c r="B7701" t="s">
        <v>12</v>
      </c>
      <c r="C7701">
        <v>4756.0729119999887</v>
      </c>
      <c r="D7701">
        <v>4756.1053279999887</v>
      </c>
      <c r="E7701">
        <v>3.2416E-2</v>
      </c>
    </row>
    <row r="7702" spans="1:6" x14ac:dyDescent="0.25">
      <c r="A7702" t="s">
        <v>457</v>
      </c>
      <c r="B7702" t="s">
        <v>13</v>
      </c>
      <c r="C7702">
        <v>4756.1053279999887</v>
      </c>
      <c r="D7702">
        <v>4756.189887999989</v>
      </c>
      <c r="E7702">
        <v>8.456000000000001E-2</v>
      </c>
    </row>
    <row r="7703" spans="1:6" x14ac:dyDescent="0.25">
      <c r="A7703" t="s">
        <v>457</v>
      </c>
      <c r="B7703" t="s">
        <v>14</v>
      </c>
      <c r="C7703">
        <v>4756.189887999989</v>
      </c>
      <c r="D7703">
        <v>4756.351247999989</v>
      </c>
      <c r="E7703">
        <v>0.16136</v>
      </c>
    </row>
    <row r="7704" spans="1:6" x14ac:dyDescent="0.25">
      <c r="A7704" t="s">
        <v>457</v>
      </c>
      <c r="B7704" t="s">
        <v>15</v>
      </c>
      <c r="C7704">
        <v>4756.351247999989</v>
      </c>
      <c r="D7704">
        <v>4760.0901279999889</v>
      </c>
      <c r="E7704">
        <v>3.73888</v>
      </c>
      <c r="F7704">
        <v>5.2541131057837177E-2</v>
      </c>
    </row>
    <row r="7705" spans="1:6" x14ac:dyDescent="0.25">
      <c r="A7705" t="s">
        <v>457</v>
      </c>
      <c r="B7705" t="s">
        <v>16</v>
      </c>
      <c r="C7705">
        <v>4760.0901279999889</v>
      </c>
      <c r="D7705">
        <v>4760.9618879999889</v>
      </c>
      <c r="E7705">
        <v>0.87175999999999998</v>
      </c>
    </row>
    <row r="7706" spans="1:6" x14ac:dyDescent="0.25">
      <c r="A7706" t="s">
        <v>457</v>
      </c>
      <c r="B7706" t="s">
        <v>17</v>
      </c>
      <c r="C7706">
        <v>4760.9618879999889</v>
      </c>
      <c r="D7706">
        <v>4761.5329279999887</v>
      </c>
      <c r="E7706">
        <v>0.57103999999999999</v>
      </c>
    </row>
    <row r="7707" spans="1:6" x14ac:dyDescent="0.25">
      <c r="A7707" t="s">
        <v>457</v>
      </c>
      <c r="B7707" t="s">
        <v>18</v>
      </c>
      <c r="C7707">
        <v>4761.5329279999887</v>
      </c>
      <c r="D7707">
        <v>4761.5372479999887</v>
      </c>
      <c r="E7707">
        <v>4.3200000000000001E-3</v>
      </c>
    </row>
    <row r="7708" spans="1:6" x14ac:dyDescent="0.25">
      <c r="A7708" t="s">
        <v>457</v>
      </c>
      <c r="B7708" t="s">
        <v>19</v>
      </c>
      <c r="C7708">
        <v>4761.5372479999887</v>
      </c>
      <c r="D7708">
        <v>4761.6816479999889</v>
      </c>
      <c r="E7708">
        <v>0.1444</v>
      </c>
    </row>
    <row r="7709" spans="1:6" x14ac:dyDescent="0.25">
      <c r="A7709" t="s">
        <v>457</v>
      </c>
      <c r="B7709" t="s">
        <v>20</v>
      </c>
      <c r="C7709">
        <v>4761.6816479999889</v>
      </c>
      <c r="D7709">
        <v>4763.1747679999889</v>
      </c>
      <c r="E7709">
        <v>1.49312</v>
      </c>
    </row>
    <row r="7710" spans="1:6" x14ac:dyDescent="0.25">
      <c r="A7710" t="s">
        <v>457</v>
      </c>
      <c r="B7710" t="s">
        <v>21</v>
      </c>
      <c r="C7710">
        <v>4763.1747679999889</v>
      </c>
      <c r="D7710">
        <v>4764.667887999989</v>
      </c>
      <c r="E7710">
        <v>1.49312</v>
      </c>
    </row>
    <row r="7711" spans="1:6" x14ac:dyDescent="0.25">
      <c r="A7711" t="s">
        <v>457</v>
      </c>
      <c r="B7711" t="s">
        <v>22</v>
      </c>
      <c r="C7711">
        <v>4764.667887999989</v>
      </c>
      <c r="D7711">
        <v>4764.9395679999889</v>
      </c>
      <c r="E7711">
        <v>0.27167999999999998</v>
      </c>
      <c r="F7711">
        <v>0.22122696861210561</v>
      </c>
    </row>
    <row r="7712" spans="1:6" x14ac:dyDescent="0.25">
      <c r="A7712" t="s">
        <v>457</v>
      </c>
      <c r="B7712" t="s">
        <v>23</v>
      </c>
      <c r="C7712">
        <v>4764.9395679999889</v>
      </c>
      <c r="D7712">
        <v>4765.6187999999893</v>
      </c>
      <c r="E7712">
        <v>0.67923200000000006</v>
      </c>
    </row>
    <row r="7713" spans="1:6" x14ac:dyDescent="0.25">
      <c r="A7713" t="s">
        <v>457</v>
      </c>
      <c r="B7713" t="s">
        <v>24</v>
      </c>
      <c r="C7713">
        <v>4765.6187999999893</v>
      </c>
      <c r="D7713">
        <v>4767.1472799999892</v>
      </c>
      <c r="E7713">
        <v>1.5284800000000001</v>
      </c>
    </row>
    <row r="7714" spans="1:6" x14ac:dyDescent="0.25">
      <c r="A7714" t="s">
        <v>457</v>
      </c>
      <c r="B7714" t="s">
        <v>25</v>
      </c>
      <c r="C7714">
        <v>4767.1472799999892</v>
      </c>
      <c r="D7714">
        <v>4767.1515999999892</v>
      </c>
      <c r="E7714">
        <v>4.3200000000000001E-3</v>
      </c>
    </row>
    <row r="7715" spans="1:6" x14ac:dyDescent="0.25">
      <c r="A7715" t="s">
        <v>457</v>
      </c>
      <c r="B7715" t="s">
        <v>2101</v>
      </c>
      <c r="C7715">
        <v>4767.1515999999892</v>
      </c>
      <c r="D7715">
        <v>4767.2618399999892</v>
      </c>
      <c r="E7715">
        <v>0.11024</v>
      </c>
      <c r="F7715">
        <v>0</v>
      </c>
    </row>
    <row r="7716" spans="1:6" x14ac:dyDescent="0.25">
      <c r="A7716" t="s">
        <v>458</v>
      </c>
      <c r="B7716" t="s">
        <v>8</v>
      </c>
      <c r="C7716">
        <v>4767.2618399999892</v>
      </c>
      <c r="D7716">
        <v>4767.4062399999893</v>
      </c>
      <c r="E7716">
        <v>0.1444</v>
      </c>
    </row>
    <row r="7717" spans="1:6" x14ac:dyDescent="0.25">
      <c r="A7717" t="s">
        <v>458</v>
      </c>
      <c r="B7717" t="s">
        <v>9</v>
      </c>
      <c r="C7717">
        <v>4767.4062399999893</v>
      </c>
      <c r="D7717">
        <v>4767.9773599999889</v>
      </c>
      <c r="E7717">
        <v>0.57112000000000007</v>
      </c>
    </row>
    <row r="7718" spans="1:6" x14ac:dyDescent="0.25">
      <c r="A7718" t="s">
        <v>458</v>
      </c>
      <c r="B7718" t="s">
        <v>10</v>
      </c>
      <c r="C7718">
        <v>4767.9773599999889</v>
      </c>
      <c r="D7718">
        <v>4768.243919999989</v>
      </c>
      <c r="E7718">
        <v>0.26656000000000002</v>
      </c>
    </row>
    <row r="7719" spans="1:6" x14ac:dyDescent="0.25">
      <c r="A7719" t="s">
        <v>458</v>
      </c>
      <c r="B7719" t="s">
        <v>11</v>
      </c>
      <c r="C7719">
        <v>4768.243919999989</v>
      </c>
      <c r="D7719">
        <v>4768.3284799999892</v>
      </c>
      <c r="E7719">
        <v>8.456000000000001E-2</v>
      </c>
    </row>
    <row r="7720" spans="1:6" x14ac:dyDescent="0.25">
      <c r="A7720" t="s">
        <v>458</v>
      </c>
      <c r="B7720" t="s">
        <v>12</v>
      </c>
      <c r="C7720">
        <v>4768.3284799999892</v>
      </c>
      <c r="D7720">
        <v>4768.3608959999892</v>
      </c>
      <c r="E7720">
        <v>3.2416E-2</v>
      </c>
    </row>
    <row r="7721" spans="1:6" x14ac:dyDescent="0.25">
      <c r="A7721" t="s">
        <v>458</v>
      </c>
      <c r="B7721" t="s">
        <v>13</v>
      </c>
      <c r="C7721">
        <v>4768.3608959999892</v>
      </c>
      <c r="D7721">
        <v>4768.4454559999886</v>
      </c>
      <c r="E7721">
        <v>8.456000000000001E-2</v>
      </c>
    </row>
    <row r="7722" spans="1:6" x14ac:dyDescent="0.25">
      <c r="A7722" t="s">
        <v>458</v>
      </c>
      <c r="B7722" t="s">
        <v>14</v>
      </c>
      <c r="C7722">
        <v>4768.4454559999886</v>
      </c>
      <c r="D7722">
        <v>4768.6068159999904</v>
      </c>
      <c r="E7722">
        <v>0.16136</v>
      </c>
    </row>
    <row r="7723" spans="1:6" x14ac:dyDescent="0.25">
      <c r="A7723" t="s">
        <v>458</v>
      </c>
      <c r="B7723" t="s">
        <v>15</v>
      </c>
      <c r="C7723">
        <v>4768.6068159999904</v>
      </c>
      <c r="D7723">
        <v>4772.3476159999891</v>
      </c>
      <c r="E7723">
        <v>3.7408000000000001</v>
      </c>
      <c r="F7723">
        <v>5.2541131057837177E-2</v>
      </c>
    </row>
    <row r="7724" spans="1:6" x14ac:dyDescent="0.25">
      <c r="A7724" t="s">
        <v>458</v>
      </c>
      <c r="B7724" t="s">
        <v>16</v>
      </c>
      <c r="C7724">
        <v>4772.3476159999891</v>
      </c>
      <c r="D7724">
        <v>4773.2193759999891</v>
      </c>
      <c r="E7724">
        <v>0.87175999999999998</v>
      </c>
    </row>
    <row r="7725" spans="1:6" x14ac:dyDescent="0.25">
      <c r="A7725" t="s">
        <v>458</v>
      </c>
      <c r="B7725" t="s">
        <v>17</v>
      </c>
      <c r="C7725">
        <v>4773.2193759999891</v>
      </c>
      <c r="D7725">
        <v>4773.7904159999889</v>
      </c>
      <c r="E7725">
        <v>0.57103999999999999</v>
      </c>
    </row>
    <row r="7726" spans="1:6" x14ac:dyDescent="0.25">
      <c r="A7726" t="s">
        <v>458</v>
      </c>
      <c r="B7726" t="s">
        <v>18</v>
      </c>
      <c r="C7726">
        <v>4773.7904159999889</v>
      </c>
      <c r="D7726">
        <v>4773.7947359999889</v>
      </c>
      <c r="E7726">
        <v>4.3200000000000001E-3</v>
      </c>
    </row>
    <row r="7727" spans="1:6" x14ac:dyDescent="0.25">
      <c r="A7727" t="s">
        <v>458</v>
      </c>
      <c r="B7727" t="s">
        <v>19</v>
      </c>
      <c r="C7727">
        <v>4773.7947359999889</v>
      </c>
      <c r="D7727">
        <v>4773.939135999989</v>
      </c>
      <c r="E7727">
        <v>0.1444</v>
      </c>
    </row>
    <row r="7728" spans="1:6" x14ac:dyDescent="0.25">
      <c r="A7728" t="s">
        <v>458</v>
      </c>
      <c r="B7728" t="s">
        <v>20</v>
      </c>
      <c r="C7728">
        <v>4773.939135999989</v>
      </c>
      <c r="D7728">
        <v>4775.4322559999891</v>
      </c>
      <c r="E7728">
        <v>1.49312</v>
      </c>
    </row>
    <row r="7729" spans="1:6" x14ac:dyDescent="0.25">
      <c r="A7729" t="s">
        <v>458</v>
      </c>
      <c r="B7729" t="s">
        <v>21</v>
      </c>
      <c r="C7729">
        <v>4775.4322559999891</v>
      </c>
      <c r="D7729">
        <v>4776.9253759999892</v>
      </c>
      <c r="E7729">
        <v>1.49312</v>
      </c>
    </row>
    <row r="7730" spans="1:6" x14ac:dyDescent="0.25">
      <c r="A7730" t="s">
        <v>458</v>
      </c>
      <c r="B7730" t="s">
        <v>22</v>
      </c>
      <c r="C7730">
        <v>4776.9253759999892</v>
      </c>
      <c r="D7730">
        <v>4777.1970559999891</v>
      </c>
      <c r="E7730">
        <v>0.27167999999999998</v>
      </c>
      <c r="F7730">
        <v>0.22122696861210561</v>
      </c>
    </row>
    <row r="7731" spans="1:6" x14ac:dyDescent="0.25">
      <c r="A7731" t="s">
        <v>458</v>
      </c>
      <c r="B7731" t="s">
        <v>23</v>
      </c>
      <c r="C7731">
        <v>4777.1970559999891</v>
      </c>
      <c r="D7731">
        <v>4777.8762879999886</v>
      </c>
      <c r="E7731">
        <v>0.67923200000000006</v>
      </c>
    </row>
    <row r="7732" spans="1:6" x14ac:dyDescent="0.25">
      <c r="A7732" t="s">
        <v>458</v>
      </c>
      <c r="B7732" t="s">
        <v>24</v>
      </c>
      <c r="C7732">
        <v>4777.8762879999886</v>
      </c>
      <c r="D7732">
        <v>4779.4047679999894</v>
      </c>
      <c r="E7732">
        <v>1.5284800000000001</v>
      </c>
    </row>
    <row r="7733" spans="1:6" x14ac:dyDescent="0.25">
      <c r="A7733" t="s">
        <v>458</v>
      </c>
      <c r="B7733" t="s">
        <v>25</v>
      </c>
      <c r="C7733">
        <v>4779.4047679999894</v>
      </c>
      <c r="D7733">
        <v>4779.4090879999894</v>
      </c>
      <c r="E7733">
        <v>4.3200000000000001E-3</v>
      </c>
    </row>
    <row r="7734" spans="1:6" x14ac:dyDescent="0.25">
      <c r="A7734" t="s">
        <v>458</v>
      </c>
      <c r="B7734" t="s">
        <v>2101</v>
      </c>
      <c r="C7734">
        <v>4779.4090879999894</v>
      </c>
      <c r="D7734">
        <v>4779.5193279999894</v>
      </c>
      <c r="E7734">
        <v>0.11024</v>
      </c>
      <c r="F7734">
        <v>0</v>
      </c>
    </row>
    <row r="7735" spans="1:6" x14ac:dyDescent="0.25">
      <c r="A7735" t="s">
        <v>459</v>
      </c>
      <c r="B7735" t="s">
        <v>8</v>
      </c>
      <c r="C7735">
        <v>4779.5193279999894</v>
      </c>
      <c r="D7735">
        <v>4779.6637279999904</v>
      </c>
      <c r="E7735">
        <v>0.1444</v>
      </c>
    </row>
    <row r="7736" spans="1:6" x14ac:dyDescent="0.25">
      <c r="A7736" t="s">
        <v>459</v>
      </c>
      <c r="B7736" t="s">
        <v>9</v>
      </c>
      <c r="C7736">
        <v>4779.6637279999904</v>
      </c>
      <c r="D7736">
        <v>4780.2348479999891</v>
      </c>
      <c r="E7736">
        <v>0.57112000000000007</v>
      </c>
    </row>
    <row r="7737" spans="1:6" x14ac:dyDescent="0.25">
      <c r="A7737" t="s">
        <v>459</v>
      </c>
      <c r="B7737" t="s">
        <v>10</v>
      </c>
      <c r="C7737">
        <v>4780.2348479999891</v>
      </c>
      <c r="D7737">
        <v>4780.5014079999892</v>
      </c>
      <c r="E7737">
        <v>0.26656000000000002</v>
      </c>
    </row>
    <row r="7738" spans="1:6" x14ac:dyDescent="0.25">
      <c r="A7738" t="s">
        <v>459</v>
      </c>
      <c r="B7738" t="s">
        <v>11</v>
      </c>
      <c r="C7738">
        <v>4780.5014079999892</v>
      </c>
      <c r="D7738">
        <v>4780.5859679999894</v>
      </c>
      <c r="E7738">
        <v>8.456000000000001E-2</v>
      </c>
    </row>
    <row r="7739" spans="1:6" x14ac:dyDescent="0.25">
      <c r="A7739" t="s">
        <v>459</v>
      </c>
      <c r="B7739" t="s">
        <v>12</v>
      </c>
      <c r="C7739">
        <v>4780.5859679999894</v>
      </c>
      <c r="D7739">
        <v>4780.6183839999894</v>
      </c>
      <c r="E7739">
        <v>3.2416E-2</v>
      </c>
    </row>
    <row r="7740" spans="1:6" x14ac:dyDescent="0.25">
      <c r="A7740" t="s">
        <v>459</v>
      </c>
      <c r="B7740" t="s">
        <v>13</v>
      </c>
      <c r="C7740">
        <v>4780.6183839999894</v>
      </c>
      <c r="D7740">
        <v>4780.7029439999897</v>
      </c>
      <c r="E7740">
        <v>8.456000000000001E-2</v>
      </c>
    </row>
    <row r="7741" spans="1:6" x14ac:dyDescent="0.25">
      <c r="A7741" t="s">
        <v>459</v>
      </c>
      <c r="B7741" t="s">
        <v>14</v>
      </c>
      <c r="C7741">
        <v>4780.7029439999897</v>
      </c>
      <c r="D7741">
        <v>4780.8643039999897</v>
      </c>
      <c r="E7741">
        <v>0.16136</v>
      </c>
    </row>
    <row r="7742" spans="1:6" x14ac:dyDescent="0.25">
      <c r="A7742" t="s">
        <v>459</v>
      </c>
      <c r="B7742" t="s">
        <v>15</v>
      </c>
      <c r="C7742">
        <v>4780.8643039999897</v>
      </c>
      <c r="D7742">
        <v>4784.6070239999899</v>
      </c>
      <c r="E7742">
        <v>3.7427199999999998</v>
      </c>
      <c r="F7742">
        <v>5.2541131057837177E-2</v>
      </c>
    </row>
    <row r="7743" spans="1:6" x14ac:dyDescent="0.25">
      <c r="A7743" t="s">
        <v>459</v>
      </c>
      <c r="B7743" t="s">
        <v>16</v>
      </c>
      <c r="C7743">
        <v>4784.6070239999899</v>
      </c>
      <c r="D7743">
        <v>4785.4787839999899</v>
      </c>
      <c r="E7743">
        <v>0.87175999999999998</v>
      </c>
    </row>
    <row r="7744" spans="1:6" x14ac:dyDescent="0.25">
      <c r="A7744" t="s">
        <v>459</v>
      </c>
      <c r="B7744" t="s">
        <v>17</v>
      </c>
      <c r="C7744">
        <v>4785.4787839999899</v>
      </c>
      <c r="D7744">
        <v>4786.0498239999897</v>
      </c>
      <c r="E7744">
        <v>0.57103999999999999</v>
      </c>
    </row>
    <row r="7745" spans="1:6" x14ac:dyDescent="0.25">
      <c r="A7745" t="s">
        <v>459</v>
      </c>
      <c r="B7745" t="s">
        <v>18</v>
      </c>
      <c r="C7745">
        <v>4786.0498239999897</v>
      </c>
      <c r="D7745">
        <v>4786.0541439999897</v>
      </c>
      <c r="E7745">
        <v>4.3200000000000001E-3</v>
      </c>
    </row>
    <row r="7746" spans="1:6" x14ac:dyDescent="0.25">
      <c r="A7746" t="s">
        <v>459</v>
      </c>
      <c r="B7746" t="s">
        <v>19</v>
      </c>
      <c r="C7746">
        <v>4786.0541439999897</v>
      </c>
      <c r="D7746">
        <v>4786.1985439999899</v>
      </c>
      <c r="E7746">
        <v>0.1444</v>
      </c>
    </row>
    <row r="7747" spans="1:6" x14ac:dyDescent="0.25">
      <c r="A7747" t="s">
        <v>459</v>
      </c>
      <c r="B7747" t="s">
        <v>20</v>
      </c>
      <c r="C7747">
        <v>4786.1985439999899</v>
      </c>
      <c r="D7747">
        <v>4787.6916639999899</v>
      </c>
      <c r="E7747">
        <v>1.49312</v>
      </c>
    </row>
    <row r="7748" spans="1:6" x14ac:dyDescent="0.25">
      <c r="A7748" t="s">
        <v>459</v>
      </c>
      <c r="B7748" t="s">
        <v>21</v>
      </c>
      <c r="C7748">
        <v>4787.6916639999899</v>
      </c>
      <c r="D7748">
        <v>4789.18478399999</v>
      </c>
      <c r="E7748">
        <v>1.49312</v>
      </c>
    </row>
    <row r="7749" spans="1:6" x14ac:dyDescent="0.25">
      <c r="A7749" t="s">
        <v>459</v>
      </c>
      <c r="B7749" t="s">
        <v>22</v>
      </c>
      <c r="C7749">
        <v>4789.18478399999</v>
      </c>
      <c r="D7749">
        <v>4789.4564639999899</v>
      </c>
      <c r="E7749">
        <v>0.27167999999999998</v>
      </c>
      <c r="F7749">
        <v>0.22122696861210561</v>
      </c>
    </row>
    <row r="7750" spans="1:6" x14ac:dyDescent="0.25">
      <c r="A7750" t="s">
        <v>459</v>
      </c>
      <c r="B7750" t="s">
        <v>23</v>
      </c>
      <c r="C7750">
        <v>4789.4564639999899</v>
      </c>
      <c r="D7750">
        <v>4790.1356959999903</v>
      </c>
      <c r="E7750">
        <v>0.67923200000000006</v>
      </c>
    </row>
    <row r="7751" spans="1:6" x14ac:dyDescent="0.25">
      <c r="A7751" t="s">
        <v>459</v>
      </c>
      <c r="B7751" t="s">
        <v>24</v>
      </c>
      <c r="C7751">
        <v>4790.1356959999903</v>
      </c>
      <c r="D7751">
        <v>4791.6641759999902</v>
      </c>
      <c r="E7751">
        <v>1.5284800000000001</v>
      </c>
    </row>
    <row r="7752" spans="1:6" x14ac:dyDescent="0.25">
      <c r="A7752" t="s">
        <v>459</v>
      </c>
      <c r="B7752" t="s">
        <v>25</v>
      </c>
      <c r="C7752">
        <v>4791.6641759999902</v>
      </c>
      <c r="D7752">
        <v>4791.6684959999902</v>
      </c>
      <c r="E7752">
        <v>4.3200000000000001E-3</v>
      </c>
    </row>
    <row r="7753" spans="1:6" x14ac:dyDescent="0.25">
      <c r="A7753" t="s">
        <v>459</v>
      </c>
      <c r="B7753" t="s">
        <v>2101</v>
      </c>
      <c r="C7753">
        <v>4791.6684959999902</v>
      </c>
      <c r="D7753">
        <v>4791.7787359999902</v>
      </c>
      <c r="E7753">
        <v>0.11024</v>
      </c>
      <c r="F7753">
        <v>0</v>
      </c>
    </row>
    <row r="7754" spans="1:6" x14ac:dyDescent="0.25">
      <c r="A7754" t="s">
        <v>460</v>
      </c>
      <c r="B7754" t="s">
        <v>8</v>
      </c>
      <c r="C7754">
        <v>4791.7787359999902</v>
      </c>
      <c r="D7754">
        <v>4791.9231359999903</v>
      </c>
      <c r="E7754">
        <v>0.1444</v>
      </c>
    </row>
    <row r="7755" spans="1:6" x14ac:dyDescent="0.25">
      <c r="A7755" t="s">
        <v>460</v>
      </c>
      <c r="B7755" t="s">
        <v>9</v>
      </c>
      <c r="C7755">
        <v>4791.9231359999903</v>
      </c>
      <c r="D7755">
        <v>4792.4942559999899</v>
      </c>
      <c r="E7755">
        <v>0.57112000000000007</v>
      </c>
    </row>
    <row r="7756" spans="1:6" x14ac:dyDescent="0.25">
      <c r="A7756" t="s">
        <v>460</v>
      </c>
      <c r="B7756" t="s">
        <v>10</v>
      </c>
      <c r="C7756">
        <v>4792.4942559999899</v>
      </c>
      <c r="D7756">
        <v>4792.76081599999</v>
      </c>
      <c r="E7756">
        <v>0.26656000000000002</v>
      </c>
    </row>
    <row r="7757" spans="1:6" x14ac:dyDescent="0.25">
      <c r="A7757" t="s">
        <v>460</v>
      </c>
      <c r="B7757" t="s">
        <v>11</v>
      </c>
      <c r="C7757">
        <v>4792.76081599999</v>
      </c>
      <c r="D7757">
        <v>4792.8453759999902</v>
      </c>
      <c r="E7757">
        <v>8.456000000000001E-2</v>
      </c>
    </row>
    <row r="7758" spans="1:6" x14ac:dyDescent="0.25">
      <c r="A7758" t="s">
        <v>460</v>
      </c>
      <c r="B7758" t="s">
        <v>12</v>
      </c>
      <c r="C7758">
        <v>4792.8453759999902</v>
      </c>
      <c r="D7758">
        <v>4792.8777919999902</v>
      </c>
      <c r="E7758">
        <v>3.2416E-2</v>
      </c>
    </row>
    <row r="7759" spans="1:6" x14ac:dyDescent="0.25">
      <c r="A7759" t="s">
        <v>460</v>
      </c>
      <c r="B7759" t="s">
        <v>13</v>
      </c>
      <c r="C7759">
        <v>4792.8777919999902</v>
      </c>
      <c r="D7759">
        <v>4792.9623519999896</v>
      </c>
      <c r="E7759">
        <v>8.456000000000001E-2</v>
      </c>
    </row>
    <row r="7760" spans="1:6" x14ac:dyDescent="0.25">
      <c r="A7760" t="s">
        <v>460</v>
      </c>
      <c r="B7760" t="s">
        <v>14</v>
      </c>
      <c r="C7760">
        <v>4792.9623519999896</v>
      </c>
      <c r="D7760">
        <v>4793.1237119999914</v>
      </c>
      <c r="E7760">
        <v>0.16136</v>
      </c>
    </row>
    <row r="7761" spans="1:6" x14ac:dyDescent="0.25">
      <c r="A7761" t="s">
        <v>460</v>
      </c>
      <c r="B7761" t="s">
        <v>15</v>
      </c>
      <c r="C7761">
        <v>4793.1237119999914</v>
      </c>
      <c r="D7761">
        <v>4796.8683519999904</v>
      </c>
      <c r="E7761">
        <v>3.74464</v>
      </c>
      <c r="F7761">
        <v>5.2541131057837177E-2</v>
      </c>
    </row>
    <row r="7762" spans="1:6" x14ac:dyDescent="0.25">
      <c r="A7762" t="s">
        <v>460</v>
      </c>
      <c r="B7762" t="s">
        <v>16</v>
      </c>
      <c r="C7762">
        <v>4796.8683519999904</v>
      </c>
      <c r="D7762">
        <v>4797.7401119999904</v>
      </c>
      <c r="E7762">
        <v>0.87175999999999998</v>
      </c>
    </row>
    <row r="7763" spans="1:6" x14ac:dyDescent="0.25">
      <c r="A7763" t="s">
        <v>460</v>
      </c>
      <c r="B7763" t="s">
        <v>17</v>
      </c>
      <c r="C7763">
        <v>4797.7401119999904</v>
      </c>
      <c r="D7763">
        <v>4798.3111519999902</v>
      </c>
      <c r="E7763">
        <v>0.57103999999999999</v>
      </c>
    </row>
    <row r="7764" spans="1:6" x14ac:dyDescent="0.25">
      <c r="A7764" t="s">
        <v>460</v>
      </c>
      <c r="B7764" t="s">
        <v>18</v>
      </c>
      <c r="C7764">
        <v>4798.3111519999902</v>
      </c>
      <c r="D7764">
        <v>4798.3154719999902</v>
      </c>
      <c r="E7764">
        <v>4.3200000000000001E-3</v>
      </c>
    </row>
    <row r="7765" spans="1:6" x14ac:dyDescent="0.25">
      <c r="A7765" t="s">
        <v>460</v>
      </c>
      <c r="B7765" t="s">
        <v>19</v>
      </c>
      <c r="C7765">
        <v>4798.3154719999902</v>
      </c>
      <c r="D7765">
        <v>4798.4598719999904</v>
      </c>
      <c r="E7765">
        <v>0.1444</v>
      </c>
    </row>
    <row r="7766" spans="1:6" x14ac:dyDescent="0.25">
      <c r="A7766" t="s">
        <v>460</v>
      </c>
      <c r="B7766" t="s">
        <v>20</v>
      </c>
      <c r="C7766">
        <v>4798.4598719999904</v>
      </c>
      <c r="D7766">
        <v>4799.9529919999904</v>
      </c>
      <c r="E7766">
        <v>1.49312</v>
      </c>
    </row>
    <row r="7767" spans="1:6" x14ac:dyDescent="0.25">
      <c r="A7767" t="s">
        <v>460</v>
      </c>
      <c r="B7767" t="s">
        <v>21</v>
      </c>
      <c r="C7767">
        <v>4799.9529919999904</v>
      </c>
      <c r="D7767">
        <v>4801.4461119999914</v>
      </c>
      <c r="E7767">
        <v>1.49312</v>
      </c>
    </row>
    <row r="7768" spans="1:6" x14ac:dyDescent="0.25">
      <c r="A7768" t="s">
        <v>460</v>
      </c>
      <c r="B7768" t="s">
        <v>22</v>
      </c>
      <c r="C7768">
        <v>4801.4461119999914</v>
      </c>
      <c r="D7768">
        <v>4801.7177919999904</v>
      </c>
      <c r="E7768">
        <v>0.27167999999999998</v>
      </c>
      <c r="F7768">
        <v>0.22122696861210561</v>
      </c>
    </row>
    <row r="7769" spans="1:6" x14ac:dyDescent="0.25">
      <c r="A7769" t="s">
        <v>460</v>
      </c>
      <c r="B7769" t="s">
        <v>23</v>
      </c>
      <c r="C7769">
        <v>4801.7177919999904</v>
      </c>
      <c r="D7769">
        <v>4802.3970239999908</v>
      </c>
      <c r="E7769">
        <v>0.67923200000000006</v>
      </c>
    </row>
    <row r="7770" spans="1:6" x14ac:dyDescent="0.25">
      <c r="A7770" t="s">
        <v>460</v>
      </c>
      <c r="B7770" t="s">
        <v>24</v>
      </c>
      <c r="C7770">
        <v>4802.3970239999908</v>
      </c>
      <c r="D7770">
        <v>4803.9255039999907</v>
      </c>
      <c r="E7770">
        <v>1.5284800000000001</v>
      </c>
    </row>
    <row r="7771" spans="1:6" x14ac:dyDescent="0.25">
      <c r="A7771" t="s">
        <v>460</v>
      </c>
      <c r="B7771" t="s">
        <v>25</v>
      </c>
      <c r="C7771">
        <v>4803.9255039999907</v>
      </c>
      <c r="D7771">
        <v>4803.9298239999907</v>
      </c>
      <c r="E7771">
        <v>4.3200000000000001E-3</v>
      </c>
    </row>
    <row r="7772" spans="1:6" x14ac:dyDescent="0.25">
      <c r="A7772" t="s">
        <v>460</v>
      </c>
      <c r="B7772" t="s">
        <v>2101</v>
      </c>
      <c r="C7772">
        <v>4803.9298239999907</v>
      </c>
      <c r="D7772">
        <v>4804.0400639999907</v>
      </c>
      <c r="E7772">
        <v>0.11024</v>
      </c>
      <c r="F7772">
        <v>0</v>
      </c>
    </row>
    <row r="7773" spans="1:6" x14ac:dyDescent="0.25">
      <c r="A7773" t="s">
        <v>461</v>
      </c>
      <c r="B7773" t="s">
        <v>8</v>
      </c>
      <c r="C7773">
        <v>4804.0400639999907</v>
      </c>
      <c r="D7773">
        <v>4804.1844639999908</v>
      </c>
      <c r="E7773">
        <v>0.1444</v>
      </c>
    </row>
    <row r="7774" spans="1:6" x14ac:dyDescent="0.25">
      <c r="A7774" t="s">
        <v>461</v>
      </c>
      <c r="B7774" t="s">
        <v>9</v>
      </c>
      <c r="C7774">
        <v>4804.1844639999908</v>
      </c>
      <c r="D7774">
        <v>4804.7555839999904</v>
      </c>
      <c r="E7774">
        <v>0.57112000000000007</v>
      </c>
    </row>
    <row r="7775" spans="1:6" x14ac:dyDescent="0.25">
      <c r="A7775" t="s">
        <v>461</v>
      </c>
      <c r="B7775" t="s">
        <v>10</v>
      </c>
      <c r="C7775">
        <v>4804.7555839999904</v>
      </c>
      <c r="D7775">
        <v>4805.0221439999896</v>
      </c>
      <c r="E7775">
        <v>0.26656000000000002</v>
      </c>
    </row>
    <row r="7776" spans="1:6" x14ac:dyDescent="0.25">
      <c r="A7776" t="s">
        <v>461</v>
      </c>
      <c r="B7776" t="s">
        <v>11</v>
      </c>
      <c r="C7776">
        <v>4805.0221439999896</v>
      </c>
      <c r="D7776">
        <v>4805.1067039999907</v>
      </c>
      <c r="E7776">
        <v>8.456000000000001E-2</v>
      </c>
    </row>
    <row r="7777" spans="1:6" x14ac:dyDescent="0.25">
      <c r="A7777" t="s">
        <v>461</v>
      </c>
      <c r="B7777" t="s">
        <v>12</v>
      </c>
      <c r="C7777">
        <v>4805.1067039999907</v>
      </c>
      <c r="D7777">
        <v>4805.1391199999907</v>
      </c>
      <c r="E7777">
        <v>3.2416E-2</v>
      </c>
    </row>
    <row r="7778" spans="1:6" x14ac:dyDescent="0.25">
      <c r="A7778" t="s">
        <v>461</v>
      </c>
      <c r="B7778" t="s">
        <v>13</v>
      </c>
      <c r="C7778">
        <v>4805.1391199999907</v>
      </c>
      <c r="D7778">
        <v>4805.223679999991</v>
      </c>
      <c r="E7778">
        <v>8.456000000000001E-2</v>
      </c>
    </row>
    <row r="7779" spans="1:6" x14ac:dyDescent="0.25">
      <c r="A7779" t="s">
        <v>461</v>
      </c>
      <c r="B7779" t="s">
        <v>14</v>
      </c>
      <c r="C7779">
        <v>4805.223679999991</v>
      </c>
      <c r="D7779">
        <v>4805.385039999991</v>
      </c>
      <c r="E7779">
        <v>0.16136</v>
      </c>
    </row>
    <row r="7780" spans="1:6" x14ac:dyDescent="0.25">
      <c r="A7780" t="s">
        <v>461</v>
      </c>
      <c r="B7780" t="s">
        <v>15</v>
      </c>
      <c r="C7780">
        <v>4805.385039999991</v>
      </c>
      <c r="D7780">
        <v>4809.1315999999906</v>
      </c>
      <c r="E7780">
        <v>3.7465600000000001</v>
      </c>
      <c r="F7780">
        <v>5.2541131057837177E-2</v>
      </c>
    </row>
    <row r="7781" spans="1:6" x14ac:dyDescent="0.25">
      <c r="A7781" t="s">
        <v>461</v>
      </c>
      <c r="B7781" t="s">
        <v>16</v>
      </c>
      <c r="C7781">
        <v>4809.1315999999906</v>
      </c>
      <c r="D7781">
        <v>4810.0033599999906</v>
      </c>
      <c r="E7781">
        <v>0.87175999999999998</v>
      </c>
    </row>
    <row r="7782" spans="1:6" x14ac:dyDescent="0.25">
      <c r="A7782" t="s">
        <v>461</v>
      </c>
      <c r="B7782" t="s">
        <v>17</v>
      </c>
      <c r="C7782">
        <v>4810.0033599999906</v>
      </c>
      <c r="D7782">
        <v>4810.5743999999904</v>
      </c>
      <c r="E7782">
        <v>0.57103999999999999</v>
      </c>
    </row>
    <row r="7783" spans="1:6" x14ac:dyDescent="0.25">
      <c r="A7783" t="s">
        <v>461</v>
      </c>
      <c r="B7783" t="s">
        <v>18</v>
      </c>
      <c r="C7783">
        <v>4810.5743999999904</v>
      </c>
      <c r="D7783">
        <v>4810.5787199999904</v>
      </c>
      <c r="E7783">
        <v>4.3200000000000001E-3</v>
      </c>
    </row>
    <row r="7784" spans="1:6" x14ac:dyDescent="0.25">
      <c r="A7784" t="s">
        <v>461</v>
      </c>
      <c r="B7784" t="s">
        <v>19</v>
      </c>
      <c r="C7784">
        <v>4810.5787199999904</v>
      </c>
      <c r="D7784">
        <v>4810.7231199999906</v>
      </c>
      <c r="E7784">
        <v>0.1444</v>
      </c>
    </row>
    <row r="7785" spans="1:6" x14ac:dyDescent="0.25">
      <c r="A7785" t="s">
        <v>461</v>
      </c>
      <c r="B7785" t="s">
        <v>20</v>
      </c>
      <c r="C7785">
        <v>4810.7231199999906</v>
      </c>
      <c r="D7785">
        <v>4812.2162399999906</v>
      </c>
      <c r="E7785">
        <v>1.49312</v>
      </c>
    </row>
    <row r="7786" spans="1:6" x14ac:dyDescent="0.25">
      <c r="A7786" t="s">
        <v>461</v>
      </c>
      <c r="B7786" t="s">
        <v>21</v>
      </c>
      <c r="C7786">
        <v>4812.2162399999906</v>
      </c>
      <c r="D7786">
        <v>4813.7093599999907</v>
      </c>
      <c r="E7786">
        <v>1.49312</v>
      </c>
    </row>
    <row r="7787" spans="1:6" x14ac:dyDescent="0.25">
      <c r="A7787" t="s">
        <v>461</v>
      </c>
      <c r="B7787" t="s">
        <v>22</v>
      </c>
      <c r="C7787">
        <v>4813.7093599999907</v>
      </c>
      <c r="D7787">
        <v>4813.9810399999906</v>
      </c>
      <c r="E7787">
        <v>0.27167999999999998</v>
      </c>
      <c r="F7787">
        <v>0.22122696861210561</v>
      </c>
    </row>
    <row r="7788" spans="1:6" x14ac:dyDescent="0.25">
      <c r="A7788" t="s">
        <v>461</v>
      </c>
      <c r="B7788" t="s">
        <v>23</v>
      </c>
      <c r="C7788">
        <v>4813.9810399999906</v>
      </c>
      <c r="D7788">
        <v>4814.660271999991</v>
      </c>
      <c r="E7788">
        <v>0.67923200000000006</v>
      </c>
    </row>
    <row r="7789" spans="1:6" x14ac:dyDescent="0.25">
      <c r="A7789" t="s">
        <v>461</v>
      </c>
      <c r="B7789" t="s">
        <v>24</v>
      </c>
      <c r="C7789">
        <v>4814.660271999991</v>
      </c>
      <c r="D7789">
        <v>4816.1887519999909</v>
      </c>
      <c r="E7789">
        <v>1.5284800000000001</v>
      </c>
    </row>
    <row r="7790" spans="1:6" x14ac:dyDescent="0.25">
      <c r="A7790" t="s">
        <v>461</v>
      </c>
      <c r="B7790" t="s">
        <v>25</v>
      </c>
      <c r="C7790">
        <v>4816.1887519999909</v>
      </c>
      <c r="D7790">
        <v>4816.1930719999909</v>
      </c>
      <c r="E7790">
        <v>4.3200000000000001E-3</v>
      </c>
    </row>
    <row r="7791" spans="1:6" x14ac:dyDescent="0.25">
      <c r="A7791" t="s">
        <v>461</v>
      </c>
      <c r="B7791" t="s">
        <v>2101</v>
      </c>
      <c r="C7791">
        <v>4816.1930719999909</v>
      </c>
      <c r="D7791">
        <v>4816.3033119999909</v>
      </c>
      <c r="E7791">
        <v>0.11024</v>
      </c>
      <c r="F7791">
        <v>0</v>
      </c>
    </row>
    <row r="7792" spans="1:6" x14ac:dyDescent="0.25">
      <c r="A7792" t="s">
        <v>462</v>
      </c>
      <c r="B7792" t="s">
        <v>8</v>
      </c>
      <c r="C7792">
        <v>4816.3033119999909</v>
      </c>
      <c r="D7792">
        <v>4816.447711999991</v>
      </c>
      <c r="E7792">
        <v>0.1444</v>
      </c>
    </row>
    <row r="7793" spans="1:6" x14ac:dyDescent="0.25">
      <c r="A7793" t="s">
        <v>462</v>
      </c>
      <c r="B7793" t="s">
        <v>9</v>
      </c>
      <c r="C7793">
        <v>4816.447711999991</v>
      </c>
      <c r="D7793">
        <v>4817.0188319999907</v>
      </c>
      <c r="E7793">
        <v>0.57112000000000007</v>
      </c>
    </row>
    <row r="7794" spans="1:6" x14ac:dyDescent="0.25">
      <c r="A7794" t="s">
        <v>462</v>
      </c>
      <c r="B7794" t="s">
        <v>10</v>
      </c>
      <c r="C7794">
        <v>4817.0188319999907</v>
      </c>
      <c r="D7794">
        <v>4817.2853919999907</v>
      </c>
      <c r="E7794">
        <v>0.26656000000000002</v>
      </c>
    </row>
    <row r="7795" spans="1:6" x14ac:dyDescent="0.25">
      <c r="A7795" t="s">
        <v>462</v>
      </c>
      <c r="B7795" t="s">
        <v>11</v>
      </c>
      <c r="C7795">
        <v>4817.2853919999907</v>
      </c>
      <c r="D7795">
        <v>4817.3699519999909</v>
      </c>
      <c r="E7795">
        <v>8.456000000000001E-2</v>
      </c>
    </row>
    <row r="7796" spans="1:6" x14ac:dyDescent="0.25">
      <c r="A7796" t="s">
        <v>462</v>
      </c>
      <c r="B7796" t="s">
        <v>12</v>
      </c>
      <c r="C7796">
        <v>4817.3699519999909</v>
      </c>
      <c r="D7796">
        <v>4817.4023679999909</v>
      </c>
      <c r="E7796">
        <v>3.2416E-2</v>
      </c>
    </row>
    <row r="7797" spans="1:6" x14ac:dyDescent="0.25">
      <c r="A7797" t="s">
        <v>462</v>
      </c>
      <c r="B7797" t="s">
        <v>13</v>
      </c>
      <c r="C7797">
        <v>4817.4023679999909</v>
      </c>
      <c r="D7797">
        <v>4817.4869279999912</v>
      </c>
      <c r="E7797">
        <v>8.456000000000001E-2</v>
      </c>
    </row>
    <row r="7798" spans="1:6" x14ac:dyDescent="0.25">
      <c r="A7798" t="s">
        <v>462</v>
      </c>
      <c r="B7798" t="s">
        <v>14</v>
      </c>
      <c r="C7798">
        <v>4817.4869279999912</v>
      </c>
      <c r="D7798">
        <v>4817.6482879999912</v>
      </c>
      <c r="E7798">
        <v>0.16136</v>
      </c>
    </row>
    <row r="7799" spans="1:6" x14ac:dyDescent="0.25">
      <c r="A7799" t="s">
        <v>462</v>
      </c>
      <c r="B7799" t="s">
        <v>15</v>
      </c>
      <c r="C7799">
        <v>4817.6482879999912</v>
      </c>
      <c r="D7799">
        <v>4821.3967679999914</v>
      </c>
      <c r="E7799">
        <v>3.7484799999999998</v>
      </c>
      <c r="F7799">
        <v>5.2541131057837177E-2</v>
      </c>
    </row>
    <row r="7800" spans="1:6" x14ac:dyDescent="0.25">
      <c r="A7800" t="s">
        <v>462</v>
      </c>
      <c r="B7800" t="s">
        <v>16</v>
      </c>
      <c r="C7800">
        <v>4821.3967679999914</v>
      </c>
      <c r="D7800">
        <v>4822.2685279999914</v>
      </c>
      <c r="E7800">
        <v>0.87175999999999998</v>
      </c>
    </row>
    <row r="7801" spans="1:6" x14ac:dyDescent="0.25">
      <c r="A7801" t="s">
        <v>462</v>
      </c>
      <c r="B7801" t="s">
        <v>17</v>
      </c>
      <c r="C7801">
        <v>4822.2685279999914</v>
      </c>
      <c r="D7801">
        <v>4822.8395679999912</v>
      </c>
      <c r="E7801">
        <v>0.57103999999999999</v>
      </c>
    </row>
    <row r="7802" spans="1:6" x14ac:dyDescent="0.25">
      <c r="A7802" t="s">
        <v>462</v>
      </c>
      <c r="B7802" t="s">
        <v>18</v>
      </c>
      <c r="C7802">
        <v>4822.8395679999912</v>
      </c>
      <c r="D7802">
        <v>4822.8438879999912</v>
      </c>
      <c r="E7802">
        <v>4.3200000000000001E-3</v>
      </c>
    </row>
    <row r="7803" spans="1:6" x14ac:dyDescent="0.25">
      <c r="A7803" t="s">
        <v>462</v>
      </c>
      <c r="B7803" t="s">
        <v>19</v>
      </c>
      <c r="C7803">
        <v>4822.8438879999912</v>
      </c>
      <c r="D7803">
        <v>4822.9882879999914</v>
      </c>
      <c r="E7803">
        <v>0.1444</v>
      </c>
    </row>
    <row r="7804" spans="1:6" x14ac:dyDescent="0.25">
      <c r="A7804" t="s">
        <v>462</v>
      </c>
      <c r="B7804" t="s">
        <v>20</v>
      </c>
      <c r="C7804">
        <v>4822.9882879999914</v>
      </c>
      <c r="D7804">
        <v>4824.4814079999906</v>
      </c>
      <c r="E7804">
        <v>1.49312</v>
      </c>
    </row>
    <row r="7805" spans="1:6" x14ac:dyDescent="0.25">
      <c r="A7805" t="s">
        <v>462</v>
      </c>
      <c r="B7805" t="s">
        <v>21</v>
      </c>
      <c r="C7805">
        <v>4824.4814079999906</v>
      </c>
      <c r="D7805">
        <v>4825.9745279999916</v>
      </c>
      <c r="E7805">
        <v>1.49312</v>
      </c>
    </row>
    <row r="7806" spans="1:6" x14ac:dyDescent="0.25">
      <c r="A7806" t="s">
        <v>462</v>
      </c>
      <c r="B7806" t="s">
        <v>22</v>
      </c>
      <c r="C7806">
        <v>4825.9745279999916</v>
      </c>
      <c r="D7806">
        <v>4826.2462079999914</v>
      </c>
      <c r="E7806">
        <v>0.27167999999999998</v>
      </c>
      <c r="F7806">
        <v>0.22122696861210561</v>
      </c>
    </row>
    <row r="7807" spans="1:6" x14ac:dyDescent="0.25">
      <c r="A7807" t="s">
        <v>462</v>
      </c>
      <c r="B7807" t="s">
        <v>23</v>
      </c>
      <c r="C7807">
        <v>4826.2462079999914</v>
      </c>
      <c r="D7807">
        <v>4826.9254399999918</v>
      </c>
      <c r="E7807">
        <v>0.67923200000000006</v>
      </c>
    </row>
    <row r="7808" spans="1:6" x14ac:dyDescent="0.25">
      <c r="A7808" t="s">
        <v>462</v>
      </c>
      <c r="B7808" t="s">
        <v>24</v>
      </c>
      <c r="C7808">
        <v>4826.9254399999918</v>
      </c>
      <c r="D7808">
        <v>4828.4539199999917</v>
      </c>
      <c r="E7808">
        <v>1.5284800000000001</v>
      </c>
    </row>
    <row r="7809" spans="1:6" x14ac:dyDescent="0.25">
      <c r="A7809" t="s">
        <v>462</v>
      </c>
      <c r="B7809" t="s">
        <v>25</v>
      </c>
      <c r="C7809">
        <v>4828.4539199999917</v>
      </c>
      <c r="D7809">
        <v>4828.4582399999917</v>
      </c>
      <c r="E7809">
        <v>4.3200000000000001E-3</v>
      </c>
    </row>
    <row r="7810" spans="1:6" x14ac:dyDescent="0.25">
      <c r="A7810" t="s">
        <v>462</v>
      </c>
      <c r="B7810" t="s">
        <v>2101</v>
      </c>
      <c r="C7810">
        <v>4828.4582399999917</v>
      </c>
      <c r="D7810">
        <v>4828.5684799999917</v>
      </c>
      <c r="E7810">
        <v>0.11024</v>
      </c>
      <c r="F7810">
        <v>0</v>
      </c>
    </row>
    <row r="7811" spans="1:6" x14ac:dyDescent="0.25">
      <c r="A7811" t="s">
        <v>463</v>
      </c>
      <c r="B7811" t="s">
        <v>8</v>
      </c>
      <c r="C7811">
        <v>4828.5684799999917</v>
      </c>
      <c r="D7811">
        <v>4828.7128799999919</v>
      </c>
      <c r="E7811">
        <v>0.1444</v>
      </c>
    </row>
    <row r="7812" spans="1:6" x14ac:dyDescent="0.25">
      <c r="A7812" t="s">
        <v>463</v>
      </c>
      <c r="B7812" t="s">
        <v>9</v>
      </c>
      <c r="C7812">
        <v>4828.7128799999919</v>
      </c>
      <c r="D7812">
        <v>4829.2839999999906</v>
      </c>
      <c r="E7812">
        <v>0.57112000000000007</v>
      </c>
    </row>
    <row r="7813" spans="1:6" x14ac:dyDescent="0.25">
      <c r="A7813" t="s">
        <v>463</v>
      </c>
      <c r="B7813" t="s">
        <v>10</v>
      </c>
      <c r="C7813">
        <v>4829.2839999999906</v>
      </c>
      <c r="D7813">
        <v>4829.5505599999906</v>
      </c>
      <c r="E7813">
        <v>0.26656000000000002</v>
      </c>
    </row>
    <row r="7814" spans="1:6" x14ac:dyDescent="0.25">
      <c r="A7814" t="s">
        <v>463</v>
      </c>
      <c r="B7814" t="s">
        <v>11</v>
      </c>
      <c r="C7814">
        <v>4829.5505599999906</v>
      </c>
      <c r="D7814">
        <v>4829.6351199999917</v>
      </c>
      <c r="E7814">
        <v>8.456000000000001E-2</v>
      </c>
    </row>
    <row r="7815" spans="1:6" x14ac:dyDescent="0.25">
      <c r="A7815" t="s">
        <v>463</v>
      </c>
      <c r="B7815" t="s">
        <v>12</v>
      </c>
      <c r="C7815">
        <v>4829.6351199999917</v>
      </c>
      <c r="D7815">
        <v>4829.6675359999917</v>
      </c>
      <c r="E7815">
        <v>3.2416E-2</v>
      </c>
    </row>
    <row r="7816" spans="1:6" x14ac:dyDescent="0.25">
      <c r="A7816" t="s">
        <v>463</v>
      </c>
      <c r="B7816" t="s">
        <v>13</v>
      </c>
      <c r="C7816">
        <v>4829.6675359999917</v>
      </c>
      <c r="D7816">
        <v>4829.752095999992</v>
      </c>
      <c r="E7816">
        <v>8.456000000000001E-2</v>
      </c>
    </row>
    <row r="7817" spans="1:6" x14ac:dyDescent="0.25">
      <c r="A7817" t="s">
        <v>463</v>
      </c>
      <c r="B7817" t="s">
        <v>14</v>
      </c>
      <c r="C7817">
        <v>4829.752095999992</v>
      </c>
      <c r="D7817">
        <v>4829.913455999992</v>
      </c>
      <c r="E7817">
        <v>0.16136</v>
      </c>
    </row>
    <row r="7818" spans="1:6" x14ac:dyDescent="0.25">
      <c r="A7818" t="s">
        <v>463</v>
      </c>
      <c r="B7818" t="s">
        <v>15</v>
      </c>
      <c r="C7818">
        <v>4829.913455999992</v>
      </c>
      <c r="D7818">
        <v>4833.6638559999919</v>
      </c>
      <c r="E7818">
        <v>3.7504</v>
      </c>
      <c r="F7818">
        <v>5.2541131057837177E-2</v>
      </c>
    </row>
    <row r="7819" spans="1:6" x14ac:dyDescent="0.25">
      <c r="A7819" t="s">
        <v>463</v>
      </c>
      <c r="B7819" t="s">
        <v>16</v>
      </c>
      <c r="C7819">
        <v>4833.6638559999919</v>
      </c>
      <c r="D7819">
        <v>4834.5356159999919</v>
      </c>
      <c r="E7819">
        <v>0.87175999999999998</v>
      </c>
    </row>
    <row r="7820" spans="1:6" x14ac:dyDescent="0.25">
      <c r="A7820" t="s">
        <v>463</v>
      </c>
      <c r="B7820" t="s">
        <v>17</v>
      </c>
      <c r="C7820">
        <v>4834.5356159999919</v>
      </c>
      <c r="D7820">
        <v>4835.1066559999917</v>
      </c>
      <c r="E7820">
        <v>0.57103999999999999</v>
      </c>
    </row>
    <row r="7821" spans="1:6" x14ac:dyDescent="0.25">
      <c r="A7821" t="s">
        <v>463</v>
      </c>
      <c r="B7821" t="s">
        <v>18</v>
      </c>
      <c r="C7821">
        <v>4835.1066559999917</v>
      </c>
      <c r="D7821">
        <v>4835.1109759999918</v>
      </c>
      <c r="E7821">
        <v>4.3200000000000001E-3</v>
      </c>
    </row>
    <row r="7822" spans="1:6" x14ac:dyDescent="0.25">
      <c r="A7822" t="s">
        <v>463</v>
      </c>
      <c r="B7822" t="s">
        <v>19</v>
      </c>
      <c r="C7822">
        <v>4835.1109759999918</v>
      </c>
      <c r="D7822">
        <v>4835.2553759999919</v>
      </c>
      <c r="E7822">
        <v>0.1444</v>
      </c>
    </row>
    <row r="7823" spans="1:6" x14ac:dyDescent="0.25">
      <c r="A7823" t="s">
        <v>463</v>
      </c>
      <c r="B7823" t="s">
        <v>20</v>
      </c>
      <c r="C7823">
        <v>4835.2553759999919</v>
      </c>
      <c r="D7823">
        <v>4836.748495999992</v>
      </c>
      <c r="E7823">
        <v>1.49312</v>
      </c>
    </row>
    <row r="7824" spans="1:6" x14ac:dyDescent="0.25">
      <c r="A7824" t="s">
        <v>463</v>
      </c>
      <c r="B7824" t="s">
        <v>21</v>
      </c>
      <c r="C7824">
        <v>4836.748495999992</v>
      </c>
      <c r="D7824">
        <v>4838.2416159999921</v>
      </c>
      <c r="E7824">
        <v>1.49312</v>
      </c>
    </row>
    <row r="7825" spans="1:6" x14ac:dyDescent="0.25">
      <c r="A7825" t="s">
        <v>463</v>
      </c>
      <c r="B7825" t="s">
        <v>22</v>
      </c>
      <c r="C7825">
        <v>4838.2416159999921</v>
      </c>
      <c r="D7825">
        <v>4838.5132959999919</v>
      </c>
      <c r="E7825">
        <v>0.27167999999999998</v>
      </c>
      <c r="F7825">
        <v>0.22122696861210561</v>
      </c>
    </row>
    <row r="7826" spans="1:6" x14ac:dyDescent="0.25">
      <c r="A7826" t="s">
        <v>463</v>
      </c>
      <c r="B7826" t="s">
        <v>23</v>
      </c>
      <c r="C7826">
        <v>4838.5132959999919</v>
      </c>
      <c r="D7826">
        <v>4839.1925279999923</v>
      </c>
      <c r="E7826">
        <v>0.67923200000000006</v>
      </c>
    </row>
    <row r="7827" spans="1:6" x14ac:dyDescent="0.25">
      <c r="A7827" t="s">
        <v>463</v>
      </c>
      <c r="B7827" t="s">
        <v>24</v>
      </c>
      <c r="C7827">
        <v>4839.1925279999923</v>
      </c>
      <c r="D7827">
        <v>4840.7210079999923</v>
      </c>
      <c r="E7827">
        <v>1.5284800000000001</v>
      </c>
    </row>
    <row r="7828" spans="1:6" x14ac:dyDescent="0.25">
      <c r="A7828" t="s">
        <v>463</v>
      </c>
      <c r="B7828" t="s">
        <v>25</v>
      </c>
      <c r="C7828">
        <v>4840.7210079999923</v>
      </c>
      <c r="D7828">
        <v>4840.7253279999923</v>
      </c>
      <c r="E7828">
        <v>4.3200000000000001E-3</v>
      </c>
    </row>
    <row r="7829" spans="1:6" x14ac:dyDescent="0.25">
      <c r="A7829" t="s">
        <v>463</v>
      </c>
      <c r="B7829" t="s">
        <v>2101</v>
      </c>
      <c r="C7829">
        <v>4840.7253279999923</v>
      </c>
      <c r="D7829">
        <v>4840.8355679999922</v>
      </c>
      <c r="E7829">
        <v>0.11024</v>
      </c>
      <c r="F7829">
        <v>0</v>
      </c>
    </row>
    <row r="7830" spans="1:6" x14ac:dyDescent="0.25">
      <c r="A7830" t="s">
        <v>464</v>
      </c>
      <c r="B7830" t="s">
        <v>8</v>
      </c>
      <c r="C7830">
        <v>4840.8355679999922</v>
      </c>
      <c r="D7830">
        <v>4840.9799679999924</v>
      </c>
      <c r="E7830">
        <v>0.1444</v>
      </c>
    </row>
    <row r="7831" spans="1:6" x14ac:dyDescent="0.25">
      <c r="A7831" t="s">
        <v>464</v>
      </c>
      <c r="B7831" t="s">
        <v>9</v>
      </c>
      <c r="C7831">
        <v>4840.9799679999924</v>
      </c>
      <c r="D7831">
        <v>4841.551087999992</v>
      </c>
      <c r="E7831">
        <v>0.57112000000000007</v>
      </c>
    </row>
    <row r="7832" spans="1:6" x14ac:dyDescent="0.25">
      <c r="A7832" t="s">
        <v>464</v>
      </c>
      <c r="B7832" t="s">
        <v>10</v>
      </c>
      <c r="C7832">
        <v>4841.551087999992</v>
      </c>
      <c r="D7832">
        <v>4841.817647999992</v>
      </c>
      <c r="E7832">
        <v>0.26656000000000002</v>
      </c>
    </row>
    <row r="7833" spans="1:6" x14ac:dyDescent="0.25">
      <c r="A7833" t="s">
        <v>464</v>
      </c>
      <c r="B7833" t="s">
        <v>11</v>
      </c>
      <c r="C7833">
        <v>4841.817647999992</v>
      </c>
      <c r="D7833">
        <v>4841.9022079999922</v>
      </c>
      <c r="E7833">
        <v>8.456000000000001E-2</v>
      </c>
    </row>
    <row r="7834" spans="1:6" x14ac:dyDescent="0.25">
      <c r="A7834" t="s">
        <v>464</v>
      </c>
      <c r="B7834" t="s">
        <v>12</v>
      </c>
      <c r="C7834">
        <v>4841.9022079999922</v>
      </c>
      <c r="D7834">
        <v>4841.9346239999923</v>
      </c>
      <c r="E7834">
        <v>3.2416E-2</v>
      </c>
    </row>
    <row r="7835" spans="1:6" x14ac:dyDescent="0.25">
      <c r="A7835" t="s">
        <v>464</v>
      </c>
      <c r="B7835" t="s">
        <v>13</v>
      </c>
      <c r="C7835">
        <v>4841.9346239999923</v>
      </c>
      <c r="D7835">
        <v>4842.0191839999916</v>
      </c>
      <c r="E7835">
        <v>8.456000000000001E-2</v>
      </c>
    </row>
    <row r="7836" spans="1:6" x14ac:dyDescent="0.25">
      <c r="A7836" t="s">
        <v>464</v>
      </c>
      <c r="B7836" t="s">
        <v>14</v>
      </c>
      <c r="C7836">
        <v>4842.0191839999916</v>
      </c>
      <c r="D7836">
        <v>4842.1805439999926</v>
      </c>
      <c r="E7836">
        <v>0.16136</v>
      </c>
    </row>
    <row r="7837" spans="1:6" x14ac:dyDescent="0.25">
      <c r="A7837" t="s">
        <v>464</v>
      </c>
      <c r="B7837" t="s">
        <v>15</v>
      </c>
      <c r="C7837">
        <v>4842.1805439999926</v>
      </c>
      <c r="D7837">
        <v>4845.9328639999922</v>
      </c>
      <c r="E7837">
        <v>3.7523200000000001</v>
      </c>
      <c r="F7837">
        <v>5.2541131057837177E-2</v>
      </c>
    </row>
    <row r="7838" spans="1:6" x14ac:dyDescent="0.25">
      <c r="A7838" t="s">
        <v>464</v>
      </c>
      <c r="B7838" t="s">
        <v>16</v>
      </c>
      <c r="C7838">
        <v>4845.9328639999922</v>
      </c>
      <c r="D7838">
        <v>4846.8046239999921</v>
      </c>
      <c r="E7838">
        <v>0.87175999999999998</v>
      </c>
    </row>
    <row r="7839" spans="1:6" x14ac:dyDescent="0.25">
      <c r="A7839" t="s">
        <v>464</v>
      </c>
      <c r="B7839" t="s">
        <v>17</v>
      </c>
      <c r="C7839">
        <v>4846.8046239999921</v>
      </c>
      <c r="D7839">
        <v>4847.375663999992</v>
      </c>
      <c r="E7839">
        <v>0.57103999999999999</v>
      </c>
    </row>
    <row r="7840" spans="1:6" x14ac:dyDescent="0.25">
      <c r="A7840" t="s">
        <v>464</v>
      </c>
      <c r="B7840" t="s">
        <v>18</v>
      </c>
      <c r="C7840">
        <v>4847.375663999992</v>
      </c>
      <c r="D7840">
        <v>4847.379983999992</v>
      </c>
      <c r="E7840">
        <v>4.3200000000000001E-3</v>
      </c>
    </row>
    <row r="7841" spans="1:6" x14ac:dyDescent="0.25">
      <c r="A7841" t="s">
        <v>464</v>
      </c>
      <c r="B7841" t="s">
        <v>19</v>
      </c>
      <c r="C7841">
        <v>4847.379983999992</v>
      </c>
      <c r="D7841">
        <v>4847.5243839999921</v>
      </c>
      <c r="E7841">
        <v>0.1444</v>
      </c>
    </row>
    <row r="7842" spans="1:6" x14ac:dyDescent="0.25">
      <c r="A7842" t="s">
        <v>464</v>
      </c>
      <c r="B7842" t="s">
        <v>20</v>
      </c>
      <c r="C7842">
        <v>4847.5243839999921</v>
      </c>
      <c r="D7842">
        <v>4849.0175039999922</v>
      </c>
      <c r="E7842">
        <v>1.49312</v>
      </c>
    </row>
    <row r="7843" spans="1:6" x14ac:dyDescent="0.25">
      <c r="A7843" t="s">
        <v>464</v>
      </c>
      <c r="B7843" t="s">
        <v>21</v>
      </c>
      <c r="C7843">
        <v>4849.0175039999922</v>
      </c>
      <c r="D7843">
        <v>4850.5106239999923</v>
      </c>
      <c r="E7843">
        <v>1.49312</v>
      </c>
    </row>
    <row r="7844" spans="1:6" x14ac:dyDescent="0.25">
      <c r="A7844" t="s">
        <v>464</v>
      </c>
      <c r="B7844" t="s">
        <v>22</v>
      </c>
      <c r="C7844">
        <v>4850.5106239999923</v>
      </c>
      <c r="D7844">
        <v>4850.7823039999921</v>
      </c>
      <c r="E7844">
        <v>0.27167999999999998</v>
      </c>
      <c r="F7844">
        <v>0.22122696861210561</v>
      </c>
    </row>
    <row r="7845" spans="1:6" x14ac:dyDescent="0.25">
      <c r="A7845" t="s">
        <v>464</v>
      </c>
      <c r="B7845" t="s">
        <v>23</v>
      </c>
      <c r="C7845">
        <v>4850.7823039999921</v>
      </c>
      <c r="D7845">
        <v>4851.4615359999934</v>
      </c>
      <c r="E7845">
        <v>0.67923200000000006</v>
      </c>
    </row>
    <row r="7846" spans="1:6" x14ac:dyDescent="0.25">
      <c r="A7846" t="s">
        <v>464</v>
      </c>
      <c r="B7846" t="s">
        <v>24</v>
      </c>
      <c r="C7846">
        <v>4851.4615359999934</v>
      </c>
      <c r="D7846">
        <v>4852.9900159999916</v>
      </c>
      <c r="E7846">
        <v>1.5284800000000001</v>
      </c>
    </row>
    <row r="7847" spans="1:6" x14ac:dyDescent="0.25">
      <c r="A7847" t="s">
        <v>464</v>
      </c>
      <c r="B7847" t="s">
        <v>25</v>
      </c>
      <c r="C7847">
        <v>4852.9900159999916</v>
      </c>
      <c r="D7847">
        <v>4852.9943359999916</v>
      </c>
      <c r="E7847">
        <v>4.3200000000000001E-3</v>
      </c>
    </row>
    <row r="7848" spans="1:6" x14ac:dyDescent="0.25">
      <c r="A7848" t="s">
        <v>464</v>
      </c>
      <c r="B7848" t="s">
        <v>2101</v>
      </c>
      <c r="C7848">
        <v>4852.9943359999916</v>
      </c>
      <c r="D7848">
        <v>4853.1045759999924</v>
      </c>
      <c r="E7848">
        <v>0.11024</v>
      </c>
      <c r="F7848">
        <v>0</v>
      </c>
    </row>
    <row r="7849" spans="1:6" x14ac:dyDescent="0.25">
      <c r="A7849" t="s">
        <v>465</v>
      </c>
      <c r="B7849" t="s">
        <v>8</v>
      </c>
      <c r="C7849">
        <v>4853.1045759999924</v>
      </c>
      <c r="D7849">
        <v>4853.2489759999926</v>
      </c>
      <c r="E7849">
        <v>0.1444</v>
      </c>
    </row>
    <row r="7850" spans="1:6" x14ac:dyDescent="0.25">
      <c r="A7850" t="s">
        <v>465</v>
      </c>
      <c r="B7850" t="s">
        <v>9</v>
      </c>
      <c r="C7850">
        <v>4853.2489759999926</v>
      </c>
      <c r="D7850">
        <v>4853.8200959999922</v>
      </c>
      <c r="E7850">
        <v>0.57112000000000007</v>
      </c>
    </row>
    <row r="7851" spans="1:6" x14ac:dyDescent="0.25">
      <c r="A7851" t="s">
        <v>465</v>
      </c>
      <c r="B7851" t="s">
        <v>10</v>
      </c>
      <c r="C7851">
        <v>4853.8200959999922</v>
      </c>
      <c r="D7851">
        <v>4854.0866559999922</v>
      </c>
      <c r="E7851">
        <v>0.26656000000000002</v>
      </c>
    </row>
    <row r="7852" spans="1:6" x14ac:dyDescent="0.25">
      <c r="A7852" t="s">
        <v>465</v>
      </c>
      <c r="B7852" t="s">
        <v>11</v>
      </c>
      <c r="C7852">
        <v>4854.0866559999922</v>
      </c>
      <c r="D7852">
        <v>4854.1712159999915</v>
      </c>
      <c r="E7852">
        <v>8.456000000000001E-2</v>
      </c>
    </row>
    <row r="7853" spans="1:6" x14ac:dyDescent="0.25">
      <c r="A7853" t="s">
        <v>465</v>
      </c>
      <c r="B7853" t="s">
        <v>12</v>
      </c>
      <c r="C7853">
        <v>4854.1712159999915</v>
      </c>
      <c r="D7853">
        <v>4854.2036319999916</v>
      </c>
      <c r="E7853">
        <v>3.2416E-2</v>
      </c>
    </row>
    <row r="7854" spans="1:6" x14ac:dyDescent="0.25">
      <c r="A7854" t="s">
        <v>465</v>
      </c>
      <c r="B7854" t="s">
        <v>13</v>
      </c>
      <c r="C7854">
        <v>4854.2036319999916</v>
      </c>
      <c r="D7854">
        <v>4854.2881919999927</v>
      </c>
      <c r="E7854">
        <v>8.456000000000001E-2</v>
      </c>
    </row>
    <row r="7855" spans="1:6" x14ac:dyDescent="0.25">
      <c r="A7855" t="s">
        <v>465</v>
      </c>
      <c r="B7855" t="s">
        <v>14</v>
      </c>
      <c r="C7855">
        <v>4854.2881919999927</v>
      </c>
      <c r="D7855">
        <v>4854.4495519999928</v>
      </c>
      <c r="E7855">
        <v>0.16136</v>
      </c>
    </row>
    <row r="7856" spans="1:6" x14ac:dyDescent="0.25">
      <c r="A7856" t="s">
        <v>465</v>
      </c>
      <c r="B7856" t="s">
        <v>15</v>
      </c>
      <c r="C7856">
        <v>4854.4495519999928</v>
      </c>
      <c r="D7856">
        <v>4858.203791999993</v>
      </c>
      <c r="E7856">
        <v>3.7542399999999998</v>
      </c>
      <c r="F7856">
        <v>5.2541131057837177E-2</v>
      </c>
    </row>
    <row r="7857" spans="1:6" x14ac:dyDescent="0.25">
      <c r="A7857" t="s">
        <v>465</v>
      </c>
      <c r="B7857" t="s">
        <v>16</v>
      </c>
      <c r="C7857">
        <v>4858.203791999993</v>
      </c>
      <c r="D7857">
        <v>4859.075551999993</v>
      </c>
      <c r="E7857">
        <v>0.87175999999999998</v>
      </c>
    </row>
    <row r="7858" spans="1:6" x14ac:dyDescent="0.25">
      <c r="A7858" t="s">
        <v>465</v>
      </c>
      <c r="B7858" t="s">
        <v>17</v>
      </c>
      <c r="C7858">
        <v>4859.075551999993</v>
      </c>
      <c r="D7858">
        <v>4859.6465919999928</v>
      </c>
      <c r="E7858">
        <v>0.57103999999999999</v>
      </c>
    </row>
    <row r="7859" spans="1:6" x14ac:dyDescent="0.25">
      <c r="A7859" t="s">
        <v>465</v>
      </c>
      <c r="B7859" t="s">
        <v>18</v>
      </c>
      <c r="C7859">
        <v>4859.6465919999928</v>
      </c>
      <c r="D7859">
        <v>4859.6509119999928</v>
      </c>
      <c r="E7859">
        <v>4.3200000000000001E-3</v>
      </c>
    </row>
    <row r="7860" spans="1:6" x14ac:dyDescent="0.25">
      <c r="A7860" t="s">
        <v>465</v>
      </c>
      <c r="B7860" t="s">
        <v>19</v>
      </c>
      <c r="C7860">
        <v>4859.6509119999928</v>
      </c>
      <c r="D7860">
        <v>4859.7953119999929</v>
      </c>
      <c r="E7860">
        <v>0.1444</v>
      </c>
    </row>
    <row r="7861" spans="1:6" x14ac:dyDescent="0.25">
      <c r="A7861" t="s">
        <v>465</v>
      </c>
      <c r="B7861" t="s">
        <v>20</v>
      </c>
      <c r="C7861">
        <v>4859.7953119999929</v>
      </c>
      <c r="D7861">
        <v>4861.288431999993</v>
      </c>
      <c r="E7861">
        <v>1.49312</v>
      </c>
    </row>
    <row r="7862" spans="1:6" x14ac:dyDescent="0.25">
      <c r="A7862" t="s">
        <v>465</v>
      </c>
      <c r="B7862" t="s">
        <v>21</v>
      </c>
      <c r="C7862">
        <v>4861.288431999993</v>
      </c>
      <c r="D7862">
        <v>4862.7815519999931</v>
      </c>
      <c r="E7862">
        <v>1.49312</v>
      </c>
    </row>
    <row r="7863" spans="1:6" x14ac:dyDescent="0.25">
      <c r="A7863" t="s">
        <v>465</v>
      </c>
      <c r="B7863" t="s">
        <v>22</v>
      </c>
      <c r="C7863">
        <v>4862.7815519999931</v>
      </c>
      <c r="D7863">
        <v>4863.0532319999929</v>
      </c>
      <c r="E7863">
        <v>0.27167999999999998</v>
      </c>
      <c r="F7863">
        <v>0.22122696861210561</v>
      </c>
    </row>
    <row r="7864" spans="1:6" x14ac:dyDescent="0.25">
      <c r="A7864" t="s">
        <v>465</v>
      </c>
      <c r="B7864" t="s">
        <v>23</v>
      </c>
      <c r="C7864">
        <v>4863.0532319999929</v>
      </c>
      <c r="D7864">
        <v>4863.7324639999933</v>
      </c>
      <c r="E7864">
        <v>0.67923200000000006</v>
      </c>
    </row>
    <row r="7865" spans="1:6" x14ac:dyDescent="0.25">
      <c r="A7865" t="s">
        <v>465</v>
      </c>
      <c r="B7865" t="s">
        <v>24</v>
      </c>
      <c r="C7865">
        <v>4863.7324639999933</v>
      </c>
      <c r="D7865">
        <v>4865.2609439999933</v>
      </c>
      <c r="E7865">
        <v>1.5284800000000001</v>
      </c>
    </row>
    <row r="7866" spans="1:6" x14ac:dyDescent="0.25">
      <c r="A7866" t="s">
        <v>465</v>
      </c>
      <c r="B7866" t="s">
        <v>25</v>
      </c>
      <c r="C7866">
        <v>4865.2609439999933</v>
      </c>
      <c r="D7866">
        <v>4865.2652639999933</v>
      </c>
      <c r="E7866">
        <v>4.3200000000000001E-3</v>
      </c>
    </row>
    <row r="7867" spans="1:6" x14ac:dyDescent="0.25">
      <c r="A7867" t="s">
        <v>465</v>
      </c>
      <c r="B7867" t="s">
        <v>2101</v>
      </c>
      <c r="C7867">
        <v>4865.2652639999933</v>
      </c>
      <c r="D7867">
        <v>4865.3755039999933</v>
      </c>
      <c r="E7867">
        <v>0.11024</v>
      </c>
      <c r="F7867">
        <v>0</v>
      </c>
    </row>
    <row r="7868" spans="1:6" x14ac:dyDescent="0.25">
      <c r="A7868" t="s">
        <v>466</v>
      </c>
      <c r="B7868" t="s">
        <v>8</v>
      </c>
      <c r="C7868">
        <v>4865.3755039999933</v>
      </c>
      <c r="D7868">
        <v>4865.5199039999934</v>
      </c>
      <c r="E7868">
        <v>0.1444</v>
      </c>
    </row>
    <row r="7869" spans="1:6" x14ac:dyDescent="0.25">
      <c r="A7869" t="s">
        <v>466</v>
      </c>
      <c r="B7869" t="s">
        <v>9</v>
      </c>
      <c r="C7869">
        <v>4865.5199039999934</v>
      </c>
      <c r="D7869">
        <v>4866.091023999993</v>
      </c>
      <c r="E7869">
        <v>0.57112000000000007</v>
      </c>
    </row>
    <row r="7870" spans="1:6" x14ac:dyDescent="0.25">
      <c r="A7870" t="s">
        <v>466</v>
      </c>
      <c r="B7870" t="s">
        <v>10</v>
      </c>
      <c r="C7870">
        <v>4866.091023999993</v>
      </c>
      <c r="D7870">
        <v>4866.357583999993</v>
      </c>
      <c r="E7870">
        <v>0.26656000000000002</v>
      </c>
    </row>
    <row r="7871" spans="1:6" x14ac:dyDescent="0.25">
      <c r="A7871" t="s">
        <v>466</v>
      </c>
      <c r="B7871" t="s">
        <v>11</v>
      </c>
      <c r="C7871">
        <v>4866.357583999993</v>
      </c>
      <c r="D7871">
        <v>4866.4421439999933</v>
      </c>
      <c r="E7871">
        <v>8.456000000000001E-2</v>
      </c>
    </row>
    <row r="7872" spans="1:6" x14ac:dyDescent="0.25">
      <c r="A7872" t="s">
        <v>466</v>
      </c>
      <c r="B7872" t="s">
        <v>12</v>
      </c>
      <c r="C7872">
        <v>4866.4421439999933</v>
      </c>
      <c r="D7872">
        <v>4866.4745599999933</v>
      </c>
      <c r="E7872">
        <v>3.2416E-2</v>
      </c>
    </row>
    <row r="7873" spans="1:6" x14ac:dyDescent="0.25">
      <c r="A7873" t="s">
        <v>466</v>
      </c>
      <c r="B7873" t="s">
        <v>13</v>
      </c>
      <c r="C7873">
        <v>4866.4745599999933</v>
      </c>
      <c r="D7873">
        <v>4866.5591199999944</v>
      </c>
      <c r="E7873">
        <v>8.456000000000001E-2</v>
      </c>
    </row>
    <row r="7874" spans="1:6" x14ac:dyDescent="0.25">
      <c r="A7874" t="s">
        <v>466</v>
      </c>
      <c r="B7874" t="s">
        <v>14</v>
      </c>
      <c r="C7874">
        <v>4866.5591199999944</v>
      </c>
      <c r="D7874">
        <v>4866.7204799999936</v>
      </c>
      <c r="E7874">
        <v>0.16136</v>
      </c>
    </row>
    <row r="7875" spans="1:6" x14ac:dyDescent="0.25">
      <c r="A7875" t="s">
        <v>466</v>
      </c>
      <c r="B7875" t="s">
        <v>15</v>
      </c>
      <c r="C7875">
        <v>4866.7204799999936</v>
      </c>
      <c r="D7875">
        <v>4870.4766399999926</v>
      </c>
      <c r="E7875">
        <v>3.7561599999999999</v>
      </c>
      <c r="F7875">
        <v>5.2541131057837177E-2</v>
      </c>
    </row>
    <row r="7876" spans="1:6" x14ac:dyDescent="0.25">
      <c r="A7876" t="s">
        <v>466</v>
      </c>
      <c r="B7876" t="s">
        <v>16</v>
      </c>
      <c r="C7876">
        <v>4870.4766399999926</v>
      </c>
      <c r="D7876">
        <v>4871.3483999999926</v>
      </c>
      <c r="E7876">
        <v>0.87175999999999998</v>
      </c>
    </row>
    <row r="7877" spans="1:6" x14ac:dyDescent="0.25">
      <c r="A7877" t="s">
        <v>466</v>
      </c>
      <c r="B7877" t="s">
        <v>17</v>
      </c>
      <c r="C7877">
        <v>4871.3483999999926</v>
      </c>
      <c r="D7877">
        <v>4871.9194399999933</v>
      </c>
      <c r="E7877">
        <v>0.57103999999999999</v>
      </c>
    </row>
    <row r="7878" spans="1:6" x14ac:dyDescent="0.25">
      <c r="A7878" t="s">
        <v>466</v>
      </c>
      <c r="B7878" t="s">
        <v>18</v>
      </c>
      <c r="C7878">
        <v>4871.9194399999933</v>
      </c>
      <c r="D7878">
        <v>4871.9237599999933</v>
      </c>
      <c r="E7878">
        <v>4.3200000000000001E-3</v>
      </c>
    </row>
    <row r="7879" spans="1:6" x14ac:dyDescent="0.25">
      <c r="A7879" t="s">
        <v>466</v>
      </c>
      <c r="B7879" t="s">
        <v>19</v>
      </c>
      <c r="C7879">
        <v>4871.9237599999933</v>
      </c>
      <c r="D7879">
        <v>4872.0681599999934</v>
      </c>
      <c r="E7879">
        <v>0.1444</v>
      </c>
    </row>
    <row r="7880" spans="1:6" x14ac:dyDescent="0.25">
      <c r="A7880" t="s">
        <v>466</v>
      </c>
      <c r="B7880" t="s">
        <v>20</v>
      </c>
      <c r="C7880">
        <v>4872.0681599999934</v>
      </c>
      <c r="D7880">
        <v>4873.5612799999944</v>
      </c>
      <c r="E7880">
        <v>1.49312</v>
      </c>
    </row>
    <row r="7881" spans="1:6" x14ac:dyDescent="0.25">
      <c r="A7881" t="s">
        <v>466</v>
      </c>
      <c r="B7881" t="s">
        <v>21</v>
      </c>
      <c r="C7881">
        <v>4873.5612799999944</v>
      </c>
      <c r="D7881">
        <v>4875.0543999999936</v>
      </c>
      <c r="E7881">
        <v>1.49312</v>
      </c>
    </row>
    <row r="7882" spans="1:6" x14ac:dyDescent="0.25">
      <c r="A7882" t="s">
        <v>466</v>
      </c>
      <c r="B7882" t="s">
        <v>22</v>
      </c>
      <c r="C7882">
        <v>4875.0543999999936</v>
      </c>
      <c r="D7882">
        <v>4875.3260799999935</v>
      </c>
      <c r="E7882">
        <v>0.27167999999999998</v>
      </c>
      <c r="F7882">
        <v>0.22122696861210561</v>
      </c>
    </row>
    <row r="7883" spans="1:6" x14ac:dyDescent="0.25">
      <c r="A7883" t="s">
        <v>466</v>
      </c>
      <c r="B7883" t="s">
        <v>23</v>
      </c>
      <c r="C7883">
        <v>4875.3260799999935</v>
      </c>
      <c r="D7883">
        <v>4876.0053119999939</v>
      </c>
      <c r="E7883">
        <v>0.67923200000000006</v>
      </c>
    </row>
    <row r="7884" spans="1:6" x14ac:dyDescent="0.25">
      <c r="A7884" t="s">
        <v>466</v>
      </c>
      <c r="B7884" t="s">
        <v>24</v>
      </c>
      <c r="C7884">
        <v>4876.0053119999939</v>
      </c>
      <c r="D7884">
        <v>4877.5337919999938</v>
      </c>
      <c r="E7884">
        <v>1.5284800000000001</v>
      </c>
    </row>
    <row r="7885" spans="1:6" x14ac:dyDescent="0.25">
      <c r="A7885" t="s">
        <v>466</v>
      </c>
      <c r="B7885" t="s">
        <v>25</v>
      </c>
      <c r="C7885">
        <v>4877.5337919999938</v>
      </c>
      <c r="D7885">
        <v>4877.5381119999938</v>
      </c>
      <c r="E7885">
        <v>4.3200000000000001E-3</v>
      </c>
    </row>
    <row r="7886" spans="1:6" x14ac:dyDescent="0.25">
      <c r="A7886" t="s">
        <v>466</v>
      </c>
      <c r="B7886" t="s">
        <v>2101</v>
      </c>
      <c r="C7886">
        <v>4877.5381119999938</v>
      </c>
      <c r="D7886">
        <v>4877.6483519999938</v>
      </c>
      <c r="E7886">
        <v>0.11024</v>
      </c>
      <c r="F7886">
        <v>0</v>
      </c>
    </row>
    <row r="7887" spans="1:6" x14ac:dyDescent="0.25">
      <c r="A7887" t="s">
        <v>467</v>
      </c>
      <c r="B7887" t="s">
        <v>8</v>
      </c>
      <c r="C7887">
        <v>4877.6483519999938</v>
      </c>
      <c r="D7887">
        <v>4877.7927519999939</v>
      </c>
      <c r="E7887">
        <v>0.1444</v>
      </c>
    </row>
    <row r="7888" spans="1:6" x14ac:dyDescent="0.25">
      <c r="A7888" t="s">
        <v>467</v>
      </c>
      <c r="B7888" t="s">
        <v>9</v>
      </c>
      <c r="C7888">
        <v>4877.7927519999939</v>
      </c>
      <c r="D7888">
        <v>4878.3638719999944</v>
      </c>
      <c r="E7888">
        <v>0.57112000000000007</v>
      </c>
    </row>
    <row r="7889" spans="1:6" x14ac:dyDescent="0.25">
      <c r="A7889" t="s">
        <v>467</v>
      </c>
      <c r="B7889" t="s">
        <v>10</v>
      </c>
      <c r="C7889">
        <v>4878.3638719999944</v>
      </c>
      <c r="D7889">
        <v>4878.6304319999936</v>
      </c>
      <c r="E7889">
        <v>0.26656000000000002</v>
      </c>
    </row>
    <row r="7890" spans="1:6" x14ac:dyDescent="0.25">
      <c r="A7890" t="s">
        <v>467</v>
      </c>
      <c r="B7890" t="s">
        <v>11</v>
      </c>
      <c r="C7890">
        <v>4878.6304319999936</v>
      </c>
      <c r="D7890">
        <v>4878.7149919999938</v>
      </c>
      <c r="E7890">
        <v>8.456000000000001E-2</v>
      </c>
    </row>
    <row r="7891" spans="1:6" x14ac:dyDescent="0.25">
      <c r="A7891" t="s">
        <v>467</v>
      </c>
      <c r="B7891" t="s">
        <v>12</v>
      </c>
      <c r="C7891">
        <v>4878.7149919999938</v>
      </c>
      <c r="D7891">
        <v>4878.7474079999938</v>
      </c>
      <c r="E7891">
        <v>3.2416E-2</v>
      </c>
    </row>
    <row r="7892" spans="1:6" x14ac:dyDescent="0.25">
      <c r="A7892" t="s">
        <v>467</v>
      </c>
      <c r="B7892" t="s">
        <v>13</v>
      </c>
      <c r="C7892">
        <v>4878.7474079999938</v>
      </c>
      <c r="D7892">
        <v>4878.831967999994</v>
      </c>
      <c r="E7892">
        <v>8.456000000000001E-2</v>
      </c>
    </row>
    <row r="7893" spans="1:6" x14ac:dyDescent="0.25">
      <c r="A7893" t="s">
        <v>467</v>
      </c>
      <c r="B7893" t="s">
        <v>14</v>
      </c>
      <c r="C7893">
        <v>4878.831967999994</v>
      </c>
      <c r="D7893">
        <v>4878.9933279999941</v>
      </c>
      <c r="E7893">
        <v>0.16136</v>
      </c>
    </row>
    <row r="7894" spans="1:6" x14ac:dyDescent="0.25">
      <c r="A7894" t="s">
        <v>467</v>
      </c>
      <c r="B7894" t="s">
        <v>15</v>
      </c>
      <c r="C7894">
        <v>4878.9933279999941</v>
      </c>
      <c r="D7894">
        <v>4882.7514079999937</v>
      </c>
      <c r="E7894">
        <v>3.7580800000000001</v>
      </c>
      <c r="F7894">
        <v>5.2541131057837177E-2</v>
      </c>
    </row>
    <row r="7895" spans="1:6" x14ac:dyDescent="0.25">
      <c r="A7895" t="s">
        <v>467</v>
      </c>
      <c r="B7895" t="s">
        <v>16</v>
      </c>
      <c r="C7895">
        <v>4882.7514079999937</v>
      </c>
      <c r="D7895">
        <v>4883.6231679999937</v>
      </c>
      <c r="E7895">
        <v>0.87175999999999998</v>
      </c>
    </row>
    <row r="7896" spans="1:6" x14ac:dyDescent="0.25">
      <c r="A7896" t="s">
        <v>467</v>
      </c>
      <c r="B7896" t="s">
        <v>17</v>
      </c>
      <c r="C7896">
        <v>4883.6231679999937</v>
      </c>
      <c r="D7896">
        <v>4884.1942079999944</v>
      </c>
      <c r="E7896">
        <v>0.57103999999999999</v>
      </c>
    </row>
    <row r="7897" spans="1:6" x14ac:dyDescent="0.25">
      <c r="A7897" t="s">
        <v>467</v>
      </c>
      <c r="B7897" t="s">
        <v>18</v>
      </c>
      <c r="C7897">
        <v>4884.1942079999944</v>
      </c>
      <c r="D7897">
        <v>4884.1985279999944</v>
      </c>
      <c r="E7897">
        <v>4.3200000000000001E-3</v>
      </c>
    </row>
    <row r="7898" spans="1:6" x14ac:dyDescent="0.25">
      <c r="A7898" t="s">
        <v>467</v>
      </c>
      <c r="B7898" t="s">
        <v>19</v>
      </c>
      <c r="C7898">
        <v>4884.1985279999944</v>
      </c>
      <c r="D7898">
        <v>4884.3429279999937</v>
      </c>
      <c r="E7898">
        <v>0.1444</v>
      </c>
    </row>
    <row r="7899" spans="1:6" x14ac:dyDescent="0.25">
      <c r="A7899" t="s">
        <v>467</v>
      </c>
      <c r="B7899" t="s">
        <v>20</v>
      </c>
      <c r="C7899">
        <v>4884.3429279999937</v>
      </c>
      <c r="D7899">
        <v>4885.8360479999938</v>
      </c>
      <c r="E7899">
        <v>1.49312</v>
      </c>
    </row>
    <row r="7900" spans="1:6" x14ac:dyDescent="0.25">
      <c r="A7900" t="s">
        <v>467</v>
      </c>
      <c r="B7900" t="s">
        <v>21</v>
      </c>
      <c r="C7900">
        <v>4885.8360479999938</v>
      </c>
      <c r="D7900">
        <v>4887.3291679999938</v>
      </c>
      <c r="E7900">
        <v>1.49312</v>
      </c>
    </row>
    <row r="7901" spans="1:6" x14ac:dyDescent="0.25">
      <c r="A7901" t="s">
        <v>467</v>
      </c>
      <c r="B7901" t="s">
        <v>22</v>
      </c>
      <c r="C7901">
        <v>4887.3291679999938</v>
      </c>
      <c r="D7901">
        <v>4887.6008479999937</v>
      </c>
      <c r="E7901">
        <v>0.27167999999999998</v>
      </c>
      <c r="F7901">
        <v>0.22122696861210561</v>
      </c>
    </row>
    <row r="7902" spans="1:6" x14ac:dyDescent="0.25">
      <c r="A7902" t="s">
        <v>467</v>
      </c>
      <c r="B7902" t="s">
        <v>23</v>
      </c>
      <c r="C7902">
        <v>4887.6008479999937</v>
      </c>
      <c r="D7902">
        <v>4888.2800799999941</v>
      </c>
      <c r="E7902">
        <v>0.67923200000000006</v>
      </c>
    </row>
    <row r="7903" spans="1:6" x14ac:dyDescent="0.25">
      <c r="A7903" t="s">
        <v>467</v>
      </c>
      <c r="B7903" t="s">
        <v>24</v>
      </c>
      <c r="C7903">
        <v>4888.2800799999941</v>
      </c>
      <c r="D7903">
        <v>4889.808559999994</v>
      </c>
      <c r="E7903">
        <v>1.5284800000000001</v>
      </c>
    </row>
    <row r="7904" spans="1:6" x14ac:dyDescent="0.25">
      <c r="A7904" t="s">
        <v>467</v>
      </c>
      <c r="B7904" t="s">
        <v>25</v>
      </c>
      <c r="C7904">
        <v>4889.808559999994</v>
      </c>
      <c r="D7904">
        <v>4889.812879999994</v>
      </c>
      <c r="E7904">
        <v>4.3200000000000001E-3</v>
      </c>
    </row>
    <row r="7905" spans="1:6" x14ac:dyDescent="0.25">
      <c r="A7905" t="s">
        <v>467</v>
      </c>
      <c r="B7905" t="s">
        <v>2101</v>
      </c>
      <c r="C7905">
        <v>4889.812879999994</v>
      </c>
      <c r="D7905">
        <v>4889.923119999994</v>
      </c>
      <c r="E7905">
        <v>0.11024</v>
      </c>
      <c r="F7905">
        <v>0</v>
      </c>
    </row>
    <row r="7906" spans="1:6" x14ac:dyDescent="0.25">
      <c r="A7906" t="s">
        <v>468</v>
      </c>
      <c r="B7906" t="s">
        <v>8</v>
      </c>
      <c r="C7906">
        <v>4889.923119999994</v>
      </c>
      <c r="D7906">
        <v>4890.0675199999941</v>
      </c>
      <c r="E7906">
        <v>0.1444</v>
      </c>
    </row>
    <row r="7907" spans="1:6" x14ac:dyDescent="0.25">
      <c r="A7907" t="s">
        <v>468</v>
      </c>
      <c r="B7907" t="s">
        <v>9</v>
      </c>
      <c r="C7907">
        <v>4890.0675199999941</v>
      </c>
      <c r="D7907">
        <v>4890.6386399999938</v>
      </c>
      <c r="E7907">
        <v>0.57112000000000007</v>
      </c>
    </row>
    <row r="7908" spans="1:6" x14ac:dyDescent="0.25">
      <c r="A7908" t="s">
        <v>468</v>
      </c>
      <c r="B7908" t="s">
        <v>10</v>
      </c>
      <c r="C7908">
        <v>4890.6386399999938</v>
      </c>
      <c r="D7908">
        <v>4890.9051999999938</v>
      </c>
      <c r="E7908">
        <v>0.26656000000000002</v>
      </c>
    </row>
    <row r="7909" spans="1:6" x14ac:dyDescent="0.25">
      <c r="A7909" t="s">
        <v>468</v>
      </c>
      <c r="B7909" t="s">
        <v>11</v>
      </c>
      <c r="C7909">
        <v>4890.9051999999938</v>
      </c>
      <c r="D7909">
        <v>4890.989759999994</v>
      </c>
      <c r="E7909">
        <v>8.456000000000001E-2</v>
      </c>
    </row>
    <row r="7910" spans="1:6" x14ac:dyDescent="0.25">
      <c r="A7910" t="s">
        <v>468</v>
      </c>
      <c r="B7910" t="s">
        <v>12</v>
      </c>
      <c r="C7910">
        <v>4890.989759999994</v>
      </c>
      <c r="D7910">
        <v>4891.022175999994</v>
      </c>
      <c r="E7910">
        <v>3.2416E-2</v>
      </c>
    </row>
    <row r="7911" spans="1:6" x14ac:dyDescent="0.25">
      <c r="A7911" t="s">
        <v>468</v>
      </c>
      <c r="B7911" t="s">
        <v>13</v>
      </c>
      <c r="C7911">
        <v>4891.022175999994</v>
      </c>
      <c r="D7911">
        <v>4891.1067359999943</v>
      </c>
      <c r="E7911">
        <v>8.456000000000001E-2</v>
      </c>
    </row>
    <row r="7912" spans="1:6" x14ac:dyDescent="0.25">
      <c r="A7912" t="s">
        <v>468</v>
      </c>
      <c r="B7912" t="s">
        <v>14</v>
      </c>
      <c r="C7912">
        <v>4891.1067359999943</v>
      </c>
      <c r="D7912">
        <v>4891.3192959999942</v>
      </c>
      <c r="E7912">
        <v>0.21256</v>
      </c>
    </row>
    <row r="7913" spans="1:6" x14ac:dyDescent="0.25">
      <c r="A7913" t="s">
        <v>468</v>
      </c>
      <c r="B7913" t="s">
        <v>15</v>
      </c>
      <c r="C7913">
        <v>4891.3192959999942</v>
      </c>
      <c r="D7913">
        <v>4895.0792959999944</v>
      </c>
      <c r="E7913">
        <v>3.76</v>
      </c>
      <c r="F7913">
        <v>5.2541131057837177E-2</v>
      </c>
    </row>
    <row r="7914" spans="1:6" x14ac:dyDescent="0.25">
      <c r="A7914" t="s">
        <v>468</v>
      </c>
      <c r="B7914" t="s">
        <v>16</v>
      </c>
      <c r="C7914">
        <v>4895.0792959999944</v>
      </c>
      <c r="D7914">
        <v>4895.9510559999944</v>
      </c>
      <c r="E7914">
        <v>0.87175999999999998</v>
      </c>
    </row>
    <row r="7915" spans="1:6" x14ac:dyDescent="0.25">
      <c r="A7915" t="s">
        <v>468</v>
      </c>
      <c r="B7915" t="s">
        <v>17</v>
      </c>
      <c r="C7915">
        <v>4895.9510559999944</v>
      </c>
      <c r="D7915">
        <v>4896.5220959999942</v>
      </c>
      <c r="E7915">
        <v>0.57103999999999999</v>
      </c>
    </row>
    <row r="7916" spans="1:6" x14ac:dyDescent="0.25">
      <c r="A7916" t="s">
        <v>468</v>
      </c>
      <c r="B7916" t="s">
        <v>18</v>
      </c>
      <c r="C7916">
        <v>4896.5220959999942</v>
      </c>
      <c r="D7916">
        <v>4896.5264159999942</v>
      </c>
      <c r="E7916">
        <v>4.3200000000000001E-3</v>
      </c>
    </row>
    <row r="7917" spans="1:6" x14ac:dyDescent="0.25">
      <c r="A7917" t="s">
        <v>468</v>
      </c>
      <c r="B7917" t="s">
        <v>19</v>
      </c>
      <c r="C7917">
        <v>4896.5264159999942</v>
      </c>
      <c r="D7917">
        <v>4896.6708159999944</v>
      </c>
      <c r="E7917">
        <v>0.1444</v>
      </c>
    </row>
    <row r="7918" spans="1:6" x14ac:dyDescent="0.25">
      <c r="A7918" t="s">
        <v>468</v>
      </c>
      <c r="B7918" t="s">
        <v>20</v>
      </c>
      <c r="C7918">
        <v>4896.6708159999944</v>
      </c>
      <c r="D7918">
        <v>4898.1639359999936</v>
      </c>
      <c r="E7918">
        <v>1.49312</v>
      </c>
    </row>
    <row r="7919" spans="1:6" x14ac:dyDescent="0.25">
      <c r="A7919" t="s">
        <v>468</v>
      </c>
      <c r="B7919" t="s">
        <v>21</v>
      </c>
      <c r="C7919">
        <v>4898.1639359999936</v>
      </c>
      <c r="D7919">
        <v>4899.6570559999946</v>
      </c>
      <c r="E7919">
        <v>1.49312</v>
      </c>
    </row>
    <row r="7920" spans="1:6" x14ac:dyDescent="0.25">
      <c r="A7920" t="s">
        <v>468</v>
      </c>
      <c r="B7920" t="s">
        <v>22</v>
      </c>
      <c r="C7920">
        <v>4899.6570559999946</v>
      </c>
      <c r="D7920">
        <v>4899.9287359999944</v>
      </c>
      <c r="E7920">
        <v>0.27167999999999998</v>
      </c>
      <c r="F7920">
        <v>0.22122696861210561</v>
      </c>
    </row>
    <row r="7921" spans="1:6" x14ac:dyDescent="0.25">
      <c r="A7921" t="s">
        <v>468</v>
      </c>
      <c r="B7921" t="s">
        <v>23</v>
      </c>
      <c r="C7921">
        <v>4899.9287359999944</v>
      </c>
      <c r="D7921">
        <v>4900.6079679999948</v>
      </c>
      <c r="E7921">
        <v>0.67923200000000006</v>
      </c>
    </row>
    <row r="7922" spans="1:6" x14ac:dyDescent="0.25">
      <c r="A7922" t="s">
        <v>468</v>
      </c>
      <c r="B7922" t="s">
        <v>24</v>
      </c>
      <c r="C7922">
        <v>4900.6079679999948</v>
      </c>
      <c r="D7922">
        <v>4902.1364479999947</v>
      </c>
      <c r="E7922">
        <v>1.5284800000000001</v>
      </c>
    </row>
    <row r="7923" spans="1:6" x14ac:dyDescent="0.25">
      <c r="A7923" t="s">
        <v>468</v>
      </c>
      <c r="B7923" t="s">
        <v>25</v>
      </c>
      <c r="C7923">
        <v>4902.1364479999947</v>
      </c>
      <c r="D7923">
        <v>4902.1407679999948</v>
      </c>
      <c r="E7923">
        <v>4.3200000000000001E-3</v>
      </c>
    </row>
    <row r="7924" spans="1:6" x14ac:dyDescent="0.25">
      <c r="A7924" t="s">
        <v>468</v>
      </c>
      <c r="B7924" t="s">
        <v>2101</v>
      </c>
      <c r="C7924">
        <v>4902.1407679999948</v>
      </c>
      <c r="D7924">
        <v>4902.2510079999947</v>
      </c>
      <c r="E7924">
        <v>0.11024</v>
      </c>
      <c r="F7924">
        <v>0</v>
      </c>
    </row>
    <row r="7925" spans="1:6" x14ac:dyDescent="0.25">
      <c r="A7925" t="s">
        <v>469</v>
      </c>
      <c r="B7925" t="s">
        <v>8</v>
      </c>
      <c r="C7925">
        <v>4902.2510079999947</v>
      </c>
      <c r="D7925">
        <v>4902.3954079999949</v>
      </c>
      <c r="E7925">
        <v>0.1444</v>
      </c>
    </row>
    <row r="7926" spans="1:6" x14ac:dyDescent="0.25">
      <c r="A7926" t="s">
        <v>469</v>
      </c>
      <c r="B7926" t="s">
        <v>9</v>
      </c>
      <c r="C7926">
        <v>4902.3954079999949</v>
      </c>
      <c r="D7926">
        <v>4902.9665279999936</v>
      </c>
      <c r="E7926">
        <v>0.57112000000000007</v>
      </c>
    </row>
    <row r="7927" spans="1:6" x14ac:dyDescent="0.25">
      <c r="A7927" t="s">
        <v>469</v>
      </c>
      <c r="B7927" t="s">
        <v>10</v>
      </c>
      <c r="C7927">
        <v>4902.9665279999936</v>
      </c>
      <c r="D7927">
        <v>4903.2330879999936</v>
      </c>
      <c r="E7927">
        <v>0.26656000000000002</v>
      </c>
    </row>
    <row r="7928" spans="1:6" x14ac:dyDescent="0.25">
      <c r="A7928" t="s">
        <v>469</v>
      </c>
      <c r="B7928" t="s">
        <v>11</v>
      </c>
      <c r="C7928">
        <v>4903.2330879999936</v>
      </c>
      <c r="D7928">
        <v>4903.3176479999947</v>
      </c>
      <c r="E7928">
        <v>8.456000000000001E-2</v>
      </c>
    </row>
    <row r="7929" spans="1:6" x14ac:dyDescent="0.25">
      <c r="A7929" t="s">
        <v>469</v>
      </c>
      <c r="B7929" t="s">
        <v>12</v>
      </c>
      <c r="C7929">
        <v>4903.3176479999947</v>
      </c>
      <c r="D7929">
        <v>4903.3500639999947</v>
      </c>
      <c r="E7929">
        <v>3.2416E-2</v>
      </c>
    </row>
    <row r="7930" spans="1:6" x14ac:dyDescent="0.25">
      <c r="A7930" t="s">
        <v>469</v>
      </c>
      <c r="B7930" t="s">
        <v>13</v>
      </c>
      <c r="C7930">
        <v>4903.3500639999947</v>
      </c>
      <c r="D7930">
        <v>4903.434623999995</v>
      </c>
      <c r="E7930">
        <v>8.456000000000001E-2</v>
      </c>
    </row>
    <row r="7931" spans="1:6" x14ac:dyDescent="0.25">
      <c r="A7931" t="s">
        <v>469</v>
      </c>
      <c r="B7931" t="s">
        <v>14</v>
      </c>
      <c r="C7931">
        <v>4903.434623999995</v>
      </c>
      <c r="D7931">
        <v>4903.6471839999949</v>
      </c>
      <c r="E7931">
        <v>0.21256</v>
      </c>
    </row>
    <row r="7932" spans="1:6" x14ac:dyDescent="0.25">
      <c r="A7932" t="s">
        <v>469</v>
      </c>
      <c r="B7932" t="s">
        <v>15</v>
      </c>
      <c r="C7932">
        <v>4903.6471839999949</v>
      </c>
      <c r="D7932">
        <v>4907.4091039999948</v>
      </c>
      <c r="E7932">
        <v>3.7619199999999999</v>
      </c>
      <c r="F7932">
        <v>5.2541131057837177E-2</v>
      </c>
    </row>
    <row r="7933" spans="1:6" x14ac:dyDescent="0.25">
      <c r="A7933" t="s">
        <v>469</v>
      </c>
      <c r="B7933" t="s">
        <v>16</v>
      </c>
      <c r="C7933">
        <v>4907.4091039999948</v>
      </c>
      <c r="D7933">
        <v>4908.2808639999948</v>
      </c>
      <c r="E7933">
        <v>0.87175999999999998</v>
      </c>
    </row>
    <row r="7934" spans="1:6" x14ac:dyDescent="0.25">
      <c r="A7934" t="s">
        <v>469</v>
      </c>
      <c r="B7934" t="s">
        <v>17</v>
      </c>
      <c r="C7934">
        <v>4908.2808639999948</v>
      </c>
      <c r="D7934">
        <v>4908.8519039999946</v>
      </c>
      <c r="E7934">
        <v>0.57103999999999999</v>
      </c>
    </row>
    <row r="7935" spans="1:6" x14ac:dyDescent="0.25">
      <c r="A7935" t="s">
        <v>469</v>
      </c>
      <c r="B7935" t="s">
        <v>18</v>
      </c>
      <c r="C7935">
        <v>4908.8519039999946</v>
      </c>
      <c r="D7935">
        <v>4908.8562239999947</v>
      </c>
      <c r="E7935">
        <v>4.3200000000000001E-3</v>
      </c>
    </row>
    <row r="7936" spans="1:6" x14ac:dyDescent="0.25">
      <c r="A7936" t="s">
        <v>469</v>
      </c>
      <c r="B7936" t="s">
        <v>19</v>
      </c>
      <c r="C7936">
        <v>4908.8562239999947</v>
      </c>
      <c r="D7936">
        <v>4909.0006239999948</v>
      </c>
      <c r="E7936">
        <v>0.1444</v>
      </c>
    </row>
    <row r="7937" spans="1:6" x14ac:dyDescent="0.25">
      <c r="A7937" t="s">
        <v>469</v>
      </c>
      <c r="B7937" t="s">
        <v>20</v>
      </c>
      <c r="C7937">
        <v>4909.0006239999948</v>
      </c>
      <c r="D7937">
        <v>4910.4937439999949</v>
      </c>
      <c r="E7937">
        <v>1.49312</v>
      </c>
    </row>
    <row r="7938" spans="1:6" x14ac:dyDescent="0.25">
      <c r="A7938" t="s">
        <v>469</v>
      </c>
      <c r="B7938" t="s">
        <v>21</v>
      </c>
      <c r="C7938">
        <v>4910.4937439999949</v>
      </c>
      <c r="D7938">
        <v>4911.986863999995</v>
      </c>
      <c r="E7938">
        <v>1.49312</v>
      </c>
    </row>
    <row r="7939" spans="1:6" x14ac:dyDescent="0.25">
      <c r="A7939" t="s">
        <v>469</v>
      </c>
      <c r="B7939" t="s">
        <v>22</v>
      </c>
      <c r="C7939">
        <v>4911.986863999995</v>
      </c>
      <c r="D7939">
        <v>4912.2585439999948</v>
      </c>
      <c r="E7939">
        <v>0.27167999999999998</v>
      </c>
      <c r="F7939">
        <v>0.22122696861210561</v>
      </c>
    </row>
    <row r="7940" spans="1:6" x14ac:dyDescent="0.25">
      <c r="A7940" t="s">
        <v>469</v>
      </c>
      <c r="B7940" t="s">
        <v>23</v>
      </c>
      <c r="C7940">
        <v>4912.2585439999948</v>
      </c>
      <c r="D7940">
        <v>4912.9377759999952</v>
      </c>
      <c r="E7940">
        <v>0.67923200000000006</v>
      </c>
    </row>
    <row r="7941" spans="1:6" x14ac:dyDescent="0.25">
      <c r="A7941" t="s">
        <v>469</v>
      </c>
      <c r="B7941" t="s">
        <v>24</v>
      </c>
      <c r="C7941">
        <v>4912.9377759999952</v>
      </c>
      <c r="D7941">
        <v>4914.4662559999952</v>
      </c>
      <c r="E7941">
        <v>1.5284800000000001</v>
      </c>
    </row>
    <row r="7942" spans="1:6" x14ac:dyDescent="0.25">
      <c r="A7942" t="s">
        <v>469</v>
      </c>
      <c r="B7942" t="s">
        <v>25</v>
      </c>
      <c r="C7942">
        <v>4914.4662559999952</v>
      </c>
      <c r="D7942">
        <v>4914.4705759999952</v>
      </c>
      <c r="E7942">
        <v>4.3200000000000001E-3</v>
      </c>
    </row>
    <row r="7943" spans="1:6" x14ac:dyDescent="0.25">
      <c r="A7943" t="s">
        <v>469</v>
      </c>
      <c r="B7943" t="s">
        <v>2101</v>
      </c>
      <c r="C7943">
        <v>4914.4705759999952</v>
      </c>
      <c r="D7943">
        <v>4914.5808159999951</v>
      </c>
      <c r="E7943">
        <v>0.11024</v>
      </c>
      <c r="F7943">
        <v>0</v>
      </c>
    </row>
    <row r="7944" spans="1:6" x14ac:dyDescent="0.25">
      <c r="A7944" t="s">
        <v>470</v>
      </c>
      <c r="B7944" t="s">
        <v>8</v>
      </c>
      <c r="C7944">
        <v>4914.5808159999951</v>
      </c>
      <c r="D7944">
        <v>4914.7252159999953</v>
      </c>
      <c r="E7944">
        <v>0.1444</v>
      </c>
    </row>
    <row r="7945" spans="1:6" x14ac:dyDescent="0.25">
      <c r="A7945" t="s">
        <v>470</v>
      </c>
      <c r="B7945" t="s">
        <v>9</v>
      </c>
      <c r="C7945">
        <v>4914.7252159999953</v>
      </c>
      <c r="D7945">
        <v>4915.2963359999949</v>
      </c>
      <c r="E7945">
        <v>0.57112000000000007</v>
      </c>
    </row>
    <row r="7946" spans="1:6" x14ac:dyDescent="0.25">
      <c r="A7946" t="s">
        <v>470</v>
      </c>
      <c r="B7946" t="s">
        <v>10</v>
      </c>
      <c r="C7946">
        <v>4915.2963359999949</v>
      </c>
      <c r="D7946">
        <v>4915.5628959999949</v>
      </c>
      <c r="E7946">
        <v>0.26656000000000002</v>
      </c>
    </row>
    <row r="7947" spans="1:6" x14ac:dyDescent="0.25">
      <c r="A7947" t="s">
        <v>470</v>
      </c>
      <c r="B7947" t="s">
        <v>11</v>
      </c>
      <c r="C7947">
        <v>4915.5628959999949</v>
      </c>
      <c r="D7947">
        <v>4915.6474559999951</v>
      </c>
      <c r="E7947">
        <v>8.456000000000001E-2</v>
      </c>
    </row>
    <row r="7948" spans="1:6" x14ac:dyDescent="0.25">
      <c r="A7948" t="s">
        <v>470</v>
      </c>
      <c r="B7948" t="s">
        <v>12</v>
      </c>
      <c r="C7948">
        <v>4915.6474559999951</v>
      </c>
      <c r="D7948">
        <v>4915.6798719999952</v>
      </c>
      <c r="E7948">
        <v>3.2416E-2</v>
      </c>
    </row>
    <row r="7949" spans="1:6" x14ac:dyDescent="0.25">
      <c r="A7949" t="s">
        <v>470</v>
      </c>
      <c r="B7949" t="s">
        <v>13</v>
      </c>
      <c r="C7949">
        <v>4915.6798719999952</v>
      </c>
      <c r="D7949">
        <v>4915.7644319999954</v>
      </c>
      <c r="E7949">
        <v>8.456000000000001E-2</v>
      </c>
    </row>
    <row r="7950" spans="1:6" x14ac:dyDescent="0.25">
      <c r="A7950" t="s">
        <v>470</v>
      </c>
      <c r="B7950" t="s">
        <v>14</v>
      </c>
      <c r="C7950">
        <v>4915.7644319999954</v>
      </c>
      <c r="D7950">
        <v>4915.9769919999953</v>
      </c>
      <c r="E7950">
        <v>0.21256</v>
      </c>
    </row>
    <row r="7951" spans="1:6" x14ac:dyDescent="0.25">
      <c r="A7951" t="s">
        <v>470</v>
      </c>
      <c r="B7951" t="s">
        <v>15</v>
      </c>
      <c r="C7951">
        <v>4915.9769919999953</v>
      </c>
      <c r="D7951">
        <v>4919.740831999995</v>
      </c>
      <c r="E7951">
        <v>3.7638400000000001</v>
      </c>
      <c r="F7951">
        <v>5.2541131057837177E-2</v>
      </c>
    </row>
    <row r="7952" spans="1:6" x14ac:dyDescent="0.25">
      <c r="A7952" t="s">
        <v>470</v>
      </c>
      <c r="B7952" t="s">
        <v>16</v>
      </c>
      <c r="C7952">
        <v>4919.740831999995</v>
      </c>
      <c r="D7952">
        <v>4920.6125919999949</v>
      </c>
      <c r="E7952">
        <v>0.87175999999999998</v>
      </c>
    </row>
    <row r="7953" spans="1:6" x14ac:dyDescent="0.25">
      <c r="A7953" t="s">
        <v>470</v>
      </c>
      <c r="B7953" t="s">
        <v>17</v>
      </c>
      <c r="C7953">
        <v>4920.6125919999949</v>
      </c>
      <c r="D7953">
        <v>4921.1836319999948</v>
      </c>
      <c r="E7953">
        <v>0.57103999999999999</v>
      </c>
    </row>
    <row r="7954" spans="1:6" x14ac:dyDescent="0.25">
      <c r="A7954" t="s">
        <v>470</v>
      </c>
      <c r="B7954" t="s">
        <v>18</v>
      </c>
      <c r="C7954">
        <v>4921.1836319999948</v>
      </c>
      <c r="D7954">
        <v>4921.1879519999948</v>
      </c>
      <c r="E7954">
        <v>4.3200000000000001E-3</v>
      </c>
    </row>
    <row r="7955" spans="1:6" x14ac:dyDescent="0.25">
      <c r="A7955" t="s">
        <v>470</v>
      </c>
      <c r="B7955" t="s">
        <v>19</v>
      </c>
      <c r="C7955">
        <v>4921.1879519999948</v>
      </c>
      <c r="D7955">
        <v>4921.3323519999949</v>
      </c>
      <c r="E7955">
        <v>0.1444</v>
      </c>
    </row>
    <row r="7956" spans="1:6" x14ac:dyDescent="0.25">
      <c r="A7956" t="s">
        <v>470</v>
      </c>
      <c r="B7956" t="s">
        <v>20</v>
      </c>
      <c r="C7956">
        <v>4921.3323519999949</v>
      </c>
      <c r="D7956">
        <v>4922.825471999995</v>
      </c>
      <c r="E7956">
        <v>1.49312</v>
      </c>
    </row>
    <row r="7957" spans="1:6" x14ac:dyDescent="0.25">
      <c r="A7957" t="s">
        <v>470</v>
      </c>
      <c r="B7957" t="s">
        <v>21</v>
      </c>
      <c r="C7957">
        <v>4922.825471999995</v>
      </c>
      <c r="D7957">
        <v>4924.3185919999951</v>
      </c>
      <c r="E7957">
        <v>1.49312</v>
      </c>
    </row>
    <row r="7958" spans="1:6" x14ac:dyDescent="0.25">
      <c r="A7958" t="s">
        <v>470</v>
      </c>
      <c r="B7958" t="s">
        <v>22</v>
      </c>
      <c r="C7958">
        <v>4924.3185919999951</v>
      </c>
      <c r="D7958">
        <v>4924.5902719999949</v>
      </c>
      <c r="E7958">
        <v>0.27167999999999998</v>
      </c>
      <c r="F7958">
        <v>0.22122696861210561</v>
      </c>
    </row>
    <row r="7959" spans="1:6" x14ac:dyDescent="0.25">
      <c r="A7959" t="s">
        <v>470</v>
      </c>
      <c r="B7959" t="s">
        <v>23</v>
      </c>
      <c r="C7959">
        <v>4924.5902719999949</v>
      </c>
      <c r="D7959">
        <v>4925.2695039999953</v>
      </c>
      <c r="E7959">
        <v>0.67923200000000006</v>
      </c>
    </row>
    <row r="7960" spans="1:6" x14ac:dyDescent="0.25">
      <c r="A7960" t="s">
        <v>470</v>
      </c>
      <c r="B7960" t="s">
        <v>24</v>
      </c>
      <c r="C7960">
        <v>4925.2695039999953</v>
      </c>
      <c r="D7960">
        <v>4926.7979839999953</v>
      </c>
      <c r="E7960">
        <v>1.5284800000000001</v>
      </c>
    </row>
    <row r="7961" spans="1:6" x14ac:dyDescent="0.25">
      <c r="A7961" t="s">
        <v>470</v>
      </c>
      <c r="B7961" t="s">
        <v>25</v>
      </c>
      <c r="C7961">
        <v>4926.7979839999953</v>
      </c>
      <c r="D7961">
        <v>4926.8023039999953</v>
      </c>
      <c r="E7961">
        <v>4.3200000000000001E-3</v>
      </c>
    </row>
    <row r="7962" spans="1:6" x14ac:dyDescent="0.25">
      <c r="A7962" t="s">
        <v>470</v>
      </c>
      <c r="B7962" t="s">
        <v>2101</v>
      </c>
      <c r="C7962">
        <v>4926.8023039999953</v>
      </c>
      <c r="D7962">
        <v>4926.9125439999953</v>
      </c>
      <c r="E7962">
        <v>0.11024</v>
      </c>
      <c r="F7962">
        <v>0</v>
      </c>
    </row>
    <row r="7963" spans="1:6" x14ac:dyDescent="0.25">
      <c r="A7963" t="s">
        <v>471</v>
      </c>
      <c r="B7963" t="s">
        <v>8</v>
      </c>
      <c r="C7963">
        <v>4926.9125439999953</v>
      </c>
      <c r="D7963">
        <v>4927.0569439999954</v>
      </c>
      <c r="E7963">
        <v>0.1444</v>
      </c>
    </row>
    <row r="7964" spans="1:6" x14ac:dyDescent="0.25">
      <c r="A7964" t="s">
        <v>471</v>
      </c>
      <c r="B7964" t="s">
        <v>9</v>
      </c>
      <c r="C7964">
        <v>4927.0569439999954</v>
      </c>
      <c r="D7964">
        <v>4927.628063999995</v>
      </c>
      <c r="E7964">
        <v>0.57112000000000007</v>
      </c>
    </row>
    <row r="7965" spans="1:6" x14ac:dyDescent="0.25">
      <c r="A7965" t="s">
        <v>471</v>
      </c>
      <c r="B7965" t="s">
        <v>10</v>
      </c>
      <c r="C7965">
        <v>4927.628063999995</v>
      </c>
      <c r="D7965">
        <v>4927.894623999995</v>
      </c>
      <c r="E7965">
        <v>0.26656000000000002</v>
      </c>
    </row>
    <row r="7966" spans="1:6" x14ac:dyDescent="0.25">
      <c r="A7966" t="s">
        <v>471</v>
      </c>
      <c r="B7966" t="s">
        <v>11</v>
      </c>
      <c r="C7966">
        <v>4927.894623999995</v>
      </c>
      <c r="D7966">
        <v>4927.9791839999953</v>
      </c>
      <c r="E7966">
        <v>8.456000000000001E-2</v>
      </c>
    </row>
    <row r="7967" spans="1:6" x14ac:dyDescent="0.25">
      <c r="A7967" t="s">
        <v>471</v>
      </c>
      <c r="B7967" t="s">
        <v>12</v>
      </c>
      <c r="C7967">
        <v>4927.9791839999953</v>
      </c>
      <c r="D7967">
        <v>4928.0115999999953</v>
      </c>
      <c r="E7967">
        <v>3.2416E-2</v>
      </c>
    </row>
    <row r="7968" spans="1:6" x14ac:dyDescent="0.25">
      <c r="A7968" t="s">
        <v>471</v>
      </c>
      <c r="B7968" t="s">
        <v>13</v>
      </c>
      <c r="C7968">
        <v>4928.0115999999953</v>
      </c>
      <c r="D7968">
        <v>4928.0961599999964</v>
      </c>
      <c r="E7968">
        <v>8.456000000000001E-2</v>
      </c>
    </row>
    <row r="7969" spans="1:6" x14ac:dyDescent="0.25">
      <c r="A7969" t="s">
        <v>471</v>
      </c>
      <c r="B7969" t="s">
        <v>14</v>
      </c>
      <c r="C7969">
        <v>4928.0961599999964</v>
      </c>
      <c r="D7969">
        <v>4928.3087199999954</v>
      </c>
      <c r="E7969">
        <v>0.21256</v>
      </c>
    </row>
    <row r="7970" spans="1:6" x14ac:dyDescent="0.25">
      <c r="A7970" t="s">
        <v>471</v>
      </c>
      <c r="B7970" t="s">
        <v>15</v>
      </c>
      <c r="C7970">
        <v>4928.3087199999954</v>
      </c>
      <c r="D7970">
        <v>4932.0744799999957</v>
      </c>
      <c r="E7970">
        <v>3.7657600000000002</v>
      </c>
      <c r="F7970">
        <v>5.2541131057837177E-2</v>
      </c>
    </row>
    <row r="7971" spans="1:6" x14ac:dyDescent="0.25">
      <c r="A7971" t="s">
        <v>471</v>
      </c>
      <c r="B7971" t="s">
        <v>16</v>
      </c>
      <c r="C7971">
        <v>4932.0744799999957</v>
      </c>
      <c r="D7971">
        <v>4932.9462399999957</v>
      </c>
      <c r="E7971">
        <v>0.87175999999999998</v>
      </c>
    </row>
    <row r="7972" spans="1:6" x14ac:dyDescent="0.25">
      <c r="A7972" t="s">
        <v>471</v>
      </c>
      <c r="B7972" t="s">
        <v>17</v>
      </c>
      <c r="C7972">
        <v>4932.9462399999957</v>
      </c>
      <c r="D7972">
        <v>4933.5172799999946</v>
      </c>
      <c r="E7972">
        <v>0.57103999999999999</v>
      </c>
    </row>
    <row r="7973" spans="1:6" x14ac:dyDescent="0.25">
      <c r="A7973" t="s">
        <v>471</v>
      </c>
      <c r="B7973" t="s">
        <v>18</v>
      </c>
      <c r="C7973">
        <v>4933.5172799999946</v>
      </c>
      <c r="D7973">
        <v>4933.5215999999946</v>
      </c>
      <c r="E7973">
        <v>4.3200000000000001E-3</v>
      </c>
    </row>
    <row r="7974" spans="1:6" x14ac:dyDescent="0.25">
      <c r="A7974" t="s">
        <v>471</v>
      </c>
      <c r="B7974" t="s">
        <v>19</v>
      </c>
      <c r="C7974">
        <v>4933.5215999999946</v>
      </c>
      <c r="D7974">
        <v>4933.6659999999956</v>
      </c>
      <c r="E7974">
        <v>0.1444</v>
      </c>
    </row>
    <row r="7975" spans="1:6" x14ac:dyDescent="0.25">
      <c r="A7975" t="s">
        <v>471</v>
      </c>
      <c r="B7975" t="s">
        <v>20</v>
      </c>
      <c r="C7975">
        <v>4933.6659999999956</v>
      </c>
      <c r="D7975">
        <v>4935.1591199999957</v>
      </c>
      <c r="E7975">
        <v>1.49312</v>
      </c>
    </row>
    <row r="7976" spans="1:6" x14ac:dyDescent="0.25">
      <c r="A7976" t="s">
        <v>471</v>
      </c>
      <c r="B7976" t="s">
        <v>21</v>
      </c>
      <c r="C7976">
        <v>4935.1591199999957</v>
      </c>
      <c r="D7976">
        <v>4936.6522399999958</v>
      </c>
      <c r="E7976">
        <v>1.49312</v>
      </c>
    </row>
    <row r="7977" spans="1:6" x14ac:dyDescent="0.25">
      <c r="A7977" t="s">
        <v>471</v>
      </c>
      <c r="B7977" t="s">
        <v>22</v>
      </c>
      <c r="C7977">
        <v>4936.6522399999958</v>
      </c>
      <c r="D7977">
        <v>4936.9239199999956</v>
      </c>
      <c r="E7977">
        <v>0.27167999999999998</v>
      </c>
      <c r="F7977">
        <v>0.22122696861210561</v>
      </c>
    </row>
    <row r="7978" spans="1:6" x14ac:dyDescent="0.25">
      <c r="A7978" t="s">
        <v>471</v>
      </c>
      <c r="B7978" t="s">
        <v>23</v>
      </c>
      <c r="C7978">
        <v>4936.9239199999956</v>
      </c>
      <c r="D7978">
        <v>4937.603151999996</v>
      </c>
      <c r="E7978">
        <v>0.67923200000000006</v>
      </c>
    </row>
    <row r="7979" spans="1:6" x14ac:dyDescent="0.25">
      <c r="A7979" t="s">
        <v>471</v>
      </c>
      <c r="B7979" t="s">
        <v>24</v>
      </c>
      <c r="C7979">
        <v>4937.603151999996</v>
      </c>
      <c r="D7979">
        <v>4939.131631999996</v>
      </c>
      <c r="E7979">
        <v>1.5284800000000001</v>
      </c>
    </row>
    <row r="7980" spans="1:6" x14ac:dyDescent="0.25">
      <c r="A7980" t="s">
        <v>471</v>
      </c>
      <c r="B7980" t="s">
        <v>25</v>
      </c>
      <c r="C7980">
        <v>4939.131631999996</v>
      </c>
      <c r="D7980">
        <v>4939.135951999996</v>
      </c>
      <c r="E7980">
        <v>4.3200000000000001E-3</v>
      </c>
    </row>
    <row r="7981" spans="1:6" x14ac:dyDescent="0.25">
      <c r="A7981" t="s">
        <v>471</v>
      </c>
      <c r="B7981" t="s">
        <v>2101</v>
      </c>
      <c r="C7981">
        <v>4939.135951999996</v>
      </c>
      <c r="D7981">
        <v>4939.246191999996</v>
      </c>
      <c r="E7981">
        <v>0.11024</v>
      </c>
      <c r="F7981">
        <v>0</v>
      </c>
    </row>
    <row r="7982" spans="1:6" x14ac:dyDescent="0.25">
      <c r="A7982" t="s">
        <v>472</v>
      </c>
      <c r="B7982" t="s">
        <v>8</v>
      </c>
      <c r="C7982">
        <v>4939.246191999996</v>
      </c>
      <c r="D7982">
        <v>4939.3905919999961</v>
      </c>
      <c r="E7982">
        <v>0.1444</v>
      </c>
    </row>
    <row r="7983" spans="1:6" x14ac:dyDescent="0.25">
      <c r="A7983" t="s">
        <v>472</v>
      </c>
      <c r="B7983" t="s">
        <v>9</v>
      </c>
      <c r="C7983">
        <v>4939.3905919999961</v>
      </c>
      <c r="D7983">
        <v>4939.9617119999957</v>
      </c>
      <c r="E7983">
        <v>0.57112000000000007</v>
      </c>
    </row>
    <row r="7984" spans="1:6" x14ac:dyDescent="0.25">
      <c r="A7984" t="s">
        <v>472</v>
      </c>
      <c r="B7984" t="s">
        <v>10</v>
      </c>
      <c r="C7984">
        <v>4939.9617119999957</v>
      </c>
      <c r="D7984">
        <v>4940.2282719999957</v>
      </c>
      <c r="E7984">
        <v>0.26656000000000002</v>
      </c>
    </row>
    <row r="7985" spans="1:6" x14ac:dyDescent="0.25">
      <c r="A7985" t="s">
        <v>472</v>
      </c>
      <c r="B7985" t="s">
        <v>11</v>
      </c>
      <c r="C7985">
        <v>4940.2282719999957</v>
      </c>
      <c r="D7985">
        <v>4940.312831999996</v>
      </c>
      <c r="E7985">
        <v>8.456000000000001E-2</v>
      </c>
    </row>
    <row r="7986" spans="1:6" x14ac:dyDescent="0.25">
      <c r="A7986" t="s">
        <v>472</v>
      </c>
      <c r="B7986" t="s">
        <v>12</v>
      </c>
      <c r="C7986">
        <v>4940.312831999996</v>
      </c>
      <c r="D7986">
        <v>4940.345247999996</v>
      </c>
      <c r="E7986">
        <v>3.2416E-2</v>
      </c>
    </row>
    <row r="7987" spans="1:6" x14ac:dyDescent="0.25">
      <c r="A7987" t="s">
        <v>472</v>
      </c>
      <c r="B7987" t="s">
        <v>13</v>
      </c>
      <c r="C7987">
        <v>4940.345247999996</v>
      </c>
      <c r="D7987">
        <v>4940.4298079999962</v>
      </c>
      <c r="E7987">
        <v>8.456000000000001E-2</v>
      </c>
    </row>
    <row r="7988" spans="1:6" x14ac:dyDescent="0.25">
      <c r="A7988" t="s">
        <v>472</v>
      </c>
      <c r="B7988" t="s">
        <v>14</v>
      </c>
      <c r="C7988">
        <v>4940.4298079999962</v>
      </c>
      <c r="D7988">
        <v>4940.6423679999962</v>
      </c>
      <c r="E7988">
        <v>0.21256</v>
      </c>
    </row>
    <row r="7989" spans="1:6" x14ac:dyDescent="0.25">
      <c r="A7989" t="s">
        <v>472</v>
      </c>
      <c r="B7989" t="s">
        <v>15</v>
      </c>
      <c r="C7989">
        <v>4940.6423679999962</v>
      </c>
      <c r="D7989">
        <v>4944.4100479999961</v>
      </c>
      <c r="E7989">
        <v>3.7676799999999999</v>
      </c>
      <c r="F7989">
        <v>5.2541131057837177E-2</v>
      </c>
    </row>
    <row r="7990" spans="1:6" x14ac:dyDescent="0.25">
      <c r="A7990" t="s">
        <v>472</v>
      </c>
      <c r="B7990" t="s">
        <v>16</v>
      </c>
      <c r="C7990">
        <v>4944.4100479999961</v>
      </c>
      <c r="D7990">
        <v>4945.2818079999961</v>
      </c>
      <c r="E7990">
        <v>0.87175999999999998</v>
      </c>
    </row>
    <row r="7991" spans="1:6" x14ac:dyDescent="0.25">
      <c r="A7991" t="s">
        <v>472</v>
      </c>
      <c r="B7991" t="s">
        <v>17</v>
      </c>
      <c r="C7991">
        <v>4945.2818079999961</v>
      </c>
      <c r="D7991">
        <v>4945.8528479999959</v>
      </c>
      <c r="E7991">
        <v>0.57103999999999999</v>
      </c>
    </row>
    <row r="7992" spans="1:6" x14ac:dyDescent="0.25">
      <c r="A7992" t="s">
        <v>472</v>
      </c>
      <c r="B7992" t="s">
        <v>18</v>
      </c>
      <c r="C7992">
        <v>4945.8528479999959</v>
      </c>
      <c r="D7992">
        <v>4945.8571679999959</v>
      </c>
      <c r="E7992">
        <v>4.3200000000000001E-3</v>
      </c>
    </row>
    <row r="7993" spans="1:6" x14ac:dyDescent="0.25">
      <c r="A7993" t="s">
        <v>472</v>
      </c>
      <c r="B7993" t="s">
        <v>19</v>
      </c>
      <c r="C7993">
        <v>4945.8571679999959</v>
      </c>
      <c r="D7993">
        <v>4946.001567999996</v>
      </c>
      <c r="E7993">
        <v>0.1444</v>
      </c>
    </row>
    <row r="7994" spans="1:6" x14ac:dyDescent="0.25">
      <c r="A7994" t="s">
        <v>472</v>
      </c>
      <c r="B7994" t="s">
        <v>20</v>
      </c>
      <c r="C7994">
        <v>4946.001567999996</v>
      </c>
      <c r="D7994">
        <v>4947.4946879999961</v>
      </c>
      <c r="E7994">
        <v>1.49312</v>
      </c>
    </row>
    <row r="7995" spans="1:6" x14ac:dyDescent="0.25">
      <c r="A7995" t="s">
        <v>472</v>
      </c>
      <c r="B7995" t="s">
        <v>21</v>
      </c>
      <c r="C7995">
        <v>4947.4946879999961</v>
      </c>
      <c r="D7995">
        <v>4948.9878079999962</v>
      </c>
      <c r="E7995">
        <v>1.49312</v>
      </c>
    </row>
    <row r="7996" spans="1:6" x14ac:dyDescent="0.25">
      <c r="A7996" t="s">
        <v>472</v>
      </c>
      <c r="B7996" t="s">
        <v>22</v>
      </c>
      <c r="C7996">
        <v>4948.9878079999962</v>
      </c>
      <c r="D7996">
        <v>4949.2594879999961</v>
      </c>
      <c r="E7996">
        <v>0.27167999999999998</v>
      </c>
      <c r="F7996">
        <v>0.22122696861210561</v>
      </c>
    </row>
    <row r="7997" spans="1:6" x14ac:dyDescent="0.25">
      <c r="A7997" t="s">
        <v>472</v>
      </c>
      <c r="B7997" t="s">
        <v>23</v>
      </c>
      <c r="C7997">
        <v>4949.2594879999961</v>
      </c>
      <c r="D7997">
        <v>4949.9387199999956</v>
      </c>
      <c r="E7997">
        <v>0.67923200000000006</v>
      </c>
    </row>
    <row r="7998" spans="1:6" x14ac:dyDescent="0.25">
      <c r="A7998" t="s">
        <v>472</v>
      </c>
      <c r="B7998" t="s">
        <v>24</v>
      </c>
      <c r="C7998">
        <v>4949.9387199999956</v>
      </c>
      <c r="D7998">
        <v>4951.4671999999964</v>
      </c>
      <c r="E7998">
        <v>1.5284800000000001</v>
      </c>
    </row>
    <row r="7999" spans="1:6" x14ac:dyDescent="0.25">
      <c r="A7999" t="s">
        <v>472</v>
      </c>
      <c r="B7999" t="s">
        <v>25</v>
      </c>
      <c r="C7999">
        <v>4951.4671999999964</v>
      </c>
      <c r="D7999">
        <v>4951.4715199999964</v>
      </c>
      <c r="E7999">
        <v>4.3200000000000001E-3</v>
      </c>
    </row>
    <row r="8000" spans="1:6" x14ac:dyDescent="0.25">
      <c r="A8000" t="s">
        <v>472</v>
      </c>
      <c r="B8000" t="s">
        <v>2101</v>
      </c>
      <c r="C8000">
        <v>4951.4715199999964</v>
      </c>
      <c r="D8000">
        <v>4951.5817599999964</v>
      </c>
      <c r="E8000">
        <v>0.11024</v>
      </c>
      <c r="F8000">
        <v>0</v>
      </c>
    </row>
    <row r="8001" spans="1:6" x14ac:dyDescent="0.25">
      <c r="A8001" t="s">
        <v>473</v>
      </c>
      <c r="B8001" t="s">
        <v>8</v>
      </c>
      <c r="C8001">
        <v>4951.5817599999964</v>
      </c>
      <c r="D8001">
        <v>4951.7261599999974</v>
      </c>
      <c r="E8001">
        <v>0.1444</v>
      </c>
    </row>
    <row r="8002" spans="1:6" x14ac:dyDescent="0.25">
      <c r="A8002" t="s">
        <v>473</v>
      </c>
      <c r="B8002" t="s">
        <v>9</v>
      </c>
      <c r="C8002">
        <v>4951.7261599999974</v>
      </c>
      <c r="D8002">
        <v>4952.2972799999961</v>
      </c>
      <c r="E8002">
        <v>0.57112000000000007</v>
      </c>
    </row>
    <row r="8003" spans="1:6" x14ac:dyDescent="0.25">
      <c r="A8003" t="s">
        <v>473</v>
      </c>
      <c r="B8003" t="s">
        <v>10</v>
      </c>
      <c r="C8003">
        <v>4952.2972799999961</v>
      </c>
      <c r="D8003">
        <v>4952.5638399999962</v>
      </c>
      <c r="E8003">
        <v>0.26656000000000002</v>
      </c>
    </row>
    <row r="8004" spans="1:6" x14ac:dyDescent="0.25">
      <c r="A8004" t="s">
        <v>473</v>
      </c>
      <c r="B8004" t="s">
        <v>11</v>
      </c>
      <c r="C8004">
        <v>4952.5638399999962</v>
      </c>
      <c r="D8004">
        <v>4952.6483999999964</v>
      </c>
      <c r="E8004">
        <v>8.456000000000001E-2</v>
      </c>
    </row>
    <row r="8005" spans="1:6" x14ac:dyDescent="0.25">
      <c r="A8005" t="s">
        <v>473</v>
      </c>
      <c r="B8005" t="s">
        <v>12</v>
      </c>
      <c r="C8005">
        <v>4952.6483999999964</v>
      </c>
      <c r="D8005">
        <v>4952.6808159999964</v>
      </c>
      <c r="E8005">
        <v>3.2416E-2</v>
      </c>
    </row>
    <row r="8006" spans="1:6" x14ac:dyDescent="0.25">
      <c r="A8006" t="s">
        <v>473</v>
      </c>
      <c r="B8006" t="s">
        <v>13</v>
      </c>
      <c r="C8006">
        <v>4952.6808159999964</v>
      </c>
      <c r="D8006">
        <v>4952.7653759999966</v>
      </c>
      <c r="E8006">
        <v>8.456000000000001E-2</v>
      </c>
    </row>
    <row r="8007" spans="1:6" x14ac:dyDescent="0.25">
      <c r="A8007" t="s">
        <v>473</v>
      </c>
      <c r="B8007" t="s">
        <v>14</v>
      </c>
      <c r="C8007">
        <v>4952.7653759999966</v>
      </c>
      <c r="D8007">
        <v>4952.9779359999966</v>
      </c>
      <c r="E8007">
        <v>0.21256</v>
      </c>
    </row>
    <row r="8008" spans="1:6" x14ac:dyDescent="0.25">
      <c r="A8008" t="s">
        <v>473</v>
      </c>
      <c r="B8008" t="s">
        <v>15</v>
      </c>
      <c r="C8008">
        <v>4952.9779359999966</v>
      </c>
      <c r="D8008">
        <v>4956.7475359999962</v>
      </c>
      <c r="E8008">
        <v>3.7696000000000001</v>
      </c>
      <c r="F8008">
        <v>5.2541131057837177E-2</v>
      </c>
    </row>
    <row r="8009" spans="1:6" x14ac:dyDescent="0.25">
      <c r="A8009" t="s">
        <v>473</v>
      </c>
      <c r="B8009" t="s">
        <v>16</v>
      </c>
      <c r="C8009">
        <v>4956.7475359999962</v>
      </c>
      <c r="D8009">
        <v>4957.6192959999962</v>
      </c>
      <c r="E8009">
        <v>0.87175999999999998</v>
      </c>
    </row>
    <row r="8010" spans="1:6" x14ac:dyDescent="0.25">
      <c r="A8010" t="s">
        <v>473</v>
      </c>
      <c r="B8010" t="s">
        <v>17</v>
      </c>
      <c r="C8010">
        <v>4957.6192959999962</v>
      </c>
      <c r="D8010">
        <v>4958.190335999996</v>
      </c>
      <c r="E8010">
        <v>0.57103999999999999</v>
      </c>
    </row>
    <row r="8011" spans="1:6" x14ac:dyDescent="0.25">
      <c r="A8011" t="s">
        <v>473</v>
      </c>
      <c r="B8011" t="s">
        <v>18</v>
      </c>
      <c r="C8011">
        <v>4958.190335999996</v>
      </c>
      <c r="D8011">
        <v>4958.194655999996</v>
      </c>
      <c r="E8011">
        <v>4.3200000000000001E-3</v>
      </c>
    </row>
    <row r="8012" spans="1:6" x14ac:dyDescent="0.25">
      <c r="A8012" t="s">
        <v>473</v>
      </c>
      <c r="B8012" t="s">
        <v>19</v>
      </c>
      <c r="C8012">
        <v>4958.194655999996</v>
      </c>
      <c r="D8012">
        <v>4958.3390559999962</v>
      </c>
      <c r="E8012">
        <v>0.1444</v>
      </c>
    </row>
    <row r="8013" spans="1:6" x14ac:dyDescent="0.25">
      <c r="A8013" t="s">
        <v>473</v>
      </c>
      <c r="B8013" t="s">
        <v>20</v>
      </c>
      <c r="C8013">
        <v>4958.3390559999962</v>
      </c>
      <c r="D8013">
        <v>4959.8321759999963</v>
      </c>
      <c r="E8013">
        <v>1.49312</v>
      </c>
    </row>
    <row r="8014" spans="1:6" x14ac:dyDescent="0.25">
      <c r="A8014" t="s">
        <v>473</v>
      </c>
      <c r="B8014" t="s">
        <v>21</v>
      </c>
      <c r="C8014">
        <v>4959.8321759999963</v>
      </c>
      <c r="D8014">
        <v>4961.3252959999963</v>
      </c>
      <c r="E8014">
        <v>1.49312</v>
      </c>
    </row>
    <row r="8015" spans="1:6" x14ac:dyDescent="0.25">
      <c r="A8015" t="s">
        <v>473</v>
      </c>
      <c r="B8015" t="s">
        <v>22</v>
      </c>
      <c r="C8015">
        <v>4961.3252959999963</v>
      </c>
      <c r="D8015">
        <v>4961.5969759999962</v>
      </c>
      <c r="E8015">
        <v>0.27167999999999998</v>
      </c>
      <c r="F8015">
        <v>0.22122696861210561</v>
      </c>
    </row>
    <row r="8016" spans="1:6" x14ac:dyDescent="0.25">
      <c r="A8016" t="s">
        <v>473</v>
      </c>
      <c r="B8016" t="s">
        <v>23</v>
      </c>
      <c r="C8016">
        <v>4961.5969759999962</v>
      </c>
      <c r="D8016">
        <v>4962.2762079999966</v>
      </c>
      <c r="E8016">
        <v>0.67923200000000006</v>
      </c>
    </row>
    <row r="8017" spans="1:6" x14ac:dyDescent="0.25">
      <c r="A8017" t="s">
        <v>473</v>
      </c>
      <c r="B8017" t="s">
        <v>24</v>
      </c>
      <c r="C8017">
        <v>4962.2762079999966</v>
      </c>
      <c r="D8017">
        <v>4963.8046879999974</v>
      </c>
      <c r="E8017">
        <v>1.5284800000000001</v>
      </c>
    </row>
    <row r="8018" spans="1:6" x14ac:dyDescent="0.25">
      <c r="A8018" t="s">
        <v>473</v>
      </c>
      <c r="B8018" t="s">
        <v>25</v>
      </c>
      <c r="C8018">
        <v>4963.8046879999974</v>
      </c>
      <c r="D8018">
        <v>4963.8090079999974</v>
      </c>
      <c r="E8018">
        <v>4.3200000000000001E-3</v>
      </c>
    </row>
    <row r="8019" spans="1:6" x14ac:dyDescent="0.25">
      <c r="A8019" t="s">
        <v>473</v>
      </c>
      <c r="B8019" t="s">
        <v>2101</v>
      </c>
      <c r="C8019">
        <v>4963.8090079999974</v>
      </c>
      <c r="D8019">
        <v>4963.9192479999974</v>
      </c>
      <c r="E8019">
        <v>0.11024</v>
      </c>
      <c r="F8019">
        <v>0</v>
      </c>
    </row>
    <row r="8020" spans="1:6" x14ac:dyDescent="0.25">
      <c r="A8020" t="s">
        <v>474</v>
      </c>
      <c r="B8020" t="s">
        <v>8</v>
      </c>
      <c r="C8020">
        <v>4963.9192479999974</v>
      </c>
      <c r="D8020">
        <v>4964.0636479999966</v>
      </c>
      <c r="E8020">
        <v>0.1444</v>
      </c>
    </row>
    <row r="8021" spans="1:6" x14ac:dyDescent="0.25">
      <c r="A8021" t="s">
        <v>474</v>
      </c>
      <c r="B8021" t="s">
        <v>9</v>
      </c>
      <c r="C8021">
        <v>4964.0636479999966</v>
      </c>
      <c r="D8021">
        <v>4964.6347679999963</v>
      </c>
      <c r="E8021">
        <v>0.57112000000000007</v>
      </c>
    </row>
    <row r="8022" spans="1:6" x14ac:dyDescent="0.25">
      <c r="A8022" t="s">
        <v>474</v>
      </c>
      <c r="B8022" t="s">
        <v>10</v>
      </c>
      <c r="C8022">
        <v>4964.6347679999963</v>
      </c>
      <c r="D8022">
        <v>4964.9013279999963</v>
      </c>
      <c r="E8022">
        <v>0.26656000000000002</v>
      </c>
    </row>
    <row r="8023" spans="1:6" x14ac:dyDescent="0.25">
      <c r="A8023" t="s">
        <v>474</v>
      </c>
      <c r="B8023" t="s">
        <v>11</v>
      </c>
      <c r="C8023">
        <v>4964.9013279999963</v>
      </c>
      <c r="D8023">
        <v>4964.9858879999974</v>
      </c>
      <c r="E8023">
        <v>8.456000000000001E-2</v>
      </c>
    </row>
    <row r="8024" spans="1:6" x14ac:dyDescent="0.25">
      <c r="A8024" t="s">
        <v>474</v>
      </c>
      <c r="B8024" t="s">
        <v>12</v>
      </c>
      <c r="C8024">
        <v>4964.9858879999974</v>
      </c>
      <c r="D8024">
        <v>4965.0183039999974</v>
      </c>
      <c r="E8024">
        <v>3.2416E-2</v>
      </c>
    </row>
    <row r="8025" spans="1:6" x14ac:dyDescent="0.25">
      <c r="A8025" t="s">
        <v>474</v>
      </c>
      <c r="B8025" t="s">
        <v>13</v>
      </c>
      <c r="C8025">
        <v>4965.0183039999974</v>
      </c>
      <c r="D8025">
        <v>4965.1028639999968</v>
      </c>
      <c r="E8025">
        <v>8.456000000000001E-2</v>
      </c>
    </row>
    <row r="8026" spans="1:6" x14ac:dyDescent="0.25">
      <c r="A8026" t="s">
        <v>474</v>
      </c>
      <c r="B8026" t="s">
        <v>14</v>
      </c>
      <c r="C8026">
        <v>4965.1028639999968</v>
      </c>
      <c r="D8026">
        <v>4965.3154239999967</v>
      </c>
      <c r="E8026">
        <v>0.21256</v>
      </c>
    </row>
    <row r="8027" spans="1:6" x14ac:dyDescent="0.25">
      <c r="A8027" t="s">
        <v>474</v>
      </c>
      <c r="B8027" t="s">
        <v>15</v>
      </c>
      <c r="C8027">
        <v>4965.3154239999967</v>
      </c>
      <c r="D8027">
        <v>4969.0869439999969</v>
      </c>
      <c r="E8027">
        <v>3.7715200000000002</v>
      </c>
      <c r="F8027">
        <v>5.2541131057837177E-2</v>
      </c>
    </row>
    <row r="8028" spans="1:6" x14ac:dyDescent="0.25">
      <c r="A8028" t="s">
        <v>474</v>
      </c>
      <c r="B8028" t="s">
        <v>16</v>
      </c>
      <c r="C8028">
        <v>4969.0869439999969</v>
      </c>
      <c r="D8028">
        <v>4969.9587039999969</v>
      </c>
      <c r="E8028">
        <v>0.87175999999999998</v>
      </c>
    </row>
    <row r="8029" spans="1:6" x14ac:dyDescent="0.25">
      <c r="A8029" t="s">
        <v>474</v>
      </c>
      <c r="B8029" t="s">
        <v>17</v>
      </c>
      <c r="C8029">
        <v>4969.9587039999969</v>
      </c>
      <c r="D8029">
        <v>4970.5297439999968</v>
      </c>
      <c r="E8029">
        <v>0.57103999999999999</v>
      </c>
    </row>
    <row r="8030" spans="1:6" x14ac:dyDescent="0.25">
      <c r="A8030" t="s">
        <v>474</v>
      </c>
      <c r="B8030" t="s">
        <v>18</v>
      </c>
      <c r="C8030">
        <v>4970.5297439999968</v>
      </c>
      <c r="D8030">
        <v>4970.5340639999968</v>
      </c>
      <c r="E8030">
        <v>4.3200000000000001E-3</v>
      </c>
    </row>
    <row r="8031" spans="1:6" x14ac:dyDescent="0.25">
      <c r="A8031" t="s">
        <v>474</v>
      </c>
      <c r="B8031" t="s">
        <v>19</v>
      </c>
      <c r="C8031">
        <v>4970.5340639999968</v>
      </c>
      <c r="D8031">
        <v>4970.6784639999969</v>
      </c>
      <c r="E8031">
        <v>0.1444</v>
      </c>
    </row>
    <row r="8032" spans="1:6" x14ac:dyDescent="0.25">
      <c r="A8032" t="s">
        <v>474</v>
      </c>
      <c r="B8032" t="s">
        <v>20</v>
      </c>
      <c r="C8032">
        <v>4970.6784639999969</v>
      </c>
      <c r="D8032">
        <v>4972.171583999997</v>
      </c>
      <c r="E8032">
        <v>1.49312</v>
      </c>
    </row>
    <row r="8033" spans="1:6" x14ac:dyDescent="0.25">
      <c r="A8033" t="s">
        <v>474</v>
      </c>
      <c r="B8033" t="s">
        <v>21</v>
      </c>
      <c r="C8033">
        <v>4972.171583999997</v>
      </c>
      <c r="D8033">
        <v>4973.6647039999971</v>
      </c>
      <c r="E8033">
        <v>1.49312</v>
      </c>
    </row>
    <row r="8034" spans="1:6" x14ac:dyDescent="0.25">
      <c r="A8034" t="s">
        <v>474</v>
      </c>
      <c r="B8034" t="s">
        <v>22</v>
      </c>
      <c r="C8034">
        <v>4973.6647039999971</v>
      </c>
      <c r="D8034">
        <v>4973.9363839999969</v>
      </c>
      <c r="E8034">
        <v>0.27167999999999998</v>
      </c>
      <c r="F8034">
        <v>0.22122696861210561</v>
      </c>
    </row>
    <row r="8035" spans="1:6" x14ac:dyDescent="0.25">
      <c r="A8035" t="s">
        <v>474</v>
      </c>
      <c r="B8035" t="s">
        <v>23</v>
      </c>
      <c r="C8035">
        <v>4973.9363839999969</v>
      </c>
      <c r="D8035">
        <v>4974.6156159999973</v>
      </c>
      <c r="E8035">
        <v>0.67923200000000006</v>
      </c>
    </row>
    <row r="8036" spans="1:6" x14ac:dyDescent="0.25">
      <c r="A8036" t="s">
        <v>474</v>
      </c>
      <c r="B8036" t="s">
        <v>24</v>
      </c>
      <c r="C8036">
        <v>4974.6156159999973</v>
      </c>
      <c r="D8036">
        <v>4976.1440959999973</v>
      </c>
      <c r="E8036">
        <v>1.5284800000000001</v>
      </c>
    </row>
    <row r="8037" spans="1:6" x14ac:dyDescent="0.25">
      <c r="A8037" t="s">
        <v>474</v>
      </c>
      <c r="B8037" t="s">
        <v>25</v>
      </c>
      <c r="C8037">
        <v>4976.1440959999973</v>
      </c>
      <c r="D8037">
        <v>4976.1484159999973</v>
      </c>
      <c r="E8037">
        <v>4.3200000000000001E-3</v>
      </c>
    </row>
    <row r="8038" spans="1:6" x14ac:dyDescent="0.25">
      <c r="A8038" t="s">
        <v>474</v>
      </c>
      <c r="B8038" t="s">
        <v>2101</v>
      </c>
      <c r="C8038">
        <v>4976.1484159999973</v>
      </c>
      <c r="D8038">
        <v>4976.2586559999972</v>
      </c>
      <c r="E8038">
        <v>0.11024</v>
      </c>
      <c r="F8038">
        <v>0</v>
      </c>
    </row>
    <row r="8039" spans="1:6" x14ac:dyDescent="0.25">
      <c r="A8039" t="s">
        <v>475</v>
      </c>
      <c r="B8039" t="s">
        <v>8</v>
      </c>
      <c r="C8039">
        <v>4976.2586559999972</v>
      </c>
      <c r="D8039">
        <v>4976.4030559999974</v>
      </c>
      <c r="E8039">
        <v>0.1444</v>
      </c>
    </row>
    <row r="8040" spans="1:6" x14ac:dyDescent="0.25">
      <c r="A8040" t="s">
        <v>475</v>
      </c>
      <c r="B8040" t="s">
        <v>9</v>
      </c>
      <c r="C8040">
        <v>4976.4030559999974</v>
      </c>
      <c r="D8040">
        <v>4976.974175999997</v>
      </c>
      <c r="E8040">
        <v>0.57112000000000007</v>
      </c>
    </row>
    <row r="8041" spans="1:6" x14ac:dyDescent="0.25">
      <c r="A8041" t="s">
        <v>475</v>
      </c>
      <c r="B8041" t="s">
        <v>10</v>
      </c>
      <c r="C8041">
        <v>4976.974175999997</v>
      </c>
      <c r="D8041">
        <v>4977.240735999997</v>
      </c>
      <c r="E8041">
        <v>0.26656000000000002</v>
      </c>
    </row>
    <row r="8042" spans="1:6" x14ac:dyDescent="0.25">
      <c r="A8042" t="s">
        <v>475</v>
      </c>
      <c r="B8042" t="s">
        <v>11</v>
      </c>
      <c r="C8042">
        <v>4977.240735999997</v>
      </c>
      <c r="D8042">
        <v>4977.3252959999973</v>
      </c>
      <c r="E8042">
        <v>8.456000000000001E-2</v>
      </c>
    </row>
    <row r="8043" spans="1:6" x14ac:dyDescent="0.25">
      <c r="A8043" t="s">
        <v>475</v>
      </c>
      <c r="B8043" t="s">
        <v>12</v>
      </c>
      <c r="C8043">
        <v>4977.3252959999973</v>
      </c>
      <c r="D8043">
        <v>4977.3577119999973</v>
      </c>
      <c r="E8043">
        <v>3.2416E-2</v>
      </c>
    </row>
    <row r="8044" spans="1:6" x14ac:dyDescent="0.25">
      <c r="A8044" t="s">
        <v>475</v>
      </c>
      <c r="B8044" t="s">
        <v>13</v>
      </c>
      <c r="C8044">
        <v>4977.3577119999973</v>
      </c>
      <c r="D8044">
        <v>4977.4422719999984</v>
      </c>
      <c r="E8044">
        <v>8.456000000000001E-2</v>
      </c>
    </row>
    <row r="8045" spans="1:6" x14ac:dyDescent="0.25">
      <c r="A8045" t="s">
        <v>475</v>
      </c>
      <c r="B8045" t="s">
        <v>14</v>
      </c>
      <c r="C8045">
        <v>4977.4422719999984</v>
      </c>
      <c r="D8045">
        <v>4977.6548319999974</v>
      </c>
      <c r="E8045">
        <v>0.21256</v>
      </c>
    </row>
    <row r="8046" spans="1:6" x14ac:dyDescent="0.25">
      <c r="A8046" t="s">
        <v>475</v>
      </c>
      <c r="B8046" t="s">
        <v>15</v>
      </c>
      <c r="C8046">
        <v>4977.6548319999974</v>
      </c>
      <c r="D8046">
        <v>4981.4282719999974</v>
      </c>
      <c r="E8046">
        <v>3.7734399999999999</v>
      </c>
      <c r="F8046">
        <v>5.2541131057837177E-2</v>
      </c>
    </row>
    <row r="8047" spans="1:6" x14ac:dyDescent="0.25">
      <c r="A8047" t="s">
        <v>475</v>
      </c>
      <c r="B8047" t="s">
        <v>16</v>
      </c>
      <c r="C8047">
        <v>4981.4282719999974</v>
      </c>
      <c r="D8047">
        <v>4982.3000319999974</v>
      </c>
      <c r="E8047">
        <v>0.87175999999999998</v>
      </c>
    </row>
    <row r="8048" spans="1:6" x14ac:dyDescent="0.25">
      <c r="A8048" t="s">
        <v>475</v>
      </c>
      <c r="B8048" t="s">
        <v>17</v>
      </c>
      <c r="C8048">
        <v>4982.3000319999974</v>
      </c>
      <c r="D8048">
        <v>4982.8710719999972</v>
      </c>
      <c r="E8048">
        <v>0.57103999999999999</v>
      </c>
    </row>
    <row r="8049" spans="1:6" x14ac:dyDescent="0.25">
      <c r="A8049" t="s">
        <v>475</v>
      </c>
      <c r="B8049" t="s">
        <v>18</v>
      </c>
      <c r="C8049">
        <v>4982.8710719999972</v>
      </c>
      <c r="D8049">
        <v>4982.8753919999972</v>
      </c>
      <c r="E8049">
        <v>4.3200000000000001E-3</v>
      </c>
    </row>
    <row r="8050" spans="1:6" x14ac:dyDescent="0.25">
      <c r="A8050" t="s">
        <v>475</v>
      </c>
      <c r="B8050" t="s">
        <v>19</v>
      </c>
      <c r="C8050">
        <v>4982.8753919999972</v>
      </c>
      <c r="D8050">
        <v>4983.0197919999973</v>
      </c>
      <c r="E8050">
        <v>0.1444</v>
      </c>
    </row>
    <row r="8051" spans="1:6" x14ac:dyDescent="0.25">
      <c r="A8051" t="s">
        <v>475</v>
      </c>
      <c r="B8051" t="s">
        <v>20</v>
      </c>
      <c r="C8051">
        <v>4983.0197919999973</v>
      </c>
      <c r="D8051">
        <v>4984.5129119999974</v>
      </c>
      <c r="E8051">
        <v>1.49312</v>
      </c>
    </row>
    <row r="8052" spans="1:6" x14ac:dyDescent="0.25">
      <c r="A8052" t="s">
        <v>475</v>
      </c>
      <c r="B8052" t="s">
        <v>21</v>
      </c>
      <c r="C8052">
        <v>4984.5129119999974</v>
      </c>
      <c r="D8052">
        <v>4986.0060319999984</v>
      </c>
      <c r="E8052">
        <v>1.49312</v>
      </c>
    </row>
    <row r="8053" spans="1:6" x14ac:dyDescent="0.25">
      <c r="A8053" t="s">
        <v>475</v>
      </c>
      <c r="B8053" t="s">
        <v>22</v>
      </c>
      <c r="C8053">
        <v>4986.0060319999984</v>
      </c>
      <c r="D8053">
        <v>4986.2777119999973</v>
      </c>
      <c r="E8053">
        <v>0.27167999999999998</v>
      </c>
      <c r="F8053">
        <v>0.22122696861210561</v>
      </c>
    </row>
    <row r="8054" spans="1:6" x14ac:dyDescent="0.25">
      <c r="A8054" t="s">
        <v>475</v>
      </c>
      <c r="B8054" t="s">
        <v>23</v>
      </c>
      <c r="C8054">
        <v>4986.2777119999973</v>
      </c>
      <c r="D8054">
        <v>4986.9569439999977</v>
      </c>
      <c r="E8054">
        <v>0.67923200000000006</v>
      </c>
    </row>
    <row r="8055" spans="1:6" x14ac:dyDescent="0.25">
      <c r="A8055" t="s">
        <v>475</v>
      </c>
      <c r="B8055" t="s">
        <v>24</v>
      </c>
      <c r="C8055">
        <v>4986.9569439999977</v>
      </c>
      <c r="D8055">
        <v>4988.4854239999977</v>
      </c>
      <c r="E8055">
        <v>1.5284800000000001</v>
      </c>
    </row>
    <row r="8056" spans="1:6" x14ac:dyDescent="0.25">
      <c r="A8056" t="s">
        <v>475</v>
      </c>
      <c r="B8056" t="s">
        <v>25</v>
      </c>
      <c r="C8056">
        <v>4988.4854239999977</v>
      </c>
      <c r="D8056">
        <v>4988.4897439999977</v>
      </c>
      <c r="E8056">
        <v>4.3200000000000001E-3</v>
      </c>
    </row>
    <row r="8057" spans="1:6" x14ac:dyDescent="0.25">
      <c r="A8057" t="s">
        <v>475</v>
      </c>
      <c r="B8057" t="s">
        <v>2101</v>
      </c>
      <c r="C8057">
        <v>4988.4897439999977</v>
      </c>
      <c r="D8057">
        <v>4988.5999839999977</v>
      </c>
      <c r="E8057">
        <v>0.11024</v>
      </c>
      <c r="F8057">
        <v>0</v>
      </c>
    </row>
    <row r="8058" spans="1:6" x14ac:dyDescent="0.25">
      <c r="A8058" t="s">
        <v>476</v>
      </c>
      <c r="B8058" t="s">
        <v>8</v>
      </c>
      <c r="C8058">
        <v>4988.5999839999977</v>
      </c>
      <c r="D8058">
        <v>4988.7443839999978</v>
      </c>
      <c r="E8058">
        <v>0.1444</v>
      </c>
    </row>
    <row r="8059" spans="1:6" x14ac:dyDescent="0.25">
      <c r="A8059" t="s">
        <v>476</v>
      </c>
      <c r="B8059" t="s">
        <v>9</v>
      </c>
      <c r="C8059">
        <v>4988.7443839999978</v>
      </c>
      <c r="D8059">
        <v>4989.3155039999974</v>
      </c>
      <c r="E8059">
        <v>0.57112000000000007</v>
      </c>
    </row>
    <row r="8060" spans="1:6" x14ac:dyDescent="0.25">
      <c r="A8060" t="s">
        <v>476</v>
      </c>
      <c r="B8060" t="s">
        <v>10</v>
      </c>
      <c r="C8060">
        <v>4989.3155039999974</v>
      </c>
      <c r="D8060">
        <v>4989.5820639999974</v>
      </c>
      <c r="E8060">
        <v>0.26656000000000002</v>
      </c>
    </row>
    <row r="8061" spans="1:6" x14ac:dyDescent="0.25">
      <c r="A8061" t="s">
        <v>476</v>
      </c>
      <c r="B8061" t="s">
        <v>11</v>
      </c>
      <c r="C8061">
        <v>4989.5820639999974</v>
      </c>
      <c r="D8061">
        <v>4989.6666239999977</v>
      </c>
      <c r="E8061">
        <v>8.456000000000001E-2</v>
      </c>
    </row>
    <row r="8062" spans="1:6" x14ac:dyDescent="0.25">
      <c r="A8062" t="s">
        <v>476</v>
      </c>
      <c r="B8062" t="s">
        <v>12</v>
      </c>
      <c r="C8062">
        <v>4989.6666239999977</v>
      </c>
      <c r="D8062">
        <v>4989.6990399999977</v>
      </c>
      <c r="E8062">
        <v>3.2416E-2</v>
      </c>
    </row>
    <row r="8063" spans="1:6" x14ac:dyDescent="0.25">
      <c r="A8063" t="s">
        <v>476</v>
      </c>
      <c r="B8063" t="s">
        <v>13</v>
      </c>
      <c r="C8063">
        <v>4989.6990399999977</v>
      </c>
      <c r="D8063">
        <v>4989.7835999999979</v>
      </c>
      <c r="E8063">
        <v>8.456000000000001E-2</v>
      </c>
    </row>
    <row r="8064" spans="1:6" x14ac:dyDescent="0.25">
      <c r="A8064" t="s">
        <v>476</v>
      </c>
      <c r="B8064" t="s">
        <v>14</v>
      </c>
      <c r="C8064">
        <v>4989.7835999999979</v>
      </c>
      <c r="D8064">
        <v>4989.9961599999979</v>
      </c>
      <c r="E8064">
        <v>0.21256</v>
      </c>
    </row>
    <row r="8065" spans="1:6" x14ac:dyDescent="0.25">
      <c r="A8065" t="s">
        <v>476</v>
      </c>
      <c r="B8065" t="s">
        <v>15</v>
      </c>
      <c r="C8065">
        <v>4989.9961599999979</v>
      </c>
      <c r="D8065">
        <v>4993.7715199999984</v>
      </c>
      <c r="E8065">
        <v>3.77536</v>
      </c>
      <c r="F8065">
        <v>5.2541131057837177E-2</v>
      </c>
    </row>
    <row r="8066" spans="1:6" x14ac:dyDescent="0.25">
      <c r="A8066" t="s">
        <v>476</v>
      </c>
      <c r="B8066" t="s">
        <v>16</v>
      </c>
      <c r="C8066">
        <v>4993.7715199999984</v>
      </c>
      <c r="D8066">
        <v>4994.6432799999984</v>
      </c>
      <c r="E8066">
        <v>0.87175999999999998</v>
      </c>
    </row>
    <row r="8067" spans="1:6" x14ac:dyDescent="0.25">
      <c r="A8067" t="s">
        <v>476</v>
      </c>
      <c r="B8067" t="s">
        <v>17</v>
      </c>
      <c r="C8067">
        <v>4994.6432799999984</v>
      </c>
      <c r="D8067">
        <v>4995.2143199999973</v>
      </c>
      <c r="E8067">
        <v>0.57103999999999999</v>
      </c>
    </row>
    <row r="8068" spans="1:6" x14ac:dyDescent="0.25">
      <c r="A8068" t="s">
        <v>476</v>
      </c>
      <c r="B8068" t="s">
        <v>18</v>
      </c>
      <c r="C8068">
        <v>4995.2143199999973</v>
      </c>
      <c r="D8068">
        <v>4995.2186399999973</v>
      </c>
      <c r="E8068">
        <v>4.3200000000000001E-3</v>
      </c>
    </row>
    <row r="8069" spans="1:6" x14ac:dyDescent="0.25">
      <c r="A8069" t="s">
        <v>476</v>
      </c>
      <c r="B8069" t="s">
        <v>19</v>
      </c>
      <c r="C8069">
        <v>4995.2186399999973</v>
      </c>
      <c r="D8069">
        <v>4995.3630399999975</v>
      </c>
      <c r="E8069">
        <v>0.1444</v>
      </c>
    </row>
    <row r="8070" spans="1:6" x14ac:dyDescent="0.25">
      <c r="A8070" t="s">
        <v>476</v>
      </c>
      <c r="B8070" t="s">
        <v>20</v>
      </c>
      <c r="C8070">
        <v>4995.3630399999975</v>
      </c>
      <c r="D8070">
        <v>4996.8561599999985</v>
      </c>
      <c r="E8070">
        <v>1.49312</v>
      </c>
    </row>
    <row r="8071" spans="1:6" x14ac:dyDescent="0.25">
      <c r="A8071" t="s">
        <v>476</v>
      </c>
      <c r="B8071" t="s">
        <v>21</v>
      </c>
      <c r="C8071">
        <v>4996.8561599999985</v>
      </c>
      <c r="D8071">
        <v>4998.3492799999976</v>
      </c>
      <c r="E8071">
        <v>1.49312</v>
      </c>
    </row>
    <row r="8072" spans="1:6" x14ac:dyDescent="0.25">
      <c r="A8072" t="s">
        <v>476</v>
      </c>
      <c r="B8072" t="s">
        <v>22</v>
      </c>
      <c r="C8072">
        <v>4998.3492799999976</v>
      </c>
      <c r="D8072">
        <v>4998.6209599999966</v>
      </c>
      <c r="E8072">
        <v>0.27167999999999998</v>
      </c>
      <c r="F8072">
        <v>0.22122696861210561</v>
      </c>
    </row>
    <row r="8073" spans="1:6" x14ac:dyDescent="0.25">
      <c r="A8073" t="s">
        <v>476</v>
      </c>
      <c r="B8073" t="s">
        <v>23</v>
      </c>
      <c r="C8073">
        <v>4998.6209599999966</v>
      </c>
      <c r="D8073">
        <v>4999.3001919999979</v>
      </c>
      <c r="E8073">
        <v>0.67923200000000006</v>
      </c>
    </row>
    <row r="8074" spans="1:6" x14ac:dyDescent="0.25">
      <c r="A8074" t="s">
        <v>476</v>
      </c>
      <c r="B8074" t="s">
        <v>24</v>
      </c>
      <c r="C8074">
        <v>4999.3001919999979</v>
      </c>
      <c r="D8074">
        <v>5000.8286719999978</v>
      </c>
      <c r="E8074">
        <v>1.5284800000000001</v>
      </c>
    </row>
    <row r="8075" spans="1:6" x14ac:dyDescent="0.25">
      <c r="A8075" t="s">
        <v>476</v>
      </c>
      <c r="B8075" t="s">
        <v>25</v>
      </c>
      <c r="C8075">
        <v>5000.8286719999978</v>
      </c>
      <c r="D8075">
        <v>5000.8329919999978</v>
      </c>
      <c r="E8075">
        <v>4.3200000000000001E-3</v>
      </c>
    </row>
    <row r="8076" spans="1:6" x14ac:dyDescent="0.25">
      <c r="A8076" t="s">
        <v>476</v>
      </c>
      <c r="B8076" t="s">
        <v>2101</v>
      </c>
      <c r="C8076">
        <v>5000.8329919999978</v>
      </c>
      <c r="D8076">
        <v>5000.9432319999978</v>
      </c>
      <c r="E8076">
        <v>0.11024</v>
      </c>
      <c r="F8076">
        <v>0</v>
      </c>
    </row>
    <row r="8077" spans="1:6" x14ac:dyDescent="0.25">
      <c r="A8077" t="s">
        <v>477</v>
      </c>
      <c r="B8077" t="s">
        <v>8</v>
      </c>
      <c r="C8077">
        <v>5000.9432319999978</v>
      </c>
      <c r="D8077">
        <v>5001.0876319999979</v>
      </c>
      <c r="E8077">
        <v>0.1444</v>
      </c>
    </row>
    <row r="8078" spans="1:6" x14ac:dyDescent="0.25">
      <c r="A8078" t="s">
        <v>477</v>
      </c>
      <c r="B8078" t="s">
        <v>9</v>
      </c>
      <c r="C8078">
        <v>5001.0876319999979</v>
      </c>
      <c r="D8078">
        <v>5001.6587519999975</v>
      </c>
      <c r="E8078">
        <v>0.57112000000000007</v>
      </c>
    </row>
    <row r="8079" spans="1:6" x14ac:dyDescent="0.25">
      <c r="A8079" t="s">
        <v>477</v>
      </c>
      <c r="B8079" t="s">
        <v>10</v>
      </c>
      <c r="C8079">
        <v>5001.6587519999975</v>
      </c>
      <c r="D8079">
        <v>5001.9253119999976</v>
      </c>
      <c r="E8079">
        <v>0.26656000000000002</v>
      </c>
    </row>
    <row r="8080" spans="1:6" x14ac:dyDescent="0.25">
      <c r="A8080" t="s">
        <v>477</v>
      </c>
      <c r="B8080" t="s">
        <v>11</v>
      </c>
      <c r="C8080">
        <v>5001.9253119999976</v>
      </c>
      <c r="D8080">
        <v>5002.0098719999978</v>
      </c>
      <c r="E8080">
        <v>8.456000000000001E-2</v>
      </c>
    </row>
    <row r="8081" spans="1:6" x14ac:dyDescent="0.25">
      <c r="A8081" t="s">
        <v>477</v>
      </c>
      <c r="B8081" t="s">
        <v>12</v>
      </c>
      <c r="C8081">
        <v>5002.0098719999978</v>
      </c>
      <c r="D8081">
        <v>5002.0422879999978</v>
      </c>
      <c r="E8081">
        <v>3.2416E-2</v>
      </c>
    </row>
    <row r="8082" spans="1:6" x14ac:dyDescent="0.25">
      <c r="A8082" t="s">
        <v>477</v>
      </c>
      <c r="B8082" t="s">
        <v>13</v>
      </c>
      <c r="C8082">
        <v>5002.0422879999978</v>
      </c>
      <c r="D8082">
        <v>5002.1268479999981</v>
      </c>
      <c r="E8082">
        <v>8.456000000000001E-2</v>
      </c>
    </row>
    <row r="8083" spans="1:6" x14ac:dyDescent="0.25">
      <c r="A8083" t="s">
        <v>477</v>
      </c>
      <c r="B8083" t="s">
        <v>14</v>
      </c>
      <c r="C8083">
        <v>5002.1268479999981</v>
      </c>
      <c r="D8083">
        <v>5002.339407999998</v>
      </c>
      <c r="E8083">
        <v>0.21256</v>
      </c>
    </row>
    <row r="8084" spans="1:6" x14ac:dyDescent="0.25">
      <c r="A8084" t="s">
        <v>477</v>
      </c>
      <c r="B8084" t="s">
        <v>15</v>
      </c>
      <c r="C8084">
        <v>5002.339407999998</v>
      </c>
      <c r="D8084">
        <v>5006.1166879999982</v>
      </c>
      <c r="E8084">
        <v>3.7772800000000002</v>
      </c>
      <c r="F8084">
        <v>5.2541131057837177E-2</v>
      </c>
    </row>
    <row r="8085" spans="1:6" x14ac:dyDescent="0.25">
      <c r="A8085" t="s">
        <v>477</v>
      </c>
      <c r="B8085" t="s">
        <v>16</v>
      </c>
      <c r="C8085">
        <v>5006.1166879999982</v>
      </c>
      <c r="D8085">
        <v>5006.9884479999982</v>
      </c>
      <c r="E8085">
        <v>0.87175999999999998</v>
      </c>
    </row>
    <row r="8086" spans="1:6" x14ac:dyDescent="0.25">
      <c r="A8086" t="s">
        <v>477</v>
      </c>
      <c r="B8086" t="s">
        <v>17</v>
      </c>
      <c r="C8086">
        <v>5006.9884479999982</v>
      </c>
      <c r="D8086">
        <v>5007.5594879999981</v>
      </c>
      <c r="E8086">
        <v>0.57103999999999999</v>
      </c>
    </row>
    <row r="8087" spans="1:6" x14ac:dyDescent="0.25">
      <c r="A8087" t="s">
        <v>477</v>
      </c>
      <c r="B8087" t="s">
        <v>18</v>
      </c>
      <c r="C8087">
        <v>5007.5594879999981</v>
      </c>
      <c r="D8087">
        <v>5007.5638079999981</v>
      </c>
      <c r="E8087">
        <v>4.3200000000000001E-3</v>
      </c>
    </row>
    <row r="8088" spans="1:6" x14ac:dyDescent="0.25">
      <c r="A8088" t="s">
        <v>477</v>
      </c>
      <c r="B8088" t="s">
        <v>19</v>
      </c>
      <c r="C8088">
        <v>5007.5638079999981</v>
      </c>
      <c r="D8088">
        <v>5007.7082079999982</v>
      </c>
      <c r="E8088">
        <v>0.1444</v>
      </c>
    </row>
    <row r="8089" spans="1:6" x14ac:dyDescent="0.25">
      <c r="A8089" t="s">
        <v>477</v>
      </c>
      <c r="B8089" t="s">
        <v>20</v>
      </c>
      <c r="C8089">
        <v>5007.7082079999982</v>
      </c>
      <c r="D8089">
        <v>5009.2013279999983</v>
      </c>
      <c r="E8089">
        <v>1.49312</v>
      </c>
    </row>
    <row r="8090" spans="1:6" x14ac:dyDescent="0.25">
      <c r="A8090" t="s">
        <v>477</v>
      </c>
      <c r="B8090" t="s">
        <v>21</v>
      </c>
      <c r="C8090">
        <v>5009.2013279999983</v>
      </c>
      <c r="D8090">
        <v>5010.6944479999984</v>
      </c>
      <c r="E8090">
        <v>1.49312</v>
      </c>
    </row>
    <row r="8091" spans="1:6" x14ac:dyDescent="0.25">
      <c r="A8091" t="s">
        <v>477</v>
      </c>
      <c r="B8091" t="s">
        <v>22</v>
      </c>
      <c r="C8091">
        <v>5010.6944479999984</v>
      </c>
      <c r="D8091">
        <v>5010.9661279999982</v>
      </c>
      <c r="E8091">
        <v>0.27167999999999998</v>
      </c>
      <c r="F8091">
        <v>0.22122696861210561</v>
      </c>
    </row>
    <row r="8092" spans="1:6" x14ac:dyDescent="0.25">
      <c r="A8092" t="s">
        <v>477</v>
      </c>
      <c r="B8092" t="s">
        <v>23</v>
      </c>
      <c r="C8092">
        <v>5010.9661279999982</v>
      </c>
      <c r="D8092">
        <v>5011.6453599999986</v>
      </c>
      <c r="E8092">
        <v>0.67923200000000006</v>
      </c>
    </row>
    <row r="8093" spans="1:6" x14ac:dyDescent="0.25">
      <c r="A8093" t="s">
        <v>477</v>
      </c>
      <c r="B8093" t="s">
        <v>24</v>
      </c>
      <c r="C8093">
        <v>5011.6453599999986</v>
      </c>
      <c r="D8093">
        <v>5013.1738399999986</v>
      </c>
      <c r="E8093">
        <v>1.5284800000000001</v>
      </c>
    </row>
    <row r="8094" spans="1:6" x14ac:dyDescent="0.25">
      <c r="A8094" t="s">
        <v>477</v>
      </c>
      <c r="B8094" t="s">
        <v>25</v>
      </c>
      <c r="C8094">
        <v>5013.1738399999986</v>
      </c>
      <c r="D8094">
        <v>5013.1781599999986</v>
      </c>
      <c r="E8094">
        <v>4.3200000000000001E-3</v>
      </c>
    </row>
    <row r="8095" spans="1:6" x14ac:dyDescent="0.25">
      <c r="A8095" t="s">
        <v>477</v>
      </c>
      <c r="B8095" t="s">
        <v>2101</v>
      </c>
      <c r="C8095">
        <v>5013.1781599999986</v>
      </c>
      <c r="D8095">
        <v>5013.2883999999985</v>
      </c>
      <c r="E8095">
        <v>0.11024</v>
      </c>
      <c r="F8095">
        <v>0</v>
      </c>
    </row>
    <row r="8096" spans="1:6" x14ac:dyDescent="0.25">
      <c r="A8096" t="s">
        <v>478</v>
      </c>
      <c r="B8096" t="s">
        <v>8</v>
      </c>
      <c r="C8096">
        <v>5013.2883999999985</v>
      </c>
      <c r="D8096">
        <v>5013.4327999999987</v>
      </c>
      <c r="E8096">
        <v>0.1444</v>
      </c>
    </row>
    <row r="8097" spans="1:6" x14ac:dyDescent="0.25">
      <c r="A8097" t="s">
        <v>478</v>
      </c>
      <c r="B8097" t="s">
        <v>9</v>
      </c>
      <c r="C8097">
        <v>5013.4327999999987</v>
      </c>
      <c r="D8097">
        <v>5014.0039199999983</v>
      </c>
      <c r="E8097">
        <v>0.57112000000000007</v>
      </c>
    </row>
    <row r="8098" spans="1:6" x14ac:dyDescent="0.25">
      <c r="A8098" t="s">
        <v>478</v>
      </c>
      <c r="B8098" t="s">
        <v>10</v>
      </c>
      <c r="C8098">
        <v>5014.0039199999983</v>
      </c>
      <c r="D8098">
        <v>5014.2704799999983</v>
      </c>
      <c r="E8098">
        <v>0.26656000000000002</v>
      </c>
    </row>
    <row r="8099" spans="1:6" x14ac:dyDescent="0.25">
      <c r="A8099" t="s">
        <v>478</v>
      </c>
      <c r="B8099" t="s">
        <v>11</v>
      </c>
      <c r="C8099">
        <v>5014.2704799999983</v>
      </c>
      <c r="D8099">
        <v>5014.3550399999986</v>
      </c>
      <c r="E8099">
        <v>8.456000000000001E-2</v>
      </c>
    </row>
    <row r="8100" spans="1:6" x14ac:dyDescent="0.25">
      <c r="A8100" t="s">
        <v>478</v>
      </c>
      <c r="B8100" t="s">
        <v>12</v>
      </c>
      <c r="C8100">
        <v>5014.3550399999986</v>
      </c>
      <c r="D8100">
        <v>5014.3874559999986</v>
      </c>
      <c r="E8100">
        <v>3.2416E-2</v>
      </c>
    </row>
    <row r="8101" spans="1:6" x14ac:dyDescent="0.25">
      <c r="A8101" t="s">
        <v>478</v>
      </c>
      <c r="B8101" t="s">
        <v>13</v>
      </c>
      <c r="C8101">
        <v>5014.3874559999986</v>
      </c>
      <c r="D8101">
        <v>5014.4720159999988</v>
      </c>
      <c r="E8101">
        <v>8.456000000000001E-2</v>
      </c>
    </row>
    <row r="8102" spans="1:6" x14ac:dyDescent="0.25">
      <c r="A8102" t="s">
        <v>478</v>
      </c>
      <c r="B8102" t="s">
        <v>14</v>
      </c>
      <c r="C8102">
        <v>5014.4720159999988</v>
      </c>
      <c r="D8102">
        <v>5014.6845759999987</v>
      </c>
      <c r="E8102">
        <v>0.21256</v>
      </c>
    </row>
    <row r="8103" spans="1:6" x14ac:dyDescent="0.25">
      <c r="A8103" t="s">
        <v>478</v>
      </c>
      <c r="B8103" t="s">
        <v>15</v>
      </c>
      <c r="C8103">
        <v>5014.6845759999987</v>
      </c>
      <c r="D8103">
        <v>5018.4637759999987</v>
      </c>
      <c r="E8103">
        <v>3.7791999999999999</v>
      </c>
      <c r="F8103">
        <v>5.2541131057837177E-2</v>
      </c>
    </row>
    <row r="8104" spans="1:6" x14ac:dyDescent="0.25">
      <c r="A8104" t="s">
        <v>478</v>
      </c>
      <c r="B8104" t="s">
        <v>16</v>
      </c>
      <c r="C8104">
        <v>5018.4637759999987</v>
      </c>
      <c r="D8104">
        <v>5019.3355359999987</v>
      </c>
      <c r="E8104">
        <v>0.87175999999999998</v>
      </c>
    </row>
    <row r="8105" spans="1:6" x14ac:dyDescent="0.25">
      <c r="A8105" t="s">
        <v>478</v>
      </c>
      <c r="B8105" t="s">
        <v>17</v>
      </c>
      <c r="C8105">
        <v>5019.3355359999987</v>
      </c>
      <c r="D8105">
        <v>5019.9065759999976</v>
      </c>
      <c r="E8105">
        <v>0.57103999999999999</v>
      </c>
    </row>
    <row r="8106" spans="1:6" x14ac:dyDescent="0.25">
      <c r="A8106" t="s">
        <v>478</v>
      </c>
      <c r="B8106" t="s">
        <v>18</v>
      </c>
      <c r="C8106">
        <v>5019.9065759999976</v>
      </c>
      <c r="D8106">
        <v>5019.9108959999994</v>
      </c>
      <c r="E8106">
        <v>4.3200000000000001E-3</v>
      </c>
    </row>
    <row r="8107" spans="1:6" x14ac:dyDescent="0.25">
      <c r="A8107" t="s">
        <v>478</v>
      </c>
      <c r="B8107" t="s">
        <v>19</v>
      </c>
      <c r="C8107">
        <v>5019.9108959999994</v>
      </c>
      <c r="D8107">
        <v>5020.0552959999986</v>
      </c>
      <c r="E8107">
        <v>0.1444</v>
      </c>
    </row>
    <row r="8108" spans="1:6" x14ac:dyDescent="0.25">
      <c r="A8108" t="s">
        <v>478</v>
      </c>
      <c r="B8108" t="s">
        <v>20</v>
      </c>
      <c r="C8108">
        <v>5020.0552959999986</v>
      </c>
      <c r="D8108">
        <v>5021.5484159999987</v>
      </c>
      <c r="E8108">
        <v>1.49312</v>
      </c>
    </row>
    <row r="8109" spans="1:6" x14ac:dyDescent="0.25">
      <c r="A8109" t="s">
        <v>478</v>
      </c>
      <c r="B8109" t="s">
        <v>21</v>
      </c>
      <c r="C8109">
        <v>5021.5484159999987</v>
      </c>
      <c r="D8109">
        <v>5023.0415359999988</v>
      </c>
      <c r="E8109">
        <v>1.49312</v>
      </c>
    </row>
    <row r="8110" spans="1:6" x14ac:dyDescent="0.25">
      <c r="A8110" t="s">
        <v>478</v>
      </c>
      <c r="B8110" t="s">
        <v>22</v>
      </c>
      <c r="C8110">
        <v>5023.0415359999988</v>
      </c>
      <c r="D8110">
        <v>5023.3132159999986</v>
      </c>
      <c r="E8110">
        <v>0.27167999999999998</v>
      </c>
      <c r="F8110">
        <v>0.22122696861210561</v>
      </c>
    </row>
    <row r="8111" spans="1:6" x14ac:dyDescent="0.25">
      <c r="A8111" t="s">
        <v>478</v>
      </c>
      <c r="B8111" t="s">
        <v>23</v>
      </c>
      <c r="C8111">
        <v>5023.3132159999986</v>
      </c>
      <c r="D8111">
        <v>5023.9924479999991</v>
      </c>
      <c r="E8111">
        <v>0.67923200000000006</v>
      </c>
    </row>
    <row r="8112" spans="1:6" x14ac:dyDescent="0.25">
      <c r="A8112" t="s">
        <v>478</v>
      </c>
      <c r="B8112" t="s">
        <v>24</v>
      </c>
      <c r="C8112">
        <v>5023.9924479999991</v>
      </c>
      <c r="D8112">
        <v>5025.520927999999</v>
      </c>
      <c r="E8112">
        <v>1.5284800000000001</v>
      </c>
    </row>
    <row r="8113" spans="1:6" x14ac:dyDescent="0.25">
      <c r="A8113" t="s">
        <v>478</v>
      </c>
      <c r="B8113" t="s">
        <v>25</v>
      </c>
      <c r="C8113">
        <v>5025.520927999999</v>
      </c>
      <c r="D8113">
        <v>5025.525247999999</v>
      </c>
      <c r="E8113">
        <v>4.3200000000000001E-3</v>
      </c>
    </row>
    <row r="8114" spans="1:6" x14ac:dyDescent="0.25">
      <c r="A8114" t="s">
        <v>478</v>
      </c>
      <c r="B8114" t="s">
        <v>2101</v>
      </c>
      <c r="C8114">
        <v>5025.525247999999</v>
      </c>
      <c r="D8114">
        <v>5025.635487999999</v>
      </c>
      <c r="E8114">
        <v>0.11024</v>
      </c>
      <c r="F8114">
        <v>0</v>
      </c>
    </row>
    <row r="8115" spans="1:6" x14ac:dyDescent="0.25">
      <c r="A8115" t="s">
        <v>479</v>
      </c>
      <c r="B8115" t="s">
        <v>8</v>
      </c>
      <c r="C8115">
        <v>5025.635487999999</v>
      </c>
      <c r="D8115">
        <v>5025.7798879999991</v>
      </c>
      <c r="E8115">
        <v>0.1444</v>
      </c>
    </row>
    <row r="8116" spans="1:6" x14ac:dyDescent="0.25">
      <c r="A8116" t="s">
        <v>479</v>
      </c>
      <c r="B8116" t="s">
        <v>9</v>
      </c>
      <c r="C8116">
        <v>5025.7798879999991</v>
      </c>
      <c r="D8116">
        <v>5026.3510079999987</v>
      </c>
      <c r="E8116">
        <v>0.57112000000000007</v>
      </c>
    </row>
    <row r="8117" spans="1:6" x14ac:dyDescent="0.25">
      <c r="A8117" t="s">
        <v>479</v>
      </c>
      <c r="B8117" t="s">
        <v>10</v>
      </c>
      <c r="C8117">
        <v>5026.3510079999987</v>
      </c>
      <c r="D8117">
        <v>5026.6175679999988</v>
      </c>
      <c r="E8117">
        <v>0.26656000000000002</v>
      </c>
    </row>
    <row r="8118" spans="1:6" x14ac:dyDescent="0.25">
      <c r="A8118" t="s">
        <v>479</v>
      </c>
      <c r="B8118" t="s">
        <v>11</v>
      </c>
      <c r="C8118">
        <v>5026.6175679999988</v>
      </c>
      <c r="D8118">
        <v>5026.702127999999</v>
      </c>
      <c r="E8118">
        <v>8.456000000000001E-2</v>
      </c>
    </row>
    <row r="8119" spans="1:6" x14ac:dyDescent="0.25">
      <c r="A8119" t="s">
        <v>479</v>
      </c>
      <c r="B8119" t="s">
        <v>12</v>
      </c>
      <c r="C8119">
        <v>5026.702127999999</v>
      </c>
      <c r="D8119">
        <v>5026.734543999999</v>
      </c>
      <c r="E8119">
        <v>3.2416E-2</v>
      </c>
    </row>
    <row r="8120" spans="1:6" x14ac:dyDescent="0.25">
      <c r="A8120" t="s">
        <v>479</v>
      </c>
      <c r="B8120" t="s">
        <v>13</v>
      </c>
      <c r="C8120">
        <v>5026.734543999999</v>
      </c>
      <c r="D8120">
        <v>5026.8191039999992</v>
      </c>
      <c r="E8120">
        <v>8.456000000000001E-2</v>
      </c>
    </row>
    <row r="8121" spans="1:6" x14ac:dyDescent="0.25">
      <c r="A8121" t="s">
        <v>479</v>
      </c>
      <c r="B8121" t="s">
        <v>14</v>
      </c>
      <c r="C8121">
        <v>5026.8191039999992</v>
      </c>
      <c r="D8121">
        <v>5027.0316639999992</v>
      </c>
      <c r="E8121">
        <v>0.21256</v>
      </c>
    </row>
    <row r="8122" spans="1:6" x14ac:dyDescent="0.25">
      <c r="A8122" t="s">
        <v>479</v>
      </c>
      <c r="B8122" t="s">
        <v>15</v>
      </c>
      <c r="C8122">
        <v>5027.0316639999992</v>
      </c>
      <c r="D8122">
        <v>5030.8127839999988</v>
      </c>
      <c r="E8122">
        <v>3.78112</v>
      </c>
      <c r="F8122">
        <v>5.2541131057837177E-2</v>
      </c>
    </row>
    <row r="8123" spans="1:6" x14ac:dyDescent="0.25">
      <c r="A8123" t="s">
        <v>479</v>
      </c>
      <c r="B8123" t="s">
        <v>16</v>
      </c>
      <c r="C8123">
        <v>5030.8127839999988</v>
      </c>
      <c r="D8123">
        <v>5031.6845439999988</v>
      </c>
      <c r="E8123">
        <v>0.87175999999999998</v>
      </c>
    </row>
    <row r="8124" spans="1:6" x14ac:dyDescent="0.25">
      <c r="A8124" t="s">
        <v>479</v>
      </c>
      <c r="B8124" t="s">
        <v>17</v>
      </c>
      <c r="C8124">
        <v>5031.6845439999988</v>
      </c>
      <c r="D8124">
        <v>5032.2555839999986</v>
      </c>
      <c r="E8124">
        <v>0.57103999999999999</v>
      </c>
    </row>
    <row r="8125" spans="1:6" x14ac:dyDescent="0.25">
      <c r="A8125" t="s">
        <v>479</v>
      </c>
      <c r="B8125" t="s">
        <v>18</v>
      </c>
      <c r="C8125">
        <v>5032.2555839999986</v>
      </c>
      <c r="D8125">
        <v>5032.2599039999986</v>
      </c>
      <c r="E8125">
        <v>4.3200000000000001E-3</v>
      </c>
    </row>
    <row r="8126" spans="1:6" x14ac:dyDescent="0.25">
      <c r="A8126" t="s">
        <v>479</v>
      </c>
      <c r="B8126" t="s">
        <v>19</v>
      </c>
      <c r="C8126">
        <v>5032.2599039999986</v>
      </c>
      <c r="D8126">
        <v>5032.4043039999988</v>
      </c>
      <c r="E8126">
        <v>0.1444</v>
      </c>
    </row>
    <row r="8127" spans="1:6" x14ac:dyDescent="0.25">
      <c r="A8127" t="s">
        <v>479</v>
      </c>
      <c r="B8127" t="s">
        <v>20</v>
      </c>
      <c r="C8127">
        <v>5032.4043039999988</v>
      </c>
      <c r="D8127">
        <v>5033.8974239999989</v>
      </c>
      <c r="E8127">
        <v>1.49312</v>
      </c>
    </row>
    <row r="8128" spans="1:6" x14ac:dyDescent="0.25">
      <c r="A8128" t="s">
        <v>479</v>
      </c>
      <c r="B8128" t="s">
        <v>21</v>
      </c>
      <c r="C8128">
        <v>5033.8974239999989</v>
      </c>
      <c r="D8128">
        <v>5035.390543999999</v>
      </c>
      <c r="E8128">
        <v>1.49312</v>
      </c>
    </row>
    <row r="8129" spans="1:6" x14ac:dyDescent="0.25">
      <c r="A8129" t="s">
        <v>479</v>
      </c>
      <c r="B8129" t="s">
        <v>22</v>
      </c>
      <c r="C8129">
        <v>5035.390543999999</v>
      </c>
      <c r="D8129">
        <v>5035.6622239999988</v>
      </c>
      <c r="E8129">
        <v>0.27167999999999998</v>
      </c>
      <c r="F8129">
        <v>0.22122696861210561</v>
      </c>
    </row>
    <row r="8130" spans="1:6" x14ac:dyDescent="0.25">
      <c r="A8130" t="s">
        <v>479</v>
      </c>
      <c r="B8130" t="s">
        <v>23</v>
      </c>
      <c r="C8130">
        <v>5035.6622239999988</v>
      </c>
      <c r="D8130">
        <v>5036.3414559999992</v>
      </c>
      <c r="E8130">
        <v>0.67923200000000006</v>
      </c>
    </row>
    <row r="8131" spans="1:6" x14ac:dyDescent="0.25">
      <c r="A8131" t="s">
        <v>479</v>
      </c>
      <c r="B8131" t="s">
        <v>24</v>
      </c>
      <c r="C8131">
        <v>5036.3414559999992</v>
      </c>
      <c r="D8131">
        <v>5037.8699359999991</v>
      </c>
      <c r="E8131">
        <v>1.5284800000000001</v>
      </c>
    </row>
    <row r="8132" spans="1:6" x14ac:dyDescent="0.25">
      <c r="A8132" t="s">
        <v>479</v>
      </c>
      <c r="B8132" t="s">
        <v>25</v>
      </c>
      <c r="C8132">
        <v>5037.8699359999991</v>
      </c>
      <c r="D8132">
        <v>5037.8742559999991</v>
      </c>
      <c r="E8132">
        <v>4.3200000000000001E-3</v>
      </c>
    </row>
    <row r="8133" spans="1:6" x14ac:dyDescent="0.25">
      <c r="A8133" t="s">
        <v>479</v>
      </c>
      <c r="B8133" t="s">
        <v>2101</v>
      </c>
      <c r="C8133">
        <v>5037.8742559999991</v>
      </c>
      <c r="D8133">
        <v>5037.9844959999991</v>
      </c>
      <c r="E8133">
        <v>0.11024</v>
      </c>
      <c r="F8133">
        <v>0</v>
      </c>
    </row>
    <row r="8134" spans="1:6" x14ac:dyDescent="0.25">
      <c r="A8134" t="s">
        <v>480</v>
      </c>
      <c r="B8134" t="s">
        <v>8</v>
      </c>
      <c r="C8134">
        <v>5037.9844959999991</v>
      </c>
      <c r="D8134">
        <v>5038.1288959999993</v>
      </c>
      <c r="E8134">
        <v>0.1444</v>
      </c>
    </row>
    <row r="8135" spans="1:6" x14ac:dyDescent="0.25">
      <c r="A8135" t="s">
        <v>480</v>
      </c>
      <c r="B8135" t="s">
        <v>9</v>
      </c>
      <c r="C8135">
        <v>5038.1288959999993</v>
      </c>
      <c r="D8135">
        <v>5038.7000159999989</v>
      </c>
      <c r="E8135">
        <v>0.57112000000000007</v>
      </c>
    </row>
    <row r="8136" spans="1:6" x14ac:dyDescent="0.25">
      <c r="A8136" t="s">
        <v>480</v>
      </c>
      <c r="B8136" t="s">
        <v>10</v>
      </c>
      <c r="C8136">
        <v>5038.7000159999989</v>
      </c>
      <c r="D8136">
        <v>5038.9665759999989</v>
      </c>
      <c r="E8136">
        <v>0.26656000000000002</v>
      </c>
    </row>
    <row r="8137" spans="1:6" x14ac:dyDescent="0.25">
      <c r="A8137" t="s">
        <v>480</v>
      </c>
      <c r="B8137" t="s">
        <v>11</v>
      </c>
      <c r="C8137">
        <v>5038.9665759999989</v>
      </c>
      <c r="D8137">
        <v>5039.0511359999991</v>
      </c>
      <c r="E8137">
        <v>8.456000000000001E-2</v>
      </c>
    </row>
    <row r="8138" spans="1:6" x14ac:dyDescent="0.25">
      <c r="A8138" t="s">
        <v>480</v>
      </c>
      <c r="B8138" t="s">
        <v>12</v>
      </c>
      <c r="C8138">
        <v>5039.0511359999991</v>
      </c>
      <c r="D8138">
        <v>5039.0835519999991</v>
      </c>
      <c r="E8138">
        <v>3.2416E-2</v>
      </c>
    </row>
    <row r="8139" spans="1:6" x14ac:dyDescent="0.25">
      <c r="A8139" t="s">
        <v>480</v>
      </c>
      <c r="B8139" t="s">
        <v>13</v>
      </c>
      <c r="C8139">
        <v>5039.0835519999991</v>
      </c>
      <c r="D8139">
        <v>5039.1681119999994</v>
      </c>
      <c r="E8139">
        <v>8.456000000000001E-2</v>
      </c>
    </row>
    <row r="8140" spans="1:6" x14ac:dyDescent="0.25">
      <c r="A8140" t="s">
        <v>480</v>
      </c>
      <c r="B8140" t="s">
        <v>14</v>
      </c>
      <c r="C8140">
        <v>5039.1681119999994</v>
      </c>
      <c r="D8140">
        <v>5039.3806719999993</v>
      </c>
      <c r="E8140">
        <v>0.21256</v>
      </c>
    </row>
    <row r="8141" spans="1:6" x14ac:dyDescent="0.25">
      <c r="A8141" t="s">
        <v>480</v>
      </c>
      <c r="B8141" t="s">
        <v>15</v>
      </c>
      <c r="C8141">
        <v>5039.3806719999993</v>
      </c>
      <c r="D8141">
        <v>5043.1637119999996</v>
      </c>
      <c r="E8141">
        <v>3.7830400000000002</v>
      </c>
      <c r="F8141">
        <v>5.2541131057837177E-2</v>
      </c>
    </row>
    <row r="8142" spans="1:6" x14ac:dyDescent="0.25">
      <c r="A8142" t="s">
        <v>480</v>
      </c>
      <c r="B8142" t="s">
        <v>16</v>
      </c>
      <c r="C8142">
        <v>5043.1637119999996</v>
      </c>
      <c r="D8142">
        <v>5044.0354719999996</v>
      </c>
      <c r="E8142">
        <v>0.87175999999999998</v>
      </c>
    </row>
    <row r="8143" spans="1:6" x14ac:dyDescent="0.25">
      <c r="A8143" t="s">
        <v>480</v>
      </c>
      <c r="B8143" t="s">
        <v>17</v>
      </c>
      <c r="C8143">
        <v>5044.0354719999996</v>
      </c>
      <c r="D8143">
        <v>5044.6065119999994</v>
      </c>
      <c r="E8143">
        <v>0.57103999999999999</v>
      </c>
    </row>
    <row r="8144" spans="1:6" x14ac:dyDescent="0.25">
      <c r="A8144" t="s">
        <v>480</v>
      </c>
      <c r="B8144" t="s">
        <v>18</v>
      </c>
      <c r="C8144">
        <v>5044.6065119999994</v>
      </c>
      <c r="D8144">
        <v>5044.6108319999994</v>
      </c>
      <c r="E8144">
        <v>4.3200000000000001E-3</v>
      </c>
    </row>
    <row r="8145" spans="1:6" x14ac:dyDescent="0.25">
      <c r="A8145" t="s">
        <v>480</v>
      </c>
      <c r="B8145" t="s">
        <v>19</v>
      </c>
      <c r="C8145">
        <v>5044.6108319999994</v>
      </c>
      <c r="D8145">
        <v>5044.7552320000004</v>
      </c>
      <c r="E8145">
        <v>0.1444</v>
      </c>
    </row>
    <row r="8146" spans="1:6" x14ac:dyDescent="0.25">
      <c r="A8146" t="s">
        <v>480</v>
      </c>
      <c r="B8146" t="s">
        <v>20</v>
      </c>
      <c r="C8146">
        <v>5044.7552320000004</v>
      </c>
      <c r="D8146">
        <v>5046.2483519999996</v>
      </c>
      <c r="E8146">
        <v>1.49312</v>
      </c>
    </row>
    <row r="8147" spans="1:6" x14ac:dyDescent="0.25">
      <c r="A8147" t="s">
        <v>480</v>
      </c>
      <c r="B8147" t="s">
        <v>21</v>
      </c>
      <c r="C8147">
        <v>5046.2483519999996</v>
      </c>
      <c r="D8147">
        <v>5047.7414719999997</v>
      </c>
      <c r="E8147">
        <v>1.49312</v>
      </c>
    </row>
    <row r="8148" spans="1:6" x14ac:dyDescent="0.25">
      <c r="A8148" t="s">
        <v>480</v>
      </c>
      <c r="B8148" t="s">
        <v>22</v>
      </c>
      <c r="C8148">
        <v>5047.7414719999997</v>
      </c>
      <c r="D8148">
        <v>5048.0131520000004</v>
      </c>
      <c r="E8148">
        <v>0.27167999999999998</v>
      </c>
      <c r="F8148">
        <v>0.22122696861210561</v>
      </c>
    </row>
    <row r="8149" spans="1:6" x14ac:dyDescent="0.25">
      <c r="A8149" t="s">
        <v>480</v>
      </c>
      <c r="B8149" t="s">
        <v>23</v>
      </c>
      <c r="C8149">
        <v>5048.0131520000004</v>
      </c>
      <c r="D8149">
        <v>5048.6923839999999</v>
      </c>
      <c r="E8149">
        <v>0.67923200000000006</v>
      </c>
    </row>
    <row r="8150" spans="1:6" x14ac:dyDescent="0.25">
      <c r="A8150" t="s">
        <v>480</v>
      </c>
      <c r="B8150" t="s">
        <v>24</v>
      </c>
      <c r="C8150">
        <v>5048.6923839999999</v>
      </c>
      <c r="D8150">
        <v>5050.2208639999999</v>
      </c>
      <c r="E8150">
        <v>1.5284800000000001</v>
      </c>
    </row>
    <row r="8151" spans="1:6" x14ac:dyDescent="0.25">
      <c r="A8151" t="s">
        <v>480</v>
      </c>
      <c r="B8151" t="s">
        <v>25</v>
      </c>
      <c r="C8151">
        <v>5050.2208639999999</v>
      </c>
      <c r="D8151">
        <v>5050.2251839999999</v>
      </c>
      <c r="E8151">
        <v>4.3200000000000001E-3</v>
      </c>
    </row>
    <row r="8152" spans="1:6" x14ac:dyDescent="0.25">
      <c r="A8152" t="s">
        <v>480</v>
      </c>
      <c r="B8152" t="s">
        <v>2101</v>
      </c>
      <c r="C8152">
        <v>5050.2251839999999</v>
      </c>
      <c r="D8152">
        <v>5050.3354239999999</v>
      </c>
      <c r="E8152">
        <v>0.11024</v>
      </c>
      <c r="F8152">
        <v>0</v>
      </c>
    </row>
    <row r="8153" spans="1:6" x14ac:dyDescent="0.25">
      <c r="A8153" t="s">
        <v>481</v>
      </c>
      <c r="B8153" t="s">
        <v>8</v>
      </c>
      <c r="C8153">
        <v>5050.3354239999999</v>
      </c>
      <c r="D8153">
        <v>5050.479824</v>
      </c>
      <c r="E8153">
        <v>0.1444</v>
      </c>
    </row>
    <row r="8154" spans="1:6" x14ac:dyDescent="0.25">
      <c r="A8154" t="s">
        <v>481</v>
      </c>
      <c r="B8154" t="s">
        <v>9</v>
      </c>
      <c r="C8154">
        <v>5050.479824</v>
      </c>
      <c r="D8154">
        <v>5051.0509439999996</v>
      </c>
      <c r="E8154">
        <v>0.57112000000000007</v>
      </c>
    </row>
    <row r="8155" spans="1:6" x14ac:dyDescent="0.25">
      <c r="A8155" t="s">
        <v>481</v>
      </c>
      <c r="B8155" t="s">
        <v>10</v>
      </c>
      <c r="C8155">
        <v>5051.0509439999996</v>
      </c>
      <c r="D8155">
        <v>5051.3175039999996</v>
      </c>
      <c r="E8155">
        <v>0.26656000000000002</v>
      </c>
    </row>
    <row r="8156" spans="1:6" x14ac:dyDescent="0.25">
      <c r="A8156" t="s">
        <v>481</v>
      </c>
      <c r="B8156" t="s">
        <v>11</v>
      </c>
      <c r="C8156">
        <v>5051.3175039999996</v>
      </c>
      <c r="D8156">
        <v>5051.4020639999999</v>
      </c>
      <c r="E8156">
        <v>8.456000000000001E-2</v>
      </c>
    </row>
    <row r="8157" spans="1:6" x14ac:dyDescent="0.25">
      <c r="A8157" t="s">
        <v>481</v>
      </c>
      <c r="B8157" t="s">
        <v>12</v>
      </c>
      <c r="C8157">
        <v>5051.4020639999999</v>
      </c>
      <c r="D8157">
        <v>5051.4344799999999</v>
      </c>
      <c r="E8157">
        <v>3.2416E-2</v>
      </c>
    </row>
    <row r="8158" spans="1:6" x14ac:dyDescent="0.25">
      <c r="A8158" t="s">
        <v>481</v>
      </c>
      <c r="B8158" t="s">
        <v>13</v>
      </c>
      <c r="C8158">
        <v>5051.4344799999999</v>
      </c>
      <c r="D8158">
        <v>5051.5190400000001</v>
      </c>
      <c r="E8158">
        <v>8.456000000000001E-2</v>
      </c>
    </row>
    <row r="8159" spans="1:6" x14ac:dyDescent="0.25">
      <c r="A8159" t="s">
        <v>481</v>
      </c>
      <c r="B8159" t="s">
        <v>14</v>
      </c>
      <c r="C8159">
        <v>5051.5190400000001</v>
      </c>
      <c r="D8159">
        <v>5051.7316000000001</v>
      </c>
      <c r="E8159">
        <v>0.21256</v>
      </c>
    </row>
    <row r="8160" spans="1:6" x14ac:dyDescent="0.25">
      <c r="A8160" t="s">
        <v>481</v>
      </c>
      <c r="B8160" t="s">
        <v>15</v>
      </c>
      <c r="C8160">
        <v>5051.7316000000001</v>
      </c>
      <c r="D8160">
        <v>5055.51656</v>
      </c>
      <c r="E8160">
        <v>3.7849599999999999</v>
      </c>
      <c r="F8160">
        <v>5.2541131057837177E-2</v>
      </c>
    </row>
    <row r="8161" spans="1:6" x14ac:dyDescent="0.25">
      <c r="A8161" t="s">
        <v>481</v>
      </c>
      <c r="B8161" t="s">
        <v>16</v>
      </c>
      <c r="C8161">
        <v>5055.51656</v>
      </c>
      <c r="D8161">
        <v>5056.38832</v>
      </c>
      <c r="E8161">
        <v>0.87175999999999998</v>
      </c>
    </row>
    <row r="8162" spans="1:6" x14ac:dyDescent="0.25">
      <c r="A8162" t="s">
        <v>481</v>
      </c>
      <c r="B8162" t="s">
        <v>17</v>
      </c>
      <c r="C8162">
        <v>5056.38832</v>
      </c>
      <c r="D8162">
        <v>5056.9593599999998</v>
      </c>
      <c r="E8162">
        <v>0.57103999999999999</v>
      </c>
    </row>
    <row r="8163" spans="1:6" x14ac:dyDescent="0.25">
      <c r="A8163" t="s">
        <v>481</v>
      </c>
      <c r="B8163" t="s">
        <v>18</v>
      </c>
      <c r="C8163">
        <v>5056.9593599999998</v>
      </c>
      <c r="D8163">
        <v>5056.9636799999998</v>
      </c>
      <c r="E8163">
        <v>4.3200000000000001E-3</v>
      </c>
    </row>
    <row r="8164" spans="1:6" x14ac:dyDescent="0.25">
      <c r="A8164" t="s">
        <v>481</v>
      </c>
      <c r="B8164" t="s">
        <v>19</v>
      </c>
      <c r="C8164">
        <v>5056.9636799999998</v>
      </c>
      <c r="D8164">
        <v>5057.10808</v>
      </c>
      <c r="E8164">
        <v>0.1444</v>
      </c>
    </row>
    <row r="8165" spans="1:6" x14ac:dyDescent="0.25">
      <c r="A8165" t="s">
        <v>481</v>
      </c>
      <c r="B8165" t="s">
        <v>20</v>
      </c>
      <c r="C8165">
        <v>5057.10808</v>
      </c>
      <c r="D8165">
        <v>5058.6012000000001</v>
      </c>
      <c r="E8165">
        <v>1.49312</v>
      </c>
    </row>
    <row r="8166" spans="1:6" x14ac:dyDescent="0.25">
      <c r="A8166" t="s">
        <v>481</v>
      </c>
      <c r="B8166" t="s">
        <v>21</v>
      </c>
      <c r="C8166">
        <v>5058.6012000000001</v>
      </c>
      <c r="D8166">
        <v>5060.0943200000002</v>
      </c>
      <c r="E8166">
        <v>1.49312</v>
      </c>
    </row>
    <row r="8167" spans="1:6" x14ac:dyDescent="0.25">
      <c r="A8167" t="s">
        <v>481</v>
      </c>
      <c r="B8167" t="s">
        <v>22</v>
      </c>
      <c r="C8167">
        <v>5060.0943200000002</v>
      </c>
      <c r="D8167">
        <v>5060.366</v>
      </c>
      <c r="E8167">
        <v>0.27167999999999998</v>
      </c>
      <c r="F8167">
        <v>0.22122696861210561</v>
      </c>
    </row>
    <row r="8168" spans="1:6" x14ac:dyDescent="0.25">
      <c r="A8168" t="s">
        <v>481</v>
      </c>
      <c r="B8168" t="s">
        <v>23</v>
      </c>
      <c r="C8168">
        <v>5060.366</v>
      </c>
      <c r="D8168">
        <v>5061.0452320000004</v>
      </c>
      <c r="E8168">
        <v>0.67923200000000006</v>
      </c>
    </row>
    <row r="8169" spans="1:6" x14ac:dyDescent="0.25">
      <c r="A8169" t="s">
        <v>481</v>
      </c>
      <c r="B8169" t="s">
        <v>24</v>
      </c>
      <c r="C8169">
        <v>5061.0452320000004</v>
      </c>
      <c r="D8169">
        <v>5062.5737120000003</v>
      </c>
      <c r="E8169">
        <v>1.5284800000000001</v>
      </c>
    </row>
    <row r="8170" spans="1:6" x14ac:dyDescent="0.25">
      <c r="A8170" t="s">
        <v>481</v>
      </c>
      <c r="B8170" t="s">
        <v>25</v>
      </c>
      <c r="C8170">
        <v>5062.5737120000003</v>
      </c>
      <c r="D8170">
        <v>5062.5780320000003</v>
      </c>
      <c r="E8170">
        <v>4.3200000000000001E-3</v>
      </c>
    </row>
    <row r="8171" spans="1:6" x14ac:dyDescent="0.25">
      <c r="A8171" t="s">
        <v>481</v>
      </c>
      <c r="B8171" t="s">
        <v>2101</v>
      </c>
      <c r="C8171">
        <v>5062.5780320000003</v>
      </c>
      <c r="D8171">
        <v>5062.6882720000003</v>
      </c>
      <c r="E8171">
        <v>0.11024</v>
      </c>
      <c r="F8171">
        <v>0</v>
      </c>
    </row>
    <row r="8172" spans="1:6" x14ac:dyDescent="0.25">
      <c r="A8172" t="s">
        <v>482</v>
      </c>
      <c r="B8172" t="s">
        <v>8</v>
      </c>
      <c r="C8172">
        <v>5062.6882720000003</v>
      </c>
      <c r="D8172">
        <v>5062.8326719999995</v>
      </c>
      <c r="E8172">
        <v>0.1444</v>
      </c>
    </row>
    <row r="8173" spans="1:6" x14ac:dyDescent="0.25">
      <c r="A8173" t="s">
        <v>482</v>
      </c>
      <c r="B8173" t="s">
        <v>9</v>
      </c>
      <c r="C8173">
        <v>5062.8326719999995</v>
      </c>
      <c r="D8173">
        <v>5063.4037920000001</v>
      </c>
      <c r="E8173">
        <v>0.57112000000000007</v>
      </c>
    </row>
    <row r="8174" spans="1:6" x14ac:dyDescent="0.25">
      <c r="A8174" t="s">
        <v>482</v>
      </c>
      <c r="B8174" t="s">
        <v>10</v>
      </c>
      <c r="C8174">
        <v>5063.4037920000001</v>
      </c>
      <c r="D8174">
        <v>5063.6703520000001</v>
      </c>
      <c r="E8174">
        <v>0.26656000000000002</v>
      </c>
    </row>
    <row r="8175" spans="1:6" x14ac:dyDescent="0.25">
      <c r="A8175" t="s">
        <v>482</v>
      </c>
      <c r="B8175" t="s">
        <v>11</v>
      </c>
      <c r="C8175">
        <v>5063.6703520000001</v>
      </c>
      <c r="D8175">
        <v>5063.7549120000003</v>
      </c>
      <c r="E8175">
        <v>8.456000000000001E-2</v>
      </c>
    </row>
    <row r="8176" spans="1:6" x14ac:dyDescent="0.25">
      <c r="A8176" t="s">
        <v>482</v>
      </c>
      <c r="B8176" t="s">
        <v>12</v>
      </c>
      <c r="C8176">
        <v>5063.7549120000003</v>
      </c>
      <c r="D8176">
        <v>5063.7873280000003</v>
      </c>
      <c r="E8176">
        <v>3.2416E-2</v>
      </c>
    </row>
    <row r="8177" spans="1:6" x14ac:dyDescent="0.25">
      <c r="A8177" t="s">
        <v>482</v>
      </c>
      <c r="B8177" t="s">
        <v>13</v>
      </c>
      <c r="C8177">
        <v>5063.7873280000003</v>
      </c>
      <c r="D8177">
        <v>5063.8718880000006</v>
      </c>
      <c r="E8177">
        <v>8.456000000000001E-2</v>
      </c>
    </row>
    <row r="8178" spans="1:6" x14ac:dyDescent="0.25">
      <c r="A8178" t="s">
        <v>482</v>
      </c>
      <c r="B8178" t="s">
        <v>14</v>
      </c>
      <c r="C8178">
        <v>5063.8718880000006</v>
      </c>
      <c r="D8178">
        <v>5064.0844480000014</v>
      </c>
      <c r="E8178">
        <v>0.21256</v>
      </c>
    </row>
    <row r="8179" spans="1:6" x14ac:dyDescent="0.25">
      <c r="A8179" t="s">
        <v>482</v>
      </c>
      <c r="B8179" t="s">
        <v>15</v>
      </c>
      <c r="C8179">
        <v>5064.0844480000014</v>
      </c>
      <c r="D8179">
        <v>5067.8713280000002</v>
      </c>
      <c r="E8179">
        <v>3.78688</v>
      </c>
      <c r="F8179">
        <v>5.2541131057837177E-2</v>
      </c>
    </row>
    <row r="8180" spans="1:6" x14ac:dyDescent="0.25">
      <c r="A8180" t="s">
        <v>482</v>
      </c>
      <c r="B8180" t="s">
        <v>16</v>
      </c>
      <c r="C8180">
        <v>5067.8713280000002</v>
      </c>
      <c r="D8180">
        <v>5068.7430880000002</v>
      </c>
      <c r="E8180">
        <v>0.87175999999999998</v>
      </c>
    </row>
    <row r="8181" spans="1:6" x14ac:dyDescent="0.25">
      <c r="A8181" t="s">
        <v>482</v>
      </c>
      <c r="B8181" t="s">
        <v>17</v>
      </c>
      <c r="C8181">
        <v>5068.7430880000002</v>
      </c>
      <c r="D8181">
        <v>5069.314128</v>
      </c>
      <c r="E8181">
        <v>0.57103999999999999</v>
      </c>
    </row>
    <row r="8182" spans="1:6" x14ac:dyDescent="0.25">
      <c r="A8182" t="s">
        <v>482</v>
      </c>
      <c r="B8182" t="s">
        <v>18</v>
      </c>
      <c r="C8182">
        <v>5069.314128</v>
      </c>
      <c r="D8182">
        <v>5069.318448</v>
      </c>
      <c r="E8182">
        <v>4.3200000000000001E-3</v>
      </c>
    </row>
    <row r="8183" spans="1:6" x14ac:dyDescent="0.25">
      <c r="A8183" t="s">
        <v>482</v>
      </c>
      <c r="B8183" t="s">
        <v>19</v>
      </c>
      <c r="C8183">
        <v>5069.318448</v>
      </c>
      <c r="D8183">
        <v>5069.4628480000001</v>
      </c>
      <c r="E8183">
        <v>0.1444</v>
      </c>
    </row>
    <row r="8184" spans="1:6" x14ac:dyDescent="0.25">
      <c r="A8184" t="s">
        <v>482</v>
      </c>
      <c r="B8184" t="s">
        <v>20</v>
      </c>
      <c r="C8184">
        <v>5069.4628480000001</v>
      </c>
      <c r="D8184">
        <v>5070.9559680000002</v>
      </c>
      <c r="E8184">
        <v>1.49312</v>
      </c>
    </row>
    <row r="8185" spans="1:6" x14ac:dyDescent="0.25">
      <c r="A8185" t="s">
        <v>482</v>
      </c>
      <c r="B8185" t="s">
        <v>21</v>
      </c>
      <c r="C8185">
        <v>5070.9559680000002</v>
      </c>
      <c r="D8185">
        <v>5072.4490880000003</v>
      </c>
      <c r="E8185">
        <v>1.49312</v>
      </c>
    </row>
    <row r="8186" spans="1:6" x14ac:dyDescent="0.25">
      <c r="A8186" t="s">
        <v>482</v>
      </c>
      <c r="B8186" t="s">
        <v>22</v>
      </c>
      <c r="C8186">
        <v>5072.4490880000003</v>
      </c>
      <c r="D8186">
        <v>5072.7207680000001</v>
      </c>
      <c r="E8186">
        <v>0.27167999999999998</v>
      </c>
      <c r="F8186">
        <v>0.22122696861210561</v>
      </c>
    </row>
    <row r="8187" spans="1:6" x14ac:dyDescent="0.25">
      <c r="A8187" t="s">
        <v>482</v>
      </c>
      <c r="B8187" t="s">
        <v>23</v>
      </c>
      <c r="C8187">
        <v>5072.7207680000001</v>
      </c>
      <c r="D8187">
        <v>5073.4000000000005</v>
      </c>
      <c r="E8187">
        <v>0.67923200000000006</v>
      </c>
    </row>
    <row r="8188" spans="1:6" x14ac:dyDescent="0.25">
      <c r="A8188" t="s">
        <v>482</v>
      </c>
      <c r="B8188" t="s">
        <v>24</v>
      </c>
      <c r="C8188">
        <v>5073.4000000000005</v>
      </c>
      <c r="D8188">
        <v>5074.9284799999996</v>
      </c>
      <c r="E8188">
        <v>1.5284800000000001</v>
      </c>
    </row>
    <row r="8189" spans="1:6" x14ac:dyDescent="0.25">
      <c r="A8189" t="s">
        <v>482</v>
      </c>
      <c r="B8189" t="s">
        <v>25</v>
      </c>
      <c r="C8189">
        <v>5074.9284799999996</v>
      </c>
      <c r="D8189">
        <v>5074.9327999999996</v>
      </c>
      <c r="E8189">
        <v>4.3200000000000001E-3</v>
      </c>
    </row>
    <row r="8190" spans="1:6" x14ac:dyDescent="0.25">
      <c r="A8190" t="s">
        <v>482</v>
      </c>
      <c r="B8190" t="s">
        <v>2101</v>
      </c>
      <c r="C8190">
        <v>5074.9327999999996</v>
      </c>
      <c r="D8190">
        <v>5075.0430399999996</v>
      </c>
      <c r="E8190">
        <v>0.11024</v>
      </c>
      <c r="F8190">
        <v>0</v>
      </c>
    </row>
    <row r="8191" spans="1:6" x14ac:dyDescent="0.25">
      <c r="A8191" t="s">
        <v>483</v>
      </c>
      <c r="B8191" t="s">
        <v>8</v>
      </c>
      <c r="C8191">
        <v>5075.0430399999996</v>
      </c>
      <c r="D8191">
        <v>5075.1874400000006</v>
      </c>
      <c r="E8191">
        <v>0.1444</v>
      </c>
    </row>
    <row r="8192" spans="1:6" x14ac:dyDescent="0.25">
      <c r="A8192" t="s">
        <v>483</v>
      </c>
      <c r="B8192" t="s">
        <v>9</v>
      </c>
      <c r="C8192">
        <v>5075.1874400000006</v>
      </c>
      <c r="D8192">
        <v>5075.7585600000002</v>
      </c>
      <c r="E8192">
        <v>0.57112000000000007</v>
      </c>
    </row>
    <row r="8193" spans="1:6" x14ac:dyDescent="0.25">
      <c r="A8193" t="s">
        <v>483</v>
      </c>
      <c r="B8193" t="s">
        <v>10</v>
      </c>
      <c r="C8193">
        <v>5075.7585600000002</v>
      </c>
      <c r="D8193">
        <v>5076.0251200000002</v>
      </c>
      <c r="E8193">
        <v>0.26656000000000002</v>
      </c>
    </row>
    <row r="8194" spans="1:6" x14ac:dyDescent="0.25">
      <c r="A8194" t="s">
        <v>483</v>
      </c>
      <c r="B8194" t="s">
        <v>11</v>
      </c>
      <c r="C8194">
        <v>5076.0251200000002</v>
      </c>
      <c r="D8194">
        <v>5076.1096799999996</v>
      </c>
      <c r="E8194">
        <v>8.456000000000001E-2</v>
      </c>
    </row>
    <row r="8195" spans="1:6" x14ac:dyDescent="0.25">
      <c r="A8195" t="s">
        <v>483</v>
      </c>
      <c r="B8195" t="s">
        <v>12</v>
      </c>
      <c r="C8195">
        <v>5076.1096799999996</v>
      </c>
      <c r="D8195">
        <v>5076.1420959999996</v>
      </c>
      <c r="E8195">
        <v>3.2416E-2</v>
      </c>
    </row>
    <row r="8196" spans="1:6" x14ac:dyDescent="0.25">
      <c r="A8196" t="s">
        <v>483</v>
      </c>
      <c r="B8196" t="s">
        <v>13</v>
      </c>
      <c r="C8196">
        <v>5076.1420959999996</v>
      </c>
      <c r="D8196">
        <v>5076.2266560000007</v>
      </c>
      <c r="E8196">
        <v>8.456000000000001E-2</v>
      </c>
    </row>
    <row r="8197" spans="1:6" x14ac:dyDescent="0.25">
      <c r="A8197" t="s">
        <v>483</v>
      </c>
      <c r="B8197" t="s">
        <v>14</v>
      </c>
      <c r="C8197">
        <v>5076.2266560000007</v>
      </c>
      <c r="D8197">
        <v>5076.4392160000007</v>
      </c>
      <c r="E8197">
        <v>0.21256</v>
      </c>
    </row>
    <row r="8198" spans="1:6" x14ac:dyDescent="0.25">
      <c r="A8198" t="s">
        <v>483</v>
      </c>
      <c r="B8198" t="s">
        <v>15</v>
      </c>
      <c r="C8198">
        <v>5076.4392160000007</v>
      </c>
      <c r="D8198">
        <v>5080.2280160000009</v>
      </c>
      <c r="E8198">
        <v>3.7888000000000002</v>
      </c>
      <c r="F8198">
        <v>5.2541131057837177E-2</v>
      </c>
    </row>
    <row r="8199" spans="1:6" x14ac:dyDescent="0.25">
      <c r="A8199" t="s">
        <v>483</v>
      </c>
      <c r="B8199" t="s">
        <v>16</v>
      </c>
      <c r="C8199">
        <v>5080.2280160000009</v>
      </c>
      <c r="D8199">
        <v>5081.0997760000009</v>
      </c>
      <c r="E8199">
        <v>0.87175999999999998</v>
      </c>
    </row>
    <row r="8200" spans="1:6" x14ac:dyDescent="0.25">
      <c r="A8200" t="s">
        <v>483</v>
      </c>
      <c r="B8200" t="s">
        <v>17</v>
      </c>
      <c r="C8200">
        <v>5081.0997760000009</v>
      </c>
      <c r="D8200">
        <v>5081.6708160000007</v>
      </c>
      <c r="E8200">
        <v>0.57103999999999999</v>
      </c>
    </row>
    <row r="8201" spans="1:6" x14ac:dyDescent="0.25">
      <c r="A8201" t="s">
        <v>483</v>
      </c>
      <c r="B8201" t="s">
        <v>18</v>
      </c>
      <c r="C8201">
        <v>5081.6708160000007</v>
      </c>
      <c r="D8201">
        <v>5081.6751360000007</v>
      </c>
      <c r="E8201">
        <v>4.3200000000000001E-3</v>
      </c>
    </row>
    <row r="8202" spans="1:6" x14ac:dyDescent="0.25">
      <c r="A8202" t="s">
        <v>483</v>
      </c>
      <c r="B8202" t="s">
        <v>19</v>
      </c>
      <c r="C8202">
        <v>5081.6751360000007</v>
      </c>
      <c r="D8202">
        <v>5081.8195360000009</v>
      </c>
      <c r="E8202">
        <v>0.1444</v>
      </c>
    </row>
    <row r="8203" spans="1:6" x14ac:dyDescent="0.25">
      <c r="A8203" t="s">
        <v>483</v>
      </c>
      <c r="B8203" t="s">
        <v>20</v>
      </c>
      <c r="C8203">
        <v>5081.8195360000009</v>
      </c>
      <c r="D8203">
        <v>5083.312656000001</v>
      </c>
      <c r="E8203">
        <v>1.49312</v>
      </c>
    </row>
    <row r="8204" spans="1:6" x14ac:dyDescent="0.25">
      <c r="A8204" t="s">
        <v>483</v>
      </c>
      <c r="B8204" t="s">
        <v>21</v>
      </c>
      <c r="C8204">
        <v>5083.312656000001</v>
      </c>
      <c r="D8204">
        <v>5084.8057760000011</v>
      </c>
      <c r="E8204">
        <v>1.49312</v>
      </c>
    </row>
    <row r="8205" spans="1:6" x14ac:dyDescent="0.25">
      <c r="A8205" t="s">
        <v>483</v>
      </c>
      <c r="B8205" t="s">
        <v>22</v>
      </c>
      <c r="C8205">
        <v>5084.8057760000011</v>
      </c>
      <c r="D8205">
        <v>5085.0774560000009</v>
      </c>
      <c r="E8205">
        <v>0.27167999999999998</v>
      </c>
      <c r="F8205">
        <v>0.22122696861210561</v>
      </c>
    </row>
    <row r="8206" spans="1:6" x14ac:dyDescent="0.25">
      <c r="A8206" t="s">
        <v>483</v>
      </c>
      <c r="B8206" t="s">
        <v>23</v>
      </c>
      <c r="C8206">
        <v>5085.0774560000009</v>
      </c>
      <c r="D8206">
        <v>5085.7566880000013</v>
      </c>
      <c r="E8206">
        <v>0.67923200000000006</v>
      </c>
    </row>
    <row r="8207" spans="1:6" x14ac:dyDescent="0.25">
      <c r="A8207" t="s">
        <v>483</v>
      </c>
      <c r="B8207" t="s">
        <v>24</v>
      </c>
      <c r="C8207">
        <v>5085.7566880000013</v>
      </c>
      <c r="D8207">
        <v>5087.2851680000012</v>
      </c>
      <c r="E8207">
        <v>1.5284800000000001</v>
      </c>
    </row>
    <row r="8208" spans="1:6" x14ac:dyDescent="0.25">
      <c r="A8208" t="s">
        <v>483</v>
      </c>
      <c r="B8208" t="s">
        <v>25</v>
      </c>
      <c r="C8208">
        <v>5087.2851680000012</v>
      </c>
      <c r="D8208">
        <v>5087.2894880000013</v>
      </c>
      <c r="E8208">
        <v>4.3200000000000001E-3</v>
      </c>
    </row>
    <row r="8209" spans="1:6" x14ac:dyDescent="0.25">
      <c r="A8209" t="s">
        <v>483</v>
      </c>
      <c r="B8209" t="s">
        <v>2101</v>
      </c>
      <c r="C8209">
        <v>5087.2894880000013</v>
      </c>
      <c r="D8209">
        <v>5087.3997280000012</v>
      </c>
      <c r="E8209">
        <v>0.11024</v>
      </c>
      <c r="F8209">
        <v>0</v>
      </c>
    </row>
    <row r="8210" spans="1:6" x14ac:dyDescent="0.25">
      <c r="A8210" t="s">
        <v>484</v>
      </c>
      <c r="B8210" t="s">
        <v>8</v>
      </c>
      <c r="C8210">
        <v>5087.3997280000012</v>
      </c>
      <c r="D8210">
        <v>5087.5441280000014</v>
      </c>
      <c r="E8210">
        <v>0.1444</v>
      </c>
    </row>
    <row r="8211" spans="1:6" x14ac:dyDescent="0.25">
      <c r="A8211" t="s">
        <v>484</v>
      </c>
      <c r="B8211" t="s">
        <v>9</v>
      </c>
      <c r="C8211">
        <v>5087.5441280000014</v>
      </c>
      <c r="D8211">
        <v>5088.115248000001</v>
      </c>
      <c r="E8211">
        <v>0.57112000000000007</v>
      </c>
    </row>
    <row r="8212" spans="1:6" x14ac:dyDescent="0.25">
      <c r="A8212" t="s">
        <v>484</v>
      </c>
      <c r="B8212" t="s">
        <v>10</v>
      </c>
      <c r="C8212">
        <v>5088.115248000001</v>
      </c>
      <c r="D8212">
        <v>5088.381808000001</v>
      </c>
      <c r="E8212">
        <v>0.26656000000000002</v>
      </c>
    </row>
    <row r="8213" spans="1:6" x14ac:dyDescent="0.25">
      <c r="A8213" t="s">
        <v>484</v>
      </c>
      <c r="B8213" t="s">
        <v>11</v>
      </c>
      <c r="C8213">
        <v>5088.381808000001</v>
      </c>
      <c r="D8213">
        <v>5088.4663680000012</v>
      </c>
      <c r="E8213">
        <v>8.456000000000001E-2</v>
      </c>
    </row>
    <row r="8214" spans="1:6" x14ac:dyDescent="0.25">
      <c r="A8214" t="s">
        <v>484</v>
      </c>
      <c r="B8214" t="s">
        <v>12</v>
      </c>
      <c r="C8214">
        <v>5088.4663680000012</v>
      </c>
      <c r="D8214">
        <v>5088.4987840000013</v>
      </c>
      <c r="E8214">
        <v>3.2416E-2</v>
      </c>
    </row>
    <row r="8215" spans="1:6" x14ac:dyDescent="0.25">
      <c r="A8215" t="s">
        <v>484</v>
      </c>
      <c r="B8215" t="s">
        <v>13</v>
      </c>
      <c r="C8215">
        <v>5088.4987840000013</v>
      </c>
      <c r="D8215">
        <v>5088.5833440000006</v>
      </c>
      <c r="E8215">
        <v>8.456000000000001E-2</v>
      </c>
    </row>
    <row r="8216" spans="1:6" x14ac:dyDescent="0.25">
      <c r="A8216" t="s">
        <v>484</v>
      </c>
      <c r="B8216" t="s">
        <v>14</v>
      </c>
      <c r="C8216">
        <v>5088.5833440000006</v>
      </c>
      <c r="D8216">
        <v>5088.7959040000014</v>
      </c>
      <c r="E8216">
        <v>0.21256</v>
      </c>
    </row>
    <row r="8217" spans="1:6" x14ac:dyDescent="0.25">
      <c r="A8217" t="s">
        <v>484</v>
      </c>
      <c r="B8217" t="s">
        <v>15</v>
      </c>
      <c r="C8217">
        <v>5088.7959040000014</v>
      </c>
      <c r="D8217">
        <v>5092.5866240000014</v>
      </c>
      <c r="E8217">
        <v>3.7907199999999999</v>
      </c>
      <c r="F8217">
        <v>5.2541131057837177E-2</v>
      </c>
    </row>
    <row r="8218" spans="1:6" x14ac:dyDescent="0.25">
      <c r="A8218" t="s">
        <v>484</v>
      </c>
      <c r="B8218" t="s">
        <v>16</v>
      </c>
      <c r="C8218">
        <v>5092.5866240000014</v>
      </c>
      <c r="D8218">
        <v>5093.4583840000014</v>
      </c>
      <c r="E8218">
        <v>0.87175999999999998</v>
      </c>
    </row>
    <row r="8219" spans="1:6" x14ac:dyDescent="0.25">
      <c r="A8219" t="s">
        <v>484</v>
      </c>
      <c r="B8219" t="s">
        <v>17</v>
      </c>
      <c r="C8219">
        <v>5093.4583840000014</v>
      </c>
      <c r="D8219">
        <v>5094.0294240000012</v>
      </c>
      <c r="E8219">
        <v>0.57103999999999999</v>
      </c>
    </row>
    <row r="8220" spans="1:6" x14ac:dyDescent="0.25">
      <c r="A8220" t="s">
        <v>484</v>
      </c>
      <c r="B8220" t="s">
        <v>18</v>
      </c>
      <c r="C8220">
        <v>5094.0294240000012</v>
      </c>
      <c r="D8220">
        <v>5094.0337440000012</v>
      </c>
      <c r="E8220">
        <v>4.3200000000000001E-3</v>
      </c>
    </row>
    <row r="8221" spans="1:6" x14ac:dyDescent="0.25">
      <c r="A8221" t="s">
        <v>484</v>
      </c>
      <c r="B8221" t="s">
        <v>19</v>
      </c>
      <c r="C8221">
        <v>5094.0337440000012</v>
      </c>
      <c r="D8221">
        <v>5094.1781440000013</v>
      </c>
      <c r="E8221">
        <v>0.1444</v>
      </c>
    </row>
    <row r="8222" spans="1:6" x14ac:dyDescent="0.25">
      <c r="A8222" t="s">
        <v>484</v>
      </c>
      <c r="B8222" t="s">
        <v>20</v>
      </c>
      <c r="C8222">
        <v>5094.1781440000013</v>
      </c>
      <c r="D8222">
        <v>5095.6712640000014</v>
      </c>
      <c r="E8222">
        <v>1.49312</v>
      </c>
    </row>
    <row r="8223" spans="1:6" x14ac:dyDescent="0.25">
      <c r="A8223" t="s">
        <v>484</v>
      </c>
      <c r="B8223" t="s">
        <v>21</v>
      </c>
      <c r="C8223">
        <v>5095.6712640000014</v>
      </c>
      <c r="D8223">
        <v>5097.1643840000024</v>
      </c>
      <c r="E8223">
        <v>1.49312</v>
      </c>
    </row>
    <row r="8224" spans="1:6" x14ac:dyDescent="0.25">
      <c r="A8224" t="s">
        <v>484</v>
      </c>
      <c r="B8224" t="s">
        <v>22</v>
      </c>
      <c r="C8224">
        <v>5097.1643840000024</v>
      </c>
      <c r="D8224">
        <v>5097.4360640000014</v>
      </c>
      <c r="E8224">
        <v>0.27167999999999998</v>
      </c>
      <c r="F8224">
        <v>0.22122696861210561</v>
      </c>
    </row>
    <row r="8225" spans="1:6" x14ac:dyDescent="0.25">
      <c r="A8225" t="s">
        <v>484</v>
      </c>
      <c r="B8225" t="s">
        <v>23</v>
      </c>
      <c r="C8225">
        <v>5097.4360640000014</v>
      </c>
      <c r="D8225">
        <v>5098.1152960000018</v>
      </c>
      <c r="E8225">
        <v>0.67923200000000006</v>
      </c>
    </row>
    <row r="8226" spans="1:6" x14ac:dyDescent="0.25">
      <c r="A8226" t="s">
        <v>484</v>
      </c>
      <c r="B8226" t="s">
        <v>24</v>
      </c>
      <c r="C8226">
        <v>5098.1152960000018</v>
      </c>
      <c r="D8226">
        <v>5099.6437760000017</v>
      </c>
      <c r="E8226">
        <v>1.5284800000000001</v>
      </c>
    </row>
    <row r="8227" spans="1:6" x14ac:dyDescent="0.25">
      <c r="A8227" t="s">
        <v>484</v>
      </c>
      <c r="B8227" t="s">
        <v>25</v>
      </c>
      <c r="C8227">
        <v>5099.6437760000017</v>
      </c>
      <c r="D8227">
        <v>5099.6480960000017</v>
      </c>
      <c r="E8227">
        <v>4.3200000000000001E-3</v>
      </c>
    </row>
    <row r="8228" spans="1:6" x14ac:dyDescent="0.25">
      <c r="A8228" t="s">
        <v>484</v>
      </c>
      <c r="B8228" t="s">
        <v>2101</v>
      </c>
      <c r="C8228">
        <v>5099.6480960000017</v>
      </c>
      <c r="D8228">
        <v>5099.7583360000017</v>
      </c>
      <c r="E8228">
        <v>0.11024</v>
      </c>
      <c r="F8228">
        <v>0</v>
      </c>
    </row>
    <row r="8229" spans="1:6" x14ac:dyDescent="0.25">
      <c r="A8229" t="s">
        <v>485</v>
      </c>
      <c r="B8229" t="s">
        <v>8</v>
      </c>
      <c r="C8229">
        <v>5099.7583360000017</v>
      </c>
      <c r="D8229">
        <v>5099.9027360000018</v>
      </c>
      <c r="E8229">
        <v>0.1444</v>
      </c>
    </row>
    <row r="8230" spans="1:6" x14ac:dyDescent="0.25">
      <c r="A8230" t="s">
        <v>485</v>
      </c>
      <c r="B8230" t="s">
        <v>9</v>
      </c>
      <c r="C8230">
        <v>5099.9027360000018</v>
      </c>
      <c r="D8230">
        <v>5100.4738560000014</v>
      </c>
      <c r="E8230">
        <v>0.57112000000000007</v>
      </c>
    </row>
    <row r="8231" spans="1:6" x14ac:dyDescent="0.25">
      <c r="A8231" t="s">
        <v>485</v>
      </c>
      <c r="B8231" t="s">
        <v>10</v>
      </c>
      <c r="C8231">
        <v>5100.4738560000014</v>
      </c>
      <c r="D8231">
        <v>5100.7404160000006</v>
      </c>
      <c r="E8231">
        <v>0.26656000000000002</v>
      </c>
    </row>
    <row r="8232" spans="1:6" x14ac:dyDescent="0.25">
      <c r="A8232" t="s">
        <v>485</v>
      </c>
      <c r="B8232" t="s">
        <v>11</v>
      </c>
      <c r="C8232">
        <v>5100.7404160000006</v>
      </c>
      <c r="D8232">
        <v>5100.8249760000017</v>
      </c>
      <c r="E8232">
        <v>8.456000000000001E-2</v>
      </c>
    </row>
    <row r="8233" spans="1:6" x14ac:dyDescent="0.25">
      <c r="A8233" t="s">
        <v>485</v>
      </c>
      <c r="B8233" t="s">
        <v>12</v>
      </c>
      <c r="C8233">
        <v>5100.8249760000017</v>
      </c>
      <c r="D8233">
        <v>5100.8573920000017</v>
      </c>
      <c r="E8233">
        <v>3.2416E-2</v>
      </c>
    </row>
    <row r="8234" spans="1:6" x14ac:dyDescent="0.25">
      <c r="A8234" t="s">
        <v>485</v>
      </c>
      <c r="B8234" t="s">
        <v>13</v>
      </c>
      <c r="C8234">
        <v>5100.8573920000017</v>
      </c>
      <c r="D8234">
        <v>5100.9419520000019</v>
      </c>
      <c r="E8234">
        <v>8.456000000000001E-2</v>
      </c>
    </row>
    <row r="8235" spans="1:6" x14ac:dyDescent="0.25">
      <c r="A8235" t="s">
        <v>485</v>
      </c>
      <c r="B8235" t="s">
        <v>14</v>
      </c>
      <c r="C8235">
        <v>5100.9419520000019</v>
      </c>
      <c r="D8235">
        <v>5101.1545120000019</v>
      </c>
      <c r="E8235">
        <v>0.21256</v>
      </c>
    </row>
    <row r="8236" spans="1:6" x14ac:dyDescent="0.25">
      <c r="A8236" t="s">
        <v>485</v>
      </c>
      <c r="B8236" t="s">
        <v>15</v>
      </c>
      <c r="C8236">
        <v>5101.1545120000019</v>
      </c>
      <c r="D8236">
        <v>5104.9471520000016</v>
      </c>
      <c r="E8236">
        <v>3.79264</v>
      </c>
      <c r="F8236">
        <v>5.2541131057837177E-2</v>
      </c>
    </row>
    <row r="8237" spans="1:6" x14ac:dyDescent="0.25">
      <c r="A8237" t="s">
        <v>485</v>
      </c>
      <c r="B8237" t="s">
        <v>16</v>
      </c>
      <c r="C8237">
        <v>5104.9471520000016</v>
      </c>
      <c r="D8237">
        <v>5105.8189120000015</v>
      </c>
      <c r="E8237">
        <v>0.87175999999999998</v>
      </c>
    </row>
    <row r="8238" spans="1:6" x14ac:dyDescent="0.25">
      <c r="A8238" t="s">
        <v>485</v>
      </c>
      <c r="B8238" t="s">
        <v>17</v>
      </c>
      <c r="C8238">
        <v>5105.8189120000015</v>
      </c>
      <c r="D8238">
        <v>5106.3899520000014</v>
      </c>
      <c r="E8238">
        <v>0.57103999999999999</v>
      </c>
    </row>
    <row r="8239" spans="1:6" x14ac:dyDescent="0.25">
      <c r="A8239" t="s">
        <v>485</v>
      </c>
      <c r="B8239" t="s">
        <v>18</v>
      </c>
      <c r="C8239">
        <v>5106.3899520000014</v>
      </c>
      <c r="D8239">
        <v>5106.3942720000014</v>
      </c>
      <c r="E8239">
        <v>4.3200000000000001E-3</v>
      </c>
    </row>
    <row r="8240" spans="1:6" x14ac:dyDescent="0.25">
      <c r="A8240" t="s">
        <v>485</v>
      </c>
      <c r="B8240" t="s">
        <v>19</v>
      </c>
      <c r="C8240">
        <v>5106.3942720000014</v>
      </c>
      <c r="D8240">
        <v>5106.5386720000006</v>
      </c>
      <c r="E8240">
        <v>0.1444</v>
      </c>
    </row>
    <row r="8241" spans="1:6" x14ac:dyDescent="0.25">
      <c r="A8241" t="s">
        <v>485</v>
      </c>
      <c r="B8241" t="s">
        <v>20</v>
      </c>
      <c r="C8241">
        <v>5106.5386720000006</v>
      </c>
      <c r="D8241">
        <v>5108.0317920000016</v>
      </c>
      <c r="E8241">
        <v>1.49312</v>
      </c>
    </row>
    <row r="8242" spans="1:6" x14ac:dyDescent="0.25">
      <c r="A8242" t="s">
        <v>485</v>
      </c>
      <c r="B8242" t="s">
        <v>21</v>
      </c>
      <c r="C8242">
        <v>5108.0317920000016</v>
      </c>
      <c r="D8242">
        <v>5109.5249120000017</v>
      </c>
      <c r="E8242">
        <v>1.49312</v>
      </c>
    </row>
    <row r="8243" spans="1:6" x14ac:dyDescent="0.25">
      <c r="A8243" t="s">
        <v>485</v>
      </c>
      <c r="B8243" t="s">
        <v>22</v>
      </c>
      <c r="C8243">
        <v>5109.5249120000017</v>
      </c>
      <c r="D8243">
        <v>5109.7965920000024</v>
      </c>
      <c r="E8243">
        <v>0.27167999999999998</v>
      </c>
      <c r="F8243">
        <v>0.22122696861210561</v>
      </c>
    </row>
    <row r="8244" spans="1:6" x14ac:dyDescent="0.25">
      <c r="A8244" t="s">
        <v>485</v>
      </c>
      <c r="B8244" t="s">
        <v>23</v>
      </c>
      <c r="C8244">
        <v>5109.7965920000024</v>
      </c>
      <c r="D8244">
        <v>5110.4758240000019</v>
      </c>
      <c r="E8244">
        <v>0.67923200000000006</v>
      </c>
    </row>
    <row r="8245" spans="1:6" x14ac:dyDescent="0.25">
      <c r="A8245" t="s">
        <v>485</v>
      </c>
      <c r="B8245" t="s">
        <v>24</v>
      </c>
      <c r="C8245">
        <v>5110.4758240000019</v>
      </c>
      <c r="D8245">
        <v>5112.0043040000019</v>
      </c>
      <c r="E8245">
        <v>1.5284800000000001</v>
      </c>
    </row>
    <row r="8246" spans="1:6" x14ac:dyDescent="0.25">
      <c r="A8246" t="s">
        <v>485</v>
      </c>
      <c r="B8246" t="s">
        <v>25</v>
      </c>
      <c r="C8246">
        <v>5112.0043040000019</v>
      </c>
      <c r="D8246">
        <v>5112.0086240000019</v>
      </c>
      <c r="E8246">
        <v>4.3200000000000001E-3</v>
      </c>
    </row>
    <row r="8247" spans="1:6" x14ac:dyDescent="0.25">
      <c r="A8247" t="s">
        <v>485</v>
      </c>
      <c r="B8247" t="s">
        <v>2101</v>
      </c>
      <c r="C8247">
        <v>5112.0086240000019</v>
      </c>
      <c r="D8247">
        <v>5112.1188640000018</v>
      </c>
      <c r="E8247">
        <v>0.11024</v>
      </c>
      <c r="F8247">
        <v>0</v>
      </c>
    </row>
    <row r="8248" spans="1:6" x14ac:dyDescent="0.25">
      <c r="A8248" t="s">
        <v>486</v>
      </c>
      <c r="B8248" t="s">
        <v>8</v>
      </c>
      <c r="C8248">
        <v>5112.1188640000018</v>
      </c>
      <c r="D8248">
        <v>5112.263264000002</v>
      </c>
      <c r="E8248">
        <v>0.1444</v>
      </c>
    </row>
    <row r="8249" spans="1:6" x14ac:dyDescent="0.25">
      <c r="A8249" t="s">
        <v>486</v>
      </c>
      <c r="B8249" t="s">
        <v>9</v>
      </c>
      <c r="C8249">
        <v>5112.263264000002</v>
      </c>
      <c r="D8249">
        <v>5112.8343840000016</v>
      </c>
      <c r="E8249">
        <v>0.57112000000000007</v>
      </c>
    </row>
    <row r="8250" spans="1:6" x14ac:dyDescent="0.25">
      <c r="A8250" t="s">
        <v>486</v>
      </c>
      <c r="B8250" t="s">
        <v>10</v>
      </c>
      <c r="C8250">
        <v>5112.8343840000016</v>
      </c>
      <c r="D8250">
        <v>5113.1009440000016</v>
      </c>
      <c r="E8250">
        <v>0.26656000000000002</v>
      </c>
    </row>
    <row r="8251" spans="1:6" x14ac:dyDescent="0.25">
      <c r="A8251" t="s">
        <v>486</v>
      </c>
      <c r="B8251" t="s">
        <v>11</v>
      </c>
      <c r="C8251">
        <v>5113.1009440000016</v>
      </c>
      <c r="D8251">
        <v>5113.1855040000019</v>
      </c>
      <c r="E8251">
        <v>8.456000000000001E-2</v>
      </c>
    </row>
    <row r="8252" spans="1:6" x14ac:dyDescent="0.25">
      <c r="A8252" t="s">
        <v>486</v>
      </c>
      <c r="B8252" t="s">
        <v>12</v>
      </c>
      <c r="C8252">
        <v>5113.1855040000019</v>
      </c>
      <c r="D8252">
        <v>5113.2179200000019</v>
      </c>
      <c r="E8252">
        <v>3.2416E-2</v>
      </c>
    </row>
    <row r="8253" spans="1:6" x14ac:dyDescent="0.25">
      <c r="A8253" t="s">
        <v>486</v>
      </c>
      <c r="B8253" t="s">
        <v>13</v>
      </c>
      <c r="C8253">
        <v>5113.2179200000019</v>
      </c>
      <c r="D8253">
        <v>5113.3024800000021</v>
      </c>
      <c r="E8253">
        <v>8.456000000000001E-2</v>
      </c>
    </row>
    <row r="8254" spans="1:6" x14ac:dyDescent="0.25">
      <c r="A8254" t="s">
        <v>486</v>
      </c>
      <c r="B8254" t="s">
        <v>14</v>
      </c>
      <c r="C8254">
        <v>5113.3024800000021</v>
      </c>
      <c r="D8254">
        <v>5113.515040000002</v>
      </c>
      <c r="E8254">
        <v>0.21256</v>
      </c>
    </row>
    <row r="8255" spans="1:6" x14ac:dyDescent="0.25">
      <c r="A8255" t="s">
        <v>486</v>
      </c>
      <c r="B8255" t="s">
        <v>15</v>
      </c>
      <c r="C8255">
        <v>5113.515040000002</v>
      </c>
      <c r="D8255">
        <v>5117.3096000000023</v>
      </c>
      <c r="E8255">
        <v>3.7945600000000002</v>
      </c>
      <c r="F8255">
        <v>5.2541131057837177E-2</v>
      </c>
    </row>
    <row r="8256" spans="1:6" x14ac:dyDescent="0.25">
      <c r="A8256" t="s">
        <v>486</v>
      </c>
      <c r="B8256" t="s">
        <v>16</v>
      </c>
      <c r="C8256">
        <v>5117.3096000000023</v>
      </c>
      <c r="D8256">
        <v>5118.1813600000023</v>
      </c>
      <c r="E8256">
        <v>0.87175999999999998</v>
      </c>
    </row>
    <row r="8257" spans="1:6" x14ac:dyDescent="0.25">
      <c r="A8257" t="s">
        <v>486</v>
      </c>
      <c r="B8257" t="s">
        <v>17</v>
      </c>
      <c r="C8257">
        <v>5118.1813600000023</v>
      </c>
      <c r="D8257">
        <v>5118.7524000000021</v>
      </c>
      <c r="E8257">
        <v>0.57103999999999999</v>
      </c>
    </row>
    <row r="8258" spans="1:6" x14ac:dyDescent="0.25">
      <c r="A8258" t="s">
        <v>486</v>
      </c>
      <c r="B8258" t="s">
        <v>18</v>
      </c>
      <c r="C8258">
        <v>5118.7524000000021</v>
      </c>
      <c r="D8258">
        <v>5118.7567200000021</v>
      </c>
      <c r="E8258">
        <v>4.3200000000000001E-3</v>
      </c>
    </row>
    <row r="8259" spans="1:6" x14ac:dyDescent="0.25">
      <c r="A8259" t="s">
        <v>486</v>
      </c>
      <c r="B8259" t="s">
        <v>19</v>
      </c>
      <c r="C8259">
        <v>5118.7567200000021</v>
      </c>
      <c r="D8259">
        <v>5118.9011200000023</v>
      </c>
      <c r="E8259">
        <v>0.1444</v>
      </c>
    </row>
    <row r="8260" spans="1:6" x14ac:dyDescent="0.25">
      <c r="A8260" t="s">
        <v>486</v>
      </c>
      <c r="B8260" t="s">
        <v>20</v>
      </c>
      <c r="C8260">
        <v>5118.9011200000023</v>
      </c>
      <c r="D8260">
        <v>5120.3942400000024</v>
      </c>
      <c r="E8260">
        <v>1.49312</v>
      </c>
    </row>
    <row r="8261" spans="1:6" x14ac:dyDescent="0.25">
      <c r="A8261" t="s">
        <v>486</v>
      </c>
      <c r="B8261" t="s">
        <v>21</v>
      </c>
      <c r="C8261">
        <v>5120.3942400000024</v>
      </c>
      <c r="D8261">
        <v>5121.8873600000024</v>
      </c>
      <c r="E8261">
        <v>1.49312</v>
      </c>
    </row>
    <row r="8262" spans="1:6" x14ac:dyDescent="0.25">
      <c r="A8262" t="s">
        <v>486</v>
      </c>
      <c r="B8262" t="s">
        <v>22</v>
      </c>
      <c r="C8262">
        <v>5121.8873600000024</v>
      </c>
      <c r="D8262">
        <v>5122.1590400000023</v>
      </c>
      <c r="E8262">
        <v>0.27167999999999998</v>
      </c>
      <c r="F8262">
        <v>0.22122696861210561</v>
      </c>
    </row>
    <row r="8263" spans="1:6" x14ac:dyDescent="0.25">
      <c r="A8263" t="s">
        <v>486</v>
      </c>
      <c r="B8263" t="s">
        <v>23</v>
      </c>
      <c r="C8263">
        <v>5122.1590400000023</v>
      </c>
      <c r="D8263">
        <v>5122.8382720000027</v>
      </c>
      <c r="E8263">
        <v>0.67923200000000006</v>
      </c>
    </row>
    <row r="8264" spans="1:6" x14ac:dyDescent="0.25">
      <c r="A8264" t="s">
        <v>486</v>
      </c>
      <c r="B8264" t="s">
        <v>24</v>
      </c>
      <c r="C8264">
        <v>5122.8382720000027</v>
      </c>
      <c r="D8264">
        <v>5124.3667520000026</v>
      </c>
      <c r="E8264">
        <v>1.5284800000000001</v>
      </c>
    </row>
    <row r="8265" spans="1:6" x14ac:dyDescent="0.25">
      <c r="A8265" t="s">
        <v>486</v>
      </c>
      <c r="B8265" t="s">
        <v>25</v>
      </c>
      <c r="C8265">
        <v>5124.3667520000026</v>
      </c>
      <c r="D8265">
        <v>5124.3710720000026</v>
      </c>
      <c r="E8265">
        <v>4.3200000000000001E-3</v>
      </c>
    </row>
    <row r="8266" spans="1:6" x14ac:dyDescent="0.25">
      <c r="A8266" t="s">
        <v>486</v>
      </c>
      <c r="B8266" t="s">
        <v>2101</v>
      </c>
      <c r="C8266">
        <v>5124.3710720000026</v>
      </c>
      <c r="D8266">
        <v>5124.4813120000026</v>
      </c>
      <c r="E8266">
        <v>0.11024</v>
      </c>
      <c r="F8266">
        <v>0</v>
      </c>
    </row>
    <row r="8267" spans="1:6" x14ac:dyDescent="0.25">
      <c r="A8267" t="s">
        <v>487</v>
      </c>
      <c r="B8267" t="s">
        <v>8</v>
      </c>
      <c r="C8267">
        <v>5124.4813120000026</v>
      </c>
      <c r="D8267">
        <v>5124.6257120000027</v>
      </c>
      <c r="E8267">
        <v>0.1444</v>
      </c>
    </row>
    <row r="8268" spans="1:6" x14ac:dyDescent="0.25">
      <c r="A8268" t="s">
        <v>487</v>
      </c>
      <c r="B8268" t="s">
        <v>9</v>
      </c>
      <c r="C8268">
        <v>5124.6257120000027</v>
      </c>
      <c r="D8268">
        <v>5125.1968320000024</v>
      </c>
      <c r="E8268">
        <v>0.57112000000000007</v>
      </c>
    </row>
    <row r="8269" spans="1:6" x14ac:dyDescent="0.25">
      <c r="A8269" t="s">
        <v>487</v>
      </c>
      <c r="B8269" t="s">
        <v>10</v>
      </c>
      <c r="C8269">
        <v>5125.1968320000024</v>
      </c>
      <c r="D8269">
        <v>5125.4633920000024</v>
      </c>
      <c r="E8269">
        <v>0.26656000000000002</v>
      </c>
    </row>
    <row r="8270" spans="1:6" x14ac:dyDescent="0.25">
      <c r="A8270" t="s">
        <v>487</v>
      </c>
      <c r="B8270" t="s">
        <v>11</v>
      </c>
      <c r="C8270">
        <v>5125.4633920000024</v>
      </c>
      <c r="D8270">
        <v>5125.5479520000026</v>
      </c>
      <c r="E8270">
        <v>8.456000000000001E-2</v>
      </c>
    </row>
    <row r="8271" spans="1:6" x14ac:dyDescent="0.25">
      <c r="A8271" t="s">
        <v>487</v>
      </c>
      <c r="B8271" t="s">
        <v>12</v>
      </c>
      <c r="C8271">
        <v>5125.5479520000026</v>
      </c>
      <c r="D8271">
        <v>5125.5803680000026</v>
      </c>
      <c r="E8271">
        <v>3.2416E-2</v>
      </c>
    </row>
    <row r="8272" spans="1:6" x14ac:dyDescent="0.25">
      <c r="A8272" t="s">
        <v>487</v>
      </c>
      <c r="B8272" t="s">
        <v>13</v>
      </c>
      <c r="C8272">
        <v>5125.5803680000026</v>
      </c>
      <c r="D8272">
        <v>5125.6649280000029</v>
      </c>
      <c r="E8272">
        <v>8.456000000000001E-2</v>
      </c>
    </row>
    <row r="8273" spans="1:6" x14ac:dyDescent="0.25">
      <c r="A8273" t="s">
        <v>487</v>
      </c>
      <c r="B8273" t="s">
        <v>14</v>
      </c>
      <c r="C8273">
        <v>5125.6649280000029</v>
      </c>
      <c r="D8273">
        <v>5125.8774880000028</v>
      </c>
      <c r="E8273">
        <v>0.21256</v>
      </c>
    </row>
    <row r="8274" spans="1:6" x14ac:dyDescent="0.25">
      <c r="A8274" t="s">
        <v>487</v>
      </c>
      <c r="B8274" t="s">
        <v>15</v>
      </c>
      <c r="C8274">
        <v>5125.8774880000028</v>
      </c>
      <c r="D8274">
        <v>5129.6739680000028</v>
      </c>
      <c r="E8274">
        <v>3.7964799999999999</v>
      </c>
      <c r="F8274">
        <v>5.2541131057837177E-2</v>
      </c>
    </row>
    <row r="8275" spans="1:6" x14ac:dyDescent="0.25">
      <c r="A8275" t="s">
        <v>487</v>
      </c>
      <c r="B8275" t="s">
        <v>16</v>
      </c>
      <c r="C8275">
        <v>5129.6739680000028</v>
      </c>
      <c r="D8275">
        <v>5130.5457280000028</v>
      </c>
      <c r="E8275">
        <v>0.87175999999999998</v>
      </c>
    </row>
    <row r="8276" spans="1:6" x14ac:dyDescent="0.25">
      <c r="A8276" t="s">
        <v>487</v>
      </c>
      <c r="B8276" t="s">
        <v>17</v>
      </c>
      <c r="C8276">
        <v>5130.5457280000028</v>
      </c>
      <c r="D8276">
        <v>5131.1167680000026</v>
      </c>
      <c r="E8276">
        <v>0.57103999999999999</v>
      </c>
    </row>
    <row r="8277" spans="1:6" x14ac:dyDescent="0.25">
      <c r="A8277" t="s">
        <v>487</v>
      </c>
      <c r="B8277" t="s">
        <v>18</v>
      </c>
      <c r="C8277">
        <v>5131.1167680000026</v>
      </c>
      <c r="D8277">
        <v>5131.1210880000026</v>
      </c>
      <c r="E8277">
        <v>4.3200000000000001E-3</v>
      </c>
    </row>
    <row r="8278" spans="1:6" x14ac:dyDescent="0.25">
      <c r="A8278" t="s">
        <v>487</v>
      </c>
      <c r="B8278" t="s">
        <v>19</v>
      </c>
      <c r="C8278">
        <v>5131.1210880000026</v>
      </c>
      <c r="D8278">
        <v>5131.2654880000027</v>
      </c>
      <c r="E8278">
        <v>0.1444</v>
      </c>
    </row>
    <row r="8279" spans="1:6" x14ac:dyDescent="0.25">
      <c r="A8279" t="s">
        <v>487</v>
      </c>
      <c r="B8279" t="s">
        <v>20</v>
      </c>
      <c r="C8279">
        <v>5131.2654880000027</v>
      </c>
      <c r="D8279">
        <v>5132.7586080000028</v>
      </c>
      <c r="E8279">
        <v>1.49312</v>
      </c>
    </row>
    <row r="8280" spans="1:6" x14ac:dyDescent="0.25">
      <c r="A8280" t="s">
        <v>487</v>
      </c>
      <c r="B8280" t="s">
        <v>21</v>
      </c>
      <c r="C8280">
        <v>5132.7586080000028</v>
      </c>
      <c r="D8280">
        <v>5134.2517280000029</v>
      </c>
      <c r="E8280">
        <v>1.49312</v>
      </c>
    </row>
    <row r="8281" spans="1:6" x14ac:dyDescent="0.25">
      <c r="A8281" t="s">
        <v>487</v>
      </c>
      <c r="B8281" t="s">
        <v>22</v>
      </c>
      <c r="C8281">
        <v>5134.2517280000029</v>
      </c>
      <c r="D8281">
        <v>5134.5234080000027</v>
      </c>
      <c r="E8281">
        <v>0.27167999999999998</v>
      </c>
      <c r="F8281">
        <v>0.22122696861210561</v>
      </c>
    </row>
    <row r="8282" spans="1:6" x14ac:dyDescent="0.25">
      <c r="A8282" t="s">
        <v>487</v>
      </c>
      <c r="B8282" t="s">
        <v>23</v>
      </c>
      <c r="C8282">
        <v>5134.5234080000027</v>
      </c>
      <c r="D8282">
        <v>5135.2026400000032</v>
      </c>
      <c r="E8282">
        <v>0.67923200000000006</v>
      </c>
    </row>
    <row r="8283" spans="1:6" x14ac:dyDescent="0.25">
      <c r="A8283" t="s">
        <v>487</v>
      </c>
      <c r="B8283" t="s">
        <v>24</v>
      </c>
      <c r="C8283">
        <v>5135.2026400000032</v>
      </c>
      <c r="D8283">
        <v>5136.7311200000031</v>
      </c>
      <c r="E8283">
        <v>1.5284800000000001</v>
      </c>
    </row>
    <row r="8284" spans="1:6" x14ac:dyDescent="0.25">
      <c r="A8284" t="s">
        <v>487</v>
      </c>
      <c r="B8284" t="s">
        <v>25</v>
      </c>
      <c r="C8284">
        <v>5136.7311200000031</v>
      </c>
      <c r="D8284">
        <v>5136.7354400000031</v>
      </c>
      <c r="E8284">
        <v>4.3200000000000001E-3</v>
      </c>
    </row>
    <row r="8285" spans="1:6" x14ac:dyDescent="0.25">
      <c r="A8285" t="s">
        <v>487</v>
      </c>
      <c r="B8285" t="s">
        <v>2101</v>
      </c>
      <c r="C8285">
        <v>5136.7354400000031</v>
      </c>
      <c r="D8285">
        <v>5136.8456800000031</v>
      </c>
      <c r="E8285">
        <v>0.11024</v>
      </c>
      <c r="F8285">
        <v>0</v>
      </c>
    </row>
    <row r="8286" spans="1:6" x14ac:dyDescent="0.25">
      <c r="A8286" t="s">
        <v>488</v>
      </c>
      <c r="B8286" t="s">
        <v>8</v>
      </c>
      <c r="C8286">
        <v>5136.8456800000031</v>
      </c>
      <c r="D8286">
        <v>5136.9900800000032</v>
      </c>
      <c r="E8286">
        <v>0.1444</v>
      </c>
    </row>
    <row r="8287" spans="1:6" x14ac:dyDescent="0.25">
      <c r="A8287" t="s">
        <v>488</v>
      </c>
      <c r="B8287" t="s">
        <v>9</v>
      </c>
      <c r="C8287">
        <v>5136.9900800000032</v>
      </c>
      <c r="D8287">
        <v>5137.5612000000028</v>
      </c>
      <c r="E8287">
        <v>0.57112000000000007</v>
      </c>
    </row>
    <row r="8288" spans="1:6" x14ac:dyDescent="0.25">
      <c r="A8288" t="s">
        <v>488</v>
      </c>
      <c r="B8288" t="s">
        <v>10</v>
      </c>
      <c r="C8288">
        <v>5137.5612000000028</v>
      </c>
      <c r="D8288">
        <v>5137.8277600000029</v>
      </c>
      <c r="E8288">
        <v>0.26656000000000002</v>
      </c>
    </row>
    <row r="8289" spans="1:6" x14ac:dyDescent="0.25">
      <c r="A8289" t="s">
        <v>488</v>
      </c>
      <c r="B8289" t="s">
        <v>11</v>
      </c>
      <c r="C8289">
        <v>5137.8277600000029</v>
      </c>
      <c r="D8289">
        <v>5137.9123200000031</v>
      </c>
      <c r="E8289">
        <v>8.456000000000001E-2</v>
      </c>
    </row>
    <row r="8290" spans="1:6" x14ac:dyDescent="0.25">
      <c r="A8290" t="s">
        <v>488</v>
      </c>
      <c r="B8290" t="s">
        <v>12</v>
      </c>
      <c r="C8290">
        <v>5137.9123200000031</v>
      </c>
      <c r="D8290">
        <v>5137.9447360000031</v>
      </c>
      <c r="E8290">
        <v>3.2416E-2</v>
      </c>
    </row>
    <row r="8291" spans="1:6" x14ac:dyDescent="0.25">
      <c r="A8291" t="s">
        <v>488</v>
      </c>
      <c r="B8291" t="s">
        <v>13</v>
      </c>
      <c r="C8291">
        <v>5137.9447360000031</v>
      </c>
      <c r="D8291">
        <v>5138.0292960000033</v>
      </c>
      <c r="E8291">
        <v>8.456000000000001E-2</v>
      </c>
    </row>
    <row r="8292" spans="1:6" x14ac:dyDescent="0.25">
      <c r="A8292" t="s">
        <v>488</v>
      </c>
      <c r="B8292" t="s">
        <v>14</v>
      </c>
      <c r="C8292">
        <v>5138.0292960000033</v>
      </c>
      <c r="D8292">
        <v>5138.2418560000033</v>
      </c>
      <c r="E8292">
        <v>0.21256</v>
      </c>
    </row>
    <row r="8293" spans="1:6" x14ac:dyDescent="0.25">
      <c r="A8293" t="s">
        <v>488</v>
      </c>
      <c r="B8293" t="s">
        <v>15</v>
      </c>
      <c r="C8293">
        <v>5138.2418560000033</v>
      </c>
      <c r="D8293">
        <v>5142.040256000003</v>
      </c>
      <c r="E8293">
        <v>3.7984</v>
      </c>
      <c r="F8293">
        <v>5.2541131057837177E-2</v>
      </c>
    </row>
    <row r="8294" spans="1:6" x14ac:dyDescent="0.25">
      <c r="A8294" t="s">
        <v>488</v>
      </c>
      <c r="B8294" t="s">
        <v>16</v>
      </c>
      <c r="C8294">
        <v>5142.040256000003</v>
      </c>
      <c r="D8294">
        <v>5142.912016000003</v>
      </c>
      <c r="E8294">
        <v>0.87175999999999998</v>
      </c>
    </row>
    <row r="8295" spans="1:6" x14ac:dyDescent="0.25">
      <c r="A8295" t="s">
        <v>488</v>
      </c>
      <c r="B8295" t="s">
        <v>17</v>
      </c>
      <c r="C8295">
        <v>5142.912016000003</v>
      </c>
      <c r="D8295">
        <v>5143.4830560000028</v>
      </c>
      <c r="E8295">
        <v>0.57103999999999999</v>
      </c>
    </row>
    <row r="8296" spans="1:6" x14ac:dyDescent="0.25">
      <c r="A8296" t="s">
        <v>488</v>
      </c>
      <c r="B8296" t="s">
        <v>18</v>
      </c>
      <c r="C8296">
        <v>5143.4830560000028</v>
      </c>
      <c r="D8296">
        <v>5143.4873760000028</v>
      </c>
      <c r="E8296">
        <v>4.3200000000000001E-3</v>
      </c>
    </row>
    <row r="8297" spans="1:6" x14ac:dyDescent="0.25">
      <c r="A8297" t="s">
        <v>488</v>
      </c>
      <c r="B8297" t="s">
        <v>19</v>
      </c>
      <c r="C8297">
        <v>5143.4873760000028</v>
      </c>
      <c r="D8297">
        <v>5143.6317760000029</v>
      </c>
      <c r="E8297">
        <v>0.1444</v>
      </c>
    </row>
    <row r="8298" spans="1:6" x14ac:dyDescent="0.25">
      <c r="A8298" t="s">
        <v>488</v>
      </c>
      <c r="B8298" t="s">
        <v>20</v>
      </c>
      <c r="C8298">
        <v>5143.6317760000029</v>
      </c>
      <c r="D8298">
        <v>5145.124896000003</v>
      </c>
      <c r="E8298">
        <v>1.49312</v>
      </c>
    </row>
    <row r="8299" spans="1:6" x14ac:dyDescent="0.25">
      <c r="A8299" t="s">
        <v>488</v>
      </c>
      <c r="B8299" t="s">
        <v>21</v>
      </c>
      <c r="C8299">
        <v>5145.124896000003</v>
      </c>
      <c r="D8299">
        <v>5146.6180160000031</v>
      </c>
      <c r="E8299">
        <v>1.49312</v>
      </c>
    </row>
    <row r="8300" spans="1:6" x14ac:dyDescent="0.25">
      <c r="A8300" t="s">
        <v>488</v>
      </c>
      <c r="B8300" t="s">
        <v>22</v>
      </c>
      <c r="C8300">
        <v>5146.6180160000031</v>
      </c>
      <c r="D8300">
        <v>5146.8896960000029</v>
      </c>
      <c r="E8300">
        <v>0.27167999999999998</v>
      </c>
      <c r="F8300">
        <v>0.22122696861210561</v>
      </c>
    </row>
    <row r="8301" spans="1:6" x14ac:dyDescent="0.25">
      <c r="A8301" t="s">
        <v>488</v>
      </c>
      <c r="B8301" t="s">
        <v>23</v>
      </c>
      <c r="C8301">
        <v>5146.8896960000029</v>
      </c>
      <c r="D8301">
        <v>5147.5689280000033</v>
      </c>
      <c r="E8301">
        <v>0.67923200000000006</v>
      </c>
    </row>
    <row r="8302" spans="1:6" x14ac:dyDescent="0.25">
      <c r="A8302" t="s">
        <v>488</v>
      </c>
      <c r="B8302" t="s">
        <v>24</v>
      </c>
      <c r="C8302">
        <v>5147.5689280000033</v>
      </c>
      <c r="D8302">
        <v>5149.0974080000033</v>
      </c>
      <c r="E8302">
        <v>1.5284800000000001</v>
      </c>
    </row>
    <row r="8303" spans="1:6" x14ac:dyDescent="0.25">
      <c r="A8303" t="s">
        <v>488</v>
      </c>
      <c r="B8303" t="s">
        <v>25</v>
      </c>
      <c r="C8303">
        <v>5149.0974080000033</v>
      </c>
      <c r="D8303">
        <v>5149.1017280000033</v>
      </c>
      <c r="E8303">
        <v>4.3200000000000001E-3</v>
      </c>
    </row>
    <row r="8304" spans="1:6" x14ac:dyDescent="0.25">
      <c r="A8304" t="s">
        <v>488</v>
      </c>
      <c r="B8304" t="s">
        <v>2101</v>
      </c>
      <c r="C8304">
        <v>5149.1017280000033</v>
      </c>
      <c r="D8304">
        <v>5149.2119680000033</v>
      </c>
      <c r="E8304">
        <v>0.11024</v>
      </c>
      <c r="F8304">
        <v>0</v>
      </c>
    </row>
    <row r="8305" spans="1:6" x14ac:dyDescent="0.25">
      <c r="A8305" t="s">
        <v>489</v>
      </c>
      <c r="B8305" t="s">
        <v>8</v>
      </c>
      <c r="C8305">
        <v>5149.2119680000033</v>
      </c>
      <c r="D8305">
        <v>5149.3563680000034</v>
      </c>
      <c r="E8305">
        <v>0.1444</v>
      </c>
    </row>
    <row r="8306" spans="1:6" x14ac:dyDescent="0.25">
      <c r="A8306" t="s">
        <v>489</v>
      </c>
      <c r="B8306" t="s">
        <v>9</v>
      </c>
      <c r="C8306">
        <v>5149.3563680000034</v>
      </c>
      <c r="D8306">
        <v>5149.927488000003</v>
      </c>
      <c r="E8306">
        <v>0.57112000000000007</v>
      </c>
    </row>
    <row r="8307" spans="1:6" x14ac:dyDescent="0.25">
      <c r="A8307" t="s">
        <v>489</v>
      </c>
      <c r="B8307" t="s">
        <v>10</v>
      </c>
      <c r="C8307">
        <v>5149.927488000003</v>
      </c>
      <c r="D8307">
        <v>5150.194048000003</v>
      </c>
      <c r="E8307">
        <v>0.26656000000000002</v>
      </c>
    </row>
    <row r="8308" spans="1:6" x14ac:dyDescent="0.25">
      <c r="A8308" t="s">
        <v>489</v>
      </c>
      <c r="B8308" t="s">
        <v>11</v>
      </c>
      <c r="C8308">
        <v>5150.194048000003</v>
      </c>
      <c r="D8308">
        <v>5150.2786080000033</v>
      </c>
      <c r="E8308">
        <v>8.456000000000001E-2</v>
      </c>
    </row>
    <row r="8309" spans="1:6" x14ac:dyDescent="0.25">
      <c r="A8309" t="s">
        <v>489</v>
      </c>
      <c r="B8309" t="s">
        <v>12</v>
      </c>
      <c r="C8309">
        <v>5150.2786080000033</v>
      </c>
      <c r="D8309">
        <v>5150.3110240000033</v>
      </c>
      <c r="E8309">
        <v>3.2416E-2</v>
      </c>
    </row>
    <row r="8310" spans="1:6" x14ac:dyDescent="0.25">
      <c r="A8310" t="s">
        <v>489</v>
      </c>
      <c r="B8310" t="s">
        <v>13</v>
      </c>
      <c r="C8310">
        <v>5150.3110240000033</v>
      </c>
      <c r="D8310">
        <v>5150.3955840000044</v>
      </c>
      <c r="E8310">
        <v>8.456000000000001E-2</v>
      </c>
    </row>
    <row r="8311" spans="1:6" x14ac:dyDescent="0.25">
      <c r="A8311" t="s">
        <v>489</v>
      </c>
      <c r="B8311" t="s">
        <v>14</v>
      </c>
      <c r="C8311">
        <v>5150.3955840000044</v>
      </c>
      <c r="D8311">
        <v>5150.6081440000034</v>
      </c>
      <c r="E8311">
        <v>0.21256</v>
      </c>
    </row>
    <row r="8312" spans="1:6" x14ac:dyDescent="0.25">
      <c r="A8312" t="s">
        <v>489</v>
      </c>
      <c r="B8312" t="s">
        <v>15</v>
      </c>
      <c r="C8312">
        <v>5150.6081440000034</v>
      </c>
      <c r="D8312">
        <v>5154.4084640000037</v>
      </c>
      <c r="E8312">
        <v>3.8003200000000001</v>
      </c>
      <c r="F8312">
        <v>5.2541131057837177E-2</v>
      </c>
    </row>
    <row r="8313" spans="1:6" x14ac:dyDescent="0.25">
      <c r="A8313" t="s">
        <v>489</v>
      </c>
      <c r="B8313" t="s">
        <v>16</v>
      </c>
      <c r="C8313">
        <v>5154.4084640000037</v>
      </c>
      <c r="D8313">
        <v>5155.2802240000037</v>
      </c>
      <c r="E8313">
        <v>0.87175999999999998</v>
      </c>
    </row>
    <row r="8314" spans="1:6" x14ac:dyDescent="0.25">
      <c r="A8314" t="s">
        <v>489</v>
      </c>
      <c r="B8314" t="s">
        <v>17</v>
      </c>
      <c r="C8314">
        <v>5155.2802240000037</v>
      </c>
      <c r="D8314">
        <v>5155.8512640000044</v>
      </c>
      <c r="E8314">
        <v>0.57103999999999999</v>
      </c>
    </row>
    <row r="8315" spans="1:6" x14ac:dyDescent="0.25">
      <c r="A8315" t="s">
        <v>489</v>
      </c>
      <c r="B8315" t="s">
        <v>18</v>
      </c>
      <c r="C8315">
        <v>5155.8512640000044</v>
      </c>
      <c r="D8315">
        <v>5155.8555840000035</v>
      </c>
      <c r="E8315">
        <v>4.3200000000000001E-3</v>
      </c>
    </row>
    <row r="8316" spans="1:6" x14ac:dyDescent="0.25">
      <c r="A8316" t="s">
        <v>489</v>
      </c>
      <c r="B8316" t="s">
        <v>19</v>
      </c>
      <c r="C8316">
        <v>5155.8555840000035</v>
      </c>
      <c r="D8316">
        <v>5155.9999840000037</v>
      </c>
      <c r="E8316">
        <v>0.1444</v>
      </c>
    </row>
    <row r="8317" spans="1:6" x14ac:dyDescent="0.25">
      <c r="A8317" t="s">
        <v>489</v>
      </c>
      <c r="B8317" t="s">
        <v>20</v>
      </c>
      <c r="C8317">
        <v>5155.9999840000037</v>
      </c>
      <c r="D8317">
        <v>5157.4931040000038</v>
      </c>
      <c r="E8317">
        <v>1.49312</v>
      </c>
    </row>
    <row r="8318" spans="1:6" x14ac:dyDescent="0.25">
      <c r="A8318" t="s">
        <v>489</v>
      </c>
      <c r="B8318" t="s">
        <v>21</v>
      </c>
      <c r="C8318">
        <v>5157.4931040000038</v>
      </c>
      <c r="D8318">
        <v>5158.9862240000039</v>
      </c>
      <c r="E8318">
        <v>1.49312</v>
      </c>
    </row>
    <row r="8319" spans="1:6" x14ac:dyDescent="0.25">
      <c r="A8319" t="s">
        <v>489</v>
      </c>
      <c r="B8319" t="s">
        <v>22</v>
      </c>
      <c r="C8319">
        <v>5158.9862240000039</v>
      </c>
      <c r="D8319">
        <v>5159.2579040000037</v>
      </c>
      <c r="E8319">
        <v>0.27167999999999998</v>
      </c>
      <c r="F8319">
        <v>0.22122696861210561</v>
      </c>
    </row>
    <row r="8320" spans="1:6" x14ac:dyDescent="0.25">
      <c r="A8320" t="s">
        <v>489</v>
      </c>
      <c r="B8320" t="s">
        <v>23</v>
      </c>
      <c r="C8320">
        <v>5159.2579040000037</v>
      </c>
      <c r="D8320">
        <v>5159.9371360000041</v>
      </c>
      <c r="E8320">
        <v>0.67923200000000006</v>
      </c>
    </row>
    <row r="8321" spans="1:6" x14ac:dyDescent="0.25">
      <c r="A8321" t="s">
        <v>489</v>
      </c>
      <c r="B8321" t="s">
        <v>24</v>
      </c>
      <c r="C8321">
        <v>5159.9371360000041</v>
      </c>
      <c r="D8321">
        <v>5161.465616000004</v>
      </c>
      <c r="E8321">
        <v>1.5284800000000001</v>
      </c>
    </row>
    <row r="8322" spans="1:6" x14ac:dyDescent="0.25">
      <c r="A8322" t="s">
        <v>489</v>
      </c>
      <c r="B8322" t="s">
        <v>25</v>
      </c>
      <c r="C8322">
        <v>5161.465616000004</v>
      </c>
      <c r="D8322">
        <v>5161.4699360000041</v>
      </c>
      <c r="E8322">
        <v>4.3200000000000001E-3</v>
      </c>
    </row>
    <row r="8323" spans="1:6" x14ac:dyDescent="0.25">
      <c r="A8323" t="s">
        <v>489</v>
      </c>
      <c r="B8323" t="s">
        <v>2101</v>
      </c>
      <c r="C8323">
        <v>5161.4699360000041</v>
      </c>
      <c r="D8323">
        <v>5161.580176000004</v>
      </c>
      <c r="E8323">
        <v>0.11024</v>
      </c>
      <c r="F8323">
        <v>0</v>
      </c>
    </row>
    <row r="8324" spans="1:6" x14ac:dyDescent="0.25">
      <c r="A8324" t="s">
        <v>490</v>
      </c>
      <c r="B8324" t="s">
        <v>8</v>
      </c>
      <c r="C8324">
        <v>5161.580176000004</v>
      </c>
      <c r="D8324">
        <v>5161.7245760000042</v>
      </c>
      <c r="E8324">
        <v>0.1444</v>
      </c>
    </row>
    <row r="8325" spans="1:6" x14ac:dyDescent="0.25">
      <c r="A8325" t="s">
        <v>490</v>
      </c>
      <c r="B8325" t="s">
        <v>9</v>
      </c>
      <c r="C8325">
        <v>5161.7245760000042</v>
      </c>
      <c r="D8325">
        <v>5162.2956960000038</v>
      </c>
      <c r="E8325">
        <v>0.57112000000000007</v>
      </c>
    </row>
    <row r="8326" spans="1:6" x14ac:dyDescent="0.25">
      <c r="A8326" t="s">
        <v>490</v>
      </c>
      <c r="B8326" t="s">
        <v>10</v>
      </c>
      <c r="C8326">
        <v>5162.2956960000038</v>
      </c>
      <c r="D8326">
        <v>5162.5622560000038</v>
      </c>
      <c r="E8326">
        <v>0.26656000000000002</v>
      </c>
    </row>
    <row r="8327" spans="1:6" x14ac:dyDescent="0.25">
      <c r="A8327" t="s">
        <v>490</v>
      </c>
      <c r="B8327" t="s">
        <v>11</v>
      </c>
      <c r="C8327">
        <v>5162.5622560000038</v>
      </c>
      <c r="D8327">
        <v>5162.646816000004</v>
      </c>
      <c r="E8327">
        <v>8.456000000000001E-2</v>
      </c>
    </row>
    <row r="8328" spans="1:6" x14ac:dyDescent="0.25">
      <c r="A8328" t="s">
        <v>490</v>
      </c>
      <c r="B8328" t="s">
        <v>12</v>
      </c>
      <c r="C8328">
        <v>5162.646816000004</v>
      </c>
      <c r="D8328">
        <v>5162.679232000004</v>
      </c>
      <c r="E8328">
        <v>3.2416E-2</v>
      </c>
    </row>
    <row r="8329" spans="1:6" x14ac:dyDescent="0.25">
      <c r="A8329" t="s">
        <v>490</v>
      </c>
      <c r="B8329" t="s">
        <v>13</v>
      </c>
      <c r="C8329">
        <v>5162.679232000004</v>
      </c>
      <c r="D8329">
        <v>5162.7637920000043</v>
      </c>
      <c r="E8329">
        <v>8.456000000000001E-2</v>
      </c>
    </row>
    <row r="8330" spans="1:6" x14ac:dyDescent="0.25">
      <c r="A8330" t="s">
        <v>490</v>
      </c>
      <c r="B8330" t="s">
        <v>14</v>
      </c>
      <c r="C8330">
        <v>5162.7637920000043</v>
      </c>
      <c r="D8330">
        <v>5162.9763520000042</v>
      </c>
      <c r="E8330">
        <v>0.21256</v>
      </c>
    </row>
    <row r="8331" spans="1:6" x14ac:dyDescent="0.25">
      <c r="A8331" t="s">
        <v>490</v>
      </c>
      <c r="B8331" t="s">
        <v>15</v>
      </c>
      <c r="C8331">
        <v>5162.9763520000042</v>
      </c>
      <c r="D8331">
        <v>5166.7785920000042</v>
      </c>
      <c r="E8331">
        <v>3.8022399999999998</v>
      </c>
      <c r="F8331">
        <v>5.2541131057837177E-2</v>
      </c>
    </row>
    <row r="8332" spans="1:6" x14ac:dyDescent="0.25">
      <c r="A8332" t="s">
        <v>490</v>
      </c>
      <c r="B8332" t="s">
        <v>16</v>
      </c>
      <c r="C8332">
        <v>5166.7785920000042</v>
      </c>
      <c r="D8332">
        <v>5167.6503520000042</v>
      </c>
      <c r="E8332">
        <v>0.87175999999999998</v>
      </c>
    </row>
    <row r="8333" spans="1:6" x14ac:dyDescent="0.25">
      <c r="A8333" t="s">
        <v>490</v>
      </c>
      <c r="B8333" t="s">
        <v>17</v>
      </c>
      <c r="C8333">
        <v>5167.6503520000042</v>
      </c>
      <c r="D8333">
        <v>5168.221392000004</v>
      </c>
      <c r="E8333">
        <v>0.57103999999999999</v>
      </c>
    </row>
    <row r="8334" spans="1:6" x14ac:dyDescent="0.25">
      <c r="A8334" t="s">
        <v>490</v>
      </c>
      <c r="B8334" t="s">
        <v>18</v>
      </c>
      <c r="C8334">
        <v>5168.221392000004</v>
      </c>
      <c r="D8334">
        <v>5168.225712000004</v>
      </c>
      <c r="E8334">
        <v>4.3200000000000001E-3</v>
      </c>
    </row>
    <row r="8335" spans="1:6" x14ac:dyDescent="0.25">
      <c r="A8335" t="s">
        <v>490</v>
      </c>
      <c r="B8335" t="s">
        <v>19</v>
      </c>
      <c r="C8335">
        <v>5168.225712000004</v>
      </c>
      <c r="D8335">
        <v>5168.3701120000042</v>
      </c>
      <c r="E8335">
        <v>0.1444</v>
      </c>
    </row>
    <row r="8336" spans="1:6" x14ac:dyDescent="0.25">
      <c r="A8336" t="s">
        <v>490</v>
      </c>
      <c r="B8336" t="s">
        <v>20</v>
      </c>
      <c r="C8336">
        <v>5168.3701120000042</v>
      </c>
      <c r="D8336">
        <v>5169.8632320000042</v>
      </c>
      <c r="E8336">
        <v>1.49312</v>
      </c>
    </row>
    <row r="8337" spans="1:6" x14ac:dyDescent="0.25">
      <c r="A8337" t="s">
        <v>490</v>
      </c>
      <c r="B8337" t="s">
        <v>21</v>
      </c>
      <c r="C8337">
        <v>5169.8632320000042</v>
      </c>
      <c r="D8337">
        <v>5171.3563520000043</v>
      </c>
      <c r="E8337">
        <v>1.49312</v>
      </c>
    </row>
    <row r="8338" spans="1:6" x14ac:dyDescent="0.25">
      <c r="A8338" t="s">
        <v>490</v>
      </c>
      <c r="B8338" t="s">
        <v>22</v>
      </c>
      <c r="C8338">
        <v>5171.3563520000043</v>
      </c>
      <c r="D8338">
        <v>5171.6280320000042</v>
      </c>
      <c r="E8338">
        <v>0.27167999999999998</v>
      </c>
      <c r="F8338">
        <v>0.22122696861210561</v>
      </c>
    </row>
    <row r="8339" spans="1:6" x14ac:dyDescent="0.25">
      <c r="A8339" t="s">
        <v>490</v>
      </c>
      <c r="B8339" t="s">
        <v>23</v>
      </c>
      <c r="C8339">
        <v>5171.6280320000042</v>
      </c>
      <c r="D8339">
        <v>5172.3072640000046</v>
      </c>
      <c r="E8339">
        <v>0.67923200000000006</v>
      </c>
    </row>
    <row r="8340" spans="1:6" x14ac:dyDescent="0.25">
      <c r="A8340" t="s">
        <v>490</v>
      </c>
      <c r="B8340" t="s">
        <v>24</v>
      </c>
      <c r="C8340">
        <v>5172.3072640000046</v>
      </c>
      <c r="D8340">
        <v>5173.8357440000054</v>
      </c>
      <c r="E8340">
        <v>1.5284800000000001</v>
      </c>
    </row>
    <row r="8341" spans="1:6" x14ac:dyDescent="0.25">
      <c r="A8341" t="s">
        <v>490</v>
      </c>
      <c r="B8341" t="s">
        <v>25</v>
      </c>
      <c r="C8341">
        <v>5173.8357440000054</v>
      </c>
      <c r="D8341">
        <v>5173.8400640000054</v>
      </c>
      <c r="E8341">
        <v>4.3200000000000001E-3</v>
      </c>
    </row>
    <row r="8342" spans="1:6" x14ac:dyDescent="0.25">
      <c r="A8342" t="s">
        <v>490</v>
      </c>
      <c r="B8342" t="s">
        <v>2101</v>
      </c>
      <c r="C8342">
        <v>5173.8400640000054</v>
      </c>
      <c r="D8342">
        <v>5173.9503040000054</v>
      </c>
      <c r="E8342">
        <v>0.11024</v>
      </c>
      <c r="F8342">
        <v>0</v>
      </c>
    </row>
    <row r="8343" spans="1:6" x14ac:dyDescent="0.25">
      <c r="A8343" t="s">
        <v>491</v>
      </c>
      <c r="B8343" t="s">
        <v>8</v>
      </c>
      <c r="C8343">
        <v>5173.9503040000054</v>
      </c>
      <c r="D8343">
        <v>5174.0947040000046</v>
      </c>
      <c r="E8343">
        <v>0.1444</v>
      </c>
    </row>
    <row r="8344" spans="1:6" x14ac:dyDescent="0.25">
      <c r="A8344" t="s">
        <v>491</v>
      </c>
      <c r="B8344" t="s">
        <v>9</v>
      </c>
      <c r="C8344">
        <v>5174.0947040000046</v>
      </c>
      <c r="D8344">
        <v>5174.6658240000042</v>
      </c>
      <c r="E8344">
        <v>0.57112000000000007</v>
      </c>
    </row>
    <row r="8345" spans="1:6" x14ac:dyDescent="0.25">
      <c r="A8345" t="s">
        <v>491</v>
      </c>
      <c r="B8345" t="s">
        <v>10</v>
      </c>
      <c r="C8345">
        <v>5174.6658240000042</v>
      </c>
      <c r="D8345">
        <v>5174.9323840000043</v>
      </c>
      <c r="E8345">
        <v>0.26656000000000002</v>
      </c>
    </row>
    <row r="8346" spans="1:6" x14ac:dyDescent="0.25">
      <c r="A8346" t="s">
        <v>491</v>
      </c>
      <c r="B8346" t="s">
        <v>11</v>
      </c>
      <c r="C8346">
        <v>5174.9323840000043</v>
      </c>
      <c r="D8346">
        <v>5175.0169440000054</v>
      </c>
      <c r="E8346">
        <v>8.456000000000001E-2</v>
      </c>
    </row>
    <row r="8347" spans="1:6" x14ac:dyDescent="0.25">
      <c r="A8347" t="s">
        <v>491</v>
      </c>
      <c r="B8347" t="s">
        <v>12</v>
      </c>
      <c r="C8347">
        <v>5175.0169440000054</v>
      </c>
      <c r="D8347">
        <v>5175.0493600000054</v>
      </c>
      <c r="E8347">
        <v>3.2416E-2</v>
      </c>
    </row>
    <row r="8348" spans="1:6" x14ac:dyDescent="0.25">
      <c r="A8348" t="s">
        <v>491</v>
      </c>
      <c r="B8348" t="s">
        <v>13</v>
      </c>
      <c r="C8348">
        <v>5175.0493600000054</v>
      </c>
      <c r="D8348">
        <v>5175.1339200000048</v>
      </c>
      <c r="E8348">
        <v>8.456000000000001E-2</v>
      </c>
    </row>
    <row r="8349" spans="1:6" x14ac:dyDescent="0.25">
      <c r="A8349" t="s">
        <v>491</v>
      </c>
      <c r="B8349" t="s">
        <v>14</v>
      </c>
      <c r="C8349">
        <v>5175.1339200000048</v>
      </c>
      <c r="D8349">
        <v>5175.3464800000047</v>
      </c>
      <c r="E8349">
        <v>0.21256</v>
      </c>
    </row>
    <row r="8350" spans="1:6" x14ac:dyDescent="0.25">
      <c r="A8350" t="s">
        <v>491</v>
      </c>
      <c r="B8350" t="s">
        <v>15</v>
      </c>
      <c r="C8350">
        <v>5175.3464800000047</v>
      </c>
      <c r="D8350">
        <v>5179.1506400000044</v>
      </c>
      <c r="E8350">
        <v>3.80416</v>
      </c>
      <c r="F8350">
        <v>5.2541131057837177E-2</v>
      </c>
    </row>
    <row r="8351" spans="1:6" x14ac:dyDescent="0.25">
      <c r="A8351" t="s">
        <v>491</v>
      </c>
      <c r="B8351" t="s">
        <v>16</v>
      </c>
      <c r="C8351">
        <v>5179.1506400000044</v>
      </c>
      <c r="D8351">
        <v>5180.0224000000044</v>
      </c>
      <c r="E8351">
        <v>0.87175999999999998</v>
      </c>
    </row>
    <row r="8352" spans="1:6" x14ac:dyDescent="0.25">
      <c r="A8352" t="s">
        <v>491</v>
      </c>
      <c r="B8352" t="s">
        <v>17</v>
      </c>
      <c r="C8352">
        <v>5180.0224000000044</v>
      </c>
      <c r="D8352">
        <v>5180.5934400000042</v>
      </c>
      <c r="E8352">
        <v>0.57103999999999999</v>
      </c>
    </row>
    <row r="8353" spans="1:6" x14ac:dyDescent="0.25">
      <c r="A8353" t="s">
        <v>491</v>
      </c>
      <c r="B8353" t="s">
        <v>18</v>
      </c>
      <c r="C8353">
        <v>5180.5934400000042</v>
      </c>
      <c r="D8353">
        <v>5180.5977600000042</v>
      </c>
      <c r="E8353">
        <v>4.3200000000000001E-3</v>
      </c>
    </row>
    <row r="8354" spans="1:6" x14ac:dyDescent="0.25">
      <c r="A8354" t="s">
        <v>491</v>
      </c>
      <c r="B8354" t="s">
        <v>19</v>
      </c>
      <c r="C8354">
        <v>5180.5977600000042</v>
      </c>
      <c r="D8354">
        <v>5180.7421600000043</v>
      </c>
      <c r="E8354">
        <v>0.1444</v>
      </c>
    </row>
    <row r="8355" spans="1:6" x14ac:dyDescent="0.25">
      <c r="A8355" t="s">
        <v>491</v>
      </c>
      <c r="B8355" t="s">
        <v>20</v>
      </c>
      <c r="C8355">
        <v>5180.7421600000043</v>
      </c>
      <c r="D8355">
        <v>5182.2352800000044</v>
      </c>
      <c r="E8355">
        <v>1.49312</v>
      </c>
    </row>
    <row r="8356" spans="1:6" x14ac:dyDescent="0.25">
      <c r="A8356" t="s">
        <v>491</v>
      </c>
      <c r="B8356" t="s">
        <v>21</v>
      </c>
      <c r="C8356">
        <v>5182.2352800000044</v>
      </c>
      <c r="D8356">
        <v>5183.7284000000054</v>
      </c>
      <c r="E8356">
        <v>1.49312</v>
      </c>
    </row>
    <row r="8357" spans="1:6" x14ac:dyDescent="0.25">
      <c r="A8357" t="s">
        <v>491</v>
      </c>
      <c r="B8357" t="s">
        <v>22</v>
      </c>
      <c r="C8357">
        <v>5183.7284000000054</v>
      </c>
      <c r="D8357">
        <v>5184.0000800000043</v>
      </c>
      <c r="E8357">
        <v>0.27167999999999998</v>
      </c>
      <c r="F8357">
        <v>0.22122696861210561</v>
      </c>
    </row>
    <row r="8358" spans="1:6" x14ac:dyDescent="0.25">
      <c r="A8358" t="s">
        <v>491</v>
      </c>
      <c r="B8358" t="s">
        <v>23</v>
      </c>
      <c r="C8358">
        <v>5184.0000800000043</v>
      </c>
      <c r="D8358">
        <v>5184.6793120000048</v>
      </c>
      <c r="E8358">
        <v>0.67923200000000006</v>
      </c>
    </row>
    <row r="8359" spans="1:6" x14ac:dyDescent="0.25">
      <c r="A8359" t="s">
        <v>491</v>
      </c>
      <c r="B8359" t="s">
        <v>24</v>
      </c>
      <c r="C8359">
        <v>5184.6793120000048</v>
      </c>
      <c r="D8359">
        <v>5186.2077920000047</v>
      </c>
      <c r="E8359">
        <v>1.5284800000000001</v>
      </c>
    </row>
    <row r="8360" spans="1:6" x14ac:dyDescent="0.25">
      <c r="A8360" t="s">
        <v>491</v>
      </c>
      <c r="B8360" t="s">
        <v>25</v>
      </c>
      <c r="C8360">
        <v>5186.2077920000047</v>
      </c>
      <c r="D8360">
        <v>5186.2121120000047</v>
      </c>
      <c r="E8360">
        <v>4.3200000000000001E-3</v>
      </c>
    </row>
    <row r="8361" spans="1:6" x14ac:dyDescent="0.25">
      <c r="A8361" t="s">
        <v>491</v>
      </c>
      <c r="B8361" t="s">
        <v>2101</v>
      </c>
      <c r="C8361">
        <v>5186.2121120000047</v>
      </c>
      <c r="D8361">
        <v>5186.3223520000047</v>
      </c>
      <c r="E8361">
        <v>0.11024</v>
      </c>
      <c r="F8361">
        <v>0</v>
      </c>
    </row>
    <row r="8362" spans="1:6" x14ac:dyDescent="0.25">
      <c r="A8362" t="s">
        <v>492</v>
      </c>
      <c r="B8362" t="s">
        <v>8</v>
      </c>
      <c r="C8362">
        <v>5186.3223520000047</v>
      </c>
      <c r="D8362">
        <v>5186.4667520000048</v>
      </c>
      <c r="E8362">
        <v>0.1444</v>
      </c>
    </row>
    <row r="8363" spans="1:6" x14ac:dyDescent="0.25">
      <c r="A8363" t="s">
        <v>492</v>
      </c>
      <c r="B8363" t="s">
        <v>9</v>
      </c>
      <c r="C8363">
        <v>5186.4667520000048</v>
      </c>
      <c r="D8363">
        <v>5187.0378720000044</v>
      </c>
      <c r="E8363">
        <v>0.57112000000000007</v>
      </c>
    </row>
    <row r="8364" spans="1:6" x14ac:dyDescent="0.25">
      <c r="A8364" t="s">
        <v>492</v>
      </c>
      <c r="B8364" t="s">
        <v>10</v>
      </c>
      <c r="C8364">
        <v>5187.0378720000044</v>
      </c>
      <c r="D8364">
        <v>5187.3044320000045</v>
      </c>
      <c r="E8364">
        <v>0.26656000000000002</v>
      </c>
    </row>
    <row r="8365" spans="1:6" x14ac:dyDescent="0.25">
      <c r="A8365" t="s">
        <v>492</v>
      </c>
      <c r="B8365" t="s">
        <v>11</v>
      </c>
      <c r="C8365">
        <v>5187.3044320000045</v>
      </c>
      <c r="D8365">
        <v>5187.3889920000047</v>
      </c>
      <c r="E8365">
        <v>8.456000000000001E-2</v>
      </c>
    </row>
    <row r="8366" spans="1:6" x14ac:dyDescent="0.25">
      <c r="A8366" t="s">
        <v>492</v>
      </c>
      <c r="B8366" t="s">
        <v>12</v>
      </c>
      <c r="C8366">
        <v>5187.3889920000047</v>
      </c>
      <c r="D8366">
        <v>5187.4214080000047</v>
      </c>
      <c r="E8366">
        <v>3.2416E-2</v>
      </c>
    </row>
    <row r="8367" spans="1:6" x14ac:dyDescent="0.25">
      <c r="A8367" t="s">
        <v>492</v>
      </c>
      <c r="B8367" t="s">
        <v>13</v>
      </c>
      <c r="C8367">
        <v>5187.4214080000047</v>
      </c>
      <c r="D8367">
        <v>5187.5059680000049</v>
      </c>
      <c r="E8367">
        <v>8.456000000000001E-2</v>
      </c>
    </row>
    <row r="8368" spans="1:6" x14ac:dyDescent="0.25">
      <c r="A8368" t="s">
        <v>492</v>
      </c>
      <c r="B8368" t="s">
        <v>14</v>
      </c>
      <c r="C8368">
        <v>5187.5059680000049</v>
      </c>
      <c r="D8368">
        <v>5187.7185280000049</v>
      </c>
      <c r="E8368">
        <v>0.21256</v>
      </c>
    </row>
    <row r="8369" spans="1:6" x14ac:dyDescent="0.25">
      <c r="A8369" t="s">
        <v>492</v>
      </c>
      <c r="B8369" t="s">
        <v>15</v>
      </c>
      <c r="C8369">
        <v>5187.7185280000049</v>
      </c>
      <c r="D8369">
        <v>5191.5246080000052</v>
      </c>
      <c r="E8369">
        <v>3.8060800000000001</v>
      </c>
      <c r="F8369">
        <v>5.2541131057837177E-2</v>
      </c>
    </row>
    <row r="8370" spans="1:6" x14ac:dyDescent="0.25">
      <c r="A8370" t="s">
        <v>492</v>
      </c>
      <c r="B8370" t="s">
        <v>16</v>
      </c>
      <c r="C8370">
        <v>5191.5246080000052</v>
      </c>
      <c r="D8370">
        <v>5192.3963680000052</v>
      </c>
      <c r="E8370">
        <v>0.87175999999999998</v>
      </c>
    </row>
    <row r="8371" spans="1:6" x14ac:dyDescent="0.25">
      <c r="A8371" t="s">
        <v>492</v>
      </c>
      <c r="B8371" t="s">
        <v>17</v>
      </c>
      <c r="C8371">
        <v>5192.3963680000052</v>
      </c>
      <c r="D8371">
        <v>5192.967408000005</v>
      </c>
      <c r="E8371">
        <v>0.57103999999999999</v>
      </c>
    </row>
    <row r="8372" spans="1:6" x14ac:dyDescent="0.25">
      <c r="A8372" t="s">
        <v>492</v>
      </c>
      <c r="B8372" t="s">
        <v>18</v>
      </c>
      <c r="C8372">
        <v>5192.967408000005</v>
      </c>
      <c r="D8372">
        <v>5192.971728000005</v>
      </c>
      <c r="E8372">
        <v>4.3200000000000001E-3</v>
      </c>
    </row>
    <row r="8373" spans="1:6" x14ac:dyDescent="0.25">
      <c r="A8373" t="s">
        <v>492</v>
      </c>
      <c r="B8373" t="s">
        <v>19</v>
      </c>
      <c r="C8373">
        <v>5192.971728000005</v>
      </c>
      <c r="D8373">
        <v>5193.1161280000051</v>
      </c>
      <c r="E8373">
        <v>0.1444</v>
      </c>
    </row>
    <row r="8374" spans="1:6" x14ac:dyDescent="0.25">
      <c r="A8374" t="s">
        <v>492</v>
      </c>
      <c r="B8374" t="s">
        <v>20</v>
      </c>
      <c r="C8374">
        <v>5193.1161280000051</v>
      </c>
      <c r="D8374">
        <v>5194.6092480000052</v>
      </c>
      <c r="E8374">
        <v>1.49312</v>
      </c>
    </row>
    <row r="8375" spans="1:6" x14ac:dyDescent="0.25">
      <c r="A8375" t="s">
        <v>492</v>
      </c>
      <c r="B8375" t="s">
        <v>21</v>
      </c>
      <c r="C8375">
        <v>5194.6092480000052</v>
      </c>
      <c r="D8375">
        <v>5196.1023680000053</v>
      </c>
      <c r="E8375">
        <v>1.49312</v>
      </c>
    </row>
    <row r="8376" spans="1:6" x14ac:dyDescent="0.25">
      <c r="A8376" t="s">
        <v>492</v>
      </c>
      <c r="B8376" t="s">
        <v>22</v>
      </c>
      <c r="C8376">
        <v>5196.1023680000053</v>
      </c>
      <c r="D8376">
        <v>5196.3740480000051</v>
      </c>
      <c r="E8376">
        <v>0.27167999999999998</v>
      </c>
      <c r="F8376">
        <v>0.22122696861210561</v>
      </c>
    </row>
    <row r="8377" spans="1:6" x14ac:dyDescent="0.25">
      <c r="A8377" t="s">
        <v>492</v>
      </c>
      <c r="B8377" t="s">
        <v>23</v>
      </c>
      <c r="C8377">
        <v>5196.3740480000051</v>
      </c>
      <c r="D8377">
        <v>5197.0532800000065</v>
      </c>
      <c r="E8377">
        <v>0.67923200000000006</v>
      </c>
    </row>
    <row r="8378" spans="1:6" x14ac:dyDescent="0.25">
      <c r="A8378" t="s">
        <v>492</v>
      </c>
      <c r="B8378" t="s">
        <v>24</v>
      </c>
      <c r="C8378">
        <v>5197.0532800000065</v>
      </c>
      <c r="D8378">
        <v>5198.5817600000046</v>
      </c>
      <c r="E8378">
        <v>1.5284800000000001</v>
      </c>
    </row>
    <row r="8379" spans="1:6" x14ac:dyDescent="0.25">
      <c r="A8379" t="s">
        <v>492</v>
      </c>
      <c r="B8379" t="s">
        <v>25</v>
      </c>
      <c r="C8379">
        <v>5198.5817600000046</v>
      </c>
      <c r="D8379">
        <v>5198.5860800000046</v>
      </c>
      <c r="E8379">
        <v>4.3200000000000001E-3</v>
      </c>
    </row>
    <row r="8380" spans="1:6" x14ac:dyDescent="0.25">
      <c r="A8380" t="s">
        <v>492</v>
      </c>
      <c r="B8380" t="s">
        <v>2101</v>
      </c>
      <c r="C8380">
        <v>5198.5860800000046</v>
      </c>
      <c r="D8380">
        <v>5198.6963200000046</v>
      </c>
      <c r="E8380">
        <v>0.11024</v>
      </c>
      <c r="F8380">
        <v>0</v>
      </c>
    </row>
    <row r="8381" spans="1:6" x14ac:dyDescent="0.25">
      <c r="A8381" t="s">
        <v>493</v>
      </c>
      <c r="B8381" t="s">
        <v>8</v>
      </c>
      <c r="C8381">
        <v>5198.6963200000046</v>
      </c>
      <c r="D8381">
        <v>5198.8407200000056</v>
      </c>
      <c r="E8381">
        <v>0.1444</v>
      </c>
    </row>
    <row r="8382" spans="1:6" x14ac:dyDescent="0.25">
      <c r="A8382" t="s">
        <v>493</v>
      </c>
      <c r="B8382" t="s">
        <v>9</v>
      </c>
      <c r="C8382">
        <v>5198.8407200000056</v>
      </c>
      <c r="D8382">
        <v>5199.4118400000052</v>
      </c>
      <c r="E8382">
        <v>0.57112000000000007</v>
      </c>
    </row>
    <row r="8383" spans="1:6" x14ac:dyDescent="0.25">
      <c r="A8383" t="s">
        <v>493</v>
      </c>
      <c r="B8383" t="s">
        <v>10</v>
      </c>
      <c r="C8383">
        <v>5199.4118400000052</v>
      </c>
      <c r="D8383">
        <v>5199.6784000000052</v>
      </c>
      <c r="E8383">
        <v>0.26656000000000002</v>
      </c>
    </row>
    <row r="8384" spans="1:6" x14ac:dyDescent="0.25">
      <c r="A8384" t="s">
        <v>493</v>
      </c>
      <c r="B8384" t="s">
        <v>11</v>
      </c>
      <c r="C8384">
        <v>5199.6784000000052</v>
      </c>
      <c r="D8384">
        <v>5199.7629600000046</v>
      </c>
      <c r="E8384">
        <v>8.456000000000001E-2</v>
      </c>
    </row>
    <row r="8385" spans="1:6" x14ac:dyDescent="0.25">
      <c r="A8385" t="s">
        <v>493</v>
      </c>
      <c r="B8385" t="s">
        <v>12</v>
      </c>
      <c r="C8385">
        <v>5199.7629600000046</v>
      </c>
      <c r="D8385">
        <v>5199.7953760000046</v>
      </c>
      <c r="E8385">
        <v>3.2416E-2</v>
      </c>
    </row>
    <row r="8386" spans="1:6" x14ac:dyDescent="0.25">
      <c r="A8386" t="s">
        <v>493</v>
      </c>
      <c r="B8386" t="s">
        <v>13</v>
      </c>
      <c r="C8386">
        <v>5199.7953760000046</v>
      </c>
      <c r="D8386">
        <v>5199.8799360000057</v>
      </c>
      <c r="E8386">
        <v>8.456000000000001E-2</v>
      </c>
    </row>
    <row r="8387" spans="1:6" x14ac:dyDescent="0.25">
      <c r="A8387" t="s">
        <v>493</v>
      </c>
      <c r="B8387" t="s">
        <v>14</v>
      </c>
      <c r="C8387">
        <v>5199.8799360000057</v>
      </c>
      <c r="D8387">
        <v>5200.0924960000057</v>
      </c>
      <c r="E8387">
        <v>0.21256</v>
      </c>
    </row>
    <row r="8388" spans="1:6" x14ac:dyDescent="0.25">
      <c r="A8388" t="s">
        <v>493</v>
      </c>
      <c r="B8388" t="s">
        <v>15</v>
      </c>
      <c r="C8388">
        <v>5200.0924960000057</v>
      </c>
      <c r="D8388">
        <v>5203.9004960000057</v>
      </c>
      <c r="E8388">
        <v>3.8079999999999998</v>
      </c>
      <c r="F8388">
        <v>5.2541131057837177E-2</v>
      </c>
    </row>
    <row r="8389" spans="1:6" x14ac:dyDescent="0.25">
      <c r="A8389" t="s">
        <v>493</v>
      </c>
      <c r="B8389" t="s">
        <v>16</v>
      </c>
      <c r="C8389">
        <v>5203.9004960000057</v>
      </c>
      <c r="D8389">
        <v>5204.7722560000057</v>
      </c>
      <c r="E8389">
        <v>0.87175999999999998</v>
      </c>
    </row>
    <row r="8390" spans="1:6" x14ac:dyDescent="0.25">
      <c r="A8390" t="s">
        <v>493</v>
      </c>
      <c r="B8390" t="s">
        <v>17</v>
      </c>
      <c r="C8390">
        <v>5204.7722560000057</v>
      </c>
      <c r="D8390">
        <v>5205.3432960000046</v>
      </c>
      <c r="E8390">
        <v>0.57103999999999999</v>
      </c>
    </row>
    <row r="8391" spans="1:6" x14ac:dyDescent="0.25">
      <c r="A8391" t="s">
        <v>493</v>
      </c>
      <c r="B8391" t="s">
        <v>18</v>
      </c>
      <c r="C8391">
        <v>5205.3432960000046</v>
      </c>
      <c r="D8391">
        <v>5205.3476160000046</v>
      </c>
      <c r="E8391">
        <v>4.3200000000000001E-3</v>
      </c>
    </row>
    <row r="8392" spans="1:6" x14ac:dyDescent="0.25">
      <c r="A8392" t="s">
        <v>493</v>
      </c>
      <c r="B8392" t="s">
        <v>19</v>
      </c>
      <c r="C8392">
        <v>5205.3476160000046</v>
      </c>
      <c r="D8392">
        <v>5205.4920160000056</v>
      </c>
      <c r="E8392">
        <v>0.1444</v>
      </c>
    </row>
    <row r="8393" spans="1:6" x14ac:dyDescent="0.25">
      <c r="A8393" t="s">
        <v>493</v>
      </c>
      <c r="B8393" t="s">
        <v>20</v>
      </c>
      <c r="C8393">
        <v>5205.4920160000056</v>
      </c>
      <c r="D8393">
        <v>5206.9851360000057</v>
      </c>
      <c r="E8393">
        <v>1.49312</v>
      </c>
    </row>
    <row r="8394" spans="1:6" x14ac:dyDescent="0.25">
      <c r="A8394" t="s">
        <v>493</v>
      </c>
      <c r="B8394" t="s">
        <v>21</v>
      </c>
      <c r="C8394">
        <v>5206.9851360000057</v>
      </c>
      <c r="D8394">
        <v>5208.4782560000058</v>
      </c>
      <c r="E8394">
        <v>1.49312</v>
      </c>
    </row>
    <row r="8395" spans="1:6" x14ac:dyDescent="0.25">
      <c r="A8395" t="s">
        <v>493</v>
      </c>
      <c r="B8395" t="s">
        <v>22</v>
      </c>
      <c r="C8395">
        <v>5208.4782560000058</v>
      </c>
      <c r="D8395">
        <v>5208.7499360000056</v>
      </c>
      <c r="E8395">
        <v>0.27167999999999998</v>
      </c>
      <c r="F8395">
        <v>0.22122696861210561</v>
      </c>
    </row>
    <row r="8396" spans="1:6" x14ac:dyDescent="0.25">
      <c r="A8396" t="s">
        <v>493</v>
      </c>
      <c r="B8396" t="s">
        <v>23</v>
      </c>
      <c r="C8396">
        <v>5208.7499360000056</v>
      </c>
      <c r="D8396">
        <v>5209.429168000006</v>
      </c>
      <c r="E8396">
        <v>0.67923200000000006</v>
      </c>
    </row>
    <row r="8397" spans="1:6" x14ac:dyDescent="0.25">
      <c r="A8397" t="s">
        <v>493</v>
      </c>
      <c r="B8397" t="s">
        <v>24</v>
      </c>
      <c r="C8397">
        <v>5209.429168000006</v>
      </c>
      <c r="D8397">
        <v>5210.957648000006</v>
      </c>
      <c r="E8397">
        <v>1.5284800000000001</v>
      </c>
    </row>
    <row r="8398" spans="1:6" x14ac:dyDescent="0.25">
      <c r="A8398" t="s">
        <v>493</v>
      </c>
      <c r="B8398" t="s">
        <v>25</v>
      </c>
      <c r="C8398">
        <v>5210.957648000006</v>
      </c>
      <c r="D8398">
        <v>5210.961968000006</v>
      </c>
      <c r="E8398">
        <v>4.3200000000000001E-3</v>
      </c>
    </row>
    <row r="8399" spans="1:6" x14ac:dyDescent="0.25">
      <c r="A8399" t="s">
        <v>493</v>
      </c>
      <c r="B8399" t="s">
        <v>2101</v>
      </c>
      <c r="C8399">
        <v>5210.961968000006</v>
      </c>
      <c r="D8399">
        <v>5211.072208000006</v>
      </c>
      <c r="E8399">
        <v>0.11024</v>
      </c>
      <c r="F8399">
        <v>0</v>
      </c>
    </row>
    <row r="8400" spans="1:6" x14ac:dyDescent="0.25">
      <c r="A8400" t="s">
        <v>494</v>
      </c>
      <c r="B8400" t="s">
        <v>8</v>
      </c>
      <c r="C8400">
        <v>5211.072208000006</v>
      </c>
      <c r="D8400">
        <v>5211.2166080000061</v>
      </c>
      <c r="E8400">
        <v>0.1444</v>
      </c>
    </row>
    <row r="8401" spans="1:6" x14ac:dyDescent="0.25">
      <c r="A8401" t="s">
        <v>494</v>
      </c>
      <c r="B8401" t="s">
        <v>9</v>
      </c>
      <c r="C8401">
        <v>5211.2166080000061</v>
      </c>
      <c r="D8401">
        <v>5211.7877280000057</v>
      </c>
      <c r="E8401">
        <v>0.57112000000000007</v>
      </c>
    </row>
    <row r="8402" spans="1:6" x14ac:dyDescent="0.25">
      <c r="A8402" t="s">
        <v>494</v>
      </c>
      <c r="B8402" t="s">
        <v>10</v>
      </c>
      <c r="C8402">
        <v>5211.7877280000057</v>
      </c>
      <c r="D8402">
        <v>5212.0542880000057</v>
      </c>
      <c r="E8402">
        <v>0.26656000000000002</v>
      </c>
    </row>
    <row r="8403" spans="1:6" x14ac:dyDescent="0.25">
      <c r="A8403" t="s">
        <v>494</v>
      </c>
      <c r="B8403" t="s">
        <v>11</v>
      </c>
      <c r="C8403">
        <v>5212.0542880000057</v>
      </c>
      <c r="D8403">
        <v>5212.138848000006</v>
      </c>
      <c r="E8403">
        <v>8.456000000000001E-2</v>
      </c>
    </row>
    <row r="8404" spans="1:6" x14ac:dyDescent="0.25">
      <c r="A8404" t="s">
        <v>494</v>
      </c>
      <c r="B8404" t="s">
        <v>12</v>
      </c>
      <c r="C8404">
        <v>5212.138848000006</v>
      </c>
      <c r="D8404">
        <v>5212.171264000006</v>
      </c>
      <c r="E8404">
        <v>3.2416E-2</v>
      </c>
    </row>
    <row r="8405" spans="1:6" x14ac:dyDescent="0.25">
      <c r="A8405" t="s">
        <v>494</v>
      </c>
      <c r="B8405" t="s">
        <v>13</v>
      </c>
      <c r="C8405">
        <v>5212.171264000006</v>
      </c>
      <c r="D8405">
        <v>5212.2558240000062</v>
      </c>
      <c r="E8405">
        <v>8.456000000000001E-2</v>
      </c>
    </row>
    <row r="8406" spans="1:6" x14ac:dyDescent="0.25">
      <c r="A8406" t="s">
        <v>494</v>
      </c>
      <c r="B8406" t="s">
        <v>14</v>
      </c>
      <c r="C8406">
        <v>5212.2558240000062</v>
      </c>
      <c r="D8406">
        <v>5212.4683840000062</v>
      </c>
      <c r="E8406">
        <v>0.21256</v>
      </c>
    </row>
    <row r="8407" spans="1:6" x14ac:dyDescent="0.25">
      <c r="A8407" t="s">
        <v>494</v>
      </c>
      <c r="B8407" t="s">
        <v>15</v>
      </c>
      <c r="C8407">
        <v>5212.4683840000062</v>
      </c>
      <c r="D8407">
        <v>5216.2783040000058</v>
      </c>
      <c r="E8407">
        <v>3.80992</v>
      </c>
      <c r="F8407">
        <v>5.2541131057837177E-2</v>
      </c>
    </row>
    <row r="8408" spans="1:6" x14ac:dyDescent="0.25">
      <c r="A8408" t="s">
        <v>494</v>
      </c>
      <c r="B8408" t="s">
        <v>16</v>
      </c>
      <c r="C8408">
        <v>5216.2783040000058</v>
      </c>
      <c r="D8408">
        <v>5217.1500640000058</v>
      </c>
      <c r="E8408">
        <v>0.87175999999999998</v>
      </c>
    </row>
    <row r="8409" spans="1:6" x14ac:dyDescent="0.25">
      <c r="A8409" t="s">
        <v>494</v>
      </c>
      <c r="B8409" t="s">
        <v>17</v>
      </c>
      <c r="C8409">
        <v>5217.1500640000058</v>
      </c>
      <c r="D8409">
        <v>5217.7211040000057</v>
      </c>
      <c r="E8409">
        <v>0.57103999999999999</v>
      </c>
    </row>
    <row r="8410" spans="1:6" x14ac:dyDescent="0.25">
      <c r="A8410" t="s">
        <v>494</v>
      </c>
      <c r="B8410" t="s">
        <v>18</v>
      </c>
      <c r="C8410">
        <v>5217.7211040000057</v>
      </c>
      <c r="D8410">
        <v>5217.7254240000057</v>
      </c>
      <c r="E8410">
        <v>4.3200000000000001E-3</v>
      </c>
    </row>
    <row r="8411" spans="1:6" x14ac:dyDescent="0.25">
      <c r="A8411" t="s">
        <v>494</v>
      </c>
      <c r="B8411" t="s">
        <v>19</v>
      </c>
      <c r="C8411">
        <v>5217.7254240000057</v>
      </c>
      <c r="D8411">
        <v>5217.8698240000058</v>
      </c>
      <c r="E8411">
        <v>0.1444</v>
      </c>
    </row>
    <row r="8412" spans="1:6" x14ac:dyDescent="0.25">
      <c r="A8412" t="s">
        <v>494</v>
      </c>
      <c r="B8412" t="s">
        <v>20</v>
      </c>
      <c r="C8412">
        <v>5217.8698240000058</v>
      </c>
      <c r="D8412">
        <v>5219.3629440000059</v>
      </c>
      <c r="E8412">
        <v>1.49312</v>
      </c>
    </row>
    <row r="8413" spans="1:6" x14ac:dyDescent="0.25">
      <c r="A8413" t="s">
        <v>494</v>
      </c>
      <c r="B8413" t="s">
        <v>21</v>
      </c>
      <c r="C8413">
        <v>5219.3629440000059</v>
      </c>
      <c r="D8413">
        <v>5220.856064000006</v>
      </c>
      <c r="E8413">
        <v>1.49312</v>
      </c>
    </row>
    <row r="8414" spans="1:6" x14ac:dyDescent="0.25">
      <c r="A8414" t="s">
        <v>494</v>
      </c>
      <c r="B8414" t="s">
        <v>22</v>
      </c>
      <c r="C8414">
        <v>5220.856064000006</v>
      </c>
      <c r="D8414">
        <v>5221.1277440000058</v>
      </c>
      <c r="E8414">
        <v>0.27167999999999998</v>
      </c>
      <c r="F8414">
        <v>0.22122696861210561</v>
      </c>
    </row>
    <row r="8415" spans="1:6" x14ac:dyDescent="0.25">
      <c r="A8415" t="s">
        <v>494</v>
      </c>
      <c r="B8415" t="s">
        <v>23</v>
      </c>
      <c r="C8415">
        <v>5221.1277440000058</v>
      </c>
      <c r="D8415">
        <v>5221.8069760000062</v>
      </c>
      <c r="E8415">
        <v>0.67923200000000006</v>
      </c>
    </row>
    <row r="8416" spans="1:6" x14ac:dyDescent="0.25">
      <c r="A8416" t="s">
        <v>494</v>
      </c>
      <c r="B8416" t="s">
        <v>24</v>
      </c>
      <c r="C8416">
        <v>5221.8069760000062</v>
      </c>
      <c r="D8416">
        <v>5223.3354560000062</v>
      </c>
      <c r="E8416">
        <v>1.5284800000000001</v>
      </c>
    </row>
    <row r="8417" spans="1:6" x14ac:dyDescent="0.25">
      <c r="A8417" t="s">
        <v>494</v>
      </c>
      <c r="B8417" t="s">
        <v>25</v>
      </c>
      <c r="C8417">
        <v>5223.3354560000062</v>
      </c>
      <c r="D8417">
        <v>5223.3397760000062</v>
      </c>
      <c r="E8417">
        <v>4.3200000000000001E-3</v>
      </c>
    </row>
    <row r="8418" spans="1:6" x14ac:dyDescent="0.25">
      <c r="A8418" t="s">
        <v>494</v>
      </c>
      <c r="B8418" t="s">
        <v>2101</v>
      </c>
      <c r="C8418">
        <v>5223.3397760000062</v>
      </c>
      <c r="D8418">
        <v>5223.4500160000061</v>
      </c>
      <c r="E8418">
        <v>0.11024</v>
      </c>
      <c r="F8418">
        <v>0</v>
      </c>
    </row>
    <row r="8419" spans="1:6" x14ac:dyDescent="0.25">
      <c r="A8419" t="s">
        <v>495</v>
      </c>
      <c r="B8419" t="s">
        <v>8</v>
      </c>
      <c r="C8419">
        <v>5223.4500160000061</v>
      </c>
      <c r="D8419">
        <v>5223.5944160000063</v>
      </c>
      <c r="E8419">
        <v>0.1444</v>
      </c>
    </row>
    <row r="8420" spans="1:6" x14ac:dyDescent="0.25">
      <c r="A8420" t="s">
        <v>495</v>
      </c>
      <c r="B8420" t="s">
        <v>9</v>
      </c>
      <c r="C8420">
        <v>5223.5944160000063</v>
      </c>
      <c r="D8420">
        <v>5224.1655360000059</v>
      </c>
      <c r="E8420">
        <v>0.57112000000000007</v>
      </c>
    </row>
    <row r="8421" spans="1:6" x14ac:dyDescent="0.25">
      <c r="A8421" t="s">
        <v>495</v>
      </c>
      <c r="B8421" t="s">
        <v>10</v>
      </c>
      <c r="C8421">
        <v>5224.1655360000059</v>
      </c>
      <c r="D8421">
        <v>5224.4320960000059</v>
      </c>
      <c r="E8421">
        <v>0.26656000000000002</v>
      </c>
    </row>
    <row r="8422" spans="1:6" x14ac:dyDescent="0.25">
      <c r="A8422" t="s">
        <v>495</v>
      </c>
      <c r="B8422" t="s">
        <v>11</v>
      </c>
      <c r="C8422">
        <v>5224.4320960000059</v>
      </c>
      <c r="D8422">
        <v>5224.5166560000062</v>
      </c>
      <c r="E8422">
        <v>8.456000000000001E-2</v>
      </c>
    </row>
    <row r="8423" spans="1:6" x14ac:dyDescent="0.25">
      <c r="A8423" t="s">
        <v>495</v>
      </c>
      <c r="B8423" t="s">
        <v>12</v>
      </c>
      <c r="C8423">
        <v>5224.5166560000062</v>
      </c>
      <c r="D8423">
        <v>5224.5490720000062</v>
      </c>
      <c r="E8423">
        <v>3.2416E-2</v>
      </c>
    </row>
    <row r="8424" spans="1:6" x14ac:dyDescent="0.25">
      <c r="A8424" t="s">
        <v>495</v>
      </c>
      <c r="B8424" t="s">
        <v>13</v>
      </c>
      <c r="C8424">
        <v>5224.5490720000062</v>
      </c>
      <c r="D8424">
        <v>5224.6336320000064</v>
      </c>
      <c r="E8424">
        <v>8.456000000000001E-2</v>
      </c>
    </row>
    <row r="8425" spans="1:6" x14ac:dyDescent="0.25">
      <c r="A8425" t="s">
        <v>495</v>
      </c>
      <c r="B8425" t="s">
        <v>14</v>
      </c>
      <c r="C8425">
        <v>5224.6336320000064</v>
      </c>
      <c r="D8425">
        <v>5224.8461920000063</v>
      </c>
      <c r="E8425">
        <v>0.21256</v>
      </c>
    </row>
    <row r="8426" spans="1:6" x14ac:dyDescent="0.25">
      <c r="A8426" t="s">
        <v>495</v>
      </c>
      <c r="B8426" t="s">
        <v>15</v>
      </c>
      <c r="C8426">
        <v>5224.8461920000063</v>
      </c>
      <c r="D8426">
        <v>5228.6580320000066</v>
      </c>
      <c r="E8426">
        <v>3.8118400000000001</v>
      </c>
      <c r="F8426">
        <v>5.2541131057837177E-2</v>
      </c>
    </row>
    <row r="8427" spans="1:6" x14ac:dyDescent="0.25">
      <c r="A8427" t="s">
        <v>495</v>
      </c>
      <c r="B8427" t="s">
        <v>16</v>
      </c>
      <c r="C8427">
        <v>5228.6580320000066</v>
      </c>
      <c r="D8427">
        <v>5229.5297920000066</v>
      </c>
      <c r="E8427">
        <v>0.87175999999999998</v>
      </c>
    </row>
    <row r="8428" spans="1:6" x14ac:dyDescent="0.25">
      <c r="A8428" t="s">
        <v>495</v>
      </c>
      <c r="B8428" t="s">
        <v>17</v>
      </c>
      <c r="C8428">
        <v>5229.5297920000066</v>
      </c>
      <c r="D8428">
        <v>5230.1008320000064</v>
      </c>
      <c r="E8428">
        <v>0.57103999999999999</v>
      </c>
    </row>
    <row r="8429" spans="1:6" x14ac:dyDescent="0.25">
      <c r="A8429" t="s">
        <v>495</v>
      </c>
      <c r="B8429" t="s">
        <v>18</v>
      </c>
      <c r="C8429">
        <v>5230.1008320000064</v>
      </c>
      <c r="D8429">
        <v>5230.1051520000055</v>
      </c>
      <c r="E8429">
        <v>4.3200000000000001E-3</v>
      </c>
    </row>
    <row r="8430" spans="1:6" x14ac:dyDescent="0.25">
      <c r="A8430" t="s">
        <v>495</v>
      </c>
      <c r="B8430" t="s">
        <v>19</v>
      </c>
      <c r="C8430">
        <v>5230.1051520000055</v>
      </c>
      <c r="D8430">
        <v>5230.2495520000066</v>
      </c>
      <c r="E8430">
        <v>0.1444</v>
      </c>
    </row>
    <row r="8431" spans="1:6" x14ac:dyDescent="0.25">
      <c r="A8431" t="s">
        <v>495</v>
      </c>
      <c r="B8431" t="s">
        <v>20</v>
      </c>
      <c r="C8431">
        <v>5230.2495520000066</v>
      </c>
      <c r="D8431">
        <v>5231.7426720000067</v>
      </c>
      <c r="E8431">
        <v>1.49312</v>
      </c>
    </row>
    <row r="8432" spans="1:6" x14ac:dyDescent="0.25">
      <c r="A8432" t="s">
        <v>495</v>
      </c>
      <c r="B8432" t="s">
        <v>21</v>
      </c>
      <c r="C8432">
        <v>5231.7426720000067</v>
      </c>
      <c r="D8432">
        <v>5233.2357920000068</v>
      </c>
      <c r="E8432">
        <v>1.49312</v>
      </c>
    </row>
    <row r="8433" spans="1:6" x14ac:dyDescent="0.25">
      <c r="A8433" t="s">
        <v>495</v>
      </c>
      <c r="B8433" t="s">
        <v>22</v>
      </c>
      <c r="C8433">
        <v>5233.2357920000068</v>
      </c>
      <c r="D8433">
        <v>5233.5074720000066</v>
      </c>
      <c r="E8433">
        <v>0.27167999999999998</v>
      </c>
      <c r="F8433">
        <v>0.22122696861210561</v>
      </c>
    </row>
    <row r="8434" spans="1:6" x14ac:dyDescent="0.25">
      <c r="A8434" t="s">
        <v>495</v>
      </c>
      <c r="B8434" t="s">
        <v>23</v>
      </c>
      <c r="C8434">
        <v>5233.5074720000066</v>
      </c>
      <c r="D8434">
        <v>5234.186704000007</v>
      </c>
      <c r="E8434">
        <v>0.67923200000000006</v>
      </c>
    </row>
    <row r="8435" spans="1:6" x14ac:dyDescent="0.25">
      <c r="A8435" t="s">
        <v>495</v>
      </c>
      <c r="B8435" t="s">
        <v>24</v>
      </c>
      <c r="C8435">
        <v>5234.186704000007</v>
      </c>
      <c r="D8435">
        <v>5235.715184000007</v>
      </c>
      <c r="E8435">
        <v>1.5284800000000001</v>
      </c>
    </row>
    <row r="8436" spans="1:6" x14ac:dyDescent="0.25">
      <c r="A8436" t="s">
        <v>495</v>
      </c>
      <c r="B8436" t="s">
        <v>25</v>
      </c>
      <c r="C8436">
        <v>5235.715184000007</v>
      </c>
      <c r="D8436">
        <v>5235.719504000007</v>
      </c>
      <c r="E8436">
        <v>4.3200000000000001E-3</v>
      </c>
    </row>
    <row r="8437" spans="1:6" x14ac:dyDescent="0.25">
      <c r="A8437" t="s">
        <v>495</v>
      </c>
      <c r="B8437" t="s">
        <v>2101</v>
      </c>
      <c r="C8437">
        <v>5235.719504000007</v>
      </c>
      <c r="D8437">
        <v>5235.8297440000069</v>
      </c>
      <c r="E8437">
        <v>0.11024</v>
      </c>
      <c r="F8437">
        <v>0</v>
      </c>
    </row>
    <row r="8438" spans="1:6" x14ac:dyDescent="0.25">
      <c r="A8438" t="s">
        <v>496</v>
      </c>
      <c r="B8438" t="s">
        <v>8</v>
      </c>
      <c r="C8438">
        <v>5235.8297440000069</v>
      </c>
      <c r="D8438">
        <v>5235.9741440000071</v>
      </c>
      <c r="E8438">
        <v>0.1444</v>
      </c>
    </row>
    <row r="8439" spans="1:6" x14ac:dyDescent="0.25">
      <c r="A8439" t="s">
        <v>496</v>
      </c>
      <c r="B8439" t="s">
        <v>9</v>
      </c>
      <c r="C8439">
        <v>5235.9741440000071</v>
      </c>
      <c r="D8439">
        <v>5236.5452640000067</v>
      </c>
      <c r="E8439">
        <v>0.57112000000000007</v>
      </c>
    </row>
    <row r="8440" spans="1:6" x14ac:dyDescent="0.25">
      <c r="A8440" t="s">
        <v>496</v>
      </c>
      <c r="B8440" t="s">
        <v>10</v>
      </c>
      <c r="C8440">
        <v>5236.5452640000067</v>
      </c>
      <c r="D8440">
        <v>5236.8118240000067</v>
      </c>
      <c r="E8440">
        <v>0.26656000000000002</v>
      </c>
    </row>
    <row r="8441" spans="1:6" x14ac:dyDescent="0.25">
      <c r="A8441" t="s">
        <v>496</v>
      </c>
      <c r="B8441" t="s">
        <v>11</v>
      </c>
      <c r="C8441">
        <v>5236.8118240000067</v>
      </c>
      <c r="D8441">
        <v>5236.8963840000069</v>
      </c>
      <c r="E8441">
        <v>8.456000000000001E-2</v>
      </c>
    </row>
    <row r="8442" spans="1:6" x14ac:dyDescent="0.25">
      <c r="A8442" t="s">
        <v>496</v>
      </c>
      <c r="B8442" t="s">
        <v>12</v>
      </c>
      <c r="C8442">
        <v>5236.8963840000069</v>
      </c>
      <c r="D8442">
        <v>5236.928800000007</v>
      </c>
      <c r="E8442">
        <v>3.2416E-2</v>
      </c>
    </row>
    <row r="8443" spans="1:6" x14ac:dyDescent="0.25">
      <c r="A8443" t="s">
        <v>496</v>
      </c>
      <c r="B8443" t="s">
        <v>13</v>
      </c>
      <c r="C8443">
        <v>5236.928800000007</v>
      </c>
      <c r="D8443">
        <v>5237.0133600000072</v>
      </c>
      <c r="E8443">
        <v>8.456000000000001E-2</v>
      </c>
    </row>
    <row r="8444" spans="1:6" x14ac:dyDescent="0.25">
      <c r="A8444" t="s">
        <v>496</v>
      </c>
      <c r="B8444" t="s">
        <v>14</v>
      </c>
      <c r="C8444">
        <v>5237.0133600000072</v>
      </c>
      <c r="D8444">
        <v>5237.2259200000071</v>
      </c>
      <c r="E8444">
        <v>0.21256</v>
      </c>
    </row>
    <row r="8445" spans="1:6" x14ac:dyDescent="0.25">
      <c r="A8445" t="s">
        <v>496</v>
      </c>
      <c r="B8445" t="s">
        <v>15</v>
      </c>
      <c r="C8445">
        <v>5237.2259200000071</v>
      </c>
      <c r="D8445">
        <v>5241.0396800000071</v>
      </c>
      <c r="E8445">
        <v>3.8137599999999998</v>
      </c>
      <c r="F8445">
        <v>5.2541131057837177E-2</v>
      </c>
    </row>
    <row r="8446" spans="1:6" x14ac:dyDescent="0.25">
      <c r="A8446" t="s">
        <v>496</v>
      </c>
      <c r="B8446" t="s">
        <v>16</v>
      </c>
      <c r="C8446">
        <v>5241.0396800000071</v>
      </c>
      <c r="D8446">
        <v>5241.9114400000071</v>
      </c>
      <c r="E8446">
        <v>0.87175999999999998</v>
      </c>
    </row>
    <row r="8447" spans="1:6" x14ac:dyDescent="0.25">
      <c r="A8447" t="s">
        <v>496</v>
      </c>
      <c r="B8447" t="s">
        <v>17</v>
      </c>
      <c r="C8447">
        <v>5241.9114400000071</v>
      </c>
      <c r="D8447">
        <v>5242.4824800000069</v>
      </c>
      <c r="E8447">
        <v>0.57103999999999999</v>
      </c>
    </row>
    <row r="8448" spans="1:6" x14ac:dyDescent="0.25">
      <c r="A8448" t="s">
        <v>496</v>
      </c>
      <c r="B8448" t="s">
        <v>18</v>
      </c>
      <c r="C8448">
        <v>5242.4824800000069</v>
      </c>
      <c r="D8448">
        <v>5242.486800000007</v>
      </c>
      <c r="E8448">
        <v>4.3200000000000001E-3</v>
      </c>
    </row>
    <row r="8449" spans="1:6" x14ac:dyDescent="0.25">
      <c r="A8449" t="s">
        <v>496</v>
      </c>
      <c r="B8449" t="s">
        <v>19</v>
      </c>
      <c r="C8449">
        <v>5242.486800000007</v>
      </c>
      <c r="D8449">
        <v>5242.6312000000071</v>
      </c>
      <c r="E8449">
        <v>0.1444</v>
      </c>
    </row>
    <row r="8450" spans="1:6" x14ac:dyDescent="0.25">
      <c r="A8450" t="s">
        <v>496</v>
      </c>
      <c r="B8450" t="s">
        <v>20</v>
      </c>
      <c r="C8450">
        <v>5242.6312000000071</v>
      </c>
      <c r="D8450">
        <v>5244.1243200000072</v>
      </c>
      <c r="E8450">
        <v>1.49312</v>
      </c>
    </row>
    <row r="8451" spans="1:6" x14ac:dyDescent="0.25">
      <c r="A8451" t="s">
        <v>496</v>
      </c>
      <c r="B8451" t="s">
        <v>21</v>
      </c>
      <c r="C8451">
        <v>5244.1243200000072</v>
      </c>
      <c r="D8451">
        <v>5245.6174400000073</v>
      </c>
      <c r="E8451">
        <v>1.49312</v>
      </c>
    </row>
    <row r="8452" spans="1:6" x14ac:dyDescent="0.25">
      <c r="A8452" t="s">
        <v>496</v>
      </c>
      <c r="B8452" t="s">
        <v>22</v>
      </c>
      <c r="C8452">
        <v>5245.6174400000073</v>
      </c>
      <c r="D8452">
        <v>5245.8891200000071</v>
      </c>
      <c r="E8452">
        <v>0.27167999999999998</v>
      </c>
      <c r="F8452">
        <v>0.22122696861210561</v>
      </c>
    </row>
    <row r="8453" spans="1:6" x14ac:dyDescent="0.25">
      <c r="A8453" t="s">
        <v>496</v>
      </c>
      <c r="B8453" t="s">
        <v>23</v>
      </c>
      <c r="C8453">
        <v>5245.8891200000071</v>
      </c>
      <c r="D8453">
        <v>5246.5683520000084</v>
      </c>
      <c r="E8453">
        <v>0.67923200000000006</v>
      </c>
    </row>
    <row r="8454" spans="1:6" x14ac:dyDescent="0.25">
      <c r="A8454" t="s">
        <v>496</v>
      </c>
      <c r="B8454" t="s">
        <v>24</v>
      </c>
      <c r="C8454">
        <v>5246.5683520000084</v>
      </c>
      <c r="D8454">
        <v>5248.0968320000075</v>
      </c>
      <c r="E8454">
        <v>1.5284800000000001</v>
      </c>
    </row>
    <row r="8455" spans="1:6" x14ac:dyDescent="0.25">
      <c r="A8455" t="s">
        <v>496</v>
      </c>
      <c r="B8455" t="s">
        <v>25</v>
      </c>
      <c r="C8455">
        <v>5248.0968320000075</v>
      </c>
      <c r="D8455">
        <v>5248.1011520000066</v>
      </c>
      <c r="E8455">
        <v>4.3200000000000001E-3</v>
      </c>
    </row>
    <row r="8456" spans="1:6" x14ac:dyDescent="0.25">
      <c r="A8456" t="s">
        <v>496</v>
      </c>
      <c r="B8456" t="s">
        <v>2101</v>
      </c>
      <c r="C8456">
        <v>5248.1011520000066</v>
      </c>
      <c r="D8456">
        <v>5248.2113920000074</v>
      </c>
      <c r="E8456">
        <v>0.11024</v>
      </c>
      <c r="F8456">
        <v>0</v>
      </c>
    </row>
    <row r="8457" spans="1:6" x14ac:dyDescent="0.25">
      <c r="A8457" t="s">
        <v>497</v>
      </c>
      <c r="B8457" t="s">
        <v>8</v>
      </c>
      <c r="C8457">
        <v>5248.2113920000074</v>
      </c>
      <c r="D8457">
        <v>5248.3557920000076</v>
      </c>
      <c r="E8457">
        <v>0.1444</v>
      </c>
    </row>
    <row r="8458" spans="1:6" x14ac:dyDescent="0.25">
      <c r="A8458" t="s">
        <v>497</v>
      </c>
      <c r="B8458" t="s">
        <v>9</v>
      </c>
      <c r="C8458">
        <v>5248.3557920000076</v>
      </c>
      <c r="D8458">
        <v>5248.9269120000072</v>
      </c>
      <c r="E8458">
        <v>0.57112000000000007</v>
      </c>
    </row>
    <row r="8459" spans="1:6" x14ac:dyDescent="0.25">
      <c r="A8459" t="s">
        <v>497</v>
      </c>
      <c r="B8459" t="s">
        <v>10</v>
      </c>
      <c r="C8459">
        <v>5248.9269120000072</v>
      </c>
      <c r="D8459">
        <v>5249.1934720000072</v>
      </c>
      <c r="E8459">
        <v>0.26656000000000002</v>
      </c>
    </row>
    <row r="8460" spans="1:6" x14ac:dyDescent="0.25">
      <c r="A8460" t="s">
        <v>497</v>
      </c>
      <c r="B8460" t="s">
        <v>11</v>
      </c>
      <c r="C8460">
        <v>5249.1934720000072</v>
      </c>
      <c r="D8460">
        <v>5249.2780320000074</v>
      </c>
      <c r="E8460">
        <v>8.456000000000001E-2</v>
      </c>
    </row>
    <row r="8461" spans="1:6" x14ac:dyDescent="0.25">
      <c r="A8461" t="s">
        <v>497</v>
      </c>
      <c r="B8461" t="s">
        <v>12</v>
      </c>
      <c r="C8461">
        <v>5249.2780320000074</v>
      </c>
      <c r="D8461">
        <v>5249.3104480000075</v>
      </c>
      <c r="E8461">
        <v>3.2416E-2</v>
      </c>
    </row>
    <row r="8462" spans="1:6" x14ac:dyDescent="0.25">
      <c r="A8462" t="s">
        <v>497</v>
      </c>
      <c r="B8462" t="s">
        <v>13</v>
      </c>
      <c r="C8462">
        <v>5249.3104480000075</v>
      </c>
      <c r="D8462">
        <v>5249.3950080000077</v>
      </c>
      <c r="E8462">
        <v>8.456000000000001E-2</v>
      </c>
    </row>
    <row r="8463" spans="1:6" x14ac:dyDescent="0.25">
      <c r="A8463" t="s">
        <v>497</v>
      </c>
      <c r="B8463" t="s">
        <v>14</v>
      </c>
      <c r="C8463">
        <v>5249.3950080000077</v>
      </c>
      <c r="D8463">
        <v>5249.6075680000076</v>
      </c>
      <c r="E8463">
        <v>0.21256</v>
      </c>
    </row>
    <row r="8464" spans="1:6" x14ac:dyDescent="0.25">
      <c r="A8464" t="s">
        <v>497</v>
      </c>
      <c r="B8464" t="s">
        <v>15</v>
      </c>
      <c r="C8464">
        <v>5249.6075680000076</v>
      </c>
      <c r="D8464">
        <v>5253.4232480000073</v>
      </c>
      <c r="E8464">
        <v>3.81568</v>
      </c>
      <c r="F8464">
        <v>5.2541131057837177E-2</v>
      </c>
    </row>
    <row r="8465" spans="1:6" x14ac:dyDescent="0.25">
      <c r="A8465" t="s">
        <v>497</v>
      </c>
      <c r="B8465" t="s">
        <v>16</v>
      </c>
      <c r="C8465">
        <v>5253.4232480000073</v>
      </c>
      <c r="D8465">
        <v>5254.2950080000073</v>
      </c>
      <c r="E8465">
        <v>0.87175999999999998</v>
      </c>
    </row>
    <row r="8466" spans="1:6" x14ac:dyDescent="0.25">
      <c r="A8466" t="s">
        <v>497</v>
      </c>
      <c r="B8466" t="s">
        <v>17</v>
      </c>
      <c r="C8466">
        <v>5254.2950080000073</v>
      </c>
      <c r="D8466">
        <v>5254.8660480000071</v>
      </c>
      <c r="E8466">
        <v>0.57103999999999999</v>
      </c>
    </row>
    <row r="8467" spans="1:6" x14ac:dyDescent="0.25">
      <c r="A8467" t="s">
        <v>497</v>
      </c>
      <c r="B8467" t="s">
        <v>18</v>
      </c>
      <c r="C8467">
        <v>5254.8660480000071</v>
      </c>
      <c r="D8467">
        <v>5254.8703680000071</v>
      </c>
      <c r="E8467">
        <v>4.3200000000000001E-3</v>
      </c>
    </row>
    <row r="8468" spans="1:6" x14ac:dyDescent="0.25">
      <c r="A8468" t="s">
        <v>497</v>
      </c>
      <c r="B8468" t="s">
        <v>19</v>
      </c>
      <c r="C8468">
        <v>5254.8703680000071</v>
      </c>
      <c r="D8468">
        <v>5255.0147680000073</v>
      </c>
      <c r="E8468">
        <v>0.1444</v>
      </c>
    </row>
    <row r="8469" spans="1:6" x14ac:dyDescent="0.25">
      <c r="A8469" t="s">
        <v>497</v>
      </c>
      <c r="B8469" t="s">
        <v>20</v>
      </c>
      <c r="C8469">
        <v>5255.0147680000073</v>
      </c>
      <c r="D8469">
        <v>5256.5078880000074</v>
      </c>
      <c r="E8469">
        <v>1.49312</v>
      </c>
    </row>
    <row r="8470" spans="1:6" x14ac:dyDescent="0.25">
      <c r="A8470" t="s">
        <v>497</v>
      </c>
      <c r="B8470" t="s">
        <v>21</v>
      </c>
      <c r="C8470">
        <v>5256.5078880000074</v>
      </c>
      <c r="D8470">
        <v>5258.0010080000065</v>
      </c>
      <c r="E8470">
        <v>1.49312</v>
      </c>
    </row>
    <row r="8471" spans="1:6" x14ac:dyDescent="0.25">
      <c r="A8471" t="s">
        <v>497</v>
      </c>
      <c r="B8471" t="s">
        <v>22</v>
      </c>
      <c r="C8471">
        <v>5258.0010080000065</v>
      </c>
      <c r="D8471">
        <v>5258.2726880000073</v>
      </c>
      <c r="E8471">
        <v>0.27167999999999998</v>
      </c>
      <c r="F8471">
        <v>0.22122696861210561</v>
      </c>
    </row>
    <row r="8472" spans="1:6" x14ac:dyDescent="0.25">
      <c r="A8472" t="s">
        <v>497</v>
      </c>
      <c r="B8472" t="s">
        <v>23</v>
      </c>
      <c r="C8472">
        <v>5258.2726880000073</v>
      </c>
      <c r="D8472">
        <v>5258.9519200000077</v>
      </c>
      <c r="E8472">
        <v>0.67923200000000006</v>
      </c>
    </row>
    <row r="8473" spans="1:6" x14ac:dyDescent="0.25">
      <c r="A8473" t="s">
        <v>497</v>
      </c>
      <c r="B8473" t="s">
        <v>24</v>
      </c>
      <c r="C8473">
        <v>5258.9519200000077</v>
      </c>
      <c r="D8473">
        <v>5260.4804000000076</v>
      </c>
      <c r="E8473">
        <v>1.5284800000000001</v>
      </c>
    </row>
    <row r="8474" spans="1:6" x14ac:dyDescent="0.25">
      <c r="A8474" t="s">
        <v>497</v>
      </c>
      <c r="B8474" t="s">
        <v>25</v>
      </c>
      <c r="C8474">
        <v>5260.4804000000076</v>
      </c>
      <c r="D8474">
        <v>5260.4847200000077</v>
      </c>
      <c r="E8474">
        <v>4.3200000000000001E-3</v>
      </c>
    </row>
    <row r="8475" spans="1:6" x14ac:dyDescent="0.25">
      <c r="A8475" t="s">
        <v>497</v>
      </c>
      <c r="B8475" t="s">
        <v>2101</v>
      </c>
      <c r="C8475">
        <v>5260.4847200000077</v>
      </c>
      <c r="D8475">
        <v>5260.5949600000076</v>
      </c>
      <c r="E8475">
        <v>0.11024</v>
      </c>
      <c r="F8475">
        <v>0</v>
      </c>
    </row>
    <row r="8476" spans="1:6" x14ac:dyDescent="0.25">
      <c r="A8476" t="s">
        <v>498</v>
      </c>
      <c r="B8476" t="s">
        <v>8</v>
      </c>
      <c r="C8476">
        <v>5260.5949600000076</v>
      </c>
      <c r="D8476">
        <v>5260.7393600000078</v>
      </c>
      <c r="E8476">
        <v>0.1444</v>
      </c>
    </row>
    <row r="8477" spans="1:6" x14ac:dyDescent="0.25">
      <c r="A8477" t="s">
        <v>498</v>
      </c>
      <c r="B8477" t="s">
        <v>9</v>
      </c>
      <c r="C8477">
        <v>5260.7393600000078</v>
      </c>
      <c r="D8477">
        <v>5261.3104800000074</v>
      </c>
      <c r="E8477">
        <v>0.57112000000000007</v>
      </c>
    </row>
    <row r="8478" spans="1:6" x14ac:dyDescent="0.25">
      <c r="A8478" t="s">
        <v>498</v>
      </c>
      <c r="B8478" t="s">
        <v>10</v>
      </c>
      <c r="C8478">
        <v>5261.3104800000074</v>
      </c>
      <c r="D8478">
        <v>5261.5770400000074</v>
      </c>
      <c r="E8478">
        <v>0.26656000000000002</v>
      </c>
    </row>
    <row r="8479" spans="1:6" x14ac:dyDescent="0.25">
      <c r="A8479" t="s">
        <v>498</v>
      </c>
      <c r="B8479" t="s">
        <v>11</v>
      </c>
      <c r="C8479">
        <v>5261.5770400000074</v>
      </c>
      <c r="D8479">
        <v>5261.6616000000076</v>
      </c>
      <c r="E8479">
        <v>8.456000000000001E-2</v>
      </c>
    </row>
    <row r="8480" spans="1:6" x14ac:dyDescent="0.25">
      <c r="A8480" t="s">
        <v>498</v>
      </c>
      <c r="B8480" t="s">
        <v>12</v>
      </c>
      <c r="C8480">
        <v>5261.6616000000076</v>
      </c>
      <c r="D8480">
        <v>5261.6940160000077</v>
      </c>
      <c r="E8480">
        <v>3.2416E-2</v>
      </c>
    </row>
    <row r="8481" spans="1:6" x14ac:dyDescent="0.25">
      <c r="A8481" t="s">
        <v>498</v>
      </c>
      <c r="B8481" t="s">
        <v>13</v>
      </c>
      <c r="C8481">
        <v>5261.6940160000077</v>
      </c>
      <c r="D8481">
        <v>5261.7785760000079</v>
      </c>
      <c r="E8481">
        <v>8.456000000000001E-2</v>
      </c>
    </row>
    <row r="8482" spans="1:6" x14ac:dyDescent="0.25">
      <c r="A8482" t="s">
        <v>498</v>
      </c>
      <c r="B8482" t="s">
        <v>14</v>
      </c>
      <c r="C8482">
        <v>5261.7785760000079</v>
      </c>
      <c r="D8482">
        <v>5261.9911360000078</v>
      </c>
      <c r="E8482">
        <v>0.21256</v>
      </c>
    </row>
    <row r="8483" spans="1:6" x14ac:dyDescent="0.25">
      <c r="A8483" t="s">
        <v>498</v>
      </c>
      <c r="B8483" t="s">
        <v>15</v>
      </c>
      <c r="C8483">
        <v>5261.9911360000078</v>
      </c>
      <c r="D8483">
        <v>5265.8087360000081</v>
      </c>
      <c r="E8483">
        <v>3.8176000000000001</v>
      </c>
      <c r="F8483">
        <v>5.2541131057837177E-2</v>
      </c>
    </row>
    <row r="8484" spans="1:6" x14ac:dyDescent="0.25">
      <c r="A8484" t="s">
        <v>498</v>
      </c>
      <c r="B8484" t="s">
        <v>16</v>
      </c>
      <c r="C8484">
        <v>5265.8087360000081</v>
      </c>
      <c r="D8484">
        <v>5266.6804960000081</v>
      </c>
      <c r="E8484">
        <v>0.87175999999999998</v>
      </c>
    </row>
    <row r="8485" spans="1:6" x14ac:dyDescent="0.25">
      <c r="A8485" t="s">
        <v>498</v>
      </c>
      <c r="B8485" t="s">
        <v>17</v>
      </c>
      <c r="C8485">
        <v>5266.6804960000081</v>
      </c>
      <c r="D8485">
        <v>5267.2515360000079</v>
      </c>
      <c r="E8485">
        <v>0.57103999999999999</v>
      </c>
    </row>
    <row r="8486" spans="1:6" x14ac:dyDescent="0.25">
      <c r="A8486" t="s">
        <v>498</v>
      </c>
      <c r="B8486" t="s">
        <v>18</v>
      </c>
      <c r="C8486">
        <v>5267.2515360000079</v>
      </c>
      <c r="D8486">
        <v>5267.255856000008</v>
      </c>
      <c r="E8486">
        <v>4.3200000000000001E-3</v>
      </c>
    </row>
    <row r="8487" spans="1:6" x14ac:dyDescent="0.25">
      <c r="A8487" t="s">
        <v>498</v>
      </c>
      <c r="B8487" t="s">
        <v>19</v>
      </c>
      <c r="C8487">
        <v>5267.255856000008</v>
      </c>
      <c r="D8487">
        <v>5267.4002560000081</v>
      </c>
      <c r="E8487">
        <v>0.1444</v>
      </c>
    </row>
    <row r="8488" spans="1:6" x14ac:dyDescent="0.25">
      <c r="A8488" t="s">
        <v>498</v>
      </c>
      <c r="B8488" t="s">
        <v>20</v>
      </c>
      <c r="C8488">
        <v>5267.4002560000081</v>
      </c>
      <c r="D8488">
        <v>5268.8933760000082</v>
      </c>
      <c r="E8488">
        <v>1.49312</v>
      </c>
    </row>
    <row r="8489" spans="1:6" x14ac:dyDescent="0.25">
      <c r="A8489" t="s">
        <v>498</v>
      </c>
      <c r="B8489" t="s">
        <v>21</v>
      </c>
      <c r="C8489">
        <v>5268.8933760000082</v>
      </c>
      <c r="D8489">
        <v>5270.3864960000083</v>
      </c>
      <c r="E8489">
        <v>1.49312</v>
      </c>
    </row>
    <row r="8490" spans="1:6" x14ac:dyDescent="0.25">
      <c r="A8490" t="s">
        <v>498</v>
      </c>
      <c r="B8490" t="s">
        <v>22</v>
      </c>
      <c r="C8490">
        <v>5270.3864960000083</v>
      </c>
      <c r="D8490">
        <v>5270.6581760000081</v>
      </c>
      <c r="E8490">
        <v>0.27167999999999998</v>
      </c>
      <c r="F8490">
        <v>0.22122696861210561</v>
      </c>
    </row>
    <row r="8491" spans="1:6" x14ac:dyDescent="0.25">
      <c r="A8491" t="s">
        <v>498</v>
      </c>
      <c r="B8491" t="s">
        <v>23</v>
      </c>
      <c r="C8491">
        <v>5270.6581760000081</v>
      </c>
      <c r="D8491">
        <v>5271.3374080000094</v>
      </c>
      <c r="E8491">
        <v>0.67923200000000006</v>
      </c>
    </row>
    <row r="8492" spans="1:6" x14ac:dyDescent="0.25">
      <c r="A8492" t="s">
        <v>498</v>
      </c>
      <c r="B8492" t="s">
        <v>24</v>
      </c>
      <c r="C8492">
        <v>5271.3374080000094</v>
      </c>
      <c r="D8492">
        <v>5272.8658880000085</v>
      </c>
      <c r="E8492">
        <v>1.5284800000000001</v>
      </c>
    </row>
    <row r="8493" spans="1:6" x14ac:dyDescent="0.25">
      <c r="A8493" t="s">
        <v>498</v>
      </c>
      <c r="B8493" t="s">
        <v>25</v>
      </c>
      <c r="C8493">
        <v>5272.8658880000085</v>
      </c>
      <c r="D8493">
        <v>5272.8702080000076</v>
      </c>
      <c r="E8493">
        <v>4.3200000000000001E-3</v>
      </c>
    </row>
    <row r="8494" spans="1:6" x14ac:dyDescent="0.25">
      <c r="A8494" t="s">
        <v>498</v>
      </c>
      <c r="B8494" t="s">
        <v>2101</v>
      </c>
      <c r="C8494">
        <v>5272.8702080000076</v>
      </c>
      <c r="D8494">
        <v>5272.9804480000084</v>
      </c>
      <c r="E8494">
        <v>0.11024</v>
      </c>
      <c r="F8494">
        <v>0</v>
      </c>
    </row>
    <row r="8495" spans="1:6" x14ac:dyDescent="0.25">
      <c r="A8495" t="s">
        <v>499</v>
      </c>
      <c r="B8495" t="s">
        <v>8</v>
      </c>
      <c r="C8495">
        <v>5272.9804480000084</v>
      </c>
      <c r="D8495">
        <v>5273.1248480000086</v>
      </c>
      <c r="E8495">
        <v>0.1444</v>
      </c>
    </row>
    <row r="8496" spans="1:6" x14ac:dyDescent="0.25">
      <c r="A8496" t="s">
        <v>499</v>
      </c>
      <c r="B8496" t="s">
        <v>9</v>
      </c>
      <c r="C8496">
        <v>5273.1248480000086</v>
      </c>
      <c r="D8496">
        <v>5273.6959680000082</v>
      </c>
      <c r="E8496">
        <v>0.57112000000000007</v>
      </c>
    </row>
    <row r="8497" spans="1:6" x14ac:dyDescent="0.25">
      <c r="A8497" t="s">
        <v>499</v>
      </c>
      <c r="B8497" t="s">
        <v>10</v>
      </c>
      <c r="C8497">
        <v>5273.6959680000082</v>
      </c>
      <c r="D8497">
        <v>5273.9625280000082</v>
      </c>
      <c r="E8497">
        <v>0.26656000000000002</v>
      </c>
    </row>
    <row r="8498" spans="1:6" x14ac:dyDescent="0.25">
      <c r="A8498" t="s">
        <v>499</v>
      </c>
      <c r="B8498" t="s">
        <v>11</v>
      </c>
      <c r="C8498">
        <v>5273.9625280000082</v>
      </c>
      <c r="D8498">
        <v>5274.0470880000084</v>
      </c>
      <c r="E8498">
        <v>8.456000000000001E-2</v>
      </c>
    </row>
    <row r="8499" spans="1:6" x14ac:dyDescent="0.25">
      <c r="A8499" t="s">
        <v>499</v>
      </c>
      <c r="B8499" t="s">
        <v>12</v>
      </c>
      <c r="C8499">
        <v>5274.0470880000084</v>
      </c>
      <c r="D8499">
        <v>5274.0795040000075</v>
      </c>
      <c r="E8499">
        <v>3.2416E-2</v>
      </c>
    </row>
    <row r="8500" spans="1:6" x14ac:dyDescent="0.25">
      <c r="A8500" t="s">
        <v>499</v>
      </c>
      <c r="B8500" t="s">
        <v>13</v>
      </c>
      <c r="C8500">
        <v>5274.0795040000075</v>
      </c>
      <c r="D8500">
        <v>5274.1640640000087</v>
      </c>
      <c r="E8500">
        <v>8.456000000000001E-2</v>
      </c>
    </row>
    <row r="8501" spans="1:6" x14ac:dyDescent="0.25">
      <c r="A8501" t="s">
        <v>499</v>
      </c>
      <c r="B8501" t="s">
        <v>14</v>
      </c>
      <c r="C8501">
        <v>5274.1640640000087</v>
      </c>
      <c r="D8501">
        <v>5274.3766240000086</v>
      </c>
      <c r="E8501">
        <v>0.21256</v>
      </c>
    </row>
    <row r="8502" spans="1:6" x14ac:dyDescent="0.25">
      <c r="A8502" t="s">
        <v>499</v>
      </c>
      <c r="B8502" t="s">
        <v>15</v>
      </c>
      <c r="C8502">
        <v>5274.3766240000086</v>
      </c>
      <c r="D8502">
        <v>5278.1961440000086</v>
      </c>
      <c r="E8502">
        <v>3.8195199999999998</v>
      </c>
      <c r="F8502">
        <v>5.2541131057837177E-2</v>
      </c>
    </row>
    <row r="8503" spans="1:6" x14ac:dyDescent="0.25">
      <c r="A8503" t="s">
        <v>499</v>
      </c>
      <c r="B8503" t="s">
        <v>16</v>
      </c>
      <c r="C8503">
        <v>5278.1961440000086</v>
      </c>
      <c r="D8503">
        <v>5279.0679040000086</v>
      </c>
      <c r="E8503">
        <v>0.87175999999999998</v>
      </c>
    </row>
    <row r="8504" spans="1:6" x14ac:dyDescent="0.25">
      <c r="A8504" t="s">
        <v>499</v>
      </c>
      <c r="B8504" t="s">
        <v>17</v>
      </c>
      <c r="C8504">
        <v>5279.0679040000086</v>
      </c>
      <c r="D8504">
        <v>5279.6389440000085</v>
      </c>
      <c r="E8504">
        <v>0.57103999999999999</v>
      </c>
    </row>
    <row r="8505" spans="1:6" x14ac:dyDescent="0.25">
      <c r="A8505" t="s">
        <v>499</v>
      </c>
      <c r="B8505" t="s">
        <v>18</v>
      </c>
      <c r="C8505">
        <v>5279.6389440000085</v>
      </c>
      <c r="D8505">
        <v>5279.6432640000075</v>
      </c>
      <c r="E8505">
        <v>4.3200000000000001E-3</v>
      </c>
    </row>
    <row r="8506" spans="1:6" x14ac:dyDescent="0.25">
      <c r="A8506" t="s">
        <v>499</v>
      </c>
      <c r="B8506" t="s">
        <v>19</v>
      </c>
      <c r="C8506">
        <v>5279.6432640000075</v>
      </c>
      <c r="D8506">
        <v>5279.7876640000086</v>
      </c>
      <c r="E8506">
        <v>0.1444</v>
      </c>
    </row>
    <row r="8507" spans="1:6" x14ac:dyDescent="0.25">
      <c r="A8507" t="s">
        <v>499</v>
      </c>
      <c r="B8507" t="s">
        <v>20</v>
      </c>
      <c r="C8507">
        <v>5279.7876640000086</v>
      </c>
      <c r="D8507">
        <v>5281.2807840000087</v>
      </c>
      <c r="E8507">
        <v>1.49312</v>
      </c>
    </row>
    <row r="8508" spans="1:6" x14ac:dyDescent="0.25">
      <c r="A8508" t="s">
        <v>499</v>
      </c>
      <c r="B8508" t="s">
        <v>21</v>
      </c>
      <c r="C8508">
        <v>5281.2807840000087</v>
      </c>
      <c r="D8508">
        <v>5282.7739040000088</v>
      </c>
      <c r="E8508">
        <v>1.49312</v>
      </c>
    </row>
    <row r="8509" spans="1:6" x14ac:dyDescent="0.25">
      <c r="A8509" t="s">
        <v>499</v>
      </c>
      <c r="B8509" t="s">
        <v>22</v>
      </c>
      <c r="C8509">
        <v>5282.7739040000088</v>
      </c>
      <c r="D8509">
        <v>5283.0455840000086</v>
      </c>
      <c r="E8509">
        <v>0.27167999999999998</v>
      </c>
      <c r="F8509">
        <v>0.22122696861210561</v>
      </c>
    </row>
    <row r="8510" spans="1:6" x14ac:dyDescent="0.25">
      <c r="A8510" t="s">
        <v>499</v>
      </c>
      <c r="B8510" t="s">
        <v>23</v>
      </c>
      <c r="C8510">
        <v>5283.0455840000086</v>
      </c>
      <c r="D8510">
        <v>5283.724816000009</v>
      </c>
      <c r="E8510">
        <v>0.67923200000000006</v>
      </c>
    </row>
    <row r="8511" spans="1:6" x14ac:dyDescent="0.25">
      <c r="A8511" t="s">
        <v>499</v>
      </c>
      <c r="B8511" t="s">
        <v>24</v>
      </c>
      <c r="C8511">
        <v>5283.724816000009</v>
      </c>
      <c r="D8511">
        <v>5285.253296000009</v>
      </c>
      <c r="E8511">
        <v>1.5284800000000001</v>
      </c>
    </row>
    <row r="8512" spans="1:6" x14ac:dyDescent="0.25">
      <c r="A8512" t="s">
        <v>499</v>
      </c>
      <c r="B8512" t="s">
        <v>25</v>
      </c>
      <c r="C8512">
        <v>5285.253296000009</v>
      </c>
      <c r="D8512">
        <v>5285.257616000009</v>
      </c>
      <c r="E8512">
        <v>4.3200000000000001E-3</v>
      </c>
    </row>
    <row r="8513" spans="1:6" x14ac:dyDescent="0.25">
      <c r="A8513" t="s">
        <v>499</v>
      </c>
      <c r="B8513" t="s">
        <v>2101</v>
      </c>
      <c r="C8513">
        <v>5285.257616000009</v>
      </c>
      <c r="D8513">
        <v>5285.3678560000089</v>
      </c>
      <c r="E8513">
        <v>0.11024</v>
      </c>
      <c r="F8513">
        <v>0</v>
      </c>
    </row>
    <row r="8514" spans="1:6" x14ac:dyDescent="0.25">
      <c r="A8514" t="s">
        <v>500</v>
      </c>
      <c r="B8514" t="s">
        <v>8</v>
      </c>
      <c r="C8514">
        <v>5285.3678560000089</v>
      </c>
      <c r="D8514">
        <v>5285.5122560000091</v>
      </c>
      <c r="E8514">
        <v>0.1444</v>
      </c>
    </row>
    <row r="8515" spans="1:6" x14ac:dyDescent="0.25">
      <c r="A8515" t="s">
        <v>500</v>
      </c>
      <c r="B8515" t="s">
        <v>9</v>
      </c>
      <c r="C8515">
        <v>5285.5122560000091</v>
      </c>
      <c r="D8515">
        <v>5286.0833760000087</v>
      </c>
      <c r="E8515">
        <v>0.57112000000000007</v>
      </c>
    </row>
    <row r="8516" spans="1:6" x14ac:dyDescent="0.25">
      <c r="A8516" t="s">
        <v>500</v>
      </c>
      <c r="B8516" t="s">
        <v>10</v>
      </c>
      <c r="C8516">
        <v>5286.0833760000087</v>
      </c>
      <c r="D8516">
        <v>5286.3499360000087</v>
      </c>
      <c r="E8516">
        <v>0.26656000000000002</v>
      </c>
    </row>
    <row r="8517" spans="1:6" x14ac:dyDescent="0.25">
      <c r="A8517" t="s">
        <v>500</v>
      </c>
      <c r="B8517" t="s">
        <v>11</v>
      </c>
      <c r="C8517">
        <v>5286.3499360000087</v>
      </c>
      <c r="D8517">
        <v>5286.4344960000089</v>
      </c>
      <c r="E8517">
        <v>8.456000000000001E-2</v>
      </c>
    </row>
    <row r="8518" spans="1:6" x14ac:dyDescent="0.25">
      <c r="A8518" t="s">
        <v>500</v>
      </c>
      <c r="B8518" t="s">
        <v>12</v>
      </c>
      <c r="C8518">
        <v>5286.4344960000089</v>
      </c>
      <c r="D8518">
        <v>5286.466912000009</v>
      </c>
      <c r="E8518">
        <v>3.2416E-2</v>
      </c>
    </row>
    <row r="8519" spans="1:6" x14ac:dyDescent="0.25">
      <c r="A8519" t="s">
        <v>500</v>
      </c>
      <c r="B8519" t="s">
        <v>13</v>
      </c>
      <c r="C8519">
        <v>5286.466912000009</v>
      </c>
      <c r="D8519">
        <v>5286.5514720000092</v>
      </c>
      <c r="E8519">
        <v>8.456000000000001E-2</v>
      </c>
    </row>
    <row r="8520" spans="1:6" x14ac:dyDescent="0.25">
      <c r="A8520" t="s">
        <v>500</v>
      </c>
      <c r="B8520" t="s">
        <v>14</v>
      </c>
      <c r="C8520">
        <v>5286.5514720000092</v>
      </c>
      <c r="D8520">
        <v>5286.7640320000091</v>
      </c>
      <c r="E8520">
        <v>0.21256</v>
      </c>
    </row>
    <row r="8521" spans="1:6" x14ac:dyDescent="0.25">
      <c r="A8521" t="s">
        <v>500</v>
      </c>
      <c r="B8521" t="s">
        <v>15</v>
      </c>
      <c r="C8521">
        <v>5286.7640320000091</v>
      </c>
      <c r="D8521">
        <v>5290.5854720000088</v>
      </c>
      <c r="E8521">
        <v>3.8214399999999999</v>
      </c>
      <c r="F8521">
        <v>5.2541131057837177E-2</v>
      </c>
    </row>
    <row r="8522" spans="1:6" x14ac:dyDescent="0.25">
      <c r="A8522" t="s">
        <v>500</v>
      </c>
      <c r="B8522" t="s">
        <v>16</v>
      </c>
      <c r="C8522">
        <v>5290.5854720000088</v>
      </c>
      <c r="D8522">
        <v>5291.4572320000088</v>
      </c>
      <c r="E8522">
        <v>0.87175999999999998</v>
      </c>
    </row>
    <row r="8523" spans="1:6" x14ac:dyDescent="0.25">
      <c r="A8523" t="s">
        <v>500</v>
      </c>
      <c r="B8523" t="s">
        <v>17</v>
      </c>
      <c r="C8523">
        <v>5291.4572320000088</v>
      </c>
      <c r="D8523">
        <v>5292.0282720000087</v>
      </c>
      <c r="E8523">
        <v>0.57103999999999999</v>
      </c>
    </row>
    <row r="8524" spans="1:6" x14ac:dyDescent="0.25">
      <c r="A8524" t="s">
        <v>500</v>
      </c>
      <c r="B8524" t="s">
        <v>18</v>
      </c>
      <c r="C8524">
        <v>5292.0282720000087</v>
      </c>
      <c r="D8524">
        <v>5292.0325920000087</v>
      </c>
      <c r="E8524">
        <v>4.3200000000000001E-3</v>
      </c>
    </row>
    <row r="8525" spans="1:6" x14ac:dyDescent="0.25">
      <c r="A8525" t="s">
        <v>500</v>
      </c>
      <c r="B8525" t="s">
        <v>19</v>
      </c>
      <c r="C8525">
        <v>5292.0325920000087</v>
      </c>
      <c r="D8525">
        <v>5292.1769920000088</v>
      </c>
      <c r="E8525">
        <v>0.1444</v>
      </c>
    </row>
    <row r="8526" spans="1:6" x14ac:dyDescent="0.25">
      <c r="A8526" t="s">
        <v>500</v>
      </c>
      <c r="B8526" t="s">
        <v>20</v>
      </c>
      <c r="C8526">
        <v>5292.1769920000088</v>
      </c>
      <c r="D8526">
        <v>5293.6701120000089</v>
      </c>
      <c r="E8526">
        <v>1.49312</v>
      </c>
    </row>
    <row r="8527" spans="1:6" x14ac:dyDescent="0.25">
      <c r="A8527" t="s">
        <v>500</v>
      </c>
      <c r="B8527" t="s">
        <v>21</v>
      </c>
      <c r="C8527">
        <v>5293.6701120000089</v>
      </c>
      <c r="D8527">
        <v>5295.163232000009</v>
      </c>
      <c r="E8527">
        <v>1.49312</v>
      </c>
    </row>
    <row r="8528" spans="1:6" x14ac:dyDescent="0.25">
      <c r="A8528" t="s">
        <v>500</v>
      </c>
      <c r="B8528" t="s">
        <v>22</v>
      </c>
      <c r="C8528">
        <v>5295.163232000009</v>
      </c>
      <c r="D8528">
        <v>5295.4349120000088</v>
      </c>
      <c r="E8528">
        <v>0.27167999999999998</v>
      </c>
      <c r="F8528">
        <v>0.22122696861210561</v>
      </c>
    </row>
    <row r="8529" spans="1:6" x14ac:dyDescent="0.25">
      <c r="A8529" t="s">
        <v>500</v>
      </c>
      <c r="B8529" t="s">
        <v>23</v>
      </c>
      <c r="C8529">
        <v>5295.4349120000088</v>
      </c>
      <c r="D8529">
        <v>5296.1141440000092</v>
      </c>
      <c r="E8529">
        <v>0.67923200000000006</v>
      </c>
    </row>
    <row r="8530" spans="1:6" x14ac:dyDescent="0.25">
      <c r="A8530" t="s">
        <v>500</v>
      </c>
      <c r="B8530" t="s">
        <v>24</v>
      </c>
      <c r="C8530">
        <v>5296.1141440000092</v>
      </c>
      <c r="D8530">
        <v>5297.6426240000092</v>
      </c>
      <c r="E8530">
        <v>1.5284800000000001</v>
      </c>
    </row>
    <row r="8531" spans="1:6" x14ac:dyDescent="0.25">
      <c r="A8531" t="s">
        <v>500</v>
      </c>
      <c r="B8531" t="s">
        <v>25</v>
      </c>
      <c r="C8531">
        <v>5297.6426240000092</v>
      </c>
      <c r="D8531">
        <v>5297.6469440000092</v>
      </c>
      <c r="E8531">
        <v>4.3200000000000001E-3</v>
      </c>
    </row>
    <row r="8532" spans="1:6" x14ac:dyDescent="0.25">
      <c r="A8532" t="s">
        <v>500</v>
      </c>
      <c r="B8532" t="s">
        <v>2101</v>
      </c>
      <c r="C8532">
        <v>5297.6469440000092</v>
      </c>
      <c r="D8532">
        <v>5297.7571840000091</v>
      </c>
      <c r="E8532">
        <v>0.11024</v>
      </c>
      <c r="F8532">
        <v>0</v>
      </c>
    </row>
    <row r="8533" spans="1:6" x14ac:dyDescent="0.25">
      <c r="A8533" t="s">
        <v>501</v>
      </c>
      <c r="B8533" t="s">
        <v>8</v>
      </c>
      <c r="C8533">
        <v>5297.7571840000091</v>
      </c>
      <c r="D8533">
        <v>5297.9015840000093</v>
      </c>
      <c r="E8533">
        <v>0.1444</v>
      </c>
    </row>
    <row r="8534" spans="1:6" x14ac:dyDescent="0.25">
      <c r="A8534" t="s">
        <v>501</v>
      </c>
      <c r="B8534" t="s">
        <v>9</v>
      </c>
      <c r="C8534">
        <v>5297.9015840000093</v>
      </c>
      <c r="D8534">
        <v>5298.4727040000089</v>
      </c>
      <c r="E8534">
        <v>0.57112000000000007</v>
      </c>
    </row>
    <row r="8535" spans="1:6" x14ac:dyDescent="0.25">
      <c r="A8535" t="s">
        <v>501</v>
      </c>
      <c r="B8535" t="s">
        <v>10</v>
      </c>
      <c r="C8535">
        <v>5298.4727040000089</v>
      </c>
      <c r="D8535">
        <v>5298.7392640000089</v>
      </c>
      <c r="E8535">
        <v>0.26656000000000002</v>
      </c>
    </row>
    <row r="8536" spans="1:6" x14ac:dyDescent="0.25">
      <c r="A8536" t="s">
        <v>501</v>
      </c>
      <c r="B8536" t="s">
        <v>11</v>
      </c>
      <c r="C8536">
        <v>5298.7392640000089</v>
      </c>
      <c r="D8536">
        <v>5298.8238240000092</v>
      </c>
      <c r="E8536">
        <v>8.456000000000001E-2</v>
      </c>
    </row>
    <row r="8537" spans="1:6" x14ac:dyDescent="0.25">
      <c r="A8537" t="s">
        <v>501</v>
      </c>
      <c r="B8537" t="s">
        <v>12</v>
      </c>
      <c r="C8537">
        <v>5298.8238240000092</v>
      </c>
      <c r="D8537">
        <v>5298.8562400000092</v>
      </c>
      <c r="E8537">
        <v>3.2416E-2</v>
      </c>
    </row>
    <row r="8538" spans="1:6" x14ac:dyDescent="0.25">
      <c r="A8538" t="s">
        <v>501</v>
      </c>
      <c r="B8538" t="s">
        <v>13</v>
      </c>
      <c r="C8538">
        <v>5298.8562400000092</v>
      </c>
      <c r="D8538">
        <v>5298.9408000000094</v>
      </c>
      <c r="E8538">
        <v>8.456000000000001E-2</v>
      </c>
    </row>
    <row r="8539" spans="1:6" x14ac:dyDescent="0.25">
      <c r="A8539" t="s">
        <v>501</v>
      </c>
      <c r="B8539" t="s">
        <v>14</v>
      </c>
      <c r="C8539">
        <v>5298.9408000000094</v>
      </c>
      <c r="D8539">
        <v>5299.1533600000093</v>
      </c>
      <c r="E8539">
        <v>0.21256</v>
      </c>
    </row>
    <row r="8540" spans="1:6" x14ac:dyDescent="0.25">
      <c r="A8540" t="s">
        <v>501</v>
      </c>
      <c r="B8540" t="s">
        <v>15</v>
      </c>
      <c r="C8540">
        <v>5299.1533600000093</v>
      </c>
      <c r="D8540">
        <v>5302.9767200000097</v>
      </c>
      <c r="E8540">
        <v>3.8233600000000001</v>
      </c>
      <c r="F8540">
        <v>5.2541131057837177E-2</v>
      </c>
    </row>
    <row r="8541" spans="1:6" x14ac:dyDescent="0.25">
      <c r="A8541" t="s">
        <v>501</v>
      </c>
      <c r="B8541" t="s">
        <v>16</v>
      </c>
      <c r="C8541">
        <v>5302.9767200000097</v>
      </c>
      <c r="D8541">
        <v>5303.8484800000097</v>
      </c>
      <c r="E8541">
        <v>0.87175999999999998</v>
      </c>
    </row>
    <row r="8542" spans="1:6" x14ac:dyDescent="0.25">
      <c r="A8542" t="s">
        <v>501</v>
      </c>
      <c r="B8542" t="s">
        <v>17</v>
      </c>
      <c r="C8542">
        <v>5303.8484800000097</v>
      </c>
      <c r="D8542">
        <v>5304.4195200000086</v>
      </c>
      <c r="E8542">
        <v>0.57103999999999999</v>
      </c>
    </row>
    <row r="8543" spans="1:6" x14ac:dyDescent="0.25">
      <c r="A8543" t="s">
        <v>501</v>
      </c>
      <c r="B8543" t="s">
        <v>18</v>
      </c>
      <c r="C8543">
        <v>5304.4195200000086</v>
      </c>
      <c r="D8543">
        <v>5304.4238400000086</v>
      </c>
      <c r="E8543">
        <v>4.3200000000000001E-3</v>
      </c>
    </row>
    <row r="8544" spans="1:6" x14ac:dyDescent="0.25">
      <c r="A8544" t="s">
        <v>501</v>
      </c>
      <c r="B8544" t="s">
        <v>19</v>
      </c>
      <c r="C8544">
        <v>5304.4238400000086</v>
      </c>
      <c r="D8544">
        <v>5304.5682400000096</v>
      </c>
      <c r="E8544">
        <v>0.1444</v>
      </c>
    </row>
    <row r="8545" spans="1:6" x14ac:dyDescent="0.25">
      <c r="A8545" t="s">
        <v>501</v>
      </c>
      <c r="B8545" t="s">
        <v>20</v>
      </c>
      <c r="C8545">
        <v>5304.5682400000096</v>
      </c>
      <c r="D8545">
        <v>5306.0613600000097</v>
      </c>
      <c r="E8545">
        <v>1.49312</v>
      </c>
    </row>
    <row r="8546" spans="1:6" x14ac:dyDescent="0.25">
      <c r="A8546" t="s">
        <v>501</v>
      </c>
      <c r="B8546" t="s">
        <v>21</v>
      </c>
      <c r="C8546">
        <v>5306.0613600000097</v>
      </c>
      <c r="D8546">
        <v>5307.5544800000098</v>
      </c>
      <c r="E8546">
        <v>1.49312</v>
      </c>
    </row>
    <row r="8547" spans="1:6" x14ac:dyDescent="0.25">
      <c r="A8547" t="s">
        <v>501</v>
      </c>
      <c r="B8547" t="s">
        <v>22</v>
      </c>
      <c r="C8547">
        <v>5307.5544800000098</v>
      </c>
      <c r="D8547">
        <v>5307.8261600000096</v>
      </c>
      <c r="E8547">
        <v>0.27167999999999998</v>
      </c>
      <c r="F8547">
        <v>0.22122696861210561</v>
      </c>
    </row>
    <row r="8548" spans="1:6" x14ac:dyDescent="0.25">
      <c r="A8548" t="s">
        <v>501</v>
      </c>
      <c r="B8548" t="s">
        <v>23</v>
      </c>
      <c r="C8548">
        <v>5307.8261600000096</v>
      </c>
      <c r="D8548">
        <v>5308.50539200001</v>
      </c>
      <c r="E8548">
        <v>0.67923200000000006</v>
      </c>
    </row>
    <row r="8549" spans="1:6" x14ac:dyDescent="0.25">
      <c r="A8549" t="s">
        <v>501</v>
      </c>
      <c r="B8549" t="s">
        <v>24</v>
      </c>
      <c r="C8549">
        <v>5308.50539200001</v>
      </c>
      <c r="D8549">
        <v>5310.03387200001</v>
      </c>
      <c r="E8549">
        <v>1.5284800000000001</v>
      </c>
    </row>
    <row r="8550" spans="1:6" x14ac:dyDescent="0.25">
      <c r="A8550" t="s">
        <v>501</v>
      </c>
      <c r="B8550" t="s">
        <v>25</v>
      </c>
      <c r="C8550">
        <v>5310.03387200001</v>
      </c>
      <c r="D8550">
        <v>5310.03819200001</v>
      </c>
      <c r="E8550">
        <v>4.3200000000000001E-3</v>
      </c>
    </row>
    <row r="8551" spans="1:6" x14ac:dyDescent="0.25">
      <c r="A8551" t="s">
        <v>501</v>
      </c>
      <c r="B8551" t="s">
        <v>2101</v>
      </c>
      <c r="C8551">
        <v>5310.03819200001</v>
      </c>
      <c r="D8551">
        <v>5310.14843200001</v>
      </c>
      <c r="E8551">
        <v>0.11024</v>
      </c>
      <c r="F8551">
        <v>0</v>
      </c>
    </row>
    <row r="8552" spans="1:6" x14ac:dyDescent="0.25">
      <c r="A8552" t="s">
        <v>502</v>
      </c>
      <c r="B8552" t="s">
        <v>8</v>
      </c>
      <c r="C8552">
        <v>5310.14843200001</v>
      </c>
      <c r="D8552">
        <v>5310.2928320000101</v>
      </c>
      <c r="E8552">
        <v>0.1444</v>
      </c>
    </row>
    <row r="8553" spans="1:6" x14ac:dyDescent="0.25">
      <c r="A8553" t="s">
        <v>502</v>
      </c>
      <c r="B8553" t="s">
        <v>9</v>
      </c>
      <c r="C8553">
        <v>5310.2928320000101</v>
      </c>
      <c r="D8553">
        <v>5310.8639520000097</v>
      </c>
      <c r="E8553">
        <v>0.57112000000000007</v>
      </c>
    </row>
    <row r="8554" spans="1:6" x14ac:dyDescent="0.25">
      <c r="A8554" t="s">
        <v>502</v>
      </c>
      <c r="B8554" t="s">
        <v>10</v>
      </c>
      <c r="C8554">
        <v>5310.8639520000097</v>
      </c>
      <c r="D8554">
        <v>5311.1305120000097</v>
      </c>
      <c r="E8554">
        <v>0.26656000000000002</v>
      </c>
    </row>
    <row r="8555" spans="1:6" x14ac:dyDescent="0.25">
      <c r="A8555" t="s">
        <v>502</v>
      </c>
      <c r="B8555" t="s">
        <v>11</v>
      </c>
      <c r="C8555">
        <v>5311.1305120000097</v>
      </c>
      <c r="D8555">
        <v>5311.21507200001</v>
      </c>
      <c r="E8555">
        <v>8.456000000000001E-2</v>
      </c>
    </row>
    <row r="8556" spans="1:6" x14ac:dyDescent="0.25">
      <c r="A8556" t="s">
        <v>502</v>
      </c>
      <c r="B8556" t="s">
        <v>12</v>
      </c>
      <c r="C8556">
        <v>5311.21507200001</v>
      </c>
      <c r="D8556">
        <v>5311.24748800001</v>
      </c>
      <c r="E8556">
        <v>3.2416E-2</v>
      </c>
    </row>
    <row r="8557" spans="1:6" x14ac:dyDescent="0.25">
      <c r="A8557" t="s">
        <v>502</v>
      </c>
      <c r="B8557" t="s">
        <v>13</v>
      </c>
      <c r="C8557">
        <v>5311.24748800001</v>
      </c>
      <c r="D8557">
        <v>5311.3320480000102</v>
      </c>
      <c r="E8557">
        <v>8.456000000000001E-2</v>
      </c>
    </row>
    <row r="8558" spans="1:6" x14ac:dyDescent="0.25">
      <c r="A8558" t="s">
        <v>502</v>
      </c>
      <c r="B8558" t="s">
        <v>14</v>
      </c>
      <c r="C8558">
        <v>5311.3320480000102</v>
      </c>
      <c r="D8558">
        <v>5311.5446080000102</v>
      </c>
      <c r="E8558">
        <v>0.21256</v>
      </c>
    </row>
    <row r="8559" spans="1:6" x14ac:dyDescent="0.25">
      <c r="A8559" t="s">
        <v>502</v>
      </c>
      <c r="B8559" t="s">
        <v>15</v>
      </c>
      <c r="C8559">
        <v>5311.5446080000102</v>
      </c>
      <c r="D8559">
        <v>5315.3698880000102</v>
      </c>
      <c r="E8559">
        <v>3.8252799999999998</v>
      </c>
      <c r="F8559">
        <v>5.2541131057837177E-2</v>
      </c>
    </row>
    <row r="8560" spans="1:6" x14ac:dyDescent="0.25">
      <c r="A8560" t="s">
        <v>502</v>
      </c>
      <c r="B8560" t="s">
        <v>16</v>
      </c>
      <c r="C8560">
        <v>5315.3698880000102</v>
      </c>
      <c r="D8560">
        <v>5316.2416480000102</v>
      </c>
      <c r="E8560">
        <v>0.87175999999999998</v>
      </c>
    </row>
    <row r="8561" spans="1:6" x14ac:dyDescent="0.25">
      <c r="A8561" t="s">
        <v>502</v>
      </c>
      <c r="B8561" t="s">
        <v>17</v>
      </c>
      <c r="C8561">
        <v>5316.2416480000102</v>
      </c>
      <c r="D8561">
        <v>5316.81268800001</v>
      </c>
      <c r="E8561">
        <v>0.57103999999999999</v>
      </c>
    </row>
    <row r="8562" spans="1:6" x14ac:dyDescent="0.25">
      <c r="A8562" t="s">
        <v>502</v>
      </c>
      <c r="B8562" t="s">
        <v>18</v>
      </c>
      <c r="C8562">
        <v>5316.81268800001</v>
      </c>
      <c r="D8562">
        <v>5316.81700800001</v>
      </c>
      <c r="E8562">
        <v>4.3200000000000001E-3</v>
      </c>
    </row>
    <row r="8563" spans="1:6" x14ac:dyDescent="0.25">
      <c r="A8563" t="s">
        <v>502</v>
      </c>
      <c r="B8563" t="s">
        <v>19</v>
      </c>
      <c r="C8563">
        <v>5316.81700800001</v>
      </c>
      <c r="D8563">
        <v>5316.9614080000101</v>
      </c>
      <c r="E8563">
        <v>0.1444</v>
      </c>
    </row>
    <row r="8564" spans="1:6" x14ac:dyDescent="0.25">
      <c r="A8564" t="s">
        <v>502</v>
      </c>
      <c r="B8564" t="s">
        <v>20</v>
      </c>
      <c r="C8564">
        <v>5316.9614080000101</v>
      </c>
      <c r="D8564">
        <v>5318.4545280000102</v>
      </c>
      <c r="E8564">
        <v>1.49312</v>
      </c>
    </row>
    <row r="8565" spans="1:6" x14ac:dyDescent="0.25">
      <c r="A8565" t="s">
        <v>502</v>
      </c>
      <c r="B8565" t="s">
        <v>21</v>
      </c>
      <c r="C8565">
        <v>5318.4545280000102</v>
      </c>
      <c r="D8565">
        <v>5319.9476480000103</v>
      </c>
      <c r="E8565">
        <v>1.49312</v>
      </c>
    </row>
    <row r="8566" spans="1:6" x14ac:dyDescent="0.25">
      <c r="A8566" t="s">
        <v>502</v>
      </c>
      <c r="B8566" t="s">
        <v>22</v>
      </c>
      <c r="C8566">
        <v>5319.9476480000103</v>
      </c>
      <c r="D8566">
        <v>5320.2193280000101</v>
      </c>
      <c r="E8566">
        <v>0.27167999999999998</v>
      </c>
      <c r="F8566">
        <v>0.22122696861210561</v>
      </c>
    </row>
    <row r="8567" spans="1:6" x14ac:dyDescent="0.25">
      <c r="A8567" t="s">
        <v>502</v>
      </c>
      <c r="B8567" t="s">
        <v>23</v>
      </c>
      <c r="C8567">
        <v>5320.2193280000101</v>
      </c>
      <c r="D8567">
        <v>5320.8985600000105</v>
      </c>
      <c r="E8567">
        <v>0.67923200000000006</v>
      </c>
    </row>
    <row r="8568" spans="1:6" x14ac:dyDescent="0.25">
      <c r="A8568" t="s">
        <v>502</v>
      </c>
      <c r="B8568" t="s">
        <v>24</v>
      </c>
      <c r="C8568">
        <v>5320.8985600000105</v>
      </c>
      <c r="D8568">
        <v>5322.4270400000096</v>
      </c>
      <c r="E8568">
        <v>1.5284800000000001</v>
      </c>
    </row>
    <row r="8569" spans="1:6" x14ac:dyDescent="0.25">
      <c r="A8569" t="s">
        <v>502</v>
      </c>
      <c r="B8569" t="s">
        <v>25</v>
      </c>
      <c r="C8569">
        <v>5322.4270400000096</v>
      </c>
      <c r="D8569">
        <v>5322.4313600000096</v>
      </c>
      <c r="E8569">
        <v>4.3200000000000001E-3</v>
      </c>
    </row>
    <row r="8570" spans="1:6" x14ac:dyDescent="0.25">
      <c r="A8570" t="s">
        <v>502</v>
      </c>
      <c r="B8570" t="s">
        <v>2101</v>
      </c>
      <c r="C8570">
        <v>5322.4313600000096</v>
      </c>
      <c r="D8570">
        <v>5322.5416000000096</v>
      </c>
      <c r="E8570">
        <v>0.11024</v>
      </c>
      <c r="F8570">
        <v>0</v>
      </c>
    </row>
    <row r="8571" spans="1:6" x14ac:dyDescent="0.25">
      <c r="A8571" t="s">
        <v>503</v>
      </c>
      <c r="B8571" t="s">
        <v>8</v>
      </c>
      <c r="C8571">
        <v>5322.5416000000096</v>
      </c>
      <c r="D8571">
        <v>5322.6860000000106</v>
      </c>
      <c r="E8571">
        <v>0.1444</v>
      </c>
    </row>
    <row r="8572" spans="1:6" x14ac:dyDescent="0.25">
      <c r="A8572" t="s">
        <v>503</v>
      </c>
      <c r="B8572" t="s">
        <v>9</v>
      </c>
      <c r="C8572">
        <v>5322.6860000000106</v>
      </c>
      <c r="D8572">
        <v>5323.2571200000102</v>
      </c>
      <c r="E8572">
        <v>0.57112000000000007</v>
      </c>
    </row>
    <row r="8573" spans="1:6" x14ac:dyDescent="0.25">
      <c r="A8573" t="s">
        <v>503</v>
      </c>
      <c r="B8573" t="s">
        <v>10</v>
      </c>
      <c r="C8573">
        <v>5323.2571200000102</v>
      </c>
      <c r="D8573">
        <v>5323.5236800000102</v>
      </c>
      <c r="E8573">
        <v>0.26656000000000002</v>
      </c>
    </row>
    <row r="8574" spans="1:6" x14ac:dyDescent="0.25">
      <c r="A8574" t="s">
        <v>503</v>
      </c>
      <c r="B8574" t="s">
        <v>11</v>
      </c>
      <c r="C8574">
        <v>5323.5236800000102</v>
      </c>
      <c r="D8574">
        <v>5323.6082400000096</v>
      </c>
      <c r="E8574">
        <v>8.456000000000001E-2</v>
      </c>
    </row>
    <row r="8575" spans="1:6" x14ac:dyDescent="0.25">
      <c r="A8575" t="s">
        <v>503</v>
      </c>
      <c r="B8575" t="s">
        <v>12</v>
      </c>
      <c r="C8575">
        <v>5323.6082400000096</v>
      </c>
      <c r="D8575">
        <v>5323.6406560000096</v>
      </c>
      <c r="E8575">
        <v>3.2416E-2</v>
      </c>
    </row>
    <row r="8576" spans="1:6" x14ac:dyDescent="0.25">
      <c r="A8576" t="s">
        <v>503</v>
      </c>
      <c r="B8576" t="s">
        <v>13</v>
      </c>
      <c r="C8576">
        <v>5323.6406560000096</v>
      </c>
      <c r="D8576">
        <v>5323.7252160000107</v>
      </c>
      <c r="E8576">
        <v>8.456000000000001E-2</v>
      </c>
    </row>
    <row r="8577" spans="1:6" x14ac:dyDescent="0.25">
      <c r="A8577" t="s">
        <v>503</v>
      </c>
      <c r="B8577" t="s">
        <v>14</v>
      </c>
      <c r="C8577">
        <v>5323.7252160000107</v>
      </c>
      <c r="D8577">
        <v>5323.9377760000107</v>
      </c>
      <c r="E8577">
        <v>0.21256</v>
      </c>
    </row>
    <row r="8578" spans="1:6" x14ac:dyDescent="0.25">
      <c r="A8578" t="s">
        <v>503</v>
      </c>
      <c r="B8578" t="s">
        <v>15</v>
      </c>
      <c r="C8578">
        <v>5323.9377760000107</v>
      </c>
      <c r="D8578">
        <v>5327.7649760000104</v>
      </c>
      <c r="E8578">
        <v>3.8271999999999999</v>
      </c>
      <c r="F8578">
        <v>5.2541131057837177E-2</v>
      </c>
    </row>
    <row r="8579" spans="1:6" x14ac:dyDescent="0.25">
      <c r="A8579" t="s">
        <v>503</v>
      </c>
      <c r="B8579" t="s">
        <v>16</v>
      </c>
      <c r="C8579">
        <v>5327.7649760000104</v>
      </c>
      <c r="D8579">
        <v>5328.6367360000104</v>
      </c>
      <c r="E8579">
        <v>0.87175999999999998</v>
      </c>
    </row>
    <row r="8580" spans="1:6" x14ac:dyDescent="0.25">
      <c r="A8580" t="s">
        <v>503</v>
      </c>
      <c r="B8580" t="s">
        <v>17</v>
      </c>
      <c r="C8580">
        <v>5328.6367360000104</v>
      </c>
      <c r="D8580">
        <v>5329.2077760000102</v>
      </c>
      <c r="E8580">
        <v>0.57103999999999999</v>
      </c>
    </row>
    <row r="8581" spans="1:6" x14ac:dyDescent="0.25">
      <c r="A8581" t="s">
        <v>503</v>
      </c>
      <c r="B8581" t="s">
        <v>18</v>
      </c>
      <c r="C8581">
        <v>5329.2077760000102</v>
      </c>
      <c r="D8581">
        <v>5329.2120960000102</v>
      </c>
      <c r="E8581">
        <v>4.3200000000000001E-3</v>
      </c>
    </row>
    <row r="8582" spans="1:6" x14ac:dyDescent="0.25">
      <c r="A8582" t="s">
        <v>503</v>
      </c>
      <c r="B8582" t="s">
        <v>19</v>
      </c>
      <c r="C8582">
        <v>5329.2120960000102</v>
      </c>
      <c r="D8582">
        <v>5329.3564960000103</v>
      </c>
      <c r="E8582">
        <v>0.1444</v>
      </c>
    </row>
    <row r="8583" spans="1:6" x14ac:dyDescent="0.25">
      <c r="A8583" t="s">
        <v>503</v>
      </c>
      <c r="B8583" t="s">
        <v>20</v>
      </c>
      <c r="C8583">
        <v>5329.3564960000103</v>
      </c>
      <c r="D8583">
        <v>5330.8496160000104</v>
      </c>
      <c r="E8583">
        <v>1.49312</v>
      </c>
    </row>
    <row r="8584" spans="1:6" x14ac:dyDescent="0.25">
      <c r="A8584" t="s">
        <v>503</v>
      </c>
      <c r="B8584" t="s">
        <v>21</v>
      </c>
      <c r="C8584">
        <v>5330.8496160000104</v>
      </c>
      <c r="D8584">
        <v>5332.3427360000114</v>
      </c>
      <c r="E8584">
        <v>1.49312</v>
      </c>
    </row>
    <row r="8585" spans="1:6" x14ac:dyDescent="0.25">
      <c r="A8585" t="s">
        <v>503</v>
      </c>
      <c r="B8585" t="s">
        <v>22</v>
      </c>
      <c r="C8585">
        <v>5332.3427360000114</v>
      </c>
      <c r="D8585">
        <v>5332.6144160000104</v>
      </c>
      <c r="E8585">
        <v>0.27167999999999998</v>
      </c>
      <c r="F8585">
        <v>0.22122696861210561</v>
      </c>
    </row>
    <row r="8586" spans="1:6" x14ac:dyDescent="0.25">
      <c r="A8586" t="s">
        <v>503</v>
      </c>
      <c r="B8586" t="s">
        <v>23</v>
      </c>
      <c r="C8586">
        <v>5332.6144160000104</v>
      </c>
      <c r="D8586">
        <v>5333.2936480000108</v>
      </c>
      <c r="E8586">
        <v>0.67923200000000006</v>
      </c>
    </row>
    <row r="8587" spans="1:6" x14ac:dyDescent="0.25">
      <c r="A8587" t="s">
        <v>503</v>
      </c>
      <c r="B8587" t="s">
        <v>24</v>
      </c>
      <c r="C8587">
        <v>5333.2936480000108</v>
      </c>
      <c r="D8587">
        <v>5334.8221280000107</v>
      </c>
      <c r="E8587">
        <v>1.5284800000000001</v>
      </c>
    </row>
    <row r="8588" spans="1:6" x14ac:dyDescent="0.25">
      <c r="A8588" t="s">
        <v>503</v>
      </c>
      <c r="B8588" t="s">
        <v>25</v>
      </c>
      <c r="C8588">
        <v>5334.8221280000107</v>
      </c>
      <c r="D8588">
        <v>5334.8264480000107</v>
      </c>
      <c r="E8588">
        <v>4.3200000000000001E-3</v>
      </c>
    </row>
    <row r="8589" spans="1:6" x14ac:dyDescent="0.25">
      <c r="A8589" t="s">
        <v>503</v>
      </c>
      <c r="B8589" t="s">
        <v>2101</v>
      </c>
      <c r="C8589">
        <v>5334.8264480000107</v>
      </c>
      <c r="D8589">
        <v>5334.9366880000107</v>
      </c>
      <c r="E8589">
        <v>0.11024</v>
      </c>
      <c r="F8589">
        <v>0</v>
      </c>
    </row>
    <row r="8590" spans="1:6" x14ac:dyDescent="0.25">
      <c r="A8590" t="s">
        <v>504</v>
      </c>
      <c r="B8590" t="s">
        <v>8</v>
      </c>
      <c r="C8590">
        <v>5334.9366880000107</v>
      </c>
      <c r="D8590">
        <v>5335.0810880000108</v>
      </c>
      <c r="E8590">
        <v>0.1444</v>
      </c>
    </row>
    <row r="8591" spans="1:6" x14ac:dyDescent="0.25">
      <c r="A8591" t="s">
        <v>504</v>
      </c>
      <c r="B8591" t="s">
        <v>9</v>
      </c>
      <c r="C8591">
        <v>5335.0810880000108</v>
      </c>
      <c r="D8591">
        <v>5335.6522080000104</v>
      </c>
      <c r="E8591">
        <v>0.57112000000000007</v>
      </c>
    </row>
    <row r="8592" spans="1:6" x14ac:dyDescent="0.25">
      <c r="A8592" t="s">
        <v>504</v>
      </c>
      <c r="B8592" t="s">
        <v>10</v>
      </c>
      <c r="C8592">
        <v>5335.6522080000104</v>
      </c>
      <c r="D8592">
        <v>5335.9187680000095</v>
      </c>
      <c r="E8592">
        <v>0.26656000000000002</v>
      </c>
    </row>
    <row r="8593" spans="1:6" x14ac:dyDescent="0.25">
      <c r="A8593" t="s">
        <v>504</v>
      </c>
      <c r="B8593" t="s">
        <v>11</v>
      </c>
      <c r="C8593">
        <v>5335.9187680000095</v>
      </c>
      <c r="D8593">
        <v>5336.0033280000107</v>
      </c>
      <c r="E8593">
        <v>8.456000000000001E-2</v>
      </c>
    </row>
    <row r="8594" spans="1:6" x14ac:dyDescent="0.25">
      <c r="A8594" t="s">
        <v>504</v>
      </c>
      <c r="B8594" t="s">
        <v>12</v>
      </c>
      <c r="C8594">
        <v>5336.0033280000107</v>
      </c>
      <c r="D8594">
        <v>5336.0357440000107</v>
      </c>
      <c r="E8594">
        <v>3.2416E-2</v>
      </c>
    </row>
    <row r="8595" spans="1:6" x14ac:dyDescent="0.25">
      <c r="A8595" t="s">
        <v>504</v>
      </c>
      <c r="B8595" t="s">
        <v>13</v>
      </c>
      <c r="C8595">
        <v>5336.0357440000107</v>
      </c>
      <c r="D8595">
        <v>5336.1203040000109</v>
      </c>
      <c r="E8595">
        <v>8.456000000000001E-2</v>
      </c>
    </row>
    <row r="8596" spans="1:6" x14ac:dyDescent="0.25">
      <c r="A8596" t="s">
        <v>504</v>
      </c>
      <c r="B8596" t="s">
        <v>14</v>
      </c>
      <c r="C8596">
        <v>5336.1203040000109</v>
      </c>
      <c r="D8596">
        <v>5336.3328640000109</v>
      </c>
      <c r="E8596">
        <v>0.21256</v>
      </c>
    </row>
    <row r="8597" spans="1:6" x14ac:dyDescent="0.25">
      <c r="A8597" t="s">
        <v>504</v>
      </c>
      <c r="B8597" t="s">
        <v>15</v>
      </c>
      <c r="C8597">
        <v>5336.3328640000109</v>
      </c>
      <c r="D8597">
        <v>5340.1619840000112</v>
      </c>
      <c r="E8597">
        <v>3.8291200000000001</v>
      </c>
      <c r="F8597">
        <v>5.2541131057837177E-2</v>
      </c>
    </row>
    <row r="8598" spans="1:6" x14ac:dyDescent="0.25">
      <c r="A8598" t="s">
        <v>504</v>
      </c>
      <c r="B8598" t="s">
        <v>16</v>
      </c>
      <c r="C8598">
        <v>5340.1619840000112</v>
      </c>
      <c r="D8598">
        <v>5341.0337440000112</v>
      </c>
      <c r="E8598">
        <v>0.87175999999999998</v>
      </c>
    </row>
    <row r="8599" spans="1:6" x14ac:dyDescent="0.25">
      <c r="A8599" t="s">
        <v>504</v>
      </c>
      <c r="B8599" t="s">
        <v>17</v>
      </c>
      <c r="C8599">
        <v>5341.0337440000112</v>
      </c>
      <c r="D8599">
        <v>5341.604784000011</v>
      </c>
      <c r="E8599">
        <v>0.57103999999999999</v>
      </c>
    </row>
    <row r="8600" spans="1:6" x14ac:dyDescent="0.25">
      <c r="A8600" t="s">
        <v>504</v>
      </c>
      <c r="B8600" t="s">
        <v>18</v>
      </c>
      <c r="C8600">
        <v>5341.604784000011</v>
      </c>
      <c r="D8600">
        <v>5341.609104000011</v>
      </c>
      <c r="E8600">
        <v>4.3200000000000001E-3</v>
      </c>
    </row>
    <row r="8601" spans="1:6" x14ac:dyDescent="0.25">
      <c r="A8601" t="s">
        <v>504</v>
      </c>
      <c r="B8601" t="s">
        <v>19</v>
      </c>
      <c r="C8601">
        <v>5341.609104000011</v>
      </c>
      <c r="D8601">
        <v>5341.7535040000112</v>
      </c>
      <c r="E8601">
        <v>0.1444</v>
      </c>
    </row>
    <row r="8602" spans="1:6" x14ac:dyDescent="0.25">
      <c r="A8602" t="s">
        <v>504</v>
      </c>
      <c r="B8602" t="s">
        <v>20</v>
      </c>
      <c r="C8602">
        <v>5341.7535040000112</v>
      </c>
      <c r="D8602">
        <v>5343.2466240000113</v>
      </c>
      <c r="E8602">
        <v>1.49312</v>
      </c>
    </row>
    <row r="8603" spans="1:6" x14ac:dyDescent="0.25">
      <c r="A8603" t="s">
        <v>504</v>
      </c>
      <c r="B8603" t="s">
        <v>21</v>
      </c>
      <c r="C8603">
        <v>5343.2466240000113</v>
      </c>
      <c r="D8603">
        <v>5344.7397440000113</v>
      </c>
      <c r="E8603">
        <v>1.49312</v>
      </c>
    </row>
    <row r="8604" spans="1:6" x14ac:dyDescent="0.25">
      <c r="A8604" t="s">
        <v>504</v>
      </c>
      <c r="B8604" t="s">
        <v>22</v>
      </c>
      <c r="C8604">
        <v>5344.7397440000113</v>
      </c>
      <c r="D8604">
        <v>5345.0114240000112</v>
      </c>
      <c r="E8604">
        <v>0.27167999999999998</v>
      </c>
      <c r="F8604">
        <v>0.22122696861210561</v>
      </c>
    </row>
    <row r="8605" spans="1:6" x14ac:dyDescent="0.25">
      <c r="A8605" t="s">
        <v>504</v>
      </c>
      <c r="B8605" t="s">
        <v>23</v>
      </c>
      <c r="C8605">
        <v>5345.0114240000112</v>
      </c>
      <c r="D8605">
        <v>5345.6906560000116</v>
      </c>
      <c r="E8605">
        <v>0.67923200000000006</v>
      </c>
    </row>
    <row r="8606" spans="1:6" x14ac:dyDescent="0.25">
      <c r="A8606" t="s">
        <v>504</v>
      </c>
      <c r="B8606" t="s">
        <v>24</v>
      </c>
      <c r="C8606">
        <v>5345.6906560000116</v>
      </c>
      <c r="D8606">
        <v>5347.2191360000124</v>
      </c>
      <c r="E8606">
        <v>1.5284800000000001</v>
      </c>
    </row>
    <row r="8607" spans="1:6" x14ac:dyDescent="0.25">
      <c r="A8607" t="s">
        <v>504</v>
      </c>
      <c r="B8607" t="s">
        <v>25</v>
      </c>
      <c r="C8607">
        <v>5347.2191360000124</v>
      </c>
      <c r="D8607">
        <v>5347.2234560000124</v>
      </c>
      <c r="E8607">
        <v>4.3200000000000001E-3</v>
      </c>
    </row>
    <row r="8608" spans="1:6" x14ac:dyDescent="0.25">
      <c r="A8608" t="s">
        <v>504</v>
      </c>
      <c r="B8608" t="s">
        <v>2101</v>
      </c>
      <c r="C8608">
        <v>5347.2234560000124</v>
      </c>
      <c r="D8608">
        <v>5347.3336960000124</v>
      </c>
      <c r="E8608">
        <v>0.11024</v>
      </c>
      <c r="F8608">
        <v>0</v>
      </c>
    </row>
    <row r="8609" spans="1:6" x14ac:dyDescent="0.25">
      <c r="A8609" t="s">
        <v>505</v>
      </c>
      <c r="B8609" t="s">
        <v>8</v>
      </c>
      <c r="C8609">
        <v>5347.3336960000124</v>
      </c>
      <c r="D8609">
        <v>5347.4780960000116</v>
      </c>
      <c r="E8609">
        <v>0.1444</v>
      </c>
    </row>
    <row r="8610" spans="1:6" x14ac:dyDescent="0.25">
      <c r="A8610" t="s">
        <v>505</v>
      </c>
      <c r="B8610" t="s">
        <v>9</v>
      </c>
      <c r="C8610">
        <v>5347.4780960000116</v>
      </c>
      <c r="D8610">
        <v>5348.0492160000113</v>
      </c>
      <c r="E8610">
        <v>0.57112000000000007</v>
      </c>
    </row>
    <row r="8611" spans="1:6" x14ac:dyDescent="0.25">
      <c r="A8611" t="s">
        <v>505</v>
      </c>
      <c r="B8611" t="s">
        <v>10</v>
      </c>
      <c r="C8611">
        <v>5348.0492160000113</v>
      </c>
      <c r="D8611">
        <v>5348.3157760000113</v>
      </c>
      <c r="E8611">
        <v>0.26656000000000002</v>
      </c>
    </row>
    <row r="8612" spans="1:6" x14ac:dyDescent="0.25">
      <c r="A8612" t="s">
        <v>505</v>
      </c>
      <c r="B8612" t="s">
        <v>11</v>
      </c>
      <c r="C8612">
        <v>5348.3157760000113</v>
      </c>
      <c r="D8612">
        <v>5348.4003360000124</v>
      </c>
      <c r="E8612">
        <v>8.456000000000001E-2</v>
      </c>
    </row>
    <row r="8613" spans="1:6" x14ac:dyDescent="0.25">
      <c r="A8613" t="s">
        <v>505</v>
      </c>
      <c r="B8613" t="s">
        <v>12</v>
      </c>
      <c r="C8613">
        <v>5348.4003360000124</v>
      </c>
      <c r="D8613">
        <v>5348.4327520000124</v>
      </c>
      <c r="E8613">
        <v>3.2416E-2</v>
      </c>
    </row>
    <row r="8614" spans="1:6" x14ac:dyDescent="0.25">
      <c r="A8614" t="s">
        <v>505</v>
      </c>
      <c r="B8614" t="s">
        <v>13</v>
      </c>
      <c r="C8614">
        <v>5348.4327520000124</v>
      </c>
      <c r="D8614">
        <v>5348.5173120000118</v>
      </c>
      <c r="E8614">
        <v>8.456000000000001E-2</v>
      </c>
    </row>
    <row r="8615" spans="1:6" x14ac:dyDescent="0.25">
      <c r="A8615" t="s">
        <v>505</v>
      </c>
      <c r="B8615" t="s">
        <v>14</v>
      </c>
      <c r="C8615">
        <v>5348.5173120000118</v>
      </c>
      <c r="D8615">
        <v>5348.7298720000117</v>
      </c>
      <c r="E8615">
        <v>0.21256</v>
      </c>
    </row>
    <row r="8616" spans="1:6" x14ac:dyDescent="0.25">
      <c r="A8616" t="s">
        <v>505</v>
      </c>
      <c r="B8616" t="s">
        <v>15</v>
      </c>
      <c r="C8616">
        <v>5348.7298720000117</v>
      </c>
      <c r="D8616">
        <v>5352.5609120000117</v>
      </c>
      <c r="E8616">
        <v>3.8310399999999998</v>
      </c>
      <c r="F8616">
        <v>5.2541131057837177E-2</v>
      </c>
    </row>
    <row r="8617" spans="1:6" x14ac:dyDescent="0.25">
      <c r="A8617" t="s">
        <v>505</v>
      </c>
      <c r="B8617" t="s">
        <v>16</v>
      </c>
      <c r="C8617">
        <v>5352.5609120000117</v>
      </c>
      <c r="D8617">
        <v>5353.4326720000117</v>
      </c>
      <c r="E8617">
        <v>0.87175999999999998</v>
      </c>
    </row>
    <row r="8618" spans="1:6" x14ac:dyDescent="0.25">
      <c r="A8618" t="s">
        <v>505</v>
      </c>
      <c r="B8618" t="s">
        <v>17</v>
      </c>
      <c r="C8618">
        <v>5353.4326720000117</v>
      </c>
      <c r="D8618">
        <v>5354.0037120000115</v>
      </c>
      <c r="E8618">
        <v>0.57103999999999999</v>
      </c>
    </row>
    <row r="8619" spans="1:6" x14ac:dyDescent="0.25">
      <c r="A8619" t="s">
        <v>505</v>
      </c>
      <c r="B8619" t="s">
        <v>18</v>
      </c>
      <c r="C8619">
        <v>5354.0037120000115</v>
      </c>
      <c r="D8619">
        <v>5354.0080320000116</v>
      </c>
      <c r="E8619">
        <v>4.3200000000000001E-3</v>
      </c>
    </row>
    <row r="8620" spans="1:6" x14ac:dyDescent="0.25">
      <c r="A8620" t="s">
        <v>505</v>
      </c>
      <c r="B8620" t="s">
        <v>19</v>
      </c>
      <c r="C8620">
        <v>5354.0080320000116</v>
      </c>
      <c r="D8620">
        <v>5354.1524320000117</v>
      </c>
      <c r="E8620">
        <v>0.1444</v>
      </c>
    </row>
    <row r="8621" spans="1:6" x14ac:dyDescent="0.25">
      <c r="A8621" t="s">
        <v>505</v>
      </c>
      <c r="B8621" t="s">
        <v>20</v>
      </c>
      <c r="C8621">
        <v>5354.1524320000117</v>
      </c>
      <c r="D8621">
        <v>5355.6455520000118</v>
      </c>
      <c r="E8621">
        <v>1.49312</v>
      </c>
    </row>
    <row r="8622" spans="1:6" x14ac:dyDescent="0.25">
      <c r="A8622" t="s">
        <v>505</v>
      </c>
      <c r="B8622" t="s">
        <v>21</v>
      </c>
      <c r="C8622">
        <v>5355.6455520000118</v>
      </c>
      <c r="D8622">
        <v>5357.1386720000119</v>
      </c>
      <c r="E8622">
        <v>1.49312</v>
      </c>
    </row>
    <row r="8623" spans="1:6" x14ac:dyDescent="0.25">
      <c r="A8623" t="s">
        <v>505</v>
      </c>
      <c r="B8623" t="s">
        <v>22</v>
      </c>
      <c r="C8623">
        <v>5357.1386720000119</v>
      </c>
      <c r="D8623">
        <v>5357.4103520000117</v>
      </c>
      <c r="E8623">
        <v>0.27167999999999998</v>
      </c>
      <c r="F8623">
        <v>0.22122696861210561</v>
      </c>
    </row>
    <row r="8624" spans="1:6" x14ac:dyDescent="0.25">
      <c r="A8624" t="s">
        <v>505</v>
      </c>
      <c r="B8624" t="s">
        <v>23</v>
      </c>
      <c r="C8624">
        <v>5357.4103520000117</v>
      </c>
      <c r="D8624">
        <v>5358.0895840000121</v>
      </c>
      <c r="E8624">
        <v>0.67923200000000006</v>
      </c>
    </row>
    <row r="8625" spans="1:6" x14ac:dyDescent="0.25">
      <c r="A8625" t="s">
        <v>505</v>
      </c>
      <c r="B8625" t="s">
        <v>24</v>
      </c>
      <c r="C8625">
        <v>5358.0895840000121</v>
      </c>
      <c r="D8625">
        <v>5359.6180640000121</v>
      </c>
      <c r="E8625">
        <v>1.5284800000000001</v>
      </c>
    </row>
    <row r="8626" spans="1:6" x14ac:dyDescent="0.25">
      <c r="A8626" t="s">
        <v>505</v>
      </c>
      <c r="B8626" t="s">
        <v>25</v>
      </c>
      <c r="C8626">
        <v>5359.6180640000121</v>
      </c>
      <c r="D8626">
        <v>5359.6223840000121</v>
      </c>
      <c r="E8626">
        <v>4.3200000000000001E-3</v>
      </c>
    </row>
    <row r="8627" spans="1:6" x14ac:dyDescent="0.25">
      <c r="A8627" t="s">
        <v>505</v>
      </c>
      <c r="B8627" t="s">
        <v>2101</v>
      </c>
      <c r="C8627">
        <v>5359.6223840000121</v>
      </c>
      <c r="D8627">
        <v>5359.732624000012</v>
      </c>
      <c r="E8627">
        <v>0.11024</v>
      </c>
      <c r="F8627">
        <v>0</v>
      </c>
    </row>
    <row r="8628" spans="1:6" x14ac:dyDescent="0.25">
      <c r="A8628" t="s">
        <v>506</v>
      </c>
      <c r="B8628" t="s">
        <v>8</v>
      </c>
      <c r="C8628">
        <v>5359.732624000012</v>
      </c>
      <c r="D8628">
        <v>5359.8770240000122</v>
      </c>
      <c r="E8628">
        <v>0.1444</v>
      </c>
    </row>
    <row r="8629" spans="1:6" x14ac:dyDescent="0.25">
      <c r="A8629" t="s">
        <v>506</v>
      </c>
      <c r="B8629" t="s">
        <v>9</v>
      </c>
      <c r="C8629">
        <v>5359.8770240000122</v>
      </c>
      <c r="D8629">
        <v>5360.4481440000118</v>
      </c>
      <c r="E8629">
        <v>0.57112000000000007</v>
      </c>
    </row>
    <row r="8630" spans="1:6" x14ac:dyDescent="0.25">
      <c r="A8630" t="s">
        <v>506</v>
      </c>
      <c r="B8630" t="s">
        <v>10</v>
      </c>
      <c r="C8630">
        <v>5360.4481440000118</v>
      </c>
      <c r="D8630">
        <v>5360.7147040000118</v>
      </c>
      <c r="E8630">
        <v>0.26656000000000002</v>
      </c>
    </row>
    <row r="8631" spans="1:6" x14ac:dyDescent="0.25">
      <c r="A8631" t="s">
        <v>506</v>
      </c>
      <c r="B8631" t="s">
        <v>11</v>
      </c>
      <c r="C8631">
        <v>5360.7147040000118</v>
      </c>
      <c r="D8631">
        <v>5360.799264000012</v>
      </c>
      <c r="E8631">
        <v>8.456000000000001E-2</v>
      </c>
    </row>
    <row r="8632" spans="1:6" x14ac:dyDescent="0.25">
      <c r="A8632" t="s">
        <v>506</v>
      </c>
      <c r="B8632" t="s">
        <v>12</v>
      </c>
      <c r="C8632">
        <v>5360.799264000012</v>
      </c>
      <c r="D8632">
        <v>5360.8316800000121</v>
      </c>
      <c r="E8632">
        <v>3.2416E-2</v>
      </c>
    </row>
    <row r="8633" spans="1:6" x14ac:dyDescent="0.25">
      <c r="A8633" t="s">
        <v>506</v>
      </c>
      <c r="B8633" t="s">
        <v>13</v>
      </c>
      <c r="C8633">
        <v>5360.8316800000121</v>
      </c>
      <c r="D8633">
        <v>5360.9162400000123</v>
      </c>
      <c r="E8633">
        <v>8.456000000000001E-2</v>
      </c>
    </row>
    <row r="8634" spans="1:6" x14ac:dyDescent="0.25">
      <c r="A8634" t="s">
        <v>506</v>
      </c>
      <c r="B8634" t="s">
        <v>14</v>
      </c>
      <c r="C8634">
        <v>5360.9162400000123</v>
      </c>
      <c r="D8634">
        <v>5361.1288000000122</v>
      </c>
      <c r="E8634">
        <v>0.21256</v>
      </c>
    </row>
    <row r="8635" spans="1:6" x14ac:dyDescent="0.25">
      <c r="A8635" t="s">
        <v>506</v>
      </c>
      <c r="B8635" t="s">
        <v>15</v>
      </c>
      <c r="C8635">
        <v>5361.1288000000122</v>
      </c>
      <c r="D8635">
        <v>5364.961760000012</v>
      </c>
      <c r="E8635">
        <v>3.8329599999999999</v>
      </c>
      <c r="F8635">
        <v>5.2541131057837177E-2</v>
      </c>
    </row>
    <row r="8636" spans="1:6" x14ac:dyDescent="0.25">
      <c r="A8636" t="s">
        <v>506</v>
      </c>
      <c r="B8636" t="s">
        <v>16</v>
      </c>
      <c r="C8636">
        <v>5364.961760000012</v>
      </c>
      <c r="D8636">
        <v>5365.833520000012</v>
      </c>
      <c r="E8636">
        <v>0.87175999999999998</v>
      </c>
    </row>
    <row r="8637" spans="1:6" x14ac:dyDescent="0.25">
      <c r="A8637" t="s">
        <v>506</v>
      </c>
      <c r="B8637" t="s">
        <v>17</v>
      </c>
      <c r="C8637">
        <v>5365.833520000012</v>
      </c>
      <c r="D8637">
        <v>5366.4045600000118</v>
      </c>
      <c r="E8637">
        <v>0.57103999999999999</v>
      </c>
    </row>
    <row r="8638" spans="1:6" x14ac:dyDescent="0.25">
      <c r="A8638" t="s">
        <v>506</v>
      </c>
      <c r="B8638" t="s">
        <v>18</v>
      </c>
      <c r="C8638">
        <v>5366.4045600000118</v>
      </c>
      <c r="D8638">
        <v>5366.4088800000118</v>
      </c>
      <c r="E8638">
        <v>4.3200000000000001E-3</v>
      </c>
    </row>
    <row r="8639" spans="1:6" x14ac:dyDescent="0.25">
      <c r="A8639" t="s">
        <v>506</v>
      </c>
      <c r="B8639" t="s">
        <v>19</v>
      </c>
      <c r="C8639">
        <v>5366.4088800000118</v>
      </c>
      <c r="D8639">
        <v>5366.5532800000119</v>
      </c>
      <c r="E8639">
        <v>0.1444</v>
      </c>
    </row>
    <row r="8640" spans="1:6" x14ac:dyDescent="0.25">
      <c r="A8640" t="s">
        <v>506</v>
      </c>
      <c r="B8640" t="s">
        <v>20</v>
      </c>
      <c r="C8640">
        <v>5366.5532800000119</v>
      </c>
      <c r="D8640">
        <v>5368.046400000012</v>
      </c>
      <c r="E8640">
        <v>1.49312</v>
      </c>
    </row>
    <row r="8641" spans="1:6" x14ac:dyDescent="0.25">
      <c r="A8641" t="s">
        <v>506</v>
      </c>
      <c r="B8641" t="s">
        <v>21</v>
      </c>
      <c r="C8641">
        <v>5368.046400000012</v>
      </c>
      <c r="D8641">
        <v>5369.5395200000121</v>
      </c>
      <c r="E8641">
        <v>1.49312</v>
      </c>
    </row>
    <row r="8642" spans="1:6" x14ac:dyDescent="0.25">
      <c r="A8642" t="s">
        <v>506</v>
      </c>
      <c r="B8642" t="s">
        <v>22</v>
      </c>
      <c r="C8642">
        <v>5369.5395200000121</v>
      </c>
      <c r="D8642">
        <v>5369.8112000000119</v>
      </c>
      <c r="E8642">
        <v>0.27167999999999998</v>
      </c>
      <c r="F8642">
        <v>0.22122696861210561</v>
      </c>
    </row>
    <row r="8643" spans="1:6" x14ac:dyDescent="0.25">
      <c r="A8643" t="s">
        <v>506</v>
      </c>
      <c r="B8643" t="s">
        <v>23</v>
      </c>
      <c r="C8643">
        <v>5369.8112000000119</v>
      </c>
      <c r="D8643">
        <v>5370.4904320000123</v>
      </c>
      <c r="E8643">
        <v>0.67923200000000006</v>
      </c>
    </row>
    <row r="8644" spans="1:6" x14ac:dyDescent="0.25">
      <c r="A8644" t="s">
        <v>506</v>
      </c>
      <c r="B8644" t="s">
        <v>24</v>
      </c>
      <c r="C8644">
        <v>5370.4904320000123</v>
      </c>
      <c r="D8644">
        <v>5372.0189120000123</v>
      </c>
      <c r="E8644">
        <v>1.5284800000000001</v>
      </c>
    </row>
    <row r="8645" spans="1:6" x14ac:dyDescent="0.25">
      <c r="A8645" t="s">
        <v>506</v>
      </c>
      <c r="B8645" t="s">
        <v>25</v>
      </c>
      <c r="C8645">
        <v>5372.0189120000123</v>
      </c>
      <c r="D8645">
        <v>5372.0232320000123</v>
      </c>
      <c r="E8645">
        <v>4.3200000000000001E-3</v>
      </c>
    </row>
    <row r="8646" spans="1:6" x14ac:dyDescent="0.25">
      <c r="A8646" t="s">
        <v>506</v>
      </c>
      <c r="B8646" t="s">
        <v>2101</v>
      </c>
      <c r="C8646">
        <v>5372.0232320000123</v>
      </c>
      <c r="D8646">
        <v>5372.1334720000123</v>
      </c>
      <c r="E8646">
        <v>0.11024</v>
      </c>
      <c r="F8646">
        <v>0</v>
      </c>
    </row>
    <row r="8647" spans="1:6" x14ac:dyDescent="0.25">
      <c r="A8647" t="s">
        <v>507</v>
      </c>
      <c r="B8647" t="s">
        <v>8</v>
      </c>
      <c r="C8647">
        <v>5372.1334720000123</v>
      </c>
      <c r="D8647">
        <v>5372.2778720000124</v>
      </c>
      <c r="E8647">
        <v>0.1444</v>
      </c>
    </row>
    <row r="8648" spans="1:6" x14ac:dyDescent="0.25">
      <c r="A8648" t="s">
        <v>507</v>
      </c>
      <c r="B8648" t="s">
        <v>9</v>
      </c>
      <c r="C8648">
        <v>5372.2778720000124</v>
      </c>
      <c r="D8648">
        <v>5372.848992000012</v>
      </c>
      <c r="E8648">
        <v>0.57112000000000007</v>
      </c>
    </row>
    <row r="8649" spans="1:6" x14ac:dyDescent="0.25">
      <c r="A8649" t="s">
        <v>507</v>
      </c>
      <c r="B8649" t="s">
        <v>10</v>
      </c>
      <c r="C8649">
        <v>5372.848992000012</v>
      </c>
      <c r="D8649">
        <v>5373.115552000012</v>
      </c>
      <c r="E8649">
        <v>0.26656000000000002</v>
      </c>
    </row>
    <row r="8650" spans="1:6" x14ac:dyDescent="0.25">
      <c r="A8650" t="s">
        <v>507</v>
      </c>
      <c r="B8650" t="s">
        <v>11</v>
      </c>
      <c r="C8650">
        <v>5373.115552000012</v>
      </c>
      <c r="D8650">
        <v>5373.2001120000123</v>
      </c>
      <c r="E8650">
        <v>8.456000000000001E-2</v>
      </c>
    </row>
    <row r="8651" spans="1:6" x14ac:dyDescent="0.25">
      <c r="A8651" t="s">
        <v>507</v>
      </c>
      <c r="B8651" t="s">
        <v>12</v>
      </c>
      <c r="C8651">
        <v>5373.2001120000123</v>
      </c>
      <c r="D8651">
        <v>5373.2325280000123</v>
      </c>
      <c r="E8651">
        <v>3.2416E-2</v>
      </c>
    </row>
    <row r="8652" spans="1:6" x14ac:dyDescent="0.25">
      <c r="A8652" t="s">
        <v>507</v>
      </c>
      <c r="B8652" t="s">
        <v>13</v>
      </c>
      <c r="C8652">
        <v>5373.2325280000123</v>
      </c>
      <c r="D8652">
        <v>5373.3170880000134</v>
      </c>
      <c r="E8652">
        <v>8.456000000000001E-2</v>
      </c>
    </row>
    <row r="8653" spans="1:6" x14ac:dyDescent="0.25">
      <c r="A8653" t="s">
        <v>507</v>
      </c>
      <c r="B8653" t="s">
        <v>14</v>
      </c>
      <c r="C8653">
        <v>5373.3170880000134</v>
      </c>
      <c r="D8653">
        <v>5373.5296480000115</v>
      </c>
      <c r="E8653">
        <v>0.21256</v>
      </c>
    </row>
    <row r="8654" spans="1:6" x14ac:dyDescent="0.25">
      <c r="A8654" t="s">
        <v>507</v>
      </c>
      <c r="B8654" t="s">
        <v>15</v>
      </c>
      <c r="C8654">
        <v>5373.5296480000115</v>
      </c>
      <c r="D8654">
        <v>5377.3645280000128</v>
      </c>
      <c r="E8654">
        <v>3.8348800000000001</v>
      </c>
      <c r="F8654">
        <v>5.2541131057837177E-2</v>
      </c>
    </row>
    <row r="8655" spans="1:6" x14ac:dyDescent="0.25">
      <c r="A8655" t="s">
        <v>507</v>
      </c>
      <c r="B8655" t="s">
        <v>16</v>
      </c>
      <c r="C8655">
        <v>5377.3645280000128</v>
      </c>
      <c r="D8655">
        <v>5378.2362880000128</v>
      </c>
      <c r="E8655">
        <v>0.87175999999999998</v>
      </c>
    </row>
    <row r="8656" spans="1:6" x14ac:dyDescent="0.25">
      <c r="A8656" t="s">
        <v>507</v>
      </c>
      <c r="B8656" t="s">
        <v>17</v>
      </c>
      <c r="C8656">
        <v>5378.2362880000128</v>
      </c>
      <c r="D8656">
        <v>5378.8073280000126</v>
      </c>
      <c r="E8656">
        <v>0.57103999999999999</v>
      </c>
    </row>
    <row r="8657" spans="1:6" x14ac:dyDescent="0.25">
      <c r="A8657" t="s">
        <v>507</v>
      </c>
      <c r="B8657" t="s">
        <v>18</v>
      </c>
      <c r="C8657">
        <v>5378.8073280000126</v>
      </c>
      <c r="D8657">
        <v>5378.8116480000126</v>
      </c>
      <c r="E8657">
        <v>4.3200000000000001E-3</v>
      </c>
    </row>
    <row r="8658" spans="1:6" x14ac:dyDescent="0.25">
      <c r="A8658" t="s">
        <v>507</v>
      </c>
      <c r="B8658" t="s">
        <v>19</v>
      </c>
      <c r="C8658">
        <v>5378.8116480000126</v>
      </c>
      <c r="D8658">
        <v>5378.9560480000127</v>
      </c>
      <c r="E8658">
        <v>0.1444</v>
      </c>
    </row>
    <row r="8659" spans="1:6" x14ac:dyDescent="0.25">
      <c r="A8659" t="s">
        <v>507</v>
      </c>
      <c r="B8659" t="s">
        <v>20</v>
      </c>
      <c r="C8659">
        <v>5378.9560480000127</v>
      </c>
      <c r="D8659">
        <v>5380.4491680000128</v>
      </c>
      <c r="E8659">
        <v>1.49312</v>
      </c>
    </row>
    <row r="8660" spans="1:6" x14ac:dyDescent="0.25">
      <c r="A8660" t="s">
        <v>507</v>
      </c>
      <c r="B8660" t="s">
        <v>21</v>
      </c>
      <c r="C8660">
        <v>5380.4491680000128</v>
      </c>
      <c r="D8660">
        <v>5381.9422880000129</v>
      </c>
      <c r="E8660">
        <v>1.49312</v>
      </c>
    </row>
    <row r="8661" spans="1:6" x14ac:dyDescent="0.25">
      <c r="A8661" t="s">
        <v>507</v>
      </c>
      <c r="B8661" t="s">
        <v>22</v>
      </c>
      <c r="C8661">
        <v>5381.9422880000129</v>
      </c>
      <c r="D8661">
        <v>5382.2139680000128</v>
      </c>
      <c r="E8661">
        <v>0.27167999999999998</v>
      </c>
      <c r="F8661">
        <v>0.22122696861210561</v>
      </c>
    </row>
    <row r="8662" spans="1:6" x14ac:dyDescent="0.25">
      <c r="A8662" t="s">
        <v>507</v>
      </c>
      <c r="B8662" t="s">
        <v>23</v>
      </c>
      <c r="C8662">
        <v>5382.2139680000128</v>
      </c>
      <c r="D8662">
        <v>5382.8932000000132</v>
      </c>
      <c r="E8662">
        <v>0.67923200000000006</v>
      </c>
    </row>
    <row r="8663" spans="1:6" x14ac:dyDescent="0.25">
      <c r="A8663" t="s">
        <v>507</v>
      </c>
      <c r="B8663" t="s">
        <v>24</v>
      </c>
      <c r="C8663">
        <v>5382.8932000000132</v>
      </c>
      <c r="D8663">
        <v>5384.4216800000131</v>
      </c>
      <c r="E8663">
        <v>1.5284800000000001</v>
      </c>
    </row>
    <row r="8664" spans="1:6" x14ac:dyDescent="0.25">
      <c r="A8664" t="s">
        <v>507</v>
      </c>
      <c r="B8664" t="s">
        <v>25</v>
      </c>
      <c r="C8664">
        <v>5384.4216800000131</v>
      </c>
      <c r="D8664">
        <v>5384.4260000000131</v>
      </c>
      <c r="E8664">
        <v>4.3200000000000001E-3</v>
      </c>
    </row>
    <row r="8665" spans="1:6" x14ac:dyDescent="0.25">
      <c r="A8665" t="s">
        <v>507</v>
      </c>
      <c r="B8665" t="s">
        <v>2101</v>
      </c>
      <c r="C8665">
        <v>5384.4260000000131</v>
      </c>
      <c r="D8665">
        <v>5384.5362400000131</v>
      </c>
      <c r="E8665">
        <v>0.11024</v>
      </c>
      <c r="F8665">
        <v>0</v>
      </c>
    </row>
    <row r="8666" spans="1:6" x14ac:dyDescent="0.25">
      <c r="A8666" t="s">
        <v>508</v>
      </c>
      <c r="B8666" t="s">
        <v>8</v>
      </c>
      <c r="C8666">
        <v>5384.5362400000131</v>
      </c>
      <c r="D8666">
        <v>5384.6806400000132</v>
      </c>
      <c r="E8666">
        <v>0.1444</v>
      </c>
    </row>
    <row r="8667" spans="1:6" x14ac:dyDescent="0.25">
      <c r="A8667" t="s">
        <v>508</v>
      </c>
      <c r="B8667" t="s">
        <v>9</v>
      </c>
      <c r="C8667">
        <v>5384.6806400000132</v>
      </c>
      <c r="D8667">
        <v>5385.2517600000128</v>
      </c>
      <c r="E8667">
        <v>0.57112000000000007</v>
      </c>
    </row>
    <row r="8668" spans="1:6" x14ac:dyDescent="0.25">
      <c r="A8668" t="s">
        <v>508</v>
      </c>
      <c r="B8668" t="s">
        <v>10</v>
      </c>
      <c r="C8668">
        <v>5385.2517600000128</v>
      </c>
      <c r="D8668">
        <v>5385.5183200000129</v>
      </c>
      <c r="E8668">
        <v>0.26656000000000002</v>
      </c>
    </row>
    <row r="8669" spans="1:6" x14ac:dyDescent="0.25">
      <c r="A8669" t="s">
        <v>508</v>
      </c>
      <c r="B8669" t="s">
        <v>11</v>
      </c>
      <c r="C8669">
        <v>5385.5183200000129</v>
      </c>
      <c r="D8669">
        <v>5385.6028800000131</v>
      </c>
      <c r="E8669">
        <v>8.456000000000001E-2</v>
      </c>
    </row>
    <row r="8670" spans="1:6" x14ac:dyDescent="0.25">
      <c r="A8670" t="s">
        <v>508</v>
      </c>
      <c r="B8670" t="s">
        <v>12</v>
      </c>
      <c r="C8670">
        <v>5385.6028800000131</v>
      </c>
      <c r="D8670">
        <v>5385.6352960000131</v>
      </c>
      <c r="E8670">
        <v>3.2416E-2</v>
      </c>
    </row>
    <row r="8671" spans="1:6" x14ac:dyDescent="0.25">
      <c r="A8671" t="s">
        <v>508</v>
      </c>
      <c r="B8671" t="s">
        <v>13</v>
      </c>
      <c r="C8671">
        <v>5385.6352960000131</v>
      </c>
      <c r="D8671">
        <v>5385.7198560000134</v>
      </c>
      <c r="E8671">
        <v>8.456000000000001E-2</v>
      </c>
    </row>
    <row r="8672" spans="1:6" x14ac:dyDescent="0.25">
      <c r="A8672" t="s">
        <v>508</v>
      </c>
      <c r="B8672" t="s">
        <v>14</v>
      </c>
      <c r="C8672">
        <v>5385.7198560000134</v>
      </c>
      <c r="D8672">
        <v>5385.9324160000133</v>
      </c>
      <c r="E8672">
        <v>0.21256</v>
      </c>
    </row>
    <row r="8673" spans="1:6" x14ac:dyDescent="0.25">
      <c r="A8673" t="s">
        <v>508</v>
      </c>
      <c r="B8673" t="s">
        <v>15</v>
      </c>
      <c r="C8673">
        <v>5385.9324160000133</v>
      </c>
      <c r="D8673">
        <v>5389.7692160000133</v>
      </c>
      <c r="E8673">
        <v>3.8368000000000002</v>
      </c>
      <c r="F8673">
        <v>5.2541131057837177E-2</v>
      </c>
    </row>
    <row r="8674" spans="1:6" x14ac:dyDescent="0.25">
      <c r="A8674" t="s">
        <v>508</v>
      </c>
      <c r="B8674" t="s">
        <v>16</v>
      </c>
      <c r="C8674">
        <v>5389.7692160000133</v>
      </c>
      <c r="D8674">
        <v>5390.6409760000133</v>
      </c>
      <c r="E8674">
        <v>0.87175999999999998</v>
      </c>
    </row>
    <row r="8675" spans="1:6" x14ac:dyDescent="0.25">
      <c r="A8675" t="s">
        <v>508</v>
      </c>
      <c r="B8675" t="s">
        <v>17</v>
      </c>
      <c r="C8675">
        <v>5390.6409760000133</v>
      </c>
      <c r="D8675">
        <v>5391.2120160000131</v>
      </c>
      <c r="E8675">
        <v>0.57103999999999999</v>
      </c>
    </row>
    <row r="8676" spans="1:6" x14ac:dyDescent="0.25">
      <c r="A8676" t="s">
        <v>508</v>
      </c>
      <c r="B8676" t="s">
        <v>18</v>
      </c>
      <c r="C8676">
        <v>5391.2120160000131</v>
      </c>
      <c r="D8676">
        <v>5391.2163360000131</v>
      </c>
      <c r="E8676">
        <v>4.3200000000000001E-3</v>
      </c>
    </row>
    <row r="8677" spans="1:6" x14ac:dyDescent="0.25">
      <c r="A8677" t="s">
        <v>508</v>
      </c>
      <c r="B8677" t="s">
        <v>19</v>
      </c>
      <c r="C8677">
        <v>5391.2163360000131</v>
      </c>
      <c r="D8677">
        <v>5391.3607360000133</v>
      </c>
      <c r="E8677">
        <v>0.1444</v>
      </c>
    </row>
    <row r="8678" spans="1:6" x14ac:dyDescent="0.25">
      <c r="A8678" t="s">
        <v>508</v>
      </c>
      <c r="B8678" t="s">
        <v>20</v>
      </c>
      <c r="C8678">
        <v>5391.3607360000133</v>
      </c>
      <c r="D8678">
        <v>5392.8538560000134</v>
      </c>
      <c r="E8678">
        <v>1.49312</v>
      </c>
    </row>
    <row r="8679" spans="1:6" x14ac:dyDescent="0.25">
      <c r="A8679" t="s">
        <v>508</v>
      </c>
      <c r="B8679" t="s">
        <v>21</v>
      </c>
      <c r="C8679">
        <v>5392.8538560000134</v>
      </c>
      <c r="D8679">
        <v>5394.3469760000125</v>
      </c>
      <c r="E8679">
        <v>1.49312</v>
      </c>
    </row>
    <row r="8680" spans="1:6" x14ac:dyDescent="0.25">
      <c r="A8680" t="s">
        <v>508</v>
      </c>
      <c r="B8680" t="s">
        <v>22</v>
      </c>
      <c r="C8680">
        <v>5394.3469760000125</v>
      </c>
      <c r="D8680">
        <v>5394.6186560000133</v>
      </c>
      <c r="E8680">
        <v>0.27167999999999998</v>
      </c>
      <c r="F8680">
        <v>0.22122696861210561</v>
      </c>
    </row>
    <row r="8681" spans="1:6" x14ac:dyDescent="0.25">
      <c r="A8681" t="s">
        <v>508</v>
      </c>
      <c r="B8681" t="s">
        <v>23</v>
      </c>
      <c r="C8681">
        <v>5394.6186560000133</v>
      </c>
      <c r="D8681">
        <v>5395.2978880000137</v>
      </c>
      <c r="E8681">
        <v>0.67923200000000006</v>
      </c>
    </row>
    <row r="8682" spans="1:6" x14ac:dyDescent="0.25">
      <c r="A8682" t="s">
        <v>508</v>
      </c>
      <c r="B8682" t="s">
        <v>24</v>
      </c>
      <c r="C8682">
        <v>5395.2978880000137</v>
      </c>
      <c r="D8682">
        <v>5396.8263680000136</v>
      </c>
      <c r="E8682">
        <v>1.5284800000000001</v>
      </c>
    </row>
    <row r="8683" spans="1:6" x14ac:dyDescent="0.25">
      <c r="A8683" t="s">
        <v>508</v>
      </c>
      <c r="B8683" t="s">
        <v>25</v>
      </c>
      <c r="C8683">
        <v>5396.8263680000136</v>
      </c>
      <c r="D8683">
        <v>5396.8306880000137</v>
      </c>
      <c r="E8683">
        <v>4.3200000000000001E-3</v>
      </c>
    </row>
    <row r="8684" spans="1:6" x14ac:dyDescent="0.25">
      <c r="A8684" t="s">
        <v>508</v>
      </c>
      <c r="B8684" t="s">
        <v>2101</v>
      </c>
      <c r="C8684">
        <v>5396.8306880000137</v>
      </c>
      <c r="D8684">
        <v>5396.9409280000136</v>
      </c>
      <c r="E8684">
        <v>0.11024</v>
      </c>
      <c r="F8684">
        <v>0</v>
      </c>
    </row>
    <row r="8685" spans="1:6" x14ac:dyDescent="0.25">
      <c r="A8685" t="s">
        <v>509</v>
      </c>
      <c r="B8685" t="s">
        <v>8</v>
      </c>
      <c r="C8685">
        <v>5396.9409280000136</v>
      </c>
      <c r="D8685">
        <v>5397.0853280000138</v>
      </c>
      <c r="E8685">
        <v>0.1444</v>
      </c>
    </row>
    <row r="8686" spans="1:6" x14ac:dyDescent="0.25">
      <c r="A8686" t="s">
        <v>509</v>
      </c>
      <c r="B8686" t="s">
        <v>9</v>
      </c>
      <c r="C8686">
        <v>5397.0853280000138</v>
      </c>
      <c r="D8686">
        <v>5397.6564480000134</v>
      </c>
      <c r="E8686">
        <v>0.57112000000000007</v>
      </c>
    </row>
    <row r="8687" spans="1:6" x14ac:dyDescent="0.25">
      <c r="A8687" t="s">
        <v>509</v>
      </c>
      <c r="B8687" t="s">
        <v>10</v>
      </c>
      <c r="C8687">
        <v>5397.6564480000134</v>
      </c>
      <c r="D8687">
        <v>5397.9230080000134</v>
      </c>
      <c r="E8687">
        <v>0.26656000000000002</v>
      </c>
    </row>
    <row r="8688" spans="1:6" x14ac:dyDescent="0.25">
      <c r="A8688" t="s">
        <v>509</v>
      </c>
      <c r="B8688" t="s">
        <v>11</v>
      </c>
      <c r="C8688">
        <v>5397.9230080000134</v>
      </c>
      <c r="D8688">
        <v>5398.0075680000136</v>
      </c>
      <c r="E8688">
        <v>8.456000000000001E-2</v>
      </c>
    </row>
    <row r="8689" spans="1:6" x14ac:dyDescent="0.25">
      <c r="A8689" t="s">
        <v>509</v>
      </c>
      <c r="B8689" t="s">
        <v>12</v>
      </c>
      <c r="C8689">
        <v>5398.0075680000136</v>
      </c>
      <c r="D8689">
        <v>5398.0399840000136</v>
      </c>
      <c r="E8689">
        <v>3.2416E-2</v>
      </c>
    </row>
    <row r="8690" spans="1:6" x14ac:dyDescent="0.25">
      <c r="A8690" t="s">
        <v>509</v>
      </c>
      <c r="B8690" t="s">
        <v>13</v>
      </c>
      <c r="C8690">
        <v>5398.0399840000136</v>
      </c>
      <c r="D8690">
        <v>5398.1245440000139</v>
      </c>
      <c r="E8690">
        <v>8.456000000000001E-2</v>
      </c>
    </row>
    <row r="8691" spans="1:6" x14ac:dyDescent="0.25">
      <c r="A8691" t="s">
        <v>509</v>
      </c>
      <c r="B8691" t="s">
        <v>14</v>
      </c>
      <c r="C8691">
        <v>5398.1245440000139</v>
      </c>
      <c r="D8691">
        <v>5398.3371040000138</v>
      </c>
      <c r="E8691">
        <v>0.21256</v>
      </c>
    </row>
    <row r="8692" spans="1:6" x14ac:dyDescent="0.25">
      <c r="A8692" t="s">
        <v>509</v>
      </c>
      <c r="B8692" t="s">
        <v>15</v>
      </c>
      <c r="C8692">
        <v>5398.3371040000138</v>
      </c>
      <c r="D8692">
        <v>5402.1758240000136</v>
      </c>
      <c r="E8692">
        <v>3.8387199999999999</v>
      </c>
      <c r="F8692">
        <v>5.2541131057837177E-2</v>
      </c>
    </row>
    <row r="8693" spans="1:6" x14ac:dyDescent="0.25">
      <c r="A8693" t="s">
        <v>509</v>
      </c>
      <c r="B8693" t="s">
        <v>16</v>
      </c>
      <c r="C8693">
        <v>5402.1758240000136</v>
      </c>
      <c r="D8693">
        <v>5403.0475840000136</v>
      </c>
      <c r="E8693">
        <v>0.87175999999999998</v>
      </c>
    </row>
    <row r="8694" spans="1:6" x14ac:dyDescent="0.25">
      <c r="A8694" t="s">
        <v>509</v>
      </c>
      <c r="B8694" t="s">
        <v>17</v>
      </c>
      <c r="C8694">
        <v>5403.0475840000136</v>
      </c>
      <c r="D8694">
        <v>5403.6186240000134</v>
      </c>
      <c r="E8694">
        <v>0.57103999999999999</v>
      </c>
    </row>
    <row r="8695" spans="1:6" x14ac:dyDescent="0.25">
      <c r="A8695" t="s">
        <v>509</v>
      </c>
      <c r="B8695" t="s">
        <v>18</v>
      </c>
      <c r="C8695">
        <v>5403.6186240000134</v>
      </c>
      <c r="D8695">
        <v>5403.6229440000134</v>
      </c>
      <c r="E8695">
        <v>4.3200000000000001E-3</v>
      </c>
    </row>
    <row r="8696" spans="1:6" x14ac:dyDescent="0.25">
      <c r="A8696" t="s">
        <v>509</v>
      </c>
      <c r="B8696" t="s">
        <v>19</v>
      </c>
      <c r="C8696">
        <v>5403.6229440000134</v>
      </c>
      <c r="D8696">
        <v>5403.7673440000144</v>
      </c>
      <c r="E8696">
        <v>0.1444</v>
      </c>
    </row>
    <row r="8697" spans="1:6" x14ac:dyDescent="0.25">
      <c r="A8697" t="s">
        <v>509</v>
      </c>
      <c r="B8697" t="s">
        <v>20</v>
      </c>
      <c r="C8697">
        <v>5403.7673440000144</v>
      </c>
      <c r="D8697">
        <v>5405.2604640000136</v>
      </c>
      <c r="E8697">
        <v>1.49312</v>
      </c>
    </row>
    <row r="8698" spans="1:6" x14ac:dyDescent="0.25">
      <c r="A8698" t="s">
        <v>509</v>
      </c>
      <c r="B8698" t="s">
        <v>21</v>
      </c>
      <c r="C8698">
        <v>5405.2604640000136</v>
      </c>
      <c r="D8698">
        <v>5406.7535840000137</v>
      </c>
      <c r="E8698">
        <v>1.49312</v>
      </c>
    </row>
    <row r="8699" spans="1:6" x14ac:dyDescent="0.25">
      <c r="A8699" t="s">
        <v>509</v>
      </c>
      <c r="B8699" t="s">
        <v>22</v>
      </c>
      <c r="C8699">
        <v>5406.7535840000137</v>
      </c>
      <c r="D8699">
        <v>5407.0252640000144</v>
      </c>
      <c r="E8699">
        <v>0.27167999999999998</v>
      </c>
      <c r="F8699">
        <v>0.22122696861210561</v>
      </c>
    </row>
    <row r="8700" spans="1:6" x14ac:dyDescent="0.25">
      <c r="A8700" t="s">
        <v>509</v>
      </c>
      <c r="B8700" t="s">
        <v>23</v>
      </c>
      <c r="C8700">
        <v>5407.0252640000144</v>
      </c>
      <c r="D8700">
        <v>5407.7044960000139</v>
      </c>
      <c r="E8700">
        <v>0.67923200000000006</v>
      </c>
    </row>
    <row r="8701" spans="1:6" x14ac:dyDescent="0.25">
      <c r="A8701" t="s">
        <v>509</v>
      </c>
      <c r="B8701" t="s">
        <v>24</v>
      </c>
      <c r="C8701">
        <v>5407.7044960000139</v>
      </c>
      <c r="D8701">
        <v>5409.2329760000139</v>
      </c>
      <c r="E8701">
        <v>1.5284800000000001</v>
      </c>
    </row>
    <row r="8702" spans="1:6" x14ac:dyDescent="0.25">
      <c r="A8702" t="s">
        <v>509</v>
      </c>
      <c r="B8702" t="s">
        <v>25</v>
      </c>
      <c r="C8702">
        <v>5409.2329760000139</v>
      </c>
      <c r="D8702">
        <v>5409.2372960000139</v>
      </c>
      <c r="E8702">
        <v>4.3200000000000001E-3</v>
      </c>
    </row>
    <row r="8703" spans="1:6" x14ac:dyDescent="0.25">
      <c r="A8703" t="s">
        <v>509</v>
      </c>
      <c r="B8703" t="s">
        <v>2101</v>
      </c>
      <c r="C8703">
        <v>5409.2372960000139</v>
      </c>
      <c r="D8703">
        <v>5409.3475360000139</v>
      </c>
      <c r="E8703">
        <v>0.11024</v>
      </c>
      <c r="F8703">
        <v>0</v>
      </c>
    </row>
    <row r="8704" spans="1:6" x14ac:dyDescent="0.25">
      <c r="A8704" t="s">
        <v>510</v>
      </c>
      <c r="B8704" t="s">
        <v>8</v>
      </c>
      <c r="C8704">
        <v>5409.3475360000139</v>
      </c>
      <c r="D8704">
        <v>5409.491936000014</v>
      </c>
      <c r="E8704">
        <v>0.1444</v>
      </c>
    </row>
    <row r="8705" spans="1:6" x14ac:dyDescent="0.25">
      <c r="A8705" t="s">
        <v>510</v>
      </c>
      <c r="B8705" t="s">
        <v>9</v>
      </c>
      <c r="C8705">
        <v>5409.491936000014</v>
      </c>
      <c r="D8705">
        <v>5410.0630560000136</v>
      </c>
      <c r="E8705">
        <v>0.57112000000000007</v>
      </c>
    </row>
    <row r="8706" spans="1:6" x14ac:dyDescent="0.25">
      <c r="A8706" t="s">
        <v>510</v>
      </c>
      <c r="B8706" t="s">
        <v>10</v>
      </c>
      <c r="C8706">
        <v>5410.0630560000136</v>
      </c>
      <c r="D8706">
        <v>5410.3296160000136</v>
      </c>
      <c r="E8706">
        <v>0.26656000000000002</v>
      </c>
    </row>
    <row r="8707" spans="1:6" x14ac:dyDescent="0.25">
      <c r="A8707" t="s">
        <v>510</v>
      </c>
      <c r="B8707" t="s">
        <v>11</v>
      </c>
      <c r="C8707">
        <v>5410.3296160000136</v>
      </c>
      <c r="D8707">
        <v>5410.4141760000139</v>
      </c>
      <c r="E8707">
        <v>8.456000000000001E-2</v>
      </c>
    </row>
    <row r="8708" spans="1:6" x14ac:dyDescent="0.25">
      <c r="A8708" t="s">
        <v>510</v>
      </c>
      <c r="B8708" t="s">
        <v>12</v>
      </c>
      <c r="C8708">
        <v>5410.4141760000139</v>
      </c>
      <c r="D8708">
        <v>5410.4465920000139</v>
      </c>
      <c r="E8708">
        <v>3.2416E-2</v>
      </c>
    </row>
    <row r="8709" spans="1:6" x14ac:dyDescent="0.25">
      <c r="A8709" t="s">
        <v>510</v>
      </c>
      <c r="B8709" t="s">
        <v>13</v>
      </c>
      <c r="C8709">
        <v>5410.4465920000139</v>
      </c>
      <c r="D8709">
        <v>5410.5311520000141</v>
      </c>
      <c r="E8709">
        <v>8.456000000000001E-2</v>
      </c>
    </row>
    <row r="8710" spans="1:6" x14ac:dyDescent="0.25">
      <c r="A8710" t="s">
        <v>510</v>
      </c>
      <c r="B8710" t="s">
        <v>14</v>
      </c>
      <c r="C8710">
        <v>5410.5311520000141</v>
      </c>
      <c r="D8710">
        <v>5410.7437120000141</v>
      </c>
      <c r="E8710">
        <v>0.21256</v>
      </c>
    </row>
    <row r="8711" spans="1:6" x14ac:dyDescent="0.25">
      <c r="A8711" t="s">
        <v>510</v>
      </c>
      <c r="B8711" t="s">
        <v>15</v>
      </c>
      <c r="C8711">
        <v>5410.7437120000141</v>
      </c>
      <c r="D8711">
        <v>5414.5843520000144</v>
      </c>
      <c r="E8711">
        <v>3.8406400000000001</v>
      </c>
      <c r="F8711">
        <v>5.2541131057837177E-2</v>
      </c>
    </row>
    <row r="8712" spans="1:6" x14ac:dyDescent="0.25">
      <c r="A8712" t="s">
        <v>510</v>
      </c>
      <c r="B8712" t="s">
        <v>16</v>
      </c>
      <c r="C8712">
        <v>5414.5843520000144</v>
      </c>
      <c r="D8712">
        <v>5415.4561120000144</v>
      </c>
      <c r="E8712">
        <v>0.87175999999999998</v>
      </c>
    </row>
    <row r="8713" spans="1:6" x14ac:dyDescent="0.25">
      <c r="A8713" t="s">
        <v>510</v>
      </c>
      <c r="B8713" t="s">
        <v>17</v>
      </c>
      <c r="C8713">
        <v>5415.4561120000144</v>
      </c>
      <c r="D8713">
        <v>5416.0271520000142</v>
      </c>
      <c r="E8713">
        <v>0.57103999999999999</v>
      </c>
    </row>
    <row r="8714" spans="1:6" x14ac:dyDescent="0.25">
      <c r="A8714" t="s">
        <v>510</v>
      </c>
      <c r="B8714" t="s">
        <v>18</v>
      </c>
      <c r="C8714">
        <v>5416.0271520000142</v>
      </c>
      <c r="D8714">
        <v>5416.0314720000142</v>
      </c>
      <c r="E8714">
        <v>4.3200000000000001E-3</v>
      </c>
    </row>
    <row r="8715" spans="1:6" x14ac:dyDescent="0.25">
      <c r="A8715" t="s">
        <v>510</v>
      </c>
      <c r="B8715" t="s">
        <v>19</v>
      </c>
      <c r="C8715">
        <v>5416.0314720000142</v>
      </c>
      <c r="D8715">
        <v>5416.1758720000144</v>
      </c>
      <c r="E8715">
        <v>0.1444</v>
      </c>
    </row>
    <row r="8716" spans="1:6" x14ac:dyDescent="0.25">
      <c r="A8716" t="s">
        <v>510</v>
      </c>
      <c r="B8716" t="s">
        <v>20</v>
      </c>
      <c r="C8716">
        <v>5416.1758720000144</v>
      </c>
      <c r="D8716">
        <v>5417.6689920000144</v>
      </c>
      <c r="E8716">
        <v>1.49312</v>
      </c>
    </row>
    <row r="8717" spans="1:6" x14ac:dyDescent="0.25">
      <c r="A8717" t="s">
        <v>510</v>
      </c>
      <c r="B8717" t="s">
        <v>21</v>
      </c>
      <c r="C8717">
        <v>5417.6689920000144</v>
      </c>
      <c r="D8717">
        <v>5419.1621120000154</v>
      </c>
      <c r="E8717">
        <v>1.49312</v>
      </c>
    </row>
    <row r="8718" spans="1:6" x14ac:dyDescent="0.25">
      <c r="A8718" t="s">
        <v>510</v>
      </c>
      <c r="B8718" t="s">
        <v>22</v>
      </c>
      <c r="C8718">
        <v>5419.1621120000154</v>
      </c>
      <c r="D8718">
        <v>5419.4337920000144</v>
      </c>
      <c r="E8718">
        <v>0.27167999999999998</v>
      </c>
      <c r="F8718">
        <v>0.22122696861210561</v>
      </c>
    </row>
    <row r="8719" spans="1:6" x14ac:dyDescent="0.25">
      <c r="A8719" t="s">
        <v>510</v>
      </c>
      <c r="B8719" t="s">
        <v>23</v>
      </c>
      <c r="C8719">
        <v>5419.4337920000144</v>
      </c>
      <c r="D8719">
        <v>5420.1130240000148</v>
      </c>
      <c r="E8719">
        <v>0.67923200000000006</v>
      </c>
    </row>
    <row r="8720" spans="1:6" x14ac:dyDescent="0.25">
      <c r="A8720" t="s">
        <v>510</v>
      </c>
      <c r="B8720" t="s">
        <v>24</v>
      </c>
      <c r="C8720">
        <v>5420.1130240000148</v>
      </c>
      <c r="D8720">
        <v>5421.6415040000147</v>
      </c>
      <c r="E8720">
        <v>1.5284800000000001</v>
      </c>
    </row>
    <row r="8721" spans="1:6" x14ac:dyDescent="0.25">
      <c r="A8721" t="s">
        <v>510</v>
      </c>
      <c r="B8721" t="s">
        <v>25</v>
      </c>
      <c r="C8721">
        <v>5421.6415040000147</v>
      </c>
      <c r="D8721">
        <v>5421.6458240000147</v>
      </c>
      <c r="E8721">
        <v>4.3200000000000001E-3</v>
      </c>
    </row>
    <row r="8722" spans="1:6" x14ac:dyDescent="0.25">
      <c r="A8722" t="s">
        <v>510</v>
      </c>
      <c r="B8722" t="s">
        <v>2101</v>
      </c>
      <c r="C8722">
        <v>5421.6458240000147</v>
      </c>
      <c r="D8722">
        <v>5421.7560640000147</v>
      </c>
      <c r="E8722">
        <v>0.11024</v>
      </c>
      <c r="F8722">
        <v>0</v>
      </c>
    </row>
    <row r="8723" spans="1:6" x14ac:dyDescent="0.25">
      <c r="A8723" t="s">
        <v>511</v>
      </c>
      <c r="B8723" t="s">
        <v>8</v>
      </c>
      <c r="C8723">
        <v>5421.7560640000147</v>
      </c>
      <c r="D8723">
        <v>5421.9004640000148</v>
      </c>
      <c r="E8723">
        <v>0.1444</v>
      </c>
    </row>
    <row r="8724" spans="1:6" x14ac:dyDescent="0.25">
      <c r="A8724" t="s">
        <v>511</v>
      </c>
      <c r="B8724" t="s">
        <v>9</v>
      </c>
      <c r="C8724">
        <v>5421.9004640000148</v>
      </c>
      <c r="D8724">
        <v>5422.4715840000144</v>
      </c>
      <c r="E8724">
        <v>0.57112000000000007</v>
      </c>
    </row>
    <row r="8725" spans="1:6" x14ac:dyDescent="0.25">
      <c r="A8725" t="s">
        <v>511</v>
      </c>
      <c r="B8725" t="s">
        <v>10</v>
      </c>
      <c r="C8725">
        <v>5422.4715840000144</v>
      </c>
      <c r="D8725">
        <v>5422.7381440000136</v>
      </c>
      <c r="E8725">
        <v>0.26656000000000002</v>
      </c>
    </row>
    <row r="8726" spans="1:6" x14ac:dyDescent="0.25">
      <c r="A8726" t="s">
        <v>511</v>
      </c>
      <c r="B8726" t="s">
        <v>11</v>
      </c>
      <c r="C8726">
        <v>5422.7381440000136</v>
      </c>
      <c r="D8726">
        <v>5422.8227040000147</v>
      </c>
      <c r="E8726">
        <v>8.456000000000001E-2</v>
      </c>
    </row>
    <row r="8727" spans="1:6" x14ac:dyDescent="0.25">
      <c r="A8727" t="s">
        <v>511</v>
      </c>
      <c r="B8727" t="s">
        <v>12</v>
      </c>
      <c r="C8727">
        <v>5422.8227040000147</v>
      </c>
      <c r="D8727">
        <v>5422.8551200000147</v>
      </c>
      <c r="E8727">
        <v>3.2416E-2</v>
      </c>
    </row>
    <row r="8728" spans="1:6" x14ac:dyDescent="0.25">
      <c r="A8728" t="s">
        <v>511</v>
      </c>
      <c r="B8728" t="s">
        <v>13</v>
      </c>
      <c r="C8728">
        <v>5422.8551200000147</v>
      </c>
      <c r="D8728">
        <v>5422.939680000015</v>
      </c>
      <c r="E8728">
        <v>8.456000000000001E-2</v>
      </c>
    </row>
    <row r="8729" spans="1:6" x14ac:dyDescent="0.25">
      <c r="A8729" t="s">
        <v>511</v>
      </c>
      <c r="B8729" t="s">
        <v>14</v>
      </c>
      <c r="C8729">
        <v>5422.939680000015</v>
      </c>
      <c r="D8729">
        <v>5423.1522400000149</v>
      </c>
      <c r="E8729">
        <v>0.21256</v>
      </c>
    </row>
    <row r="8730" spans="1:6" x14ac:dyDescent="0.25">
      <c r="A8730" t="s">
        <v>511</v>
      </c>
      <c r="B8730" t="s">
        <v>15</v>
      </c>
      <c r="C8730">
        <v>5423.1522400000149</v>
      </c>
      <c r="D8730">
        <v>5426.9948000000149</v>
      </c>
      <c r="E8730">
        <v>3.8425600000000002</v>
      </c>
      <c r="F8730">
        <v>5.2541131057837177E-2</v>
      </c>
    </row>
    <row r="8731" spans="1:6" x14ac:dyDescent="0.25">
      <c r="A8731" t="s">
        <v>511</v>
      </c>
      <c r="B8731" t="s">
        <v>16</v>
      </c>
      <c r="C8731">
        <v>5426.9948000000149</v>
      </c>
      <c r="D8731">
        <v>5427.8665600000149</v>
      </c>
      <c r="E8731">
        <v>0.87175999999999998</v>
      </c>
    </row>
    <row r="8732" spans="1:6" x14ac:dyDescent="0.25">
      <c r="A8732" t="s">
        <v>511</v>
      </c>
      <c r="B8732" t="s">
        <v>17</v>
      </c>
      <c r="C8732">
        <v>5427.8665600000149</v>
      </c>
      <c r="D8732">
        <v>5428.4376000000148</v>
      </c>
      <c r="E8732">
        <v>0.57103999999999999</v>
      </c>
    </row>
    <row r="8733" spans="1:6" x14ac:dyDescent="0.25">
      <c r="A8733" t="s">
        <v>511</v>
      </c>
      <c r="B8733" t="s">
        <v>18</v>
      </c>
      <c r="C8733">
        <v>5428.4376000000148</v>
      </c>
      <c r="D8733">
        <v>5428.4419200000148</v>
      </c>
      <c r="E8733">
        <v>4.3200000000000001E-3</v>
      </c>
    </row>
    <row r="8734" spans="1:6" x14ac:dyDescent="0.25">
      <c r="A8734" t="s">
        <v>511</v>
      </c>
      <c r="B8734" t="s">
        <v>19</v>
      </c>
      <c r="C8734">
        <v>5428.4419200000148</v>
      </c>
      <c r="D8734">
        <v>5428.5863200000149</v>
      </c>
      <c r="E8734">
        <v>0.1444</v>
      </c>
    </row>
    <row r="8735" spans="1:6" x14ac:dyDescent="0.25">
      <c r="A8735" t="s">
        <v>511</v>
      </c>
      <c r="B8735" t="s">
        <v>20</v>
      </c>
      <c r="C8735">
        <v>5428.5863200000149</v>
      </c>
      <c r="D8735">
        <v>5430.079440000015</v>
      </c>
      <c r="E8735">
        <v>1.49312</v>
      </c>
    </row>
    <row r="8736" spans="1:6" x14ac:dyDescent="0.25">
      <c r="A8736" t="s">
        <v>511</v>
      </c>
      <c r="B8736" t="s">
        <v>21</v>
      </c>
      <c r="C8736">
        <v>5430.079440000015</v>
      </c>
      <c r="D8736">
        <v>5431.5725600000151</v>
      </c>
      <c r="E8736">
        <v>1.49312</v>
      </c>
    </row>
    <row r="8737" spans="1:6" x14ac:dyDescent="0.25">
      <c r="A8737" t="s">
        <v>511</v>
      </c>
      <c r="B8737" t="s">
        <v>22</v>
      </c>
      <c r="C8737">
        <v>5431.5725600000151</v>
      </c>
      <c r="D8737">
        <v>5431.8442400000149</v>
      </c>
      <c r="E8737">
        <v>0.27167999999999998</v>
      </c>
      <c r="F8737">
        <v>0.22122696861210561</v>
      </c>
    </row>
    <row r="8738" spans="1:6" x14ac:dyDescent="0.25">
      <c r="A8738" t="s">
        <v>511</v>
      </c>
      <c r="B8738" t="s">
        <v>23</v>
      </c>
      <c r="C8738">
        <v>5431.8442400000149</v>
      </c>
      <c r="D8738">
        <v>5432.5234720000153</v>
      </c>
      <c r="E8738">
        <v>0.67923200000000006</v>
      </c>
    </row>
    <row r="8739" spans="1:6" x14ac:dyDescent="0.25">
      <c r="A8739" t="s">
        <v>511</v>
      </c>
      <c r="B8739" t="s">
        <v>24</v>
      </c>
      <c r="C8739">
        <v>5432.5234720000153</v>
      </c>
      <c r="D8739">
        <v>5434.0519520000153</v>
      </c>
      <c r="E8739">
        <v>1.5284800000000001</v>
      </c>
    </row>
    <row r="8740" spans="1:6" x14ac:dyDescent="0.25">
      <c r="A8740" t="s">
        <v>511</v>
      </c>
      <c r="B8740" t="s">
        <v>25</v>
      </c>
      <c r="C8740">
        <v>5434.0519520000153</v>
      </c>
      <c r="D8740">
        <v>5434.0562720000153</v>
      </c>
      <c r="E8740">
        <v>4.3200000000000001E-3</v>
      </c>
    </row>
    <row r="8741" spans="1:6" x14ac:dyDescent="0.25">
      <c r="A8741" t="s">
        <v>511</v>
      </c>
      <c r="B8741" t="s">
        <v>2101</v>
      </c>
      <c r="C8741">
        <v>5434.0562720000153</v>
      </c>
      <c r="D8741">
        <v>5434.1665120000152</v>
      </c>
      <c r="E8741">
        <v>0.11024</v>
      </c>
      <c r="F8741">
        <v>0</v>
      </c>
    </row>
    <row r="8742" spans="1:6" x14ac:dyDescent="0.25">
      <c r="A8742" t="s">
        <v>512</v>
      </c>
      <c r="B8742" t="s">
        <v>8</v>
      </c>
      <c r="C8742">
        <v>5434.1665120000152</v>
      </c>
      <c r="D8742">
        <v>5434.3109120000154</v>
      </c>
      <c r="E8742">
        <v>0.1444</v>
      </c>
    </row>
    <row r="8743" spans="1:6" x14ac:dyDescent="0.25">
      <c r="A8743" t="s">
        <v>512</v>
      </c>
      <c r="B8743" t="s">
        <v>9</v>
      </c>
      <c r="C8743">
        <v>5434.3109120000154</v>
      </c>
      <c r="D8743">
        <v>5434.882032000015</v>
      </c>
      <c r="E8743">
        <v>0.57112000000000007</v>
      </c>
    </row>
    <row r="8744" spans="1:6" x14ac:dyDescent="0.25">
      <c r="A8744" t="s">
        <v>512</v>
      </c>
      <c r="B8744" t="s">
        <v>10</v>
      </c>
      <c r="C8744">
        <v>5434.882032000015</v>
      </c>
      <c r="D8744">
        <v>5435.148592000015</v>
      </c>
      <c r="E8744">
        <v>0.26656000000000002</v>
      </c>
    </row>
    <row r="8745" spans="1:6" x14ac:dyDescent="0.25">
      <c r="A8745" t="s">
        <v>512</v>
      </c>
      <c r="B8745" t="s">
        <v>11</v>
      </c>
      <c r="C8745">
        <v>5435.148592000015</v>
      </c>
      <c r="D8745">
        <v>5435.2331520000153</v>
      </c>
      <c r="E8745">
        <v>8.456000000000001E-2</v>
      </c>
    </row>
    <row r="8746" spans="1:6" x14ac:dyDescent="0.25">
      <c r="A8746" t="s">
        <v>512</v>
      </c>
      <c r="B8746" t="s">
        <v>12</v>
      </c>
      <c r="C8746">
        <v>5435.2331520000153</v>
      </c>
      <c r="D8746">
        <v>5435.2655680000153</v>
      </c>
      <c r="E8746">
        <v>3.2416E-2</v>
      </c>
    </row>
    <row r="8747" spans="1:6" x14ac:dyDescent="0.25">
      <c r="A8747" t="s">
        <v>512</v>
      </c>
      <c r="B8747" t="s">
        <v>13</v>
      </c>
      <c r="C8747">
        <v>5435.2655680000153</v>
      </c>
      <c r="D8747">
        <v>5435.3501280000164</v>
      </c>
      <c r="E8747">
        <v>8.456000000000001E-2</v>
      </c>
    </row>
    <row r="8748" spans="1:6" x14ac:dyDescent="0.25">
      <c r="A8748" t="s">
        <v>512</v>
      </c>
      <c r="B8748" t="s">
        <v>14</v>
      </c>
      <c r="C8748">
        <v>5435.3501280000164</v>
      </c>
      <c r="D8748">
        <v>5435.5626880000154</v>
      </c>
      <c r="E8748">
        <v>0.21256</v>
      </c>
    </row>
    <row r="8749" spans="1:6" x14ac:dyDescent="0.25">
      <c r="A8749" t="s">
        <v>512</v>
      </c>
      <c r="B8749" t="s">
        <v>15</v>
      </c>
      <c r="C8749">
        <v>5435.5626880000154</v>
      </c>
      <c r="D8749">
        <v>5439.4071680000152</v>
      </c>
      <c r="E8749">
        <v>3.8444799999999999</v>
      </c>
      <c r="F8749">
        <v>5.2541131057837177E-2</v>
      </c>
    </row>
    <row r="8750" spans="1:6" x14ac:dyDescent="0.25">
      <c r="A8750" t="s">
        <v>512</v>
      </c>
      <c r="B8750" t="s">
        <v>16</v>
      </c>
      <c r="C8750">
        <v>5439.4071680000152</v>
      </c>
      <c r="D8750">
        <v>5440.2789280000152</v>
      </c>
      <c r="E8750">
        <v>0.87175999999999998</v>
      </c>
    </row>
    <row r="8751" spans="1:6" x14ac:dyDescent="0.25">
      <c r="A8751" t="s">
        <v>512</v>
      </c>
      <c r="B8751" t="s">
        <v>17</v>
      </c>
      <c r="C8751">
        <v>5440.2789280000152</v>
      </c>
      <c r="D8751">
        <v>5440.849968000015</v>
      </c>
      <c r="E8751">
        <v>0.57103999999999999</v>
      </c>
    </row>
    <row r="8752" spans="1:6" x14ac:dyDescent="0.25">
      <c r="A8752" t="s">
        <v>512</v>
      </c>
      <c r="B8752" t="s">
        <v>18</v>
      </c>
      <c r="C8752">
        <v>5440.849968000015</v>
      </c>
      <c r="D8752">
        <v>5440.854288000015</v>
      </c>
      <c r="E8752">
        <v>4.3200000000000001E-3</v>
      </c>
    </row>
    <row r="8753" spans="1:6" x14ac:dyDescent="0.25">
      <c r="A8753" t="s">
        <v>512</v>
      </c>
      <c r="B8753" t="s">
        <v>19</v>
      </c>
      <c r="C8753">
        <v>5440.854288000015</v>
      </c>
      <c r="D8753">
        <v>5440.9986880000151</v>
      </c>
      <c r="E8753">
        <v>0.1444</v>
      </c>
    </row>
    <row r="8754" spans="1:6" x14ac:dyDescent="0.25">
      <c r="A8754" t="s">
        <v>512</v>
      </c>
      <c r="B8754" t="s">
        <v>20</v>
      </c>
      <c r="C8754">
        <v>5440.9986880000151</v>
      </c>
      <c r="D8754">
        <v>5442.4918080000152</v>
      </c>
      <c r="E8754">
        <v>1.49312</v>
      </c>
    </row>
    <row r="8755" spans="1:6" x14ac:dyDescent="0.25">
      <c r="A8755" t="s">
        <v>512</v>
      </c>
      <c r="B8755" t="s">
        <v>21</v>
      </c>
      <c r="C8755">
        <v>5442.4918080000152</v>
      </c>
      <c r="D8755">
        <v>5443.9849280000153</v>
      </c>
      <c r="E8755">
        <v>1.49312</v>
      </c>
    </row>
    <row r="8756" spans="1:6" x14ac:dyDescent="0.25">
      <c r="A8756" t="s">
        <v>512</v>
      </c>
      <c r="B8756" t="s">
        <v>22</v>
      </c>
      <c r="C8756">
        <v>5443.9849280000153</v>
      </c>
      <c r="D8756">
        <v>5444.2566080000151</v>
      </c>
      <c r="E8756">
        <v>0.27167999999999998</v>
      </c>
      <c r="F8756">
        <v>0.22122696861210561</v>
      </c>
    </row>
    <row r="8757" spans="1:6" x14ac:dyDescent="0.25">
      <c r="A8757" t="s">
        <v>512</v>
      </c>
      <c r="B8757" t="s">
        <v>23</v>
      </c>
      <c r="C8757">
        <v>5444.2566080000151</v>
      </c>
      <c r="D8757">
        <v>5444.9358400000156</v>
      </c>
      <c r="E8757">
        <v>0.67923200000000006</v>
      </c>
    </row>
    <row r="8758" spans="1:6" x14ac:dyDescent="0.25">
      <c r="A8758" t="s">
        <v>512</v>
      </c>
      <c r="B8758" t="s">
        <v>24</v>
      </c>
      <c r="C8758">
        <v>5444.9358400000156</v>
      </c>
      <c r="D8758">
        <v>5446.4643200000164</v>
      </c>
      <c r="E8758">
        <v>1.5284800000000001</v>
      </c>
    </row>
    <row r="8759" spans="1:6" x14ac:dyDescent="0.25">
      <c r="A8759" t="s">
        <v>512</v>
      </c>
      <c r="B8759" t="s">
        <v>25</v>
      </c>
      <c r="C8759">
        <v>5446.4643200000164</v>
      </c>
      <c r="D8759">
        <v>5446.4686400000164</v>
      </c>
      <c r="E8759">
        <v>4.3200000000000001E-3</v>
      </c>
    </row>
    <row r="8760" spans="1:6" x14ac:dyDescent="0.25">
      <c r="A8760" t="s">
        <v>512</v>
      </c>
      <c r="B8760" t="s">
        <v>2101</v>
      </c>
      <c r="C8760">
        <v>5446.4686400000164</v>
      </c>
      <c r="D8760">
        <v>5446.5788800000146</v>
      </c>
      <c r="E8760">
        <v>0.11024</v>
      </c>
      <c r="F8760">
        <v>0</v>
      </c>
    </row>
    <row r="8761" spans="1:6" x14ac:dyDescent="0.25">
      <c r="A8761" t="s">
        <v>513</v>
      </c>
      <c r="B8761" t="s">
        <v>8</v>
      </c>
      <c r="C8761">
        <v>5446.5788800000146</v>
      </c>
      <c r="D8761">
        <v>5446.7232800000156</v>
      </c>
      <c r="E8761">
        <v>0.1444</v>
      </c>
    </row>
    <row r="8762" spans="1:6" x14ac:dyDescent="0.25">
      <c r="A8762" t="s">
        <v>513</v>
      </c>
      <c r="B8762" t="s">
        <v>9</v>
      </c>
      <c r="C8762">
        <v>5446.7232800000156</v>
      </c>
      <c r="D8762">
        <v>5447.2944000000152</v>
      </c>
      <c r="E8762">
        <v>0.57112000000000007</v>
      </c>
    </row>
    <row r="8763" spans="1:6" x14ac:dyDescent="0.25">
      <c r="A8763" t="s">
        <v>513</v>
      </c>
      <c r="B8763" t="s">
        <v>10</v>
      </c>
      <c r="C8763">
        <v>5447.2944000000152</v>
      </c>
      <c r="D8763">
        <v>5447.5609600000153</v>
      </c>
      <c r="E8763">
        <v>0.26656000000000002</v>
      </c>
    </row>
    <row r="8764" spans="1:6" x14ac:dyDescent="0.25">
      <c r="A8764" t="s">
        <v>513</v>
      </c>
      <c r="B8764" t="s">
        <v>11</v>
      </c>
      <c r="C8764">
        <v>5447.5609600000153</v>
      </c>
      <c r="D8764">
        <v>5447.6455200000146</v>
      </c>
      <c r="E8764">
        <v>8.456000000000001E-2</v>
      </c>
    </row>
    <row r="8765" spans="1:6" x14ac:dyDescent="0.25">
      <c r="A8765" t="s">
        <v>513</v>
      </c>
      <c r="B8765" t="s">
        <v>12</v>
      </c>
      <c r="C8765">
        <v>5447.6455200000146</v>
      </c>
      <c r="D8765">
        <v>5447.6779360000164</v>
      </c>
      <c r="E8765">
        <v>3.2416E-2</v>
      </c>
    </row>
    <row r="8766" spans="1:6" x14ac:dyDescent="0.25">
      <c r="A8766" t="s">
        <v>513</v>
      </c>
      <c r="B8766" t="s">
        <v>13</v>
      </c>
      <c r="C8766">
        <v>5447.6779360000164</v>
      </c>
      <c r="D8766">
        <v>5447.7624960000157</v>
      </c>
      <c r="E8766">
        <v>8.456000000000001E-2</v>
      </c>
    </row>
    <row r="8767" spans="1:6" x14ac:dyDescent="0.25">
      <c r="A8767" t="s">
        <v>513</v>
      </c>
      <c r="B8767" t="s">
        <v>14</v>
      </c>
      <c r="C8767">
        <v>5447.7624960000157</v>
      </c>
      <c r="D8767">
        <v>5447.9750560000157</v>
      </c>
      <c r="E8767">
        <v>0.21256</v>
      </c>
    </row>
    <row r="8768" spans="1:6" x14ac:dyDescent="0.25">
      <c r="A8768" t="s">
        <v>513</v>
      </c>
      <c r="B8768" t="s">
        <v>15</v>
      </c>
      <c r="C8768">
        <v>5447.9750560000157</v>
      </c>
      <c r="D8768">
        <v>5451.821456000016</v>
      </c>
      <c r="E8768">
        <v>3.8464</v>
      </c>
      <c r="F8768">
        <v>5.2541131057837177E-2</v>
      </c>
    </row>
    <row r="8769" spans="1:6" x14ac:dyDescent="0.25">
      <c r="A8769" t="s">
        <v>513</v>
      </c>
      <c r="B8769" t="s">
        <v>16</v>
      </c>
      <c r="C8769">
        <v>5451.821456000016</v>
      </c>
      <c r="D8769">
        <v>5452.693216000016</v>
      </c>
      <c r="E8769">
        <v>0.87175999999999998</v>
      </c>
    </row>
    <row r="8770" spans="1:6" x14ac:dyDescent="0.25">
      <c r="A8770" t="s">
        <v>513</v>
      </c>
      <c r="B8770" t="s">
        <v>17</v>
      </c>
      <c r="C8770">
        <v>5452.693216000016</v>
      </c>
      <c r="D8770">
        <v>5453.2642560000158</v>
      </c>
      <c r="E8770">
        <v>0.57103999999999999</v>
      </c>
    </row>
    <row r="8771" spans="1:6" x14ac:dyDescent="0.25">
      <c r="A8771" t="s">
        <v>513</v>
      </c>
      <c r="B8771" t="s">
        <v>18</v>
      </c>
      <c r="C8771">
        <v>5453.2642560000158</v>
      </c>
      <c r="D8771">
        <v>5453.2685760000159</v>
      </c>
      <c r="E8771">
        <v>4.3200000000000001E-3</v>
      </c>
    </row>
    <row r="8772" spans="1:6" x14ac:dyDescent="0.25">
      <c r="A8772" t="s">
        <v>513</v>
      </c>
      <c r="B8772" t="s">
        <v>19</v>
      </c>
      <c r="C8772">
        <v>5453.2685760000159</v>
      </c>
      <c r="D8772">
        <v>5453.412976000016</v>
      </c>
      <c r="E8772">
        <v>0.1444</v>
      </c>
    </row>
    <row r="8773" spans="1:6" x14ac:dyDescent="0.25">
      <c r="A8773" t="s">
        <v>513</v>
      </c>
      <c r="B8773" t="s">
        <v>20</v>
      </c>
      <c r="C8773">
        <v>5453.412976000016</v>
      </c>
      <c r="D8773">
        <v>5454.9060960000161</v>
      </c>
      <c r="E8773">
        <v>1.49312</v>
      </c>
    </row>
    <row r="8774" spans="1:6" x14ac:dyDescent="0.25">
      <c r="A8774" t="s">
        <v>513</v>
      </c>
      <c r="B8774" t="s">
        <v>21</v>
      </c>
      <c r="C8774">
        <v>5454.9060960000161</v>
      </c>
      <c r="D8774">
        <v>5456.3992160000162</v>
      </c>
      <c r="E8774">
        <v>1.49312</v>
      </c>
    </row>
    <row r="8775" spans="1:6" x14ac:dyDescent="0.25">
      <c r="A8775" t="s">
        <v>513</v>
      </c>
      <c r="B8775" t="s">
        <v>22</v>
      </c>
      <c r="C8775">
        <v>5456.3992160000162</v>
      </c>
      <c r="D8775">
        <v>5456.670896000016</v>
      </c>
      <c r="E8775">
        <v>0.27167999999999998</v>
      </c>
      <c r="F8775">
        <v>0.22122696861210561</v>
      </c>
    </row>
    <row r="8776" spans="1:6" x14ac:dyDescent="0.25">
      <c r="A8776" t="s">
        <v>513</v>
      </c>
      <c r="B8776" t="s">
        <v>23</v>
      </c>
      <c r="C8776">
        <v>5456.670896000016</v>
      </c>
      <c r="D8776">
        <v>5457.3501280000164</v>
      </c>
      <c r="E8776">
        <v>0.67923200000000006</v>
      </c>
    </row>
    <row r="8777" spans="1:6" x14ac:dyDescent="0.25">
      <c r="A8777" t="s">
        <v>513</v>
      </c>
      <c r="B8777" t="s">
        <v>24</v>
      </c>
      <c r="C8777">
        <v>5457.3501280000164</v>
      </c>
      <c r="D8777">
        <v>5458.8786080000164</v>
      </c>
      <c r="E8777">
        <v>1.5284800000000001</v>
      </c>
    </row>
    <row r="8778" spans="1:6" x14ac:dyDescent="0.25">
      <c r="A8778" t="s">
        <v>513</v>
      </c>
      <c r="B8778" t="s">
        <v>25</v>
      </c>
      <c r="C8778">
        <v>5458.8786080000164</v>
      </c>
      <c r="D8778">
        <v>5458.8829280000164</v>
      </c>
      <c r="E8778">
        <v>4.3200000000000001E-3</v>
      </c>
    </row>
    <row r="8779" spans="1:6" x14ac:dyDescent="0.25">
      <c r="A8779" t="s">
        <v>513</v>
      </c>
      <c r="B8779" t="s">
        <v>2101</v>
      </c>
      <c r="C8779">
        <v>5458.8829280000164</v>
      </c>
      <c r="D8779">
        <v>5458.9931680000163</v>
      </c>
      <c r="E8779">
        <v>0.11024</v>
      </c>
      <c r="F8779">
        <v>0</v>
      </c>
    </row>
    <row r="8780" spans="1:6" x14ac:dyDescent="0.25">
      <c r="A8780" t="s">
        <v>514</v>
      </c>
      <c r="B8780" t="s">
        <v>8</v>
      </c>
      <c r="C8780">
        <v>5458.9931680000163</v>
      </c>
      <c r="D8780">
        <v>5459.1375680000156</v>
      </c>
      <c r="E8780">
        <v>0.1444</v>
      </c>
    </row>
    <row r="8781" spans="1:6" x14ac:dyDescent="0.25">
      <c r="A8781" t="s">
        <v>514</v>
      </c>
      <c r="B8781" t="s">
        <v>9</v>
      </c>
      <c r="C8781">
        <v>5459.1375680000156</v>
      </c>
      <c r="D8781">
        <v>5459.7086880000161</v>
      </c>
      <c r="E8781">
        <v>0.57112000000000007</v>
      </c>
    </row>
    <row r="8782" spans="1:6" x14ac:dyDescent="0.25">
      <c r="A8782" t="s">
        <v>514</v>
      </c>
      <c r="B8782" t="s">
        <v>10</v>
      </c>
      <c r="C8782">
        <v>5459.7086880000161</v>
      </c>
      <c r="D8782">
        <v>5459.9752480000161</v>
      </c>
      <c r="E8782">
        <v>0.26656000000000002</v>
      </c>
    </row>
    <row r="8783" spans="1:6" x14ac:dyDescent="0.25">
      <c r="A8783" t="s">
        <v>514</v>
      </c>
      <c r="B8783" t="s">
        <v>11</v>
      </c>
      <c r="C8783">
        <v>5459.9752480000161</v>
      </c>
      <c r="D8783">
        <v>5460.0598080000163</v>
      </c>
      <c r="E8783">
        <v>8.456000000000001E-2</v>
      </c>
    </row>
    <row r="8784" spans="1:6" x14ac:dyDescent="0.25">
      <c r="A8784" t="s">
        <v>514</v>
      </c>
      <c r="B8784" t="s">
        <v>12</v>
      </c>
      <c r="C8784">
        <v>5460.0598080000163</v>
      </c>
      <c r="D8784">
        <v>5460.0922240000164</v>
      </c>
      <c r="E8784">
        <v>3.2416E-2</v>
      </c>
    </row>
    <row r="8785" spans="1:6" x14ac:dyDescent="0.25">
      <c r="A8785" t="s">
        <v>514</v>
      </c>
      <c r="B8785" t="s">
        <v>13</v>
      </c>
      <c r="C8785">
        <v>5460.0922240000164</v>
      </c>
      <c r="D8785">
        <v>5460.1767840000166</v>
      </c>
      <c r="E8785">
        <v>8.456000000000001E-2</v>
      </c>
    </row>
    <row r="8786" spans="1:6" x14ac:dyDescent="0.25">
      <c r="A8786" t="s">
        <v>514</v>
      </c>
      <c r="B8786" t="s">
        <v>14</v>
      </c>
      <c r="C8786">
        <v>5460.1767840000166</v>
      </c>
      <c r="D8786">
        <v>5460.3893440000174</v>
      </c>
      <c r="E8786">
        <v>0.21256</v>
      </c>
    </row>
    <row r="8787" spans="1:6" x14ac:dyDescent="0.25">
      <c r="A8787" t="s">
        <v>514</v>
      </c>
      <c r="B8787" t="s">
        <v>15</v>
      </c>
      <c r="C8787">
        <v>5460.3893440000174</v>
      </c>
      <c r="D8787">
        <v>5464.2376640000166</v>
      </c>
      <c r="E8787">
        <v>3.8483200000000002</v>
      </c>
      <c r="F8787">
        <v>5.2541131057837177E-2</v>
      </c>
    </row>
    <row r="8788" spans="1:6" x14ac:dyDescent="0.25">
      <c r="A8788" t="s">
        <v>514</v>
      </c>
      <c r="B8788" t="s">
        <v>16</v>
      </c>
      <c r="C8788">
        <v>5464.2376640000166</v>
      </c>
      <c r="D8788">
        <v>5465.1094240000166</v>
      </c>
      <c r="E8788">
        <v>0.87175999999999998</v>
      </c>
    </row>
    <row r="8789" spans="1:6" x14ac:dyDescent="0.25">
      <c r="A8789" t="s">
        <v>514</v>
      </c>
      <c r="B8789" t="s">
        <v>17</v>
      </c>
      <c r="C8789">
        <v>5465.1094240000166</v>
      </c>
      <c r="D8789">
        <v>5465.6804640000164</v>
      </c>
      <c r="E8789">
        <v>0.57103999999999999</v>
      </c>
    </row>
    <row r="8790" spans="1:6" x14ac:dyDescent="0.25">
      <c r="A8790" t="s">
        <v>514</v>
      </c>
      <c r="B8790" t="s">
        <v>18</v>
      </c>
      <c r="C8790">
        <v>5465.6804640000164</v>
      </c>
      <c r="D8790">
        <v>5465.6847840000164</v>
      </c>
      <c r="E8790">
        <v>4.3200000000000001E-3</v>
      </c>
    </row>
    <row r="8791" spans="1:6" x14ac:dyDescent="0.25">
      <c r="A8791" t="s">
        <v>514</v>
      </c>
      <c r="B8791" t="s">
        <v>19</v>
      </c>
      <c r="C8791">
        <v>5465.6847840000164</v>
      </c>
      <c r="D8791">
        <v>5465.8291840000174</v>
      </c>
      <c r="E8791">
        <v>0.1444</v>
      </c>
    </row>
    <row r="8792" spans="1:6" x14ac:dyDescent="0.25">
      <c r="A8792" t="s">
        <v>514</v>
      </c>
      <c r="B8792" t="s">
        <v>20</v>
      </c>
      <c r="C8792">
        <v>5465.8291840000174</v>
      </c>
      <c r="D8792">
        <v>5467.3223040000166</v>
      </c>
      <c r="E8792">
        <v>1.49312</v>
      </c>
    </row>
    <row r="8793" spans="1:6" x14ac:dyDescent="0.25">
      <c r="A8793" t="s">
        <v>514</v>
      </c>
      <c r="B8793" t="s">
        <v>21</v>
      </c>
      <c r="C8793">
        <v>5467.3223040000166</v>
      </c>
      <c r="D8793">
        <v>5468.8154240000167</v>
      </c>
      <c r="E8793">
        <v>1.49312</v>
      </c>
    </row>
    <row r="8794" spans="1:6" x14ac:dyDescent="0.25">
      <c r="A8794" t="s">
        <v>514</v>
      </c>
      <c r="B8794" t="s">
        <v>22</v>
      </c>
      <c r="C8794">
        <v>5468.8154240000167</v>
      </c>
      <c r="D8794">
        <v>5469.0871040000166</v>
      </c>
      <c r="E8794">
        <v>0.27167999999999998</v>
      </c>
      <c r="F8794">
        <v>0.22122696861210561</v>
      </c>
    </row>
    <row r="8795" spans="1:6" x14ac:dyDescent="0.25">
      <c r="A8795" t="s">
        <v>514</v>
      </c>
      <c r="B8795" t="s">
        <v>23</v>
      </c>
      <c r="C8795">
        <v>5469.0871040000166</v>
      </c>
      <c r="D8795">
        <v>5469.766336000017</v>
      </c>
      <c r="E8795">
        <v>0.67923200000000006</v>
      </c>
    </row>
    <row r="8796" spans="1:6" x14ac:dyDescent="0.25">
      <c r="A8796" t="s">
        <v>514</v>
      </c>
      <c r="B8796" t="s">
        <v>24</v>
      </c>
      <c r="C8796">
        <v>5469.766336000017</v>
      </c>
      <c r="D8796">
        <v>5471.2948160000169</v>
      </c>
      <c r="E8796">
        <v>1.5284800000000001</v>
      </c>
    </row>
    <row r="8797" spans="1:6" x14ac:dyDescent="0.25">
      <c r="A8797" t="s">
        <v>514</v>
      </c>
      <c r="B8797" t="s">
        <v>25</v>
      </c>
      <c r="C8797">
        <v>5471.2948160000169</v>
      </c>
      <c r="D8797">
        <v>5471.2991360000169</v>
      </c>
      <c r="E8797">
        <v>4.3200000000000001E-3</v>
      </c>
    </row>
    <row r="8798" spans="1:6" x14ac:dyDescent="0.25">
      <c r="A8798" t="s">
        <v>514</v>
      </c>
      <c r="B8798" t="s">
        <v>2101</v>
      </c>
      <c r="C8798">
        <v>5471.2991360000169</v>
      </c>
      <c r="D8798">
        <v>5471.4093760000169</v>
      </c>
      <c r="E8798">
        <v>0.11024</v>
      </c>
      <c r="F8798">
        <v>0</v>
      </c>
    </row>
    <row r="8799" spans="1:6" x14ac:dyDescent="0.25">
      <c r="A8799" t="s">
        <v>515</v>
      </c>
      <c r="B8799" t="s">
        <v>8</v>
      </c>
      <c r="C8799">
        <v>5471.4093760000169</v>
      </c>
      <c r="D8799">
        <v>5471.553776000017</v>
      </c>
      <c r="E8799">
        <v>0.1444</v>
      </c>
    </row>
    <row r="8800" spans="1:6" x14ac:dyDescent="0.25">
      <c r="A8800" t="s">
        <v>515</v>
      </c>
      <c r="B8800" t="s">
        <v>9</v>
      </c>
      <c r="C8800">
        <v>5471.553776000017</v>
      </c>
      <c r="D8800">
        <v>5472.1248960000166</v>
      </c>
      <c r="E8800">
        <v>0.57112000000000007</v>
      </c>
    </row>
    <row r="8801" spans="1:6" x14ac:dyDescent="0.25">
      <c r="A8801" t="s">
        <v>515</v>
      </c>
      <c r="B8801" t="s">
        <v>10</v>
      </c>
      <c r="C8801">
        <v>5472.1248960000166</v>
      </c>
      <c r="D8801">
        <v>5472.3914560000167</v>
      </c>
      <c r="E8801">
        <v>0.26656000000000002</v>
      </c>
    </row>
    <row r="8802" spans="1:6" x14ac:dyDescent="0.25">
      <c r="A8802" t="s">
        <v>515</v>
      </c>
      <c r="B8802" t="s">
        <v>11</v>
      </c>
      <c r="C8802">
        <v>5472.3914560000167</v>
      </c>
      <c r="D8802">
        <v>5472.4760160000169</v>
      </c>
      <c r="E8802">
        <v>8.456000000000001E-2</v>
      </c>
    </row>
    <row r="8803" spans="1:6" x14ac:dyDescent="0.25">
      <c r="A8803" t="s">
        <v>515</v>
      </c>
      <c r="B8803" t="s">
        <v>12</v>
      </c>
      <c r="C8803">
        <v>5472.4760160000169</v>
      </c>
      <c r="D8803">
        <v>5472.5084320000169</v>
      </c>
      <c r="E8803">
        <v>3.2416E-2</v>
      </c>
    </row>
    <row r="8804" spans="1:6" x14ac:dyDescent="0.25">
      <c r="A8804" t="s">
        <v>515</v>
      </c>
      <c r="B8804" t="s">
        <v>13</v>
      </c>
      <c r="C8804">
        <v>5472.5084320000169</v>
      </c>
      <c r="D8804">
        <v>5472.5929920000171</v>
      </c>
      <c r="E8804">
        <v>8.456000000000001E-2</v>
      </c>
    </row>
    <row r="8805" spans="1:6" x14ac:dyDescent="0.25">
      <c r="A8805" t="s">
        <v>515</v>
      </c>
      <c r="B8805" t="s">
        <v>14</v>
      </c>
      <c r="C8805">
        <v>5472.5929920000171</v>
      </c>
      <c r="D8805">
        <v>5472.8055520000171</v>
      </c>
      <c r="E8805">
        <v>0.21256</v>
      </c>
    </row>
    <row r="8806" spans="1:6" x14ac:dyDescent="0.25">
      <c r="A8806" t="s">
        <v>515</v>
      </c>
      <c r="B8806" t="s">
        <v>15</v>
      </c>
      <c r="C8806">
        <v>5472.8055520000171</v>
      </c>
      <c r="D8806">
        <v>5476.6557920000168</v>
      </c>
      <c r="E8806">
        <v>3.8502399999999999</v>
      </c>
      <c r="F8806">
        <v>5.2541131057837177E-2</v>
      </c>
    </row>
    <row r="8807" spans="1:6" x14ac:dyDescent="0.25">
      <c r="A8807" t="s">
        <v>515</v>
      </c>
      <c r="B8807" t="s">
        <v>16</v>
      </c>
      <c r="C8807">
        <v>5476.6557920000168</v>
      </c>
      <c r="D8807">
        <v>5477.5275520000168</v>
      </c>
      <c r="E8807">
        <v>0.87175999999999998</v>
      </c>
    </row>
    <row r="8808" spans="1:6" x14ac:dyDescent="0.25">
      <c r="A8808" t="s">
        <v>515</v>
      </c>
      <c r="B8808" t="s">
        <v>17</v>
      </c>
      <c r="C8808">
        <v>5477.5275520000168</v>
      </c>
      <c r="D8808">
        <v>5478.0985920000167</v>
      </c>
      <c r="E8808">
        <v>0.57103999999999999</v>
      </c>
    </row>
    <row r="8809" spans="1:6" x14ac:dyDescent="0.25">
      <c r="A8809" t="s">
        <v>515</v>
      </c>
      <c r="B8809" t="s">
        <v>18</v>
      </c>
      <c r="C8809">
        <v>5478.0985920000167</v>
      </c>
      <c r="D8809">
        <v>5478.1029120000167</v>
      </c>
      <c r="E8809">
        <v>4.3200000000000001E-3</v>
      </c>
    </row>
    <row r="8810" spans="1:6" x14ac:dyDescent="0.25">
      <c r="A8810" t="s">
        <v>515</v>
      </c>
      <c r="B8810" t="s">
        <v>19</v>
      </c>
      <c r="C8810">
        <v>5478.1029120000167</v>
      </c>
      <c r="D8810">
        <v>5478.2473120000168</v>
      </c>
      <c r="E8810">
        <v>0.1444</v>
      </c>
    </row>
    <row r="8811" spans="1:6" x14ac:dyDescent="0.25">
      <c r="A8811" t="s">
        <v>515</v>
      </c>
      <c r="B8811" t="s">
        <v>20</v>
      </c>
      <c r="C8811">
        <v>5478.2473120000168</v>
      </c>
      <c r="D8811">
        <v>5479.7404320000169</v>
      </c>
      <c r="E8811">
        <v>1.49312</v>
      </c>
    </row>
    <row r="8812" spans="1:6" x14ac:dyDescent="0.25">
      <c r="A8812" t="s">
        <v>515</v>
      </c>
      <c r="B8812" t="s">
        <v>21</v>
      </c>
      <c r="C8812">
        <v>5479.7404320000169</v>
      </c>
      <c r="D8812">
        <v>5481.233552000017</v>
      </c>
      <c r="E8812">
        <v>1.49312</v>
      </c>
    </row>
    <row r="8813" spans="1:6" x14ac:dyDescent="0.25">
      <c r="A8813" t="s">
        <v>515</v>
      </c>
      <c r="B8813" t="s">
        <v>22</v>
      </c>
      <c r="C8813">
        <v>5481.233552000017</v>
      </c>
      <c r="D8813">
        <v>5481.5052320000168</v>
      </c>
      <c r="E8813">
        <v>0.27167999999999998</v>
      </c>
      <c r="F8813">
        <v>0.22122696861210561</v>
      </c>
    </row>
    <row r="8814" spans="1:6" x14ac:dyDescent="0.25">
      <c r="A8814" t="s">
        <v>515</v>
      </c>
      <c r="B8814" t="s">
        <v>23</v>
      </c>
      <c r="C8814">
        <v>5481.5052320000168</v>
      </c>
      <c r="D8814">
        <v>5482.1844640000172</v>
      </c>
      <c r="E8814">
        <v>0.67923200000000006</v>
      </c>
    </row>
    <row r="8815" spans="1:6" x14ac:dyDescent="0.25">
      <c r="A8815" t="s">
        <v>515</v>
      </c>
      <c r="B8815" t="s">
        <v>24</v>
      </c>
      <c r="C8815">
        <v>5482.1844640000172</v>
      </c>
      <c r="D8815">
        <v>5483.7129440000172</v>
      </c>
      <c r="E8815">
        <v>1.5284800000000001</v>
      </c>
    </row>
    <row r="8816" spans="1:6" x14ac:dyDescent="0.25">
      <c r="A8816" t="s">
        <v>515</v>
      </c>
      <c r="B8816" t="s">
        <v>25</v>
      </c>
      <c r="C8816">
        <v>5483.7129440000172</v>
      </c>
      <c r="D8816">
        <v>5483.7172640000172</v>
      </c>
      <c r="E8816">
        <v>4.3200000000000001E-3</v>
      </c>
    </row>
    <row r="8817" spans="1:6" x14ac:dyDescent="0.25">
      <c r="A8817" t="s">
        <v>515</v>
      </c>
      <c r="B8817" t="s">
        <v>2101</v>
      </c>
      <c r="C8817">
        <v>5483.7172640000172</v>
      </c>
      <c r="D8817">
        <v>5483.8275040000171</v>
      </c>
      <c r="E8817">
        <v>0.11024</v>
      </c>
      <c r="F8817">
        <v>0</v>
      </c>
    </row>
    <row r="8818" spans="1:6" x14ac:dyDescent="0.25">
      <c r="A8818" t="s">
        <v>516</v>
      </c>
      <c r="B8818" t="s">
        <v>8</v>
      </c>
      <c r="C8818">
        <v>5483.8275040000171</v>
      </c>
      <c r="D8818">
        <v>5483.9719040000173</v>
      </c>
      <c r="E8818">
        <v>0.1444</v>
      </c>
    </row>
    <row r="8819" spans="1:6" x14ac:dyDescent="0.25">
      <c r="A8819" t="s">
        <v>516</v>
      </c>
      <c r="B8819" t="s">
        <v>9</v>
      </c>
      <c r="C8819">
        <v>5483.9719040000173</v>
      </c>
      <c r="D8819">
        <v>5484.5430240000169</v>
      </c>
      <c r="E8819">
        <v>0.57112000000000007</v>
      </c>
    </row>
    <row r="8820" spans="1:6" x14ac:dyDescent="0.25">
      <c r="A8820" t="s">
        <v>516</v>
      </c>
      <c r="B8820" t="s">
        <v>10</v>
      </c>
      <c r="C8820">
        <v>5484.5430240000169</v>
      </c>
      <c r="D8820">
        <v>5484.8095840000169</v>
      </c>
      <c r="E8820">
        <v>0.26656000000000002</v>
      </c>
    </row>
    <row r="8821" spans="1:6" x14ac:dyDescent="0.25">
      <c r="A8821" t="s">
        <v>516</v>
      </c>
      <c r="B8821" t="s">
        <v>11</v>
      </c>
      <c r="C8821">
        <v>5484.8095840000169</v>
      </c>
      <c r="D8821">
        <v>5484.8941440000171</v>
      </c>
      <c r="E8821">
        <v>8.456000000000001E-2</v>
      </c>
    </row>
    <row r="8822" spans="1:6" x14ac:dyDescent="0.25">
      <c r="A8822" t="s">
        <v>516</v>
      </c>
      <c r="B8822" t="s">
        <v>12</v>
      </c>
      <c r="C8822">
        <v>5484.8941440000171</v>
      </c>
      <c r="D8822">
        <v>5484.9265600000172</v>
      </c>
      <c r="E8822">
        <v>3.2416E-2</v>
      </c>
    </row>
    <row r="8823" spans="1:6" x14ac:dyDescent="0.25">
      <c r="A8823" t="s">
        <v>516</v>
      </c>
      <c r="B8823" t="s">
        <v>13</v>
      </c>
      <c r="C8823">
        <v>5484.9265600000172</v>
      </c>
      <c r="D8823">
        <v>5485.0111200000174</v>
      </c>
      <c r="E8823">
        <v>8.456000000000001E-2</v>
      </c>
    </row>
    <row r="8824" spans="1:6" x14ac:dyDescent="0.25">
      <c r="A8824" t="s">
        <v>516</v>
      </c>
      <c r="B8824" t="s">
        <v>14</v>
      </c>
      <c r="C8824">
        <v>5485.0111200000174</v>
      </c>
      <c r="D8824">
        <v>5485.2236800000173</v>
      </c>
      <c r="E8824">
        <v>0.21256</v>
      </c>
    </row>
    <row r="8825" spans="1:6" x14ac:dyDescent="0.25">
      <c r="A8825" t="s">
        <v>516</v>
      </c>
      <c r="B8825" t="s">
        <v>15</v>
      </c>
      <c r="C8825">
        <v>5485.2236800000173</v>
      </c>
      <c r="D8825">
        <v>5489.0758400000177</v>
      </c>
      <c r="E8825">
        <v>3.85216</v>
      </c>
      <c r="F8825">
        <v>5.2541131057837177E-2</v>
      </c>
    </row>
    <row r="8826" spans="1:6" x14ac:dyDescent="0.25">
      <c r="A8826" t="s">
        <v>516</v>
      </c>
      <c r="B8826" t="s">
        <v>16</v>
      </c>
      <c r="C8826">
        <v>5489.0758400000177</v>
      </c>
      <c r="D8826">
        <v>5489.9476000000177</v>
      </c>
      <c r="E8826">
        <v>0.87175999999999998</v>
      </c>
    </row>
    <row r="8827" spans="1:6" x14ac:dyDescent="0.25">
      <c r="A8827" t="s">
        <v>516</v>
      </c>
      <c r="B8827" t="s">
        <v>17</v>
      </c>
      <c r="C8827">
        <v>5489.9476000000177</v>
      </c>
      <c r="D8827">
        <v>5490.5186400000184</v>
      </c>
      <c r="E8827">
        <v>0.57103999999999999</v>
      </c>
    </row>
    <row r="8828" spans="1:6" x14ac:dyDescent="0.25">
      <c r="A8828" t="s">
        <v>516</v>
      </c>
      <c r="B8828" t="s">
        <v>18</v>
      </c>
      <c r="C8828">
        <v>5490.5186400000184</v>
      </c>
      <c r="D8828">
        <v>5490.5229600000184</v>
      </c>
      <c r="E8828">
        <v>4.3200000000000001E-3</v>
      </c>
    </row>
    <row r="8829" spans="1:6" x14ac:dyDescent="0.25">
      <c r="A8829" t="s">
        <v>516</v>
      </c>
      <c r="B8829" t="s">
        <v>19</v>
      </c>
      <c r="C8829">
        <v>5490.5229600000184</v>
      </c>
      <c r="D8829">
        <v>5490.6673600000177</v>
      </c>
      <c r="E8829">
        <v>0.1444</v>
      </c>
    </row>
    <row r="8830" spans="1:6" x14ac:dyDescent="0.25">
      <c r="A8830" t="s">
        <v>516</v>
      </c>
      <c r="B8830" t="s">
        <v>20</v>
      </c>
      <c r="C8830">
        <v>5490.6673600000177</v>
      </c>
      <c r="D8830">
        <v>5492.1604800000177</v>
      </c>
      <c r="E8830">
        <v>1.49312</v>
      </c>
    </row>
    <row r="8831" spans="1:6" x14ac:dyDescent="0.25">
      <c r="A8831" t="s">
        <v>516</v>
      </c>
      <c r="B8831" t="s">
        <v>21</v>
      </c>
      <c r="C8831">
        <v>5492.1604800000177</v>
      </c>
      <c r="D8831">
        <v>5493.6536000000178</v>
      </c>
      <c r="E8831">
        <v>1.49312</v>
      </c>
    </row>
    <row r="8832" spans="1:6" x14ac:dyDescent="0.25">
      <c r="A8832" t="s">
        <v>516</v>
      </c>
      <c r="B8832" t="s">
        <v>22</v>
      </c>
      <c r="C8832">
        <v>5493.6536000000178</v>
      </c>
      <c r="D8832">
        <v>5493.9252800000177</v>
      </c>
      <c r="E8832">
        <v>0.27167999999999998</v>
      </c>
      <c r="F8832">
        <v>0.22122696861210561</v>
      </c>
    </row>
    <row r="8833" spans="1:6" x14ac:dyDescent="0.25">
      <c r="A8833" t="s">
        <v>516</v>
      </c>
      <c r="B8833" t="s">
        <v>23</v>
      </c>
      <c r="C8833">
        <v>5493.9252800000177</v>
      </c>
      <c r="D8833">
        <v>5494.6045120000181</v>
      </c>
      <c r="E8833">
        <v>0.67923200000000006</v>
      </c>
    </row>
    <row r="8834" spans="1:6" x14ac:dyDescent="0.25">
      <c r="A8834" t="s">
        <v>516</v>
      </c>
      <c r="B8834" t="s">
        <v>24</v>
      </c>
      <c r="C8834">
        <v>5494.6045120000181</v>
      </c>
      <c r="D8834">
        <v>5496.132992000018</v>
      </c>
      <c r="E8834">
        <v>1.5284800000000001</v>
      </c>
    </row>
    <row r="8835" spans="1:6" x14ac:dyDescent="0.25">
      <c r="A8835" t="s">
        <v>516</v>
      </c>
      <c r="B8835" t="s">
        <v>25</v>
      </c>
      <c r="C8835">
        <v>5496.132992000018</v>
      </c>
      <c r="D8835">
        <v>5496.137312000018</v>
      </c>
      <c r="E8835">
        <v>4.3200000000000001E-3</v>
      </c>
    </row>
    <row r="8836" spans="1:6" x14ac:dyDescent="0.25">
      <c r="A8836" t="s">
        <v>516</v>
      </c>
      <c r="B8836" t="s">
        <v>2101</v>
      </c>
      <c r="C8836">
        <v>5496.137312000018</v>
      </c>
      <c r="D8836">
        <v>5496.247552000018</v>
      </c>
      <c r="E8836">
        <v>0.11024</v>
      </c>
      <c r="F8836">
        <v>0</v>
      </c>
    </row>
    <row r="8837" spans="1:6" x14ac:dyDescent="0.25">
      <c r="A8837" t="s">
        <v>517</v>
      </c>
      <c r="B8837" t="s">
        <v>8</v>
      </c>
      <c r="C8837">
        <v>5496.247552000018</v>
      </c>
      <c r="D8837">
        <v>5496.3919520000181</v>
      </c>
      <c r="E8837">
        <v>0.1444</v>
      </c>
    </row>
    <row r="8838" spans="1:6" x14ac:dyDescent="0.25">
      <c r="A8838" t="s">
        <v>517</v>
      </c>
      <c r="B8838" t="s">
        <v>9</v>
      </c>
      <c r="C8838">
        <v>5496.3919520000181</v>
      </c>
      <c r="D8838">
        <v>5496.9630720000177</v>
      </c>
      <c r="E8838">
        <v>0.57112000000000007</v>
      </c>
    </row>
    <row r="8839" spans="1:6" x14ac:dyDescent="0.25">
      <c r="A8839" t="s">
        <v>517</v>
      </c>
      <c r="B8839" t="s">
        <v>10</v>
      </c>
      <c r="C8839">
        <v>5496.9630720000177</v>
      </c>
      <c r="D8839">
        <v>5497.2296320000178</v>
      </c>
      <c r="E8839">
        <v>0.26656000000000002</v>
      </c>
    </row>
    <row r="8840" spans="1:6" x14ac:dyDescent="0.25">
      <c r="A8840" t="s">
        <v>517</v>
      </c>
      <c r="B8840" t="s">
        <v>11</v>
      </c>
      <c r="C8840">
        <v>5497.2296320000178</v>
      </c>
      <c r="D8840">
        <v>5497.314192000018</v>
      </c>
      <c r="E8840">
        <v>8.456000000000001E-2</v>
      </c>
    </row>
    <row r="8841" spans="1:6" x14ac:dyDescent="0.25">
      <c r="A8841" t="s">
        <v>517</v>
      </c>
      <c r="B8841" t="s">
        <v>12</v>
      </c>
      <c r="C8841">
        <v>5497.314192000018</v>
      </c>
      <c r="D8841">
        <v>5497.346608000018</v>
      </c>
      <c r="E8841">
        <v>3.2416E-2</v>
      </c>
    </row>
    <row r="8842" spans="1:6" x14ac:dyDescent="0.25">
      <c r="A8842" t="s">
        <v>517</v>
      </c>
      <c r="B8842" t="s">
        <v>13</v>
      </c>
      <c r="C8842">
        <v>5497.346608000018</v>
      </c>
      <c r="D8842">
        <v>5497.4311680000183</v>
      </c>
      <c r="E8842">
        <v>8.456000000000001E-2</v>
      </c>
    </row>
    <row r="8843" spans="1:6" x14ac:dyDescent="0.25">
      <c r="A8843" t="s">
        <v>517</v>
      </c>
      <c r="B8843" t="s">
        <v>14</v>
      </c>
      <c r="C8843">
        <v>5497.4311680000183</v>
      </c>
      <c r="D8843">
        <v>5497.6437280000182</v>
      </c>
      <c r="E8843">
        <v>0.21256</v>
      </c>
    </row>
    <row r="8844" spans="1:6" x14ac:dyDescent="0.25">
      <c r="A8844" t="s">
        <v>517</v>
      </c>
      <c r="B8844" t="s">
        <v>15</v>
      </c>
      <c r="C8844">
        <v>5497.6437280000182</v>
      </c>
      <c r="D8844">
        <v>5501.4978080000183</v>
      </c>
      <c r="E8844">
        <v>3.8540800000000002</v>
      </c>
      <c r="F8844">
        <v>5.2541131057837177E-2</v>
      </c>
    </row>
    <row r="8845" spans="1:6" x14ac:dyDescent="0.25">
      <c r="A8845" t="s">
        <v>517</v>
      </c>
      <c r="B8845" t="s">
        <v>16</v>
      </c>
      <c r="C8845">
        <v>5501.4978080000183</v>
      </c>
      <c r="D8845">
        <v>5502.3695680000183</v>
      </c>
      <c r="E8845">
        <v>0.87175999999999998</v>
      </c>
    </row>
    <row r="8846" spans="1:6" x14ac:dyDescent="0.25">
      <c r="A8846" t="s">
        <v>517</v>
      </c>
      <c r="B8846" t="s">
        <v>17</v>
      </c>
      <c r="C8846">
        <v>5502.3695680000183</v>
      </c>
      <c r="D8846">
        <v>5502.9406080000181</v>
      </c>
      <c r="E8846">
        <v>0.57103999999999999</v>
      </c>
    </row>
    <row r="8847" spans="1:6" x14ac:dyDescent="0.25">
      <c r="A8847" t="s">
        <v>517</v>
      </c>
      <c r="B8847" t="s">
        <v>18</v>
      </c>
      <c r="C8847">
        <v>5502.9406080000181</v>
      </c>
      <c r="D8847">
        <v>5502.9449280000181</v>
      </c>
      <c r="E8847">
        <v>4.3200000000000001E-3</v>
      </c>
    </row>
    <row r="8848" spans="1:6" x14ac:dyDescent="0.25">
      <c r="A8848" t="s">
        <v>517</v>
      </c>
      <c r="B8848" t="s">
        <v>19</v>
      </c>
      <c r="C8848">
        <v>5502.9449280000181</v>
      </c>
      <c r="D8848">
        <v>5503.0893280000182</v>
      </c>
      <c r="E8848">
        <v>0.1444</v>
      </c>
    </row>
    <row r="8849" spans="1:6" x14ac:dyDescent="0.25">
      <c r="A8849" t="s">
        <v>517</v>
      </c>
      <c r="B8849" t="s">
        <v>20</v>
      </c>
      <c r="C8849">
        <v>5503.0893280000182</v>
      </c>
      <c r="D8849">
        <v>5504.5824480000183</v>
      </c>
      <c r="E8849">
        <v>1.49312</v>
      </c>
    </row>
    <row r="8850" spans="1:6" x14ac:dyDescent="0.25">
      <c r="A8850" t="s">
        <v>517</v>
      </c>
      <c r="B8850" t="s">
        <v>21</v>
      </c>
      <c r="C8850">
        <v>5504.5824480000183</v>
      </c>
      <c r="D8850">
        <v>5506.0755680000184</v>
      </c>
      <c r="E8850">
        <v>1.49312</v>
      </c>
    </row>
    <row r="8851" spans="1:6" x14ac:dyDescent="0.25">
      <c r="A8851" t="s">
        <v>517</v>
      </c>
      <c r="B8851" t="s">
        <v>22</v>
      </c>
      <c r="C8851">
        <v>5506.0755680000184</v>
      </c>
      <c r="D8851">
        <v>5506.3472480000182</v>
      </c>
      <c r="E8851">
        <v>0.27167999999999998</v>
      </c>
      <c r="F8851">
        <v>0.22122696861210561</v>
      </c>
    </row>
    <row r="8852" spans="1:6" x14ac:dyDescent="0.25">
      <c r="A8852" t="s">
        <v>517</v>
      </c>
      <c r="B8852" t="s">
        <v>23</v>
      </c>
      <c r="C8852">
        <v>5506.3472480000182</v>
      </c>
      <c r="D8852">
        <v>5507.0264800000186</v>
      </c>
      <c r="E8852">
        <v>0.67923200000000006</v>
      </c>
    </row>
    <row r="8853" spans="1:6" x14ac:dyDescent="0.25">
      <c r="A8853" t="s">
        <v>517</v>
      </c>
      <c r="B8853" t="s">
        <v>24</v>
      </c>
      <c r="C8853">
        <v>5507.0264800000186</v>
      </c>
      <c r="D8853">
        <v>5508.5549600000186</v>
      </c>
      <c r="E8853">
        <v>1.5284800000000001</v>
      </c>
    </row>
    <row r="8854" spans="1:6" x14ac:dyDescent="0.25">
      <c r="A8854" t="s">
        <v>517</v>
      </c>
      <c r="B8854" t="s">
        <v>25</v>
      </c>
      <c r="C8854">
        <v>5508.5549600000186</v>
      </c>
      <c r="D8854">
        <v>5508.5592800000186</v>
      </c>
      <c r="E8854">
        <v>4.3200000000000001E-3</v>
      </c>
    </row>
    <row r="8855" spans="1:6" x14ac:dyDescent="0.25">
      <c r="A8855" t="s">
        <v>517</v>
      </c>
      <c r="B8855" t="s">
        <v>2101</v>
      </c>
      <c r="C8855">
        <v>5508.5592800000186</v>
      </c>
      <c r="D8855">
        <v>5508.6695200000186</v>
      </c>
      <c r="E8855">
        <v>0.11024</v>
      </c>
      <c r="F8855">
        <v>0</v>
      </c>
    </row>
    <row r="8856" spans="1:6" x14ac:dyDescent="0.25">
      <c r="A8856" t="s">
        <v>518</v>
      </c>
      <c r="B8856" t="s">
        <v>8</v>
      </c>
      <c r="C8856">
        <v>5508.6695200000186</v>
      </c>
      <c r="D8856">
        <v>5508.8139200000187</v>
      </c>
      <c r="E8856">
        <v>0.1444</v>
      </c>
    </row>
    <row r="8857" spans="1:6" x14ac:dyDescent="0.25">
      <c r="A8857" t="s">
        <v>518</v>
      </c>
      <c r="B8857" t="s">
        <v>9</v>
      </c>
      <c r="C8857">
        <v>5508.8139200000187</v>
      </c>
      <c r="D8857">
        <v>5509.3850400000183</v>
      </c>
      <c r="E8857">
        <v>0.57112000000000007</v>
      </c>
    </row>
    <row r="8858" spans="1:6" x14ac:dyDescent="0.25">
      <c r="A8858" t="s">
        <v>518</v>
      </c>
      <c r="B8858" t="s">
        <v>10</v>
      </c>
      <c r="C8858">
        <v>5509.3850400000183</v>
      </c>
      <c r="D8858">
        <v>5509.6516000000183</v>
      </c>
      <c r="E8858">
        <v>0.26656000000000002</v>
      </c>
    </row>
    <row r="8859" spans="1:6" x14ac:dyDescent="0.25">
      <c r="A8859" t="s">
        <v>518</v>
      </c>
      <c r="B8859" t="s">
        <v>11</v>
      </c>
      <c r="C8859">
        <v>5509.6516000000183</v>
      </c>
      <c r="D8859">
        <v>5509.7361600000186</v>
      </c>
      <c r="E8859">
        <v>8.456000000000001E-2</v>
      </c>
    </row>
    <row r="8860" spans="1:6" x14ac:dyDescent="0.25">
      <c r="A8860" t="s">
        <v>518</v>
      </c>
      <c r="B8860" t="s">
        <v>12</v>
      </c>
      <c r="C8860">
        <v>5509.7361600000186</v>
      </c>
      <c r="D8860">
        <v>5509.7685760000186</v>
      </c>
      <c r="E8860">
        <v>3.2416E-2</v>
      </c>
    </row>
    <row r="8861" spans="1:6" x14ac:dyDescent="0.25">
      <c r="A8861" t="s">
        <v>518</v>
      </c>
      <c r="B8861" t="s">
        <v>13</v>
      </c>
      <c r="C8861">
        <v>5509.7685760000186</v>
      </c>
      <c r="D8861">
        <v>5509.8531360000188</v>
      </c>
      <c r="E8861">
        <v>8.456000000000001E-2</v>
      </c>
    </row>
    <row r="8862" spans="1:6" x14ac:dyDescent="0.25">
      <c r="A8862" t="s">
        <v>518</v>
      </c>
      <c r="B8862" t="s">
        <v>14</v>
      </c>
      <c r="C8862">
        <v>5509.8531360000188</v>
      </c>
      <c r="D8862">
        <v>5510.0656960000188</v>
      </c>
      <c r="E8862">
        <v>0.21256</v>
      </c>
    </row>
    <row r="8863" spans="1:6" x14ac:dyDescent="0.25">
      <c r="A8863" t="s">
        <v>518</v>
      </c>
      <c r="B8863" t="s">
        <v>15</v>
      </c>
      <c r="C8863">
        <v>5510.0656960000188</v>
      </c>
      <c r="D8863">
        <v>5513.9216960000194</v>
      </c>
      <c r="E8863">
        <v>3.8559999999999999</v>
      </c>
      <c r="F8863">
        <v>5.2541131057837177E-2</v>
      </c>
    </row>
    <row r="8864" spans="1:6" x14ac:dyDescent="0.25">
      <c r="A8864" t="s">
        <v>518</v>
      </c>
      <c r="B8864" t="s">
        <v>16</v>
      </c>
      <c r="C8864">
        <v>5513.9216960000194</v>
      </c>
      <c r="D8864">
        <v>5514.7934560000194</v>
      </c>
      <c r="E8864">
        <v>0.87175999999999998</v>
      </c>
    </row>
    <row r="8865" spans="1:6" x14ac:dyDescent="0.25">
      <c r="A8865" t="s">
        <v>518</v>
      </c>
      <c r="B8865" t="s">
        <v>17</v>
      </c>
      <c r="C8865">
        <v>5514.7934560000194</v>
      </c>
      <c r="D8865">
        <v>5515.3644960000183</v>
      </c>
      <c r="E8865">
        <v>0.57103999999999999</v>
      </c>
    </row>
    <row r="8866" spans="1:6" x14ac:dyDescent="0.25">
      <c r="A8866" t="s">
        <v>518</v>
      </c>
      <c r="B8866" t="s">
        <v>18</v>
      </c>
      <c r="C8866">
        <v>5515.3644960000183</v>
      </c>
      <c r="D8866">
        <v>5515.3688160000183</v>
      </c>
      <c r="E8866">
        <v>4.3200000000000001E-3</v>
      </c>
    </row>
    <row r="8867" spans="1:6" x14ac:dyDescent="0.25">
      <c r="A8867" t="s">
        <v>518</v>
      </c>
      <c r="B8867" t="s">
        <v>19</v>
      </c>
      <c r="C8867">
        <v>5515.3688160000183</v>
      </c>
      <c r="D8867">
        <v>5515.5132160000176</v>
      </c>
      <c r="E8867">
        <v>0.1444</v>
      </c>
    </row>
    <row r="8868" spans="1:6" x14ac:dyDescent="0.25">
      <c r="A8868" t="s">
        <v>518</v>
      </c>
      <c r="B8868" t="s">
        <v>20</v>
      </c>
      <c r="C8868">
        <v>5515.5132160000176</v>
      </c>
      <c r="D8868">
        <v>5517.0063360000186</v>
      </c>
      <c r="E8868">
        <v>1.49312</v>
      </c>
    </row>
    <row r="8869" spans="1:6" x14ac:dyDescent="0.25">
      <c r="A8869" t="s">
        <v>518</v>
      </c>
      <c r="B8869" t="s">
        <v>21</v>
      </c>
      <c r="C8869">
        <v>5517.0063360000186</v>
      </c>
      <c r="D8869">
        <v>5518.4994560000187</v>
      </c>
      <c r="E8869">
        <v>1.49312</v>
      </c>
    </row>
    <row r="8870" spans="1:6" x14ac:dyDescent="0.25">
      <c r="A8870" t="s">
        <v>518</v>
      </c>
      <c r="B8870" t="s">
        <v>22</v>
      </c>
      <c r="C8870">
        <v>5518.4994560000187</v>
      </c>
      <c r="D8870">
        <v>5518.7711360000176</v>
      </c>
      <c r="E8870">
        <v>0.27167999999999998</v>
      </c>
      <c r="F8870">
        <v>0.22122696861210561</v>
      </c>
    </row>
    <row r="8871" spans="1:6" x14ac:dyDescent="0.25">
      <c r="A8871" t="s">
        <v>518</v>
      </c>
      <c r="B8871" t="s">
        <v>23</v>
      </c>
      <c r="C8871">
        <v>5518.7711360000176</v>
      </c>
      <c r="D8871">
        <v>5519.4503680000189</v>
      </c>
      <c r="E8871">
        <v>0.67923200000000006</v>
      </c>
    </row>
    <row r="8872" spans="1:6" x14ac:dyDescent="0.25">
      <c r="A8872" t="s">
        <v>518</v>
      </c>
      <c r="B8872" t="s">
        <v>24</v>
      </c>
      <c r="C8872">
        <v>5519.4503680000189</v>
      </c>
      <c r="D8872">
        <v>5520.9788480000188</v>
      </c>
      <c r="E8872">
        <v>1.5284800000000001</v>
      </c>
    </row>
    <row r="8873" spans="1:6" x14ac:dyDescent="0.25">
      <c r="A8873" t="s">
        <v>518</v>
      </c>
      <c r="B8873" t="s">
        <v>25</v>
      </c>
      <c r="C8873">
        <v>5520.9788480000188</v>
      </c>
      <c r="D8873">
        <v>5520.9831680000188</v>
      </c>
      <c r="E8873">
        <v>4.3200000000000001E-3</v>
      </c>
    </row>
    <row r="8874" spans="1:6" x14ac:dyDescent="0.25">
      <c r="A8874" t="s">
        <v>518</v>
      </c>
      <c r="B8874" t="s">
        <v>2101</v>
      </c>
      <c r="C8874">
        <v>5520.9831680000188</v>
      </c>
      <c r="D8874">
        <v>5521.0934080000188</v>
      </c>
      <c r="E8874">
        <v>0.11024</v>
      </c>
      <c r="F8874">
        <v>0</v>
      </c>
    </row>
    <row r="8875" spans="1:6" x14ac:dyDescent="0.25">
      <c r="A8875" t="s">
        <v>519</v>
      </c>
      <c r="B8875" t="s">
        <v>8</v>
      </c>
      <c r="C8875">
        <v>5521.0934080000188</v>
      </c>
      <c r="D8875">
        <v>5521.237808000019</v>
      </c>
      <c r="E8875">
        <v>0.1444</v>
      </c>
    </row>
    <row r="8876" spans="1:6" x14ac:dyDescent="0.25">
      <c r="A8876" t="s">
        <v>519</v>
      </c>
      <c r="B8876" t="s">
        <v>9</v>
      </c>
      <c r="C8876">
        <v>5521.237808000019</v>
      </c>
      <c r="D8876">
        <v>5521.8089280000186</v>
      </c>
      <c r="E8876">
        <v>0.57112000000000007</v>
      </c>
    </row>
    <row r="8877" spans="1:6" x14ac:dyDescent="0.25">
      <c r="A8877" t="s">
        <v>519</v>
      </c>
      <c r="B8877" t="s">
        <v>10</v>
      </c>
      <c r="C8877">
        <v>5521.8089280000186</v>
      </c>
      <c r="D8877">
        <v>5522.0754880000186</v>
      </c>
      <c r="E8877">
        <v>0.26656000000000002</v>
      </c>
    </row>
    <row r="8878" spans="1:6" x14ac:dyDescent="0.25">
      <c r="A8878" t="s">
        <v>519</v>
      </c>
      <c r="B8878" t="s">
        <v>11</v>
      </c>
      <c r="C8878">
        <v>5522.0754880000186</v>
      </c>
      <c r="D8878">
        <v>5522.1600480000188</v>
      </c>
      <c r="E8878">
        <v>8.456000000000001E-2</v>
      </c>
    </row>
    <row r="8879" spans="1:6" x14ac:dyDescent="0.25">
      <c r="A8879" t="s">
        <v>519</v>
      </c>
      <c r="B8879" t="s">
        <v>12</v>
      </c>
      <c r="C8879">
        <v>5522.1600480000188</v>
      </c>
      <c r="D8879">
        <v>5522.1924640000188</v>
      </c>
      <c r="E8879">
        <v>3.2416E-2</v>
      </c>
    </row>
    <row r="8880" spans="1:6" x14ac:dyDescent="0.25">
      <c r="A8880" t="s">
        <v>519</v>
      </c>
      <c r="B8880" t="s">
        <v>13</v>
      </c>
      <c r="C8880">
        <v>5522.1924640000188</v>
      </c>
      <c r="D8880">
        <v>5522.2770240000191</v>
      </c>
      <c r="E8880">
        <v>8.456000000000001E-2</v>
      </c>
    </row>
    <row r="8881" spans="1:6" x14ac:dyDescent="0.25">
      <c r="A8881" t="s">
        <v>519</v>
      </c>
      <c r="B8881" t="s">
        <v>14</v>
      </c>
      <c r="C8881">
        <v>5522.2770240000191</v>
      </c>
      <c r="D8881">
        <v>5522.489584000019</v>
      </c>
      <c r="E8881">
        <v>0.21256</v>
      </c>
    </row>
    <row r="8882" spans="1:6" x14ac:dyDescent="0.25">
      <c r="A8882" t="s">
        <v>519</v>
      </c>
      <c r="B8882" t="s">
        <v>15</v>
      </c>
      <c r="C8882">
        <v>5522.489584000019</v>
      </c>
      <c r="D8882">
        <v>5526.3475040000194</v>
      </c>
      <c r="E8882">
        <v>3.85792</v>
      </c>
      <c r="F8882">
        <v>5.2541131057837177E-2</v>
      </c>
    </row>
    <row r="8883" spans="1:6" x14ac:dyDescent="0.25">
      <c r="A8883" t="s">
        <v>519</v>
      </c>
      <c r="B8883" t="s">
        <v>16</v>
      </c>
      <c r="C8883">
        <v>5526.3475040000194</v>
      </c>
      <c r="D8883">
        <v>5527.2192640000194</v>
      </c>
      <c r="E8883">
        <v>0.87175999999999998</v>
      </c>
    </row>
    <row r="8884" spans="1:6" x14ac:dyDescent="0.25">
      <c r="A8884" t="s">
        <v>519</v>
      </c>
      <c r="B8884" t="s">
        <v>17</v>
      </c>
      <c r="C8884">
        <v>5527.2192640000194</v>
      </c>
      <c r="D8884">
        <v>5527.7903040000192</v>
      </c>
      <c r="E8884">
        <v>0.57103999999999999</v>
      </c>
    </row>
    <row r="8885" spans="1:6" x14ac:dyDescent="0.25">
      <c r="A8885" t="s">
        <v>519</v>
      </c>
      <c r="B8885" t="s">
        <v>18</v>
      </c>
      <c r="C8885">
        <v>5527.7903040000192</v>
      </c>
      <c r="D8885">
        <v>5527.7946240000192</v>
      </c>
      <c r="E8885">
        <v>4.3200000000000001E-3</v>
      </c>
    </row>
    <row r="8886" spans="1:6" x14ac:dyDescent="0.25">
      <c r="A8886" t="s">
        <v>519</v>
      </c>
      <c r="B8886" t="s">
        <v>19</v>
      </c>
      <c r="C8886">
        <v>5527.7946240000192</v>
      </c>
      <c r="D8886">
        <v>5527.9390240000193</v>
      </c>
      <c r="E8886">
        <v>0.1444</v>
      </c>
    </row>
    <row r="8887" spans="1:6" x14ac:dyDescent="0.25">
      <c r="A8887" t="s">
        <v>519</v>
      </c>
      <c r="B8887" t="s">
        <v>20</v>
      </c>
      <c r="C8887">
        <v>5527.9390240000193</v>
      </c>
      <c r="D8887">
        <v>5529.4321440000194</v>
      </c>
      <c r="E8887">
        <v>1.49312</v>
      </c>
    </row>
    <row r="8888" spans="1:6" x14ac:dyDescent="0.25">
      <c r="A8888" t="s">
        <v>519</v>
      </c>
      <c r="B8888" t="s">
        <v>21</v>
      </c>
      <c r="C8888">
        <v>5529.4321440000194</v>
      </c>
      <c r="D8888">
        <v>5530.9252640000204</v>
      </c>
      <c r="E8888">
        <v>1.49312</v>
      </c>
    </row>
    <row r="8889" spans="1:6" x14ac:dyDescent="0.25">
      <c r="A8889" t="s">
        <v>519</v>
      </c>
      <c r="B8889" t="s">
        <v>22</v>
      </c>
      <c r="C8889">
        <v>5530.9252640000204</v>
      </c>
      <c r="D8889">
        <v>5531.1969440000194</v>
      </c>
      <c r="E8889">
        <v>0.27167999999999998</v>
      </c>
      <c r="F8889">
        <v>0.22122696861210561</v>
      </c>
    </row>
    <row r="8890" spans="1:6" x14ac:dyDescent="0.25">
      <c r="A8890" t="s">
        <v>519</v>
      </c>
      <c r="B8890" t="s">
        <v>23</v>
      </c>
      <c r="C8890">
        <v>5531.1969440000194</v>
      </c>
      <c r="D8890">
        <v>5531.8761760000198</v>
      </c>
      <c r="E8890">
        <v>0.67923200000000006</v>
      </c>
    </row>
    <row r="8891" spans="1:6" x14ac:dyDescent="0.25">
      <c r="A8891" t="s">
        <v>519</v>
      </c>
      <c r="B8891" t="s">
        <v>24</v>
      </c>
      <c r="C8891">
        <v>5531.8761760000198</v>
      </c>
      <c r="D8891">
        <v>5533.4046560000197</v>
      </c>
      <c r="E8891">
        <v>1.5284800000000001</v>
      </c>
    </row>
    <row r="8892" spans="1:6" x14ac:dyDescent="0.25">
      <c r="A8892" t="s">
        <v>519</v>
      </c>
      <c r="B8892" t="s">
        <v>25</v>
      </c>
      <c r="C8892">
        <v>5533.4046560000197</v>
      </c>
      <c r="D8892">
        <v>5533.4089760000197</v>
      </c>
      <c r="E8892">
        <v>4.3200000000000001E-3</v>
      </c>
    </row>
    <row r="8893" spans="1:6" x14ac:dyDescent="0.25">
      <c r="A8893" t="s">
        <v>519</v>
      </c>
      <c r="B8893" t="s">
        <v>2101</v>
      </c>
      <c r="C8893">
        <v>5533.4089760000197</v>
      </c>
      <c r="D8893">
        <v>5533.5192160000197</v>
      </c>
      <c r="E8893">
        <v>0.11024</v>
      </c>
      <c r="F8893">
        <v>0</v>
      </c>
    </row>
    <row r="8894" spans="1:6" x14ac:dyDescent="0.25">
      <c r="A8894" t="s">
        <v>520</v>
      </c>
      <c r="B8894" t="s">
        <v>8</v>
      </c>
      <c r="C8894">
        <v>5533.5192160000197</v>
      </c>
      <c r="D8894">
        <v>5533.6636160000198</v>
      </c>
      <c r="E8894">
        <v>0.1444</v>
      </c>
    </row>
    <row r="8895" spans="1:6" x14ac:dyDescent="0.25">
      <c r="A8895" t="s">
        <v>520</v>
      </c>
      <c r="B8895" t="s">
        <v>9</v>
      </c>
      <c r="C8895">
        <v>5533.6636160000198</v>
      </c>
      <c r="D8895">
        <v>5534.2347360000194</v>
      </c>
      <c r="E8895">
        <v>0.57112000000000007</v>
      </c>
    </row>
    <row r="8896" spans="1:6" x14ac:dyDescent="0.25">
      <c r="A8896" t="s">
        <v>520</v>
      </c>
      <c r="B8896" t="s">
        <v>10</v>
      </c>
      <c r="C8896">
        <v>5534.2347360000194</v>
      </c>
      <c r="D8896">
        <v>5534.5012960000186</v>
      </c>
      <c r="E8896">
        <v>0.26656000000000002</v>
      </c>
    </row>
    <row r="8897" spans="1:6" x14ac:dyDescent="0.25">
      <c r="A8897" t="s">
        <v>520</v>
      </c>
      <c r="B8897" t="s">
        <v>11</v>
      </c>
      <c r="C8897">
        <v>5534.5012960000186</v>
      </c>
      <c r="D8897">
        <v>5534.5858560000197</v>
      </c>
      <c r="E8897">
        <v>8.456000000000001E-2</v>
      </c>
    </row>
    <row r="8898" spans="1:6" x14ac:dyDescent="0.25">
      <c r="A8898" t="s">
        <v>520</v>
      </c>
      <c r="B8898" t="s">
        <v>12</v>
      </c>
      <c r="C8898">
        <v>5534.5858560000197</v>
      </c>
      <c r="D8898">
        <v>5534.6182720000197</v>
      </c>
      <c r="E8898">
        <v>3.2416E-2</v>
      </c>
    </row>
    <row r="8899" spans="1:6" x14ac:dyDescent="0.25">
      <c r="A8899" t="s">
        <v>520</v>
      </c>
      <c r="B8899" t="s">
        <v>13</v>
      </c>
      <c r="C8899">
        <v>5534.6182720000197</v>
      </c>
      <c r="D8899">
        <v>5534.70283200002</v>
      </c>
      <c r="E8899">
        <v>8.456000000000001E-2</v>
      </c>
    </row>
    <row r="8900" spans="1:6" x14ac:dyDescent="0.25">
      <c r="A8900" t="s">
        <v>520</v>
      </c>
      <c r="B8900" t="s">
        <v>14</v>
      </c>
      <c r="C8900">
        <v>5534.70283200002</v>
      </c>
      <c r="D8900">
        <v>5534.9153920000199</v>
      </c>
      <c r="E8900">
        <v>0.21256</v>
      </c>
    </row>
    <row r="8901" spans="1:6" x14ac:dyDescent="0.25">
      <c r="A8901" t="s">
        <v>520</v>
      </c>
      <c r="B8901" t="s">
        <v>15</v>
      </c>
      <c r="C8901">
        <v>5534.9153920000199</v>
      </c>
      <c r="D8901">
        <v>5538.77523200002</v>
      </c>
      <c r="E8901">
        <v>3.8598400000000002</v>
      </c>
      <c r="F8901">
        <v>5.2541131057837177E-2</v>
      </c>
    </row>
    <row r="8902" spans="1:6" x14ac:dyDescent="0.25">
      <c r="A8902" t="s">
        <v>520</v>
      </c>
      <c r="B8902" t="s">
        <v>16</v>
      </c>
      <c r="C8902">
        <v>5538.77523200002</v>
      </c>
      <c r="D8902">
        <v>5539.64699200002</v>
      </c>
      <c r="E8902">
        <v>0.87175999999999998</v>
      </c>
    </row>
    <row r="8903" spans="1:6" x14ac:dyDescent="0.25">
      <c r="A8903" t="s">
        <v>520</v>
      </c>
      <c r="B8903" t="s">
        <v>17</v>
      </c>
      <c r="C8903">
        <v>5539.64699200002</v>
      </c>
      <c r="D8903">
        <v>5540.2180320000198</v>
      </c>
      <c r="E8903">
        <v>0.57103999999999999</v>
      </c>
    </row>
    <row r="8904" spans="1:6" x14ac:dyDescent="0.25">
      <c r="A8904" t="s">
        <v>520</v>
      </c>
      <c r="B8904" t="s">
        <v>18</v>
      </c>
      <c r="C8904">
        <v>5540.2180320000198</v>
      </c>
      <c r="D8904">
        <v>5540.2223520000198</v>
      </c>
      <c r="E8904">
        <v>4.3200000000000001E-3</v>
      </c>
    </row>
    <row r="8905" spans="1:6" x14ac:dyDescent="0.25">
      <c r="A8905" t="s">
        <v>520</v>
      </c>
      <c r="B8905" t="s">
        <v>19</v>
      </c>
      <c r="C8905">
        <v>5540.2223520000198</v>
      </c>
      <c r="D8905">
        <v>5540.3667520000199</v>
      </c>
      <c r="E8905">
        <v>0.1444</v>
      </c>
    </row>
    <row r="8906" spans="1:6" x14ac:dyDescent="0.25">
      <c r="A8906" t="s">
        <v>520</v>
      </c>
      <c r="B8906" t="s">
        <v>20</v>
      </c>
      <c r="C8906">
        <v>5540.3667520000199</v>
      </c>
      <c r="D8906">
        <v>5541.85987200002</v>
      </c>
      <c r="E8906">
        <v>1.49312</v>
      </c>
    </row>
    <row r="8907" spans="1:6" x14ac:dyDescent="0.25">
      <c r="A8907" t="s">
        <v>520</v>
      </c>
      <c r="B8907" t="s">
        <v>21</v>
      </c>
      <c r="C8907">
        <v>5541.85987200002</v>
      </c>
      <c r="D8907">
        <v>5543.3529920000201</v>
      </c>
      <c r="E8907">
        <v>1.49312</v>
      </c>
    </row>
    <row r="8908" spans="1:6" x14ac:dyDescent="0.25">
      <c r="A8908" t="s">
        <v>520</v>
      </c>
      <c r="B8908" t="s">
        <v>22</v>
      </c>
      <c r="C8908">
        <v>5543.3529920000201</v>
      </c>
      <c r="D8908">
        <v>5543.6246720000199</v>
      </c>
      <c r="E8908">
        <v>0.27167999999999998</v>
      </c>
      <c r="F8908">
        <v>0.22122696861210561</v>
      </c>
    </row>
    <row r="8909" spans="1:6" x14ac:dyDescent="0.25">
      <c r="A8909" t="s">
        <v>520</v>
      </c>
      <c r="B8909" t="s">
        <v>23</v>
      </c>
      <c r="C8909">
        <v>5543.6246720000199</v>
      </c>
      <c r="D8909">
        <v>5544.3039040000203</v>
      </c>
      <c r="E8909">
        <v>0.67923200000000006</v>
      </c>
    </row>
    <row r="8910" spans="1:6" x14ac:dyDescent="0.25">
      <c r="A8910" t="s">
        <v>520</v>
      </c>
      <c r="B8910" t="s">
        <v>24</v>
      </c>
      <c r="C8910">
        <v>5544.3039040000203</v>
      </c>
      <c r="D8910">
        <v>5545.8323840000203</v>
      </c>
      <c r="E8910">
        <v>1.5284800000000001</v>
      </c>
    </row>
    <row r="8911" spans="1:6" x14ac:dyDescent="0.25">
      <c r="A8911" t="s">
        <v>520</v>
      </c>
      <c r="B8911" t="s">
        <v>25</v>
      </c>
      <c r="C8911">
        <v>5545.8323840000203</v>
      </c>
      <c r="D8911">
        <v>5545.8367040000203</v>
      </c>
      <c r="E8911">
        <v>4.3200000000000001E-3</v>
      </c>
    </row>
    <row r="8912" spans="1:6" x14ac:dyDescent="0.25">
      <c r="A8912" t="s">
        <v>520</v>
      </c>
      <c r="B8912" t="s">
        <v>2101</v>
      </c>
      <c r="C8912">
        <v>5545.8367040000203</v>
      </c>
      <c r="D8912">
        <v>5545.9469440000203</v>
      </c>
      <c r="E8912">
        <v>0.11024</v>
      </c>
      <c r="F8912">
        <v>0</v>
      </c>
    </row>
    <row r="8913" spans="1:6" x14ac:dyDescent="0.25">
      <c r="A8913" t="s">
        <v>521</v>
      </c>
      <c r="B8913" t="s">
        <v>8</v>
      </c>
      <c r="C8913">
        <v>5545.9469440000203</v>
      </c>
      <c r="D8913">
        <v>5546.0913440000204</v>
      </c>
      <c r="E8913">
        <v>0.1444</v>
      </c>
    </row>
    <row r="8914" spans="1:6" x14ac:dyDescent="0.25">
      <c r="A8914" t="s">
        <v>521</v>
      </c>
      <c r="B8914" t="s">
        <v>9</v>
      </c>
      <c r="C8914">
        <v>5546.0913440000204</v>
      </c>
      <c r="D8914">
        <v>5546.66246400002</v>
      </c>
      <c r="E8914">
        <v>0.57112000000000007</v>
      </c>
    </row>
    <row r="8915" spans="1:6" x14ac:dyDescent="0.25">
      <c r="A8915" t="s">
        <v>521</v>
      </c>
      <c r="B8915" t="s">
        <v>10</v>
      </c>
      <c r="C8915">
        <v>5546.66246400002</v>
      </c>
      <c r="D8915">
        <v>5546.92902400002</v>
      </c>
      <c r="E8915">
        <v>0.26656000000000002</v>
      </c>
    </row>
    <row r="8916" spans="1:6" x14ac:dyDescent="0.25">
      <c r="A8916" t="s">
        <v>521</v>
      </c>
      <c r="B8916" t="s">
        <v>11</v>
      </c>
      <c r="C8916">
        <v>5546.92902400002</v>
      </c>
      <c r="D8916">
        <v>5547.0135840000203</v>
      </c>
      <c r="E8916">
        <v>8.456000000000001E-2</v>
      </c>
    </row>
    <row r="8917" spans="1:6" x14ac:dyDescent="0.25">
      <c r="A8917" t="s">
        <v>521</v>
      </c>
      <c r="B8917" t="s">
        <v>12</v>
      </c>
      <c r="C8917">
        <v>5547.0135840000203</v>
      </c>
      <c r="D8917">
        <v>5547.0460000000203</v>
      </c>
      <c r="E8917">
        <v>3.2416E-2</v>
      </c>
    </row>
    <row r="8918" spans="1:6" x14ac:dyDescent="0.25">
      <c r="A8918" t="s">
        <v>521</v>
      </c>
      <c r="B8918" t="s">
        <v>13</v>
      </c>
      <c r="C8918">
        <v>5547.0460000000203</v>
      </c>
      <c r="D8918">
        <v>5547.1305600000214</v>
      </c>
      <c r="E8918">
        <v>8.456000000000001E-2</v>
      </c>
    </row>
    <row r="8919" spans="1:6" x14ac:dyDescent="0.25">
      <c r="A8919" t="s">
        <v>521</v>
      </c>
      <c r="B8919" t="s">
        <v>14</v>
      </c>
      <c r="C8919">
        <v>5547.1305600000214</v>
      </c>
      <c r="D8919">
        <v>5547.3431200000196</v>
      </c>
      <c r="E8919">
        <v>0.21256</v>
      </c>
    </row>
    <row r="8920" spans="1:6" x14ac:dyDescent="0.25">
      <c r="A8920" t="s">
        <v>521</v>
      </c>
      <c r="B8920" t="s">
        <v>15</v>
      </c>
      <c r="C8920">
        <v>5547.3431200000196</v>
      </c>
      <c r="D8920">
        <v>5551.2048800000202</v>
      </c>
      <c r="E8920">
        <v>3.8617599999999999</v>
      </c>
      <c r="F8920">
        <v>5.2541131057837177E-2</v>
      </c>
    </row>
    <row r="8921" spans="1:6" x14ac:dyDescent="0.25">
      <c r="A8921" t="s">
        <v>521</v>
      </c>
      <c r="B8921" t="s">
        <v>16</v>
      </c>
      <c r="C8921">
        <v>5551.2048800000202</v>
      </c>
      <c r="D8921">
        <v>5552.0766400000202</v>
      </c>
      <c r="E8921">
        <v>0.87175999999999998</v>
      </c>
    </row>
    <row r="8922" spans="1:6" x14ac:dyDescent="0.25">
      <c r="A8922" t="s">
        <v>521</v>
      </c>
      <c r="B8922" t="s">
        <v>17</v>
      </c>
      <c r="C8922">
        <v>5552.0766400000202</v>
      </c>
      <c r="D8922">
        <v>5552.64768000002</v>
      </c>
      <c r="E8922">
        <v>0.57103999999999999</v>
      </c>
    </row>
    <row r="8923" spans="1:6" x14ac:dyDescent="0.25">
      <c r="A8923" t="s">
        <v>521</v>
      </c>
      <c r="B8923" t="s">
        <v>18</v>
      </c>
      <c r="C8923">
        <v>5552.64768000002</v>
      </c>
      <c r="D8923">
        <v>5552.6520000000201</v>
      </c>
      <c r="E8923">
        <v>4.3200000000000001E-3</v>
      </c>
    </row>
    <row r="8924" spans="1:6" x14ac:dyDescent="0.25">
      <c r="A8924" t="s">
        <v>521</v>
      </c>
      <c r="B8924" t="s">
        <v>19</v>
      </c>
      <c r="C8924">
        <v>5552.6520000000201</v>
      </c>
      <c r="D8924">
        <v>5552.7964000000202</v>
      </c>
      <c r="E8924">
        <v>0.1444</v>
      </c>
    </row>
    <row r="8925" spans="1:6" x14ac:dyDescent="0.25">
      <c r="A8925" t="s">
        <v>521</v>
      </c>
      <c r="B8925" t="s">
        <v>20</v>
      </c>
      <c r="C8925">
        <v>5552.7964000000202</v>
      </c>
      <c r="D8925">
        <v>5554.2895200000203</v>
      </c>
      <c r="E8925">
        <v>1.49312</v>
      </c>
    </row>
    <row r="8926" spans="1:6" x14ac:dyDescent="0.25">
      <c r="A8926" t="s">
        <v>521</v>
      </c>
      <c r="B8926" t="s">
        <v>21</v>
      </c>
      <c r="C8926">
        <v>5554.2895200000203</v>
      </c>
      <c r="D8926">
        <v>5555.7826400000204</v>
      </c>
      <c r="E8926">
        <v>1.49312</v>
      </c>
    </row>
    <row r="8927" spans="1:6" x14ac:dyDescent="0.25">
      <c r="A8927" t="s">
        <v>521</v>
      </c>
      <c r="B8927" t="s">
        <v>22</v>
      </c>
      <c r="C8927">
        <v>5555.7826400000204</v>
      </c>
      <c r="D8927">
        <v>5556.0543200000202</v>
      </c>
      <c r="E8927">
        <v>0.27167999999999998</v>
      </c>
      <c r="F8927">
        <v>0.22122696861210561</v>
      </c>
    </row>
    <row r="8928" spans="1:6" x14ac:dyDescent="0.25">
      <c r="A8928" t="s">
        <v>521</v>
      </c>
      <c r="B8928" t="s">
        <v>23</v>
      </c>
      <c r="C8928">
        <v>5556.0543200000202</v>
      </c>
      <c r="D8928">
        <v>5556.7335520000206</v>
      </c>
      <c r="E8928">
        <v>0.67923200000000006</v>
      </c>
    </row>
    <row r="8929" spans="1:6" x14ac:dyDescent="0.25">
      <c r="A8929" t="s">
        <v>521</v>
      </c>
      <c r="B8929" t="s">
        <v>24</v>
      </c>
      <c r="C8929">
        <v>5556.7335520000206</v>
      </c>
      <c r="D8929">
        <v>5558.2620320000206</v>
      </c>
      <c r="E8929">
        <v>1.5284800000000001</v>
      </c>
    </row>
    <row r="8930" spans="1:6" x14ac:dyDescent="0.25">
      <c r="A8930" t="s">
        <v>521</v>
      </c>
      <c r="B8930" t="s">
        <v>25</v>
      </c>
      <c r="C8930">
        <v>5558.2620320000206</v>
      </c>
      <c r="D8930">
        <v>5558.2663520000206</v>
      </c>
      <c r="E8930">
        <v>4.3200000000000001E-3</v>
      </c>
    </row>
    <row r="8931" spans="1:6" x14ac:dyDescent="0.25">
      <c r="A8931" t="s">
        <v>521</v>
      </c>
      <c r="B8931" t="s">
        <v>2101</v>
      </c>
      <c r="C8931">
        <v>5558.2663520000206</v>
      </c>
      <c r="D8931">
        <v>5558.3765920000214</v>
      </c>
      <c r="E8931">
        <v>0.11024</v>
      </c>
      <c r="F8931">
        <v>0</v>
      </c>
    </row>
    <row r="8932" spans="1:6" x14ac:dyDescent="0.25">
      <c r="A8932" t="s">
        <v>522</v>
      </c>
      <c r="B8932" t="s">
        <v>8</v>
      </c>
      <c r="C8932">
        <v>5558.3765920000214</v>
      </c>
      <c r="D8932">
        <v>5558.5209920000207</v>
      </c>
      <c r="E8932">
        <v>0.1444</v>
      </c>
    </row>
    <row r="8933" spans="1:6" x14ac:dyDescent="0.25">
      <c r="A8933" t="s">
        <v>522</v>
      </c>
      <c r="B8933" t="s">
        <v>9</v>
      </c>
      <c r="C8933">
        <v>5558.5209920000207</v>
      </c>
      <c r="D8933">
        <v>5559.0921120000203</v>
      </c>
      <c r="E8933">
        <v>0.57112000000000007</v>
      </c>
    </row>
    <row r="8934" spans="1:6" x14ac:dyDescent="0.25">
      <c r="A8934" t="s">
        <v>522</v>
      </c>
      <c r="B8934" t="s">
        <v>10</v>
      </c>
      <c r="C8934">
        <v>5559.0921120000203</v>
      </c>
      <c r="D8934">
        <v>5559.3586720000203</v>
      </c>
      <c r="E8934">
        <v>0.26656000000000002</v>
      </c>
    </row>
    <row r="8935" spans="1:6" x14ac:dyDescent="0.25">
      <c r="A8935" t="s">
        <v>522</v>
      </c>
      <c r="B8935" t="s">
        <v>11</v>
      </c>
      <c r="C8935">
        <v>5559.3586720000203</v>
      </c>
      <c r="D8935">
        <v>5559.4432320000215</v>
      </c>
      <c r="E8935">
        <v>8.456000000000001E-2</v>
      </c>
    </row>
    <row r="8936" spans="1:6" x14ac:dyDescent="0.25">
      <c r="A8936" t="s">
        <v>522</v>
      </c>
      <c r="B8936" t="s">
        <v>12</v>
      </c>
      <c r="C8936">
        <v>5559.4432320000215</v>
      </c>
      <c r="D8936">
        <v>5559.4756480000206</v>
      </c>
      <c r="E8936">
        <v>3.2416E-2</v>
      </c>
    </row>
    <row r="8937" spans="1:6" x14ac:dyDescent="0.25">
      <c r="A8937" t="s">
        <v>522</v>
      </c>
      <c r="B8937" t="s">
        <v>13</v>
      </c>
      <c r="C8937">
        <v>5559.4756480000206</v>
      </c>
      <c r="D8937">
        <v>5559.5602080000208</v>
      </c>
      <c r="E8937">
        <v>8.456000000000001E-2</v>
      </c>
    </row>
    <row r="8938" spans="1:6" x14ac:dyDescent="0.25">
      <c r="A8938" t="s">
        <v>522</v>
      </c>
      <c r="B8938" t="s">
        <v>14</v>
      </c>
      <c r="C8938">
        <v>5559.5602080000208</v>
      </c>
      <c r="D8938">
        <v>5559.7727680000207</v>
      </c>
      <c r="E8938">
        <v>0.21256</v>
      </c>
    </row>
    <row r="8939" spans="1:6" x14ac:dyDescent="0.25">
      <c r="A8939" t="s">
        <v>522</v>
      </c>
      <c r="B8939" t="s">
        <v>15</v>
      </c>
      <c r="C8939">
        <v>5559.7727680000207</v>
      </c>
      <c r="D8939">
        <v>5563.6364480000211</v>
      </c>
      <c r="E8939">
        <v>3.86368</v>
      </c>
      <c r="F8939">
        <v>5.2541131057837177E-2</v>
      </c>
    </row>
    <row r="8940" spans="1:6" x14ac:dyDescent="0.25">
      <c r="A8940" t="s">
        <v>522</v>
      </c>
      <c r="B8940" t="s">
        <v>16</v>
      </c>
      <c r="C8940">
        <v>5563.6364480000211</v>
      </c>
      <c r="D8940">
        <v>5564.5082080000211</v>
      </c>
      <c r="E8940">
        <v>0.87175999999999998</v>
      </c>
    </row>
    <row r="8941" spans="1:6" x14ac:dyDescent="0.25">
      <c r="A8941" t="s">
        <v>522</v>
      </c>
      <c r="B8941" t="s">
        <v>17</v>
      </c>
      <c r="C8941">
        <v>5564.5082080000211</v>
      </c>
      <c r="D8941">
        <v>5565.0792480000209</v>
      </c>
      <c r="E8941">
        <v>0.57103999999999999</v>
      </c>
    </row>
    <row r="8942" spans="1:6" x14ac:dyDescent="0.25">
      <c r="A8942" t="s">
        <v>522</v>
      </c>
      <c r="B8942" t="s">
        <v>18</v>
      </c>
      <c r="C8942">
        <v>5565.0792480000209</v>
      </c>
      <c r="D8942">
        <v>5565.0835680000209</v>
      </c>
      <c r="E8942">
        <v>4.3200000000000001E-3</v>
      </c>
    </row>
    <row r="8943" spans="1:6" x14ac:dyDescent="0.25">
      <c r="A8943" t="s">
        <v>522</v>
      </c>
      <c r="B8943" t="s">
        <v>19</v>
      </c>
      <c r="C8943">
        <v>5565.0835680000209</v>
      </c>
      <c r="D8943">
        <v>5565.2279680000211</v>
      </c>
      <c r="E8943">
        <v>0.1444</v>
      </c>
    </row>
    <row r="8944" spans="1:6" x14ac:dyDescent="0.25">
      <c r="A8944" t="s">
        <v>522</v>
      </c>
      <c r="B8944" t="s">
        <v>20</v>
      </c>
      <c r="C8944">
        <v>5565.2279680000211</v>
      </c>
      <c r="D8944">
        <v>5566.7210880000212</v>
      </c>
      <c r="E8944">
        <v>1.49312</v>
      </c>
    </row>
    <row r="8945" spans="1:6" x14ac:dyDescent="0.25">
      <c r="A8945" t="s">
        <v>522</v>
      </c>
      <c r="B8945" t="s">
        <v>21</v>
      </c>
      <c r="C8945">
        <v>5566.7210880000212</v>
      </c>
      <c r="D8945">
        <v>5568.2142080000212</v>
      </c>
      <c r="E8945">
        <v>1.49312</v>
      </c>
    </row>
    <row r="8946" spans="1:6" x14ac:dyDescent="0.25">
      <c r="A8946" t="s">
        <v>522</v>
      </c>
      <c r="B8946" t="s">
        <v>22</v>
      </c>
      <c r="C8946">
        <v>5568.2142080000212</v>
      </c>
      <c r="D8946">
        <v>5568.4858880000211</v>
      </c>
      <c r="E8946">
        <v>0.27167999999999998</v>
      </c>
      <c r="F8946">
        <v>0.22122696861210561</v>
      </c>
    </row>
    <row r="8947" spans="1:6" x14ac:dyDescent="0.25">
      <c r="A8947" t="s">
        <v>522</v>
      </c>
      <c r="B8947" t="s">
        <v>23</v>
      </c>
      <c r="C8947">
        <v>5568.4858880000211</v>
      </c>
      <c r="D8947">
        <v>5569.1651200000206</v>
      </c>
      <c r="E8947">
        <v>0.67923200000000006</v>
      </c>
    </row>
    <row r="8948" spans="1:6" x14ac:dyDescent="0.25">
      <c r="A8948" t="s">
        <v>522</v>
      </c>
      <c r="B8948" t="s">
        <v>24</v>
      </c>
      <c r="C8948">
        <v>5569.1651200000206</v>
      </c>
      <c r="D8948">
        <v>5570.6936000000214</v>
      </c>
      <c r="E8948">
        <v>1.5284800000000001</v>
      </c>
    </row>
    <row r="8949" spans="1:6" x14ac:dyDescent="0.25">
      <c r="A8949" t="s">
        <v>522</v>
      </c>
      <c r="B8949" t="s">
        <v>25</v>
      </c>
      <c r="C8949">
        <v>5570.6936000000214</v>
      </c>
      <c r="D8949">
        <v>5570.6979200000214</v>
      </c>
      <c r="E8949">
        <v>4.3200000000000001E-3</v>
      </c>
    </row>
    <row r="8950" spans="1:6" x14ac:dyDescent="0.25">
      <c r="A8950" t="s">
        <v>522</v>
      </c>
      <c r="B8950" t="s">
        <v>2101</v>
      </c>
      <c r="C8950">
        <v>5570.6979200000214</v>
      </c>
      <c r="D8950">
        <v>5570.8081600000214</v>
      </c>
      <c r="E8950">
        <v>0.11024</v>
      </c>
      <c r="F8950">
        <v>0</v>
      </c>
    </row>
    <row r="8951" spans="1:6" x14ac:dyDescent="0.25">
      <c r="A8951" t="s">
        <v>523</v>
      </c>
      <c r="B8951" t="s">
        <v>8</v>
      </c>
      <c r="C8951">
        <v>5570.8081600000214</v>
      </c>
      <c r="D8951">
        <v>5570.9525600000215</v>
      </c>
      <c r="E8951">
        <v>0.1444</v>
      </c>
    </row>
    <row r="8952" spans="1:6" x14ac:dyDescent="0.25">
      <c r="A8952" t="s">
        <v>523</v>
      </c>
      <c r="B8952" t="s">
        <v>9</v>
      </c>
      <c r="C8952">
        <v>5570.9525600000215</v>
      </c>
      <c r="D8952">
        <v>5571.5236800000212</v>
      </c>
      <c r="E8952">
        <v>0.57112000000000007</v>
      </c>
    </row>
    <row r="8953" spans="1:6" x14ac:dyDescent="0.25">
      <c r="A8953" t="s">
        <v>523</v>
      </c>
      <c r="B8953" t="s">
        <v>10</v>
      </c>
      <c r="C8953">
        <v>5571.5236800000212</v>
      </c>
      <c r="D8953">
        <v>5571.7902400000212</v>
      </c>
      <c r="E8953">
        <v>0.26656000000000002</v>
      </c>
    </row>
    <row r="8954" spans="1:6" x14ac:dyDescent="0.25">
      <c r="A8954" t="s">
        <v>523</v>
      </c>
      <c r="B8954" t="s">
        <v>11</v>
      </c>
      <c r="C8954">
        <v>5571.7902400000212</v>
      </c>
      <c r="D8954">
        <v>5571.8748000000214</v>
      </c>
      <c r="E8954">
        <v>8.456000000000001E-2</v>
      </c>
    </row>
    <row r="8955" spans="1:6" x14ac:dyDescent="0.25">
      <c r="A8955" t="s">
        <v>523</v>
      </c>
      <c r="B8955" t="s">
        <v>12</v>
      </c>
      <c r="C8955">
        <v>5571.8748000000214</v>
      </c>
      <c r="D8955">
        <v>5571.9072160000214</v>
      </c>
      <c r="E8955">
        <v>3.2416E-2</v>
      </c>
    </row>
    <row r="8956" spans="1:6" x14ac:dyDescent="0.25">
      <c r="A8956" t="s">
        <v>523</v>
      </c>
      <c r="B8956" t="s">
        <v>13</v>
      </c>
      <c r="C8956">
        <v>5571.9072160000214</v>
      </c>
      <c r="D8956">
        <v>5571.9917760000217</v>
      </c>
      <c r="E8956">
        <v>8.456000000000001E-2</v>
      </c>
    </row>
    <row r="8957" spans="1:6" x14ac:dyDescent="0.25">
      <c r="A8957" t="s">
        <v>523</v>
      </c>
      <c r="B8957" t="s">
        <v>14</v>
      </c>
      <c r="C8957">
        <v>5571.9917760000217</v>
      </c>
      <c r="D8957">
        <v>5572.2043360000216</v>
      </c>
      <c r="E8957">
        <v>0.21256</v>
      </c>
    </row>
    <row r="8958" spans="1:6" x14ac:dyDescent="0.25">
      <c r="A8958" t="s">
        <v>523</v>
      </c>
      <c r="B8958" t="s">
        <v>15</v>
      </c>
      <c r="C8958">
        <v>5572.2043360000216</v>
      </c>
      <c r="D8958">
        <v>5576.0699360000217</v>
      </c>
      <c r="E8958">
        <v>3.8656000000000001</v>
      </c>
      <c r="F8958">
        <v>5.2541131057837177E-2</v>
      </c>
    </row>
    <row r="8959" spans="1:6" x14ac:dyDescent="0.25">
      <c r="A8959" t="s">
        <v>523</v>
      </c>
      <c r="B8959" t="s">
        <v>16</v>
      </c>
      <c r="C8959">
        <v>5576.0699360000217</v>
      </c>
      <c r="D8959">
        <v>5576.9416960000217</v>
      </c>
      <c r="E8959">
        <v>0.87175999999999998</v>
      </c>
    </row>
    <row r="8960" spans="1:6" x14ac:dyDescent="0.25">
      <c r="A8960" t="s">
        <v>523</v>
      </c>
      <c r="B8960" t="s">
        <v>17</v>
      </c>
      <c r="C8960">
        <v>5576.9416960000217</v>
      </c>
      <c r="D8960">
        <v>5577.5127360000224</v>
      </c>
      <c r="E8960">
        <v>0.57103999999999999</v>
      </c>
    </row>
    <row r="8961" spans="1:6" x14ac:dyDescent="0.25">
      <c r="A8961" t="s">
        <v>523</v>
      </c>
      <c r="B8961" t="s">
        <v>18</v>
      </c>
      <c r="C8961">
        <v>5577.5127360000224</v>
      </c>
      <c r="D8961">
        <v>5577.5170560000224</v>
      </c>
      <c r="E8961">
        <v>4.3200000000000001E-3</v>
      </c>
    </row>
    <row r="8962" spans="1:6" x14ac:dyDescent="0.25">
      <c r="A8962" t="s">
        <v>523</v>
      </c>
      <c r="B8962" t="s">
        <v>19</v>
      </c>
      <c r="C8962">
        <v>5577.5170560000224</v>
      </c>
      <c r="D8962">
        <v>5577.6614560000216</v>
      </c>
      <c r="E8962">
        <v>0.1444</v>
      </c>
    </row>
    <row r="8963" spans="1:6" x14ac:dyDescent="0.25">
      <c r="A8963" t="s">
        <v>523</v>
      </c>
      <c r="B8963" t="s">
        <v>20</v>
      </c>
      <c r="C8963">
        <v>5577.6614560000216</v>
      </c>
      <c r="D8963">
        <v>5579.1545760000217</v>
      </c>
      <c r="E8963">
        <v>1.49312</v>
      </c>
    </row>
    <row r="8964" spans="1:6" x14ac:dyDescent="0.25">
      <c r="A8964" t="s">
        <v>523</v>
      </c>
      <c r="B8964" t="s">
        <v>21</v>
      </c>
      <c r="C8964">
        <v>5579.1545760000217</v>
      </c>
      <c r="D8964">
        <v>5580.6476960000218</v>
      </c>
      <c r="E8964">
        <v>1.49312</v>
      </c>
    </row>
    <row r="8965" spans="1:6" x14ac:dyDescent="0.25">
      <c r="A8965" t="s">
        <v>523</v>
      </c>
      <c r="B8965" t="s">
        <v>22</v>
      </c>
      <c r="C8965">
        <v>5580.6476960000218</v>
      </c>
      <c r="D8965">
        <v>5580.9193760000217</v>
      </c>
      <c r="E8965">
        <v>0.27167999999999998</v>
      </c>
      <c r="F8965">
        <v>0.22122696861210561</v>
      </c>
    </row>
    <row r="8966" spans="1:6" x14ac:dyDescent="0.25">
      <c r="A8966" t="s">
        <v>523</v>
      </c>
      <c r="B8966" t="s">
        <v>23</v>
      </c>
      <c r="C8966">
        <v>5580.9193760000217</v>
      </c>
      <c r="D8966">
        <v>5581.5986080000221</v>
      </c>
      <c r="E8966">
        <v>0.67923200000000006</v>
      </c>
    </row>
    <row r="8967" spans="1:6" x14ac:dyDescent="0.25">
      <c r="A8967" t="s">
        <v>523</v>
      </c>
      <c r="B8967" t="s">
        <v>24</v>
      </c>
      <c r="C8967">
        <v>5581.5986080000221</v>
      </c>
      <c r="D8967">
        <v>5583.127088000022</v>
      </c>
      <c r="E8967">
        <v>1.5284800000000001</v>
      </c>
    </row>
    <row r="8968" spans="1:6" x14ac:dyDescent="0.25">
      <c r="A8968" t="s">
        <v>523</v>
      </c>
      <c r="B8968" t="s">
        <v>25</v>
      </c>
      <c r="C8968">
        <v>5583.127088000022</v>
      </c>
      <c r="D8968">
        <v>5583.131408000022</v>
      </c>
      <c r="E8968">
        <v>4.3200000000000001E-3</v>
      </c>
    </row>
    <row r="8969" spans="1:6" x14ac:dyDescent="0.25">
      <c r="A8969" t="s">
        <v>523</v>
      </c>
      <c r="B8969" t="s">
        <v>2101</v>
      </c>
      <c r="C8969">
        <v>5583.131408000022</v>
      </c>
      <c r="D8969">
        <v>5583.241648000022</v>
      </c>
      <c r="E8969">
        <v>0.11024</v>
      </c>
      <c r="F8969">
        <v>0</v>
      </c>
    </row>
    <row r="8970" spans="1:6" x14ac:dyDescent="0.25">
      <c r="A8970" t="s">
        <v>524</v>
      </c>
      <c r="B8970" t="s">
        <v>8</v>
      </c>
      <c r="C8970">
        <v>5583.241648000022</v>
      </c>
      <c r="D8970">
        <v>5583.3860480000221</v>
      </c>
      <c r="E8970">
        <v>0.1444</v>
      </c>
    </row>
    <row r="8971" spans="1:6" x14ac:dyDescent="0.25">
      <c r="A8971" t="s">
        <v>524</v>
      </c>
      <c r="B8971" t="s">
        <v>9</v>
      </c>
      <c r="C8971">
        <v>5583.3860480000221</v>
      </c>
      <c r="D8971">
        <v>5583.9571680000217</v>
      </c>
      <c r="E8971">
        <v>0.57112000000000007</v>
      </c>
    </row>
    <row r="8972" spans="1:6" x14ac:dyDescent="0.25">
      <c r="A8972" t="s">
        <v>524</v>
      </c>
      <c r="B8972" t="s">
        <v>10</v>
      </c>
      <c r="C8972">
        <v>5583.9571680000217</v>
      </c>
      <c r="D8972">
        <v>5584.2237280000218</v>
      </c>
      <c r="E8972">
        <v>0.26656000000000002</v>
      </c>
    </row>
    <row r="8973" spans="1:6" x14ac:dyDescent="0.25">
      <c r="A8973" t="s">
        <v>524</v>
      </c>
      <c r="B8973" t="s">
        <v>11</v>
      </c>
      <c r="C8973">
        <v>5584.2237280000218</v>
      </c>
      <c r="D8973">
        <v>5584.308288000022</v>
      </c>
      <c r="E8973">
        <v>8.456000000000001E-2</v>
      </c>
    </row>
    <row r="8974" spans="1:6" x14ac:dyDescent="0.25">
      <c r="A8974" t="s">
        <v>524</v>
      </c>
      <c r="B8974" t="s">
        <v>12</v>
      </c>
      <c r="C8974">
        <v>5584.308288000022</v>
      </c>
      <c r="D8974">
        <v>5584.340704000022</v>
      </c>
      <c r="E8974">
        <v>3.2416E-2</v>
      </c>
    </row>
    <row r="8975" spans="1:6" x14ac:dyDescent="0.25">
      <c r="A8975" t="s">
        <v>524</v>
      </c>
      <c r="B8975" t="s">
        <v>13</v>
      </c>
      <c r="C8975">
        <v>5584.340704000022</v>
      </c>
      <c r="D8975">
        <v>5584.4252640000223</v>
      </c>
      <c r="E8975">
        <v>8.456000000000001E-2</v>
      </c>
    </row>
    <row r="8976" spans="1:6" x14ac:dyDescent="0.25">
      <c r="A8976" t="s">
        <v>524</v>
      </c>
      <c r="B8976" t="s">
        <v>14</v>
      </c>
      <c r="C8976">
        <v>5584.4252640000223</v>
      </c>
      <c r="D8976">
        <v>5584.6378240000222</v>
      </c>
      <c r="E8976">
        <v>0.21256</v>
      </c>
    </row>
    <row r="8977" spans="1:6" x14ac:dyDescent="0.25">
      <c r="A8977" t="s">
        <v>524</v>
      </c>
      <c r="B8977" t="s">
        <v>15</v>
      </c>
      <c r="C8977">
        <v>5584.6378240000222</v>
      </c>
      <c r="D8977">
        <v>5588.505344000022</v>
      </c>
      <c r="E8977">
        <v>3.8675199999999998</v>
      </c>
      <c r="F8977">
        <v>5.2541131057837177E-2</v>
      </c>
    </row>
    <row r="8978" spans="1:6" x14ac:dyDescent="0.25">
      <c r="A8978" t="s">
        <v>524</v>
      </c>
      <c r="B8978" t="s">
        <v>16</v>
      </c>
      <c r="C8978">
        <v>5588.505344000022</v>
      </c>
      <c r="D8978">
        <v>5589.377104000022</v>
      </c>
      <c r="E8978">
        <v>0.87175999999999998</v>
      </c>
    </row>
    <row r="8979" spans="1:6" x14ac:dyDescent="0.25">
      <c r="A8979" t="s">
        <v>524</v>
      </c>
      <c r="B8979" t="s">
        <v>17</v>
      </c>
      <c r="C8979">
        <v>5589.377104000022</v>
      </c>
      <c r="D8979">
        <v>5589.9481440000218</v>
      </c>
      <c r="E8979">
        <v>0.57103999999999999</v>
      </c>
    </row>
    <row r="8980" spans="1:6" x14ac:dyDescent="0.25">
      <c r="A8980" t="s">
        <v>524</v>
      </c>
      <c r="B8980" t="s">
        <v>18</v>
      </c>
      <c r="C8980">
        <v>5589.9481440000218</v>
      </c>
      <c r="D8980">
        <v>5589.9524640000218</v>
      </c>
      <c r="E8980">
        <v>4.3200000000000001E-3</v>
      </c>
    </row>
    <row r="8981" spans="1:6" x14ac:dyDescent="0.25">
      <c r="A8981" t="s">
        <v>524</v>
      </c>
      <c r="B8981" t="s">
        <v>19</v>
      </c>
      <c r="C8981">
        <v>5589.9524640000218</v>
      </c>
      <c r="D8981">
        <v>5590.0968640000219</v>
      </c>
      <c r="E8981">
        <v>0.1444</v>
      </c>
    </row>
    <row r="8982" spans="1:6" x14ac:dyDescent="0.25">
      <c r="A8982" t="s">
        <v>524</v>
      </c>
      <c r="B8982" t="s">
        <v>20</v>
      </c>
      <c r="C8982">
        <v>5590.0968640000219</v>
      </c>
      <c r="D8982">
        <v>5591.589984000022</v>
      </c>
      <c r="E8982">
        <v>1.49312</v>
      </c>
    </row>
    <row r="8983" spans="1:6" x14ac:dyDescent="0.25">
      <c r="A8983" t="s">
        <v>524</v>
      </c>
      <c r="B8983" t="s">
        <v>21</v>
      </c>
      <c r="C8983">
        <v>5591.589984000022</v>
      </c>
      <c r="D8983">
        <v>5593.0831040000221</v>
      </c>
      <c r="E8983">
        <v>1.49312</v>
      </c>
    </row>
    <row r="8984" spans="1:6" x14ac:dyDescent="0.25">
      <c r="A8984" t="s">
        <v>524</v>
      </c>
      <c r="B8984" t="s">
        <v>22</v>
      </c>
      <c r="C8984">
        <v>5593.0831040000221</v>
      </c>
      <c r="D8984">
        <v>5593.3547840000219</v>
      </c>
      <c r="E8984">
        <v>0.27167999999999998</v>
      </c>
      <c r="F8984">
        <v>0.22122696861210561</v>
      </c>
    </row>
    <row r="8985" spans="1:6" x14ac:dyDescent="0.25">
      <c r="A8985" t="s">
        <v>524</v>
      </c>
      <c r="B8985" t="s">
        <v>23</v>
      </c>
      <c r="C8985">
        <v>5593.3547840000219</v>
      </c>
      <c r="D8985">
        <v>5594.0340160000223</v>
      </c>
      <c r="E8985">
        <v>0.67923200000000006</v>
      </c>
    </row>
    <row r="8986" spans="1:6" x14ac:dyDescent="0.25">
      <c r="A8986" t="s">
        <v>524</v>
      </c>
      <c r="B8986" t="s">
        <v>24</v>
      </c>
      <c r="C8986">
        <v>5594.0340160000223</v>
      </c>
      <c r="D8986">
        <v>5595.5624960000223</v>
      </c>
      <c r="E8986">
        <v>1.5284800000000001</v>
      </c>
    </row>
    <row r="8987" spans="1:6" x14ac:dyDescent="0.25">
      <c r="A8987" t="s">
        <v>524</v>
      </c>
      <c r="B8987" t="s">
        <v>25</v>
      </c>
      <c r="C8987">
        <v>5595.5624960000223</v>
      </c>
      <c r="D8987">
        <v>5595.5668160000223</v>
      </c>
      <c r="E8987">
        <v>4.3200000000000001E-3</v>
      </c>
    </row>
    <row r="8988" spans="1:6" x14ac:dyDescent="0.25">
      <c r="A8988" t="s">
        <v>524</v>
      </c>
      <c r="B8988" t="s">
        <v>2101</v>
      </c>
      <c r="C8988">
        <v>5595.5668160000223</v>
      </c>
      <c r="D8988">
        <v>5595.6770560000223</v>
      </c>
      <c r="E8988">
        <v>0.11024</v>
      </c>
      <c r="F8988">
        <v>0</v>
      </c>
    </row>
    <row r="8989" spans="1:6" x14ac:dyDescent="0.25">
      <c r="A8989" t="s">
        <v>525</v>
      </c>
      <c r="B8989" t="s">
        <v>8</v>
      </c>
      <c r="C8989">
        <v>5595.6770560000223</v>
      </c>
      <c r="D8989">
        <v>5595.8214560000224</v>
      </c>
      <c r="E8989">
        <v>0.1444</v>
      </c>
    </row>
    <row r="8990" spans="1:6" x14ac:dyDescent="0.25">
      <c r="A8990" t="s">
        <v>525</v>
      </c>
      <c r="B8990" t="s">
        <v>9</v>
      </c>
      <c r="C8990">
        <v>5595.8214560000224</v>
      </c>
      <c r="D8990">
        <v>5596.392576000022</v>
      </c>
      <c r="E8990">
        <v>0.57112000000000007</v>
      </c>
    </row>
    <row r="8991" spans="1:6" x14ac:dyDescent="0.25">
      <c r="A8991" t="s">
        <v>525</v>
      </c>
      <c r="B8991" t="s">
        <v>10</v>
      </c>
      <c r="C8991">
        <v>5596.392576000022</v>
      </c>
      <c r="D8991">
        <v>5596.659136000022</v>
      </c>
      <c r="E8991">
        <v>0.26656000000000002</v>
      </c>
    </row>
    <row r="8992" spans="1:6" x14ac:dyDescent="0.25">
      <c r="A8992" t="s">
        <v>525</v>
      </c>
      <c r="B8992" t="s">
        <v>11</v>
      </c>
      <c r="C8992">
        <v>5596.659136000022</v>
      </c>
      <c r="D8992">
        <v>5596.7436960000223</v>
      </c>
      <c r="E8992">
        <v>8.456000000000001E-2</v>
      </c>
    </row>
    <row r="8993" spans="1:6" x14ac:dyDescent="0.25">
      <c r="A8993" t="s">
        <v>525</v>
      </c>
      <c r="B8993" t="s">
        <v>12</v>
      </c>
      <c r="C8993">
        <v>5596.7436960000223</v>
      </c>
      <c r="D8993">
        <v>5596.7761120000223</v>
      </c>
      <c r="E8993">
        <v>3.2416E-2</v>
      </c>
    </row>
    <row r="8994" spans="1:6" x14ac:dyDescent="0.25">
      <c r="A8994" t="s">
        <v>525</v>
      </c>
      <c r="B8994" t="s">
        <v>13</v>
      </c>
      <c r="C8994">
        <v>5596.7761120000223</v>
      </c>
      <c r="D8994">
        <v>5596.8606720000234</v>
      </c>
      <c r="E8994">
        <v>8.456000000000001E-2</v>
      </c>
    </row>
    <row r="8995" spans="1:6" x14ac:dyDescent="0.25">
      <c r="A8995" t="s">
        <v>525</v>
      </c>
      <c r="B8995" t="s">
        <v>14</v>
      </c>
      <c r="C8995">
        <v>5596.8606720000234</v>
      </c>
      <c r="D8995">
        <v>5597.0732320000216</v>
      </c>
      <c r="E8995">
        <v>0.21256</v>
      </c>
    </row>
    <row r="8996" spans="1:6" x14ac:dyDescent="0.25">
      <c r="A8996" t="s">
        <v>525</v>
      </c>
      <c r="B8996" t="s">
        <v>15</v>
      </c>
      <c r="C8996">
        <v>5597.0732320000216</v>
      </c>
      <c r="D8996">
        <v>5600.9426720000229</v>
      </c>
      <c r="E8996">
        <v>3.86944</v>
      </c>
      <c r="F8996">
        <v>5.2541131057837177E-2</v>
      </c>
    </row>
    <row r="8997" spans="1:6" x14ac:dyDescent="0.25">
      <c r="A8997" t="s">
        <v>525</v>
      </c>
      <c r="B8997" t="s">
        <v>16</v>
      </c>
      <c r="C8997">
        <v>5600.9426720000229</v>
      </c>
      <c r="D8997">
        <v>5601.8144320000229</v>
      </c>
      <c r="E8997">
        <v>0.87175999999999998</v>
      </c>
    </row>
    <row r="8998" spans="1:6" x14ac:dyDescent="0.25">
      <c r="A8998" t="s">
        <v>525</v>
      </c>
      <c r="B8998" t="s">
        <v>17</v>
      </c>
      <c r="C8998">
        <v>5601.8144320000229</v>
      </c>
      <c r="D8998">
        <v>5602.3854720000227</v>
      </c>
      <c r="E8998">
        <v>0.57103999999999999</v>
      </c>
    </row>
    <row r="8999" spans="1:6" x14ac:dyDescent="0.25">
      <c r="A8999" t="s">
        <v>525</v>
      </c>
      <c r="B8999" t="s">
        <v>18</v>
      </c>
      <c r="C8999">
        <v>5602.3854720000227</v>
      </c>
      <c r="D8999">
        <v>5602.3897920000227</v>
      </c>
      <c r="E8999">
        <v>4.3200000000000001E-3</v>
      </c>
    </row>
    <row r="9000" spans="1:6" x14ac:dyDescent="0.25">
      <c r="A9000" t="s">
        <v>525</v>
      </c>
      <c r="B9000" t="s">
        <v>19</v>
      </c>
      <c r="C9000">
        <v>5602.3897920000227</v>
      </c>
      <c r="D9000">
        <v>5602.5341920000228</v>
      </c>
      <c r="E9000">
        <v>0.1444</v>
      </c>
    </row>
    <row r="9001" spans="1:6" x14ac:dyDescent="0.25">
      <c r="A9001" t="s">
        <v>525</v>
      </c>
      <c r="B9001" t="s">
        <v>20</v>
      </c>
      <c r="C9001">
        <v>5602.5341920000228</v>
      </c>
      <c r="D9001">
        <v>5604.0273120000229</v>
      </c>
      <c r="E9001">
        <v>1.49312</v>
      </c>
    </row>
    <row r="9002" spans="1:6" x14ac:dyDescent="0.25">
      <c r="A9002" t="s">
        <v>525</v>
      </c>
      <c r="B9002" t="s">
        <v>21</v>
      </c>
      <c r="C9002">
        <v>5604.0273120000229</v>
      </c>
      <c r="D9002">
        <v>5605.520432000023</v>
      </c>
      <c r="E9002">
        <v>1.49312</v>
      </c>
    </row>
    <row r="9003" spans="1:6" x14ac:dyDescent="0.25">
      <c r="A9003" t="s">
        <v>525</v>
      </c>
      <c r="B9003" t="s">
        <v>22</v>
      </c>
      <c r="C9003">
        <v>5605.520432000023</v>
      </c>
      <c r="D9003">
        <v>5605.7921120000228</v>
      </c>
      <c r="E9003">
        <v>0.27167999999999998</v>
      </c>
      <c r="F9003">
        <v>0.22122696861210561</v>
      </c>
    </row>
    <row r="9004" spans="1:6" x14ac:dyDescent="0.25">
      <c r="A9004" t="s">
        <v>525</v>
      </c>
      <c r="B9004" t="s">
        <v>23</v>
      </c>
      <c r="C9004">
        <v>5605.7921120000228</v>
      </c>
      <c r="D9004">
        <v>5606.4713440000232</v>
      </c>
      <c r="E9004">
        <v>0.67923200000000006</v>
      </c>
    </row>
    <row r="9005" spans="1:6" x14ac:dyDescent="0.25">
      <c r="A9005" t="s">
        <v>525</v>
      </c>
      <c r="B9005" t="s">
        <v>24</v>
      </c>
      <c r="C9005">
        <v>5606.4713440000232</v>
      </c>
      <c r="D9005">
        <v>5607.9998240000232</v>
      </c>
      <c r="E9005">
        <v>1.5284800000000001</v>
      </c>
    </row>
    <row r="9006" spans="1:6" x14ac:dyDescent="0.25">
      <c r="A9006" t="s">
        <v>525</v>
      </c>
      <c r="B9006" t="s">
        <v>25</v>
      </c>
      <c r="C9006">
        <v>5607.9998240000232</v>
      </c>
      <c r="D9006">
        <v>5608.0041440000232</v>
      </c>
      <c r="E9006">
        <v>4.3200000000000001E-3</v>
      </c>
    </row>
    <row r="9007" spans="1:6" x14ac:dyDescent="0.25">
      <c r="A9007" t="s">
        <v>525</v>
      </c>
      <c r="B9007" t="s">
        <v>2101</v>
      </c>
      <c r="C9007">
        <v>5608.0041440000232</v>
      </c>
      <c r="D9007">
        <v>5608.1143840000232</v>
      </c>
      <c r="E9007">
        <v>0.11024</v>
      </c>
      <c r="F9007">
        <v>0</v>
      </c>
    </row>
    <row r="9008" spans="1:6" x14ac:dyDescent="0.25">
      <c r="A9008" t="s">
        <v>526</v>
      </c>
      <c r="B9008" t="s">
        <v>8</v>
      </c>
      <c r="C9008">
        <v>5608.1143840000232</v>
      </c>
      <c r="D9008">
        <v>5608.2587840000233</v>
      </c>
      <c r="E9008">
        <v>0.1444</v>
      </c>
    </row>
    <row r="9009" spans="1:6" x14ac:dyDescent="0.25">
      <c r="A9009" t="s">
        <v>526</v>
      </c>
      <c r="B9009" t="s">
        <v>9</v>
      </c>
      <c r="C9009">
        <v>5608.2587840000233</v>
      </c>
      <c r="D9009">
        <v>5608.8299040000229</v>
      </c>
      <c r="E9009">
        <v>0.57112000000000007</v>
      </c>
    </row>
    <row r="9010" spans="1:6" x14ac:dyDescent="0.25">
      <c r="A9010" t="s">
        <v>526</v>
      </c>
      <c r="B9010" t="s">
        <v>10</v>
      </c>
      <c r="C9010">
        <v>5608.8299040000229</v>
      </c>
      <c r="D9010">
        <v>5609.0964640000229</v>
      </c>
      <c r="E9010">
        <v>0.26656000000000002</v>
      </c>
    </row>
    <row r="9011" spans="1:6" x14ac:dyDescent="0.25">
      <c r="A9011" t="s">
        <v>526</v>
      </c>
      <c r="B9011" t="s">
        <v>11</v>
      </c>
      <c r="C9011">
        <v>5609.0964640000229</v>
      </c>
      <c r="D9011">
        <v>5609.1810240000232</v>
      </c>
      <c r="E9011">
        <v>8.456000000000001E-2</v>
      </c>
    </row>
    <row r="9012" spans="1:6" x14ac:dyDescent="0.25">
      <c r="A9012" t="s">
        <v>526</v>
      </c>
      <c r="B9012" t="s">
        <v>12</v>
      </c>
      <c r="C9012">
        <v>5609.1810240000232</v>
      </c>
      <c r="D9012">
        <v>5609.2134400000232</v>
      </c>
      <c r="E9012">
        <v>3.2416E-2</v>
      </c>
    </row>
    <row r="9013" spans="1:6" x14ac:dyDescent="0.25">
      <c r="A9013" t="s">
        <v>526</v>
      </c>
      <c r="B9013" t="s">
        <v>13</v>
      </c>
      <c r="C9013">
        <v>5609.2134400000232</v>
      </c>
      <c r="D9013">
        <v>5609.2980000000234</v>
      </c>
      <c r="E9013">
        <v>8.456000000000001E-2</v>
      </c>
    </row>
    <row r="9014" spans="1:6" x14ac:dyDescent="0.25">
      <c r="A9014" t="s">
        <v>526</v>
      </c>
      <c r="B9014" t="s">
        <v>14</v>
      </c>
      <c r="C9014">
        <v>5609.2980000000234</v>
      </c>
      <c r="D9014">
        <v>5609.5105600000234</v>
      </c>
      <c r="E9014">
        <v>0.21256</v>
      </c>
    </row>
    <row r="9015" spans="1:6" x14ac:dyDescent="0.25">
      <c r="A9015" t="s">
        <v>526</v>
      </c>
      <c r="B9015" t="s">
        <v>15</v>
      </c>
      <c r="C9015">
        <v>5609.5105600000234</v>
      </c>
      <c r="D9015">
        <v>5613.3819200000225</v>
      </c>
      <c r="E9015">
        <v>3.8713600000000001</v>
      </c>
      <c r="F9015">
        <v>5.2541131057837177E-2</v>
      </c>
    </row>
    <row r="9016" spans="1:6" x14ac:dyDescent="0.25">
      <c r="A9016" t="s">
        <v>526</v>
      </c>
      <c r="B9016" t="s">
        <v>16</v>
      </c>
      <c r="C9016">
        <v>5613.3819200000225</v>
      </c>
      <c r="D9016">
        <v>5614.2536800000235</v>
      </c>
      <c r="E9016">
        <v>0.87175999999999998</v>
      </c>
    </row>
    <row r="9017" spans="1:6" x14ac:dyDescent="0.25">
      <c r="A9017" t="s">
        <v>526</v>
      </c>
      <c r="B9017" t="s">
        <v>17</v>
      </c>
      <c r="C9017">
        <v>5614.2536800000235</v>
      </c>
      <c r="D9017">
        <v>5614.8247200000233</v>
      </c>
      <c r="E9017">
        <v>0.57103999999999999</v>
      </c>
    </row>
    <row r="9018" spans="1:6" x14ac:dyDescent="0.25">
      <c r="A9018" t="s">
        <v>526</v>
      </c>
      <c r="B9018" t="s">
        <v>18</v>
      </c>
      <c r="C9018">
        <v>5614.8247200000233</v>
      </c>
      <c r="D9018">
        <v>5614.8290400000233</v>
      </c>
      <c r="E9018">
        <v>4.3200000000000001E-3</v>
      </c>
    </row>
    <row r="9019" spans="1:6" x14ac:dyDescent="0.25">
      <c r="A9019" t="s">
        <v>526</v>
      </c>
      <c r="B9019" t="s">
        <v>19</v>
      </c>
      <c r="C9019">
        <v>5614.8290400000233</v>
      </c>
      <c r="D9019">
        <v>5614.9734400000234</v>
      </c>
      <c r="E9019">
        <v>0.1444</v>
      </c>
    </row>
    <row r="9020" spans="1:6" x14ac:dyDescent="0.25">
      <c r="A9020" t="s">
        <v>526</v>
      </c>
      <c r="B9020" t="s">
        <v>20</v>
      </c>
      <c r="C9020">
        <v>5614.9734400000234</v>
      </c>
      <c r="D9020">
        <v>5616.4665600000226</v>
      </c>
      <c r="E9020">
        <v>1.49312</v>
      </c>
    </row>
    <row r="9021" spans="1:6" x14ac:dyDescent="0.25">
      <c r="A9021" t="s">
        <v>526</v>
      </c>
      <c r="B9021" t="s">
        <v>21</v>
      </c>
      <c r="C9021">
        <v>5616.4665600000226</v>
      </c>
      <c r="D9021">
        <v>5617.9596800000236</v>
      </c>
      <c r="E9021">
        <v>1.49312</v>
      </c>
    </row>
    <row r="9022" spans="1:6" x14ac:dyDescent="0.25">
      <c r="A9022" t="s">
        <v>526</v>
      </c>
      <c r="B9022" t="s">
        <v>22</v>
      </c>
      <c r="C9022">
        <v>5617.9596800000236</v>
      </c>
      <c r="D9022">
        <v>5618.2313600000234</v>
      </c>
      <c r="E9022">
        <v>0.27167999999999998</v>
      </c>
      <c r="F9022">
        <v>0.22122696861210561</v>
      </c>
    </row>
    <row r="9023" spans="1:6" x14ac:dyDescent="0.25">
      <c r="A9023" t="s">
        <v>526</v>
      </c>
      <c r="B9023" t="s">
        <v>23</v>
      </c>
      <c r="C9023">
        <v>5618.2313600000234</v>
      </c>
      <c r="D9023">
        <v>5618.9105920000238</v>
      </c>
      <c r="E9023">
        <v>0.67923200000000006</v>
      </c>
    </row>
    <row r="9024" spans="1:6" x14ac:dyDescent="0.25">
      <c r="A9024" t="s">
        <v>526</v>
      </c>
      <c r="B9024" t="s">
        <v>24</v>
      </c>
      <c r="C9024">
        <v>5618.9105920000238</v>
      </c>
      <c r="D9024">
        <v>5620.4390720000238</v>
      </c>
      <c r="E9024">
        <v>1.5284800000000001</v>
      </c>
    </row>
    <row r="9025" spans="1:6" x14ac:dyDescent="0.25">
      <c r="A9025" t="s">
        <v>526</v>
      </c>
      <c r="B9025" t="s">
        <v>25</v>
      </c>
      <c r="C9025">
        <v>5620.4390720000238</v>
      </c>
      <c r="D9025">
        <v>5620.4433920000238</v>
      </c>
      <c r="E9025">
        <v>4.3200000000000001E-3</v>
      </c>
    </row>
    <row r="9026" spans="1:6" x14ac:dyDescent="0.25">
      <c r="A9026" t="s">
        <v>526</v>
      </c>
      <c r="B9026" t="s">
        <v>2101</v>
      </c>
      <c r="C9026">
        <v>5620.4433920000238</v>
      </c>
      <c r="D9026">
        <v>5620.5536320000238</v>
      </c>
      <c r="E9026">
        <v>0.11024</v>
      </c>
      <c r="F9026">
        <v>0</v>
      </c>
    </row>
    <row r="9027" spans="1:6" x14ac:dyDescent="0.25">
      <c r="A9027" t="s">
        <v>527</v>
      </c>
      <c r="B9027" t="s">
        <v>8</v>
      </c>
      <c r="C9027">
        <v>5620.5536320000238</v>
      </c>
      <c r="D9027">
        <v>5620.6980320000239</v>
      </c>
      <c r="E9027">
        <v>0.1444</v>
      </c>
    </row>
    <row r="9028" spans="1:6" x14ac:dyDescent="0.25">
      <c r="A9028" t="s">
        <v>527</v>
      </c>
      <c r="B9028" t="s">
        <v>9</v>
      </c>
      <c r="C9028">
        <v>5620.6980320000239</v>
      </c>
      <c r="D9028">
        <v>5621.2691520000226</v>
      </c>
      <c r="E9028">
        <v>0.57112000000000007</v>
      </c>
    </row>
    <row r="9029" spans="1:6" x14ac:dyDescent="0.25">
      <c r="A9029" t="s">
        <v>527</v>
      </c>
      <c r="B9029" t="s">
        <v>10</v>
      </c>
      <c r="C9029">
        <v>5621.2691520000226</v>
      </c>
      <c r="D9029">
        <v>5621.5357120000244</v>
      </c>
      <c r="E9029">
        <v>0.26656000000000002</v>
      </c>
    </row>
    <row r="9030" spans="1:6" x14ac:dyDescent="0.25">
      <c r="A9030" t="s">
        <v>527</v>
      </c>
      <c r="B9030" t="s">
        <v>11</v>
      </c>
      <c r="C9030">
        <v>5621.5357120000244</v>
      </c>
      <c r="D9030">
        <v>5621.6202720000238</v>
      </c>
      <c r="E9030">
        <v>8.456000000000001E-2</v>
      </c>
    </row>
    <row r="9031" spans="1:6" x14ac:dyDescent="0.25">
      <c r="A9031" t="s">
        <v>527</v>
      </c>
      <c r="B9031" t="s">
        <v>12</v>
      </c>
      <c r="C9031">
        <v>5621.6202720000238</v>
      </c>
      <c r="D9031">
        <v>5621.6526880000238</v>
      </c>
      <c r="E9031">
        <v>3.2416E-2</v>
      </c>
    </row>
    <row r="9032" spans="1:6" x14ac:dyDescent="0.25">
      <c r="A9032" t="s">
        <v>527</v>
      </c>
      <c r="B9032" t="s">
        <v>13</v>
      </c>
      <c r="C9032">
        <v>5621.6526880000238</v>
      </c>
      <c r="D9032">
        <v>5621.737248000024</v>
      </c>
      <c r="E9032">
        <v>8.456000000000001E-2</v>
      </c>
    </row>
    <row r="9033" spans="1:6" x14ac:dyDescent="0.25">
      <c r="A9033" t="s">
        <v>527</v>
      </c>
      <c r="B9033" t="s">
        <v>14</v>
      </c>
      <c r="C9033">
        <v>5621.737248000024</v>
      </c>
      <c r="D9033">
        <v>5621.9498080000239</v>
      </c>
      <c r="E9033">
        <v>0.21256</v>
      </c>
    </row>
    <row r="9034" spans="1:6" x14ac:dyDescent="0.25">
      <c r="A9034" t="s">
        <v>527</v>
      </c>
      <c r="B9034" t="s">
        <v>15</v>
      </c>
      <c r="C9034">
        <v>5621.9498080000239</v>
      </c>
      <c r="D9034">
        <v>5625.8230880000237</v>
      </c>
      <c r="E9034">
        <v>3.8732799999999998</v>
      </c>
      <c r="F9034">
        <v>5.2541131057837177E-2</v>
      </c>
    </row>
    <row r="9035" spans="1:6" x14ac:dyDescent="0.25">
      <c r="A9035" t="s">
        <v>527</v>
      </c>
      <c r="B9035" t="s">
        <v>16</v>
      </c>
      <c r="C9035">
        <v>5625.8230880000237</v>
      </c>
      <c r="D9035">
        <v>5626.6948480000237</v>
      </c>
      <c r="E9035">
        <v>0.87175999999999998</v>
      </c>
    </row>
    <row r="9036" spans="1:6" x14ac:dyDescent="0.25">
      <c r="A9036" t="s">
        <v>527</v>
      </c>
      <c r="B9036" t="s">
        <v>17</v>
      </c>
      <c r="C9036">
        <v>5626.6948480000237</v>
      </c>
      <c r="D9036">
        <v>5627.2658880000236</v>
      </c>
      <c r="E9036">
        <v>0.57103999999999999</v>
      </c>
    </row>
    <row r="9037" spans="1:6" x14ac:dyDescent="0.25">
      <c r="A9037" t="s">
        <v>527</v>
      </c>
      <c r="B9037" t="s">
        <v>18</v>
      </c>
      <c r="C9037">
        <v>5627.2658880000236</v>
      </c>
      <c r="D9037">
        <v>5627.2702080000236</v>
      </c>
      <c r="E9037">
        <v>4.3200000000000001E-3</v>
      </c>
    </row>
    <row r="9038" spans="1:6" x14ac:dyDescent="0.25">
      <c r="A9038" t="s">
        <v>527</v>
      </c>
      <c r="B9038" t="s">
        <v>19</v>
      </c>
      <c r="C9038">
        <v>5627.2702080000236</v>
      </c>
      <c r="D9038">
        <v>5627.4146080000237</v>
      </c>
      <c r="E9038">
        <v>0.1444</v>
      </c>
    </row>
    <row r="9039" spans="1:6" x14ac:dyDescent="0.25">
      <c r="A9039" t="s">
        <v>527</v>
      </c>
      <c r="B9039" t="s">
        <v>20</v>
      </c>
      <c r="C9039">
        <v>5627.4146080000237</v>
      </c>
      <c r="D9039">
        <v>5628.9077280000238</v>
      </c>
      <c r="E9039">
        <v>1.49312</v>
      </c>
    </row>
    <row r="9040" spans="1:6" x14ac:dyDescent="0.25">
      <c r="A9040" t="s">
        <v>527</v>
      </c>
      <c r="B9040" t="s">
        <v>21</v>
      </c>
      <c r="C9040">
        <v>5628.9077280000238</v>
      </c>
      <c r="D9040">
        <v>5630.4008480000239</v>
      </c>
      <c r="E9040">
        <v>1.49312</v>
      </c>
    </row>
    <row r="9041" spans="1:6" x14ac:dyDescent="0.25">
      <c r="A9041" t="s">
        <v>527</v>
      </c>
      <c r="B9041" t="s">
        <v>22</v>
      </c>
      <c r="C9041">
        <v>5630.4008480000239</v>
      </c>
      <c r="D9041">
        <v>5630.6725280000237</v>
      </c>
      <c r="E9041">
        <v>0.27167999999999998</v>
      </c>
      <c r="F9041">
        <v>0.22122696861210561</v>
      </c>
    </row>
    <row r="9042" spans="1:6" x14ac:dyDescent="0.25">
      <c r="A9042" t="s">
        <v>527</v>
      </c>
      <c r="B9042" t="s">
        <v>23</v>
      </c>
      <c r="C9042">
        <v>5630.6725280000237</v>
      </c>
      <c r="D9042">
        <v>5631.3517600000241</v>
      </c>
      <c r="E9042">
        <v>0.67923200000000006</v>
      </c>
    </row>
    <row r="9043" spans="1:6" x14ac:dyDescent="0.25">
      <c r="A9043" t="s">
        <v>527</v>
      </c>
      <c r="B9043" t="s">
        <v>24</v>
      </c>
      <c r="C9043">
        <v>5631.3517600000241</v>
      </c>
      <c r="D9043">
        <v>5632.8802400000241</v>
      </c>
      <c r="E9043">
        <v>1.5284800000000001</v>
      </c>
    </row>
    <row r="9044" spans="1:6" x14ac:dyDescent="0.25">
      <c r="A9044" t="s">
        <v>527</v>
      </c>
      <c r="B9044" t="s">
        <v>25</v>
      </c>
      <c r="C9044">
        <v>5632.8802400000241</v>
      </c>
      <c r="D9044">
        <v>5632.8845600000241</v>
      </c>
      <c r="E9044">
        <v>4.3200000000000001E-3</v>
      </c>
    </row>
    <row r="9045" spans="1:6" x14ac:dyDescent="0.25">
      <c r="A9045" t="s">
        <v>527</v>
      </c>
      <c r="B9045" t="s">
        <v>2101</v>
      </c>
      <c r="C9045">
        <v>5632.8845600000241</v>
      </c>
      <c r="D9045">
        <v>5632.994800000024</v>
      </c>
      <c r="E9045">
        <v>0.11024</v>
      </c>
      <c r="F9045">
        <v>0</v>
      </c>
    </row>
    <row r="9046" spans="1:6" x14ac:dyDescent="0.25">
      <c r="A9046" t="s">
        <v>528</v>
      </c>
      <c r="B9046" t="s">
        <v>8</v>
      </c>
      <c r="C9046">
        <v>5632.994800000024</v>
      </c>
      <c r="D9046">
        <v>5633.1392000000242</v>
      </c>
      <c r="E9046">
        <v>0.1444</v>
      </c>
    </row>
    <row r="9047" spans="1:6" x14ac:dyDescent="0.25">
      <c r="A9047" t="s">
        <v>528</v>
      </c>
      <c r="B9047" t="s">
        <v>9</v>
      </c>
      <c r="C9047">
        <v>5633.1392000000242</v>
      </c>
      <c r="D9047">
        <v>5633.7103200000238</v>
      </c>
      <c r="E9047">
        <v>0.57112000000000007</v>
      </c>
    </row>
    <row r="9048" spans="1:6" x14ac:dyDescent="0.25">
      <c r="A9048" t="s">
        <v>528</v>
      </c>
      <c r="B9048" t="s">
        <v>10</v>
      </c>
      <c r="C9048">
        <v>5633.7103200000238</v>
      </c>
      <c r="D9048">
        <v>5633.9768800000238</v>
      </c>
      <c r="E9048">
        <v>0.26656000000000002</v>
      </c>
    </row>
    <row r="9049" spans="1:6" x14ac:dyDescent="0.25">
      <c r="A9049" t="s">
        <v>528</v>
      </c>
      <c r="B9049" t="s">
        <v>11</v>
      </c>
      <c r="C9049">
        <v>5633.9768800000238</v>
      </c>
      <c r="D9049">
        <v>5634.061440000024</v>
      </c>
      <c r="E9049">
        <v>8.456000000000001E-2</v>
      </c>
    </row>
    <row r="9050" spans="1:6" x14ac:dyDescent="0.25">
      <c r="A9050" t="s">
        <v>528</v>
      </c>
      <c r="B9050" t="s">
        <v>12</v>
      </c>
      <c r="C9050">
        <v>5634.061440000024</v>
      </c>
      <c r="D9050">
        <v>5634.0938560000241</v>
      </c>
      <c r="E9050">
        <v>3.2416E-2</v>
      </c>
    </row>
    <row r="9051" spans="1:6" x14ac:dyDescent="0.25">
      <c r="A9051" t="s">
        <v>528</v>
      </c>
      <c r="B9051" t="s">
        <v>13</v>
      </c>
      <c r="C9051">
        <v>5634.0938560000241</v>
      </c>
      <c r="D9051">
        <v>5634.1784160000243</v>
      </c>
      <c r="E9051">
        <v>8.456000000000001E-2</v>
      </c>
    </row>
    <row r="9052" spans="1:6" x14ac:dyDescent="0.25">
      <c r="A9052" t="s">
        <v>528</v>
      </c>
      <c r="B9052" t="s">
        <v>14</v>
      </c>
      <c r="C9052">
        <v>5634.1784160000243</v>
      </c>
      <c r="D9052">
        <v>5634.3909760000242</v>
      </c>
      <c r="E9052">
        <v>0.21256</v>
      </c>
    </row>
    <row r="9053" spans="1:6" x14ac:dyDescent="0.25">
      <c r="A9053" t="s">
        <v>528</v>
      </c>
      <c r="B9053" t="s">
        <v>15</v>
      </c>
      <c r="C9053">
        <v>5634.3909760000242</v>
      </c>
      <c r="D9053">
        <v>5638.2661760000246</v>
      </c>
      <c r="E9053">
        <v>3.8752</v>
      </c>
      <c r="F9053">
        <v>5.2541131057837177E-2</v>
      </c>
    </row>
    <row r="9054" spans="1:6" x14ac:dyDescent="0.25">
      <c r="A9054" t="s">
        <v>528</v>
      </c>
      <c r="B9054" t="s">
        <v>16</v>
      </c>
      <c r="C9054">
        <v>5638.2661760000246</v>
      </c>
      <c r="D9054">
        <v>5639.1379360000246</v>
      </c>
      <c r="E9054">
        <v>0.87175999999999998</v>
      </c>
    </row>
    <row r="9055" spans="1:6" x14ac:dyDescent="0.25">
      <c r="A9055" t="s">
        <v>528</v>
      </c>
      <c r="B9055" t="s">
        <v>17</v>
      </c>
      <c r="C9055">
        <v>5639.1379360000246</v>
      </c>
      <c r="D9055">
        <v>5639.7089760000244</v>
      </c>
      <c r="E9055">
        <v>0.57103999999999999</v>
      </c>
    </row>
    <row r="9056" spans="1:6" x14ac:dyDescent="0.25">
      <c r="A9056" t="s">
        <v>528</v>
      </c>
      <c r="B9056" t="s">
        <v>18</v>
      </c>
      <c r="C9056">
        <v>5639.7089760000244</v>
      </c>
      <c r="D9056">
        <v>5639.7132960000235</v>
      </c>
      <c r="E9056">
        <v>4.3200000000000001E-3</v>
      </c>
    </row>
    <row r="9057" spans="1:6" x14ac:dyDescent="0.25">
      <c r="A9057" t="s">
        <v>528</v>
      </c>
      <c r="B9057" t="s">
        <v>19</v>
      </c>
      <c r="C9057">
        <v>5639.7132960000235</v>
      </c>
      <c r="D9057">
        <v>5639.8576960000246</v>
      </c>
      <c r="E9057">
        <v>0.1444</v>
      </c>
    </row>
    <row r="9058" spans="1:6" x14ac:dyDescent="0.25">
      <c r="A9058" t="s">
        <v>528</v>
      </c>
      <c r="B9058" t="s">
        <v>20</v>
      </c>
      <c r="C9058">
        <v>5639.8576960000246</v>
      </c>
      <c r="D9058">
        <v>5641.3508160000247</v>
      </c>
      <c r="E9058">
        <v>1.49312</v>
      </c>
    </row>
    <row r="9059" spans="1:6" x14ac:dyDescent="0.25">
      <c r="A9059" t="s">
        <v>528</v>
      </c>
      <c r="B9059" t="s">
        <v>21</v>
      </c>
      <c r="C9059">
        <v>5641.3508160000247</v>
      </c>
      <c r="D9059">
        <v>5642.8439360000248</v>
      </c>
      <c r="E9059">
        <v>1.49312</v>
      </c>
    </row>
    <row r="9060" spans="1:6" x14ac:dyDescent="0.25">
      <c r="A9060" t="s">
        <v>528</v>
      </c>
      <c r="B9060" t="s">
        <v>22</v>
      </c>
      <c r="C9060">
        <v>5642.8439360000248</v>
      </c>
      <c r="D9060">
        <v>5643.1156160000246</v>
      </c>
      <c r="E9060">
        <v>0.27167999999999998</v>
      </c>
      <c r="F9060">
        <v>0.22122696861210561</v>
      </c>
    </row>
    <row r="9061" spans="1:6" x14ac:dyDescent="0.25">
      <c r="A9061" t="s">
        <v>528</v>
      </c>
      <c r="B9061" t="s">
        <v>23</v>
      </c>
      <c r="C9061">
        <v>5643.1156160000246</v>
      </c>
      <c r="D9061">
        <v>5643.794848000025</v>
      </c>
      <c r="E9061">
        <v>0.67923200000000006</v>
      </c>
    </row>
    <row r="9062" spans="1:6" x14ac:dyDescent="0.25">
      <c r="A9062" t="s">
        <v>528</v>
      </c>
      <c r="B9062" t="s">
        <v>24</v>
      </c>
      <c r="C9062">
        <v>5643.794848000025</v>
      </c>
      <c r="D9062">
        <v>5645.323328000025</v>
      </c>
      <c r="E9062">
        <v>1.5284800000000001</v>
      </c>
    </row>
    <row r="9063" spans="1:6" x14ac:dyDescent="0.25">
      <c r="A9063" t="s">
        <v>528</v>
      </c>
      <c r="B9063" t="s">
        <v>25</v>
      </c>
      <c r="C9063">
        <v>5645.323328000025</v>
      </c>
      <c r="D9063">
        <v>5645.327648000025</v>
      </c>
      <c r="E9063">
        <v>4.3200000000000001E-3</v>
      </c>
    </row>
    <row r="9064" spans="1:6" x14ac:dyDescent="0.25">
      <c r="A9064" t="s">
        <v>528</v>
      </c>
      <c r="B9064" t="s">
        <v>2101</v>
      </c>
      <c r="C9064">
        <v>5645.327648000025</v>
      </c>
      <c r="D9064">
        <v>5645.4378880000249</v>
      </c>
      <c r="E9064">
        <v>0.11024</v>
      </c>
      <c r="F9064">
        <v>0</v>
      </c>
    </row>
    <row r="9065" spans="1:6" x14ac:dyDescent="0.25">
      <c r="A9065" t="s">
        <v>529</v>
      </c>
      <c r="B9065" t="s">
        <v>8</v>
      </c>
      <c r="C9065">
        <v>5645.4378880000249</v>
      </c>
      <c r="D9065">
        <v>5645.5822880000251</v>
      </c>
      <c r="E9065">
        <v>0.1444</v>
      </c>
    </row>
    <row r="9066" spans="1:6" x14ac:dyDescent="0.25">
      <c r="A9066" t="s">
        <v>529</v>
      </c>
      <c r="B9066" t="s">
        <v>9</v>
      </c>
      <c r="C9066">
        <v>5645.5822880000251</v>
      </c>
      <c r="D9066">
        <v>5646.1534080000247</v>
      </c>
      <c r="E9066">
        <v>0.57112000000000007</v>
      </c>
    </row>
    <row r="9067" spans="1:6" x14ac:dyDescent="0.25">
      <c r="A9067" t="s">
        <v>529</v>
      </c>
      <c r="B9067" t="s">
        <v>10</v>
      </c>
      <c r="C9067">
        <v>5646.1534080000247</v>
      </c>
      <c r="D9067">
        <v>5646.4199680000247</v>
      </c>
      <c r="E9067">
        <v>0.26656000000000002</v>
      </c>
    </row>
    <row r="9068" spans="1:6" x14ac:dyDescent="0.25">
      <c r="A9068" t="s">
        <v>529</v>
      </c>
      <c r="B9068" t="s">
        <v>11</v>
      </c>
      <c r="C9068">
        <v>5646.4199680000247</v>
      </c>
      <c r="D9068">
        <v>5646.5045280000249</v>
      </c>
      <c r="E9068">
        <v>8.456000000000001E-2</v>
      </c>
    </row>
    <row r="9069" spans="1:6" x14ac:dyDescent="0.25">
      <c r="A9069" t="s">
        <v>529</v>
      </c>
      <c r="B9069" t="s">
        <v>12</v>
      </c>
      <c r="C9069">
        <v>5646.5045280000249</v>
      </c>
      <c r="D9069">
        <v>5646.536944000025</v>
      </c>
      <c r="E9069">
        <v>3.2416E-2</v>
      </c>
    </row>
    <row r="9070" spans="1:6" x14ac:dyDescent="0.25">
      <c r="A9070" t="s">
        <v>529</v>
      </c>
      <c r="B9070" t="s">
        <v>13</v>
      </c>
      <c r="C9070">
        <v>5646.536944000025</v>
      </c>
      <c r="D9070">
        <v>5646.6215040000252</v>
      </c>
      <c r="E9070">
        <v>8.456000000000001E-2</v>
      </c>
    </row>
    <row r="9071" spans="1:6" x14ac:dyDescent="0.25">
      <c r="A9071" t="s">
        <v>529</v>
      </c>
      <c r="B9071" t="s">
        <v>14</v>
      </c>
      <c r="C9071">
        <v>5646.6215040000252</v>
      </c>
      <c r="D9071">
        <v>5646.8340640000251</v>
      </c>
      <c r="E9071">
        <v>0.21256</v>
      </c>
    </row>
    <row r="9072" spans="1:6" x14ac:dyDescent="0.25">
      <c r="A9072" t="s">
        <v>529</v>
      </c>
      <c r="B9072" t="s">
        <v>15</v>
      </c>
      <c r="C9072">
        <v>5646.8340640000251</v>
      </c>
      <c r="D9072">
        <v>5650.7111840000252</v>
      </c>
      <c r="E9072">
        <v>3.8771200000000001</v>
      </c>
      <c r="F9072">
        <v>5.2541131057837177E-2</v>
      </c>
    </row>
    <row r="9073" spans="1:6" x14ac:dyDescent="0.25">
      <c r="A9073" t="s">
        <v>529</v>
      </c>
      <c r="B9073" t="s">
        <v>16</v>
      </c>
      <c r="C9073">
        <v>5650.7111840000252</v>
      </c>
      <c r="D9073">
        <v>5651.5829440000252</v>
      </c>
      <c r="E9073">
        <v>0.87175999999999998</v>
      </c>
    </row>
    <row r="9074" spans="1:6" x14ac:dyDescent="0.25">
      <c r="A9074" t="s">
        <v>529</v>
      </c>
      <c r="B9074" t="s">
        <v>17</v>
      </c>
      <c r="C9074">
        <v>5651.5829440000252</v>
      </c>
      <c r="D9074">
        <v>5652.153984000025</v>
      </c>
      <c r="E9074">
        <v>0.57103999999999999</v>
      </c>
    </row>
    <row r="9075" spans="1:6" x14ac:dyDescent="0.25">
      <c r="A9075" t="s">
        <v>529</v>
      </c>
      <c r="B9075" t="s">
        <v>18</v>
      </c>
      <c r="C9075">
        <v>5652.153984000025</v>
      </c>
      <c r="D9075">
        <v>5652.1583040000251</v>
      </c>
      <c r="E9075">
        <v>4.3200000000000001E-3</v>
      </c>
    </row>
    <row r="9076" spans="1:6" x14ac:dyDescent="0.25">
      <c r="A9076" t="s">
        <v>529</v>
      </c>
      <c r="B9076" t="s">
        <v>19</v>
      </c>
      <c r="C9076">
        <v>5652.1583040000251</v>
      </c>
      <c r="D9076">
        <v>5652.3027040000252</v>
      </c>
      <c r="E9076">
        <v>0.1444</v>
      </c>
    </row>
    <row r="9077" spans="1:6" x14ac:dyDescent="0.25">
      <c r="A9077" t="s">
        <v>529</v>
      </c>
      <c r="B9077" t="s">
        <v>20</v>
      </c>
      <c r="C9077">
        <v>5652.3027040000252</v>
      </c>
      <c r="D9077">
        <v>5653.7958240000253</v>
      </c>
      <c r="E9077">
        <v>1.49312</v>
      </c>
    </row>
    <row r="9078" spans="1:6" x14ac:dyDescent="0.25">
      <c r="A9078" t="s">
        <v>529</v>
      </c>
      <c r="B9078" t="s">
        <v>21</v>
      </c>
      <c r="C9078">
        <v>5653.7958240000253</v>
      </c>
      <c r="D9078">
        <v>5655.2889440000254</v>
      </c>
      <c r="E9078">
        <v>1.49312</v>
      </c>
    </row>
    <row r="9079" spans="1:6" x14ac:dyDescent="0.25">
      <c r="A9079" t="s">
        <v>529</v>
      </c>
      <c r="B9079" t="s">
        <v>22</v>
      </c>
      <c r="C9079">
        <v>5655.2889440000254</v>
      </c>
      <c r="D9079">
        <v>5655.5606240000252</v>
      </c>
      <c r="E9079">
        <v>0.27167999999999998</v>
      </c>
      <c r="F9079">
        <v>0.22122696861210561</v>
      </c>
    </row>
    <row r="9080" spans="1:6" x14ac:dyDescent="0.25">
      <c r="A9080" t="s">
        <v>529</v>
      </c>
      <c r="B9080" t="s">
        <v>23</v>
      </c>
      <c r="C9080">
        <v>5655.5606240000252</v>
      </c>
      <c r="D9080">
        <v>5656.2398560000256</v>
      </c>
      <c r="E9080">
        <v>0.67923200000000006</v>
      </c>
    </row>
    <row r="9081" spans="1:6" x14ac:dyDescent="0.25">
      <c r="A9081" t="s">
        <v>529</v>
      </c>
      <c r="B9081" t="s">
        <v>24</v>
      </c>
      <c r="C9081">
        <v>5656.2398560000256</v>
      </c>
      <c r="D9081">
        <v>5657.7683360000256</v>
      </c>
      <c r="E9081">
        <v>1.5284800000000001</v>
      </c>
    </row>
    <row r="9082" spans="1:6" x14ac:dyDescent="0.25">
      <c r="A9082" t="s">
        <v>529</v>
      </c>
      <c r="B9082" t="s">
        <v>25</v>
      </c>
      <c r="C9082">
        <v>5657.7683360000256</v>
      </c>
      <c r="D9082">
        <v>5657.7726560000256</v>
      </c>
      <c r="E9082">
        <v>4.3200000000000001E-3</v>
      </c>
    </row>
    <row r="9083" spans="1:6" x14ac:dyDescent="0.25">
      <c r="A9083" t="s">
        <v>529</v>
      </c>
      <c r="B9083" t="s">
        <v>2101</v>
      </c>
      <c r="C9083">
        <v>5657.7726560000256</v>
      </c>
      <c r="D9083">
        <v>5657.8828960000264</v>
      </c>
      <c r="E9083">
        <v>0.11024</v>
      </c>
      <c r="F9083">
        <v>0</v>
      </c>
    </row>
    <row r="9084" spans="1:6" x14ac:dyDescent="0.25">
      <c r="A9084" t="s">
        <v>530</v>
      </c>
      <c r="B9084" t="s">
        <v>8</v>
      </c>
      <c r="C9084">
        <v>5657.8828960000264</v>
      </c>
      <c r="D9084">
        <v>5658.0272960000257</v>
      </c>
      <c r="E9084">
        <v>0.1444</v>
      </c>
    </row>
    <row r="9085" spans="1:6" x14ac:dyDescent="0.25">
      <c r="A9085" t="s">
        <v>530</v>
      </c>
      <c r="B9085" t="s">
        <v>9</v>
      </c>
      <c r="C9085">
        <v>5658.0272960000257</v>
      </c>
      <c r="D9085">
        <v>5658.5984160000253</v>
      </c>
      <c r="E9085">
        <v>0.57112000000000007</v>
      </c>
    </row>
    <row r="9086" spans="1:6" x14ac:dyDescent="0.25">
      <c r="A9086" t="s">
        <v>530</v>
      </c>
      <c r="B9086" t="s">
        <v>10</v>
      </c>
      <c r="C9086">
        <v>5658.5984160000253</v>
      </c>
      <c r="D9086">
        <v>5658.8649760000253</v>
      </c>
      <c r="E9086">
        <v>0.26656000000000002</v>
      </c>
    </row>
    <row r="9087" spans="1:6" x14ac:dyDescent="0.25">
      <c r="A9087" t="s">
        <v>530</v>
      </c>
      <c r="B9087" t="s">
        <v>11</v>
      </c>
      <c r="C9087">
        <v>5658.8649760000253</v>
      </c>
      <c r="D9087">
        <v>5658.9495360000255</v>
      </c>
      <c r="E9087">
        <v>8.456000000000001E-2</v>
      </c>
    </row>
    <row r="9088" spans="1:6" x14ac:dyDescent="0.25">
      <c r="A9088" t="s">
        <v>530</v>
      </c>
      <c r="B9088" t="s">
        <v>12</v>
      </c>
      <c r="C9088">
        <v>5658.9495360000255</v>
      </c>
      <c r="D9088">
        <v>5658.9819520000256</v>
      </c>
      <c r="E9088">
        <v>3.2416E-2</v>
      </c>
    </row>
    <row r="9089" spans="1:6" x14ac:dyDescent="0.25">
      <c r="A9089" t="s">
        <v>530</v>
      </c>
      <c r="B9089" t="s">
        <v>13</v>
      </c>
      <c r="C9089">
        <v>5658.9819520000256</v>
      </c>
      <c r="D9089">
        <v>5659.0665120000258</v>
      </c>
      <c r="E9089">
        <v>8.456000000000001E-2</v>
      </c>
    </row>
    <row r="9090" spans="1:6" x14ac:dyDescent="0.25">
      <c r="A9090" t="s">
        <v>530</v>
      </c>
      <c r="B9090" t="s">
        <v>14</v>
      </c>
      <c r="C9090">
        <v>5659.0665120000258</v>
      </c>
      <c r="D9090">
        <v>5659.2790720000257</v>
      </c>
      <c r="E9090">
        <v>0.21256</v>
      </c>
    </row>
    <row r="9091" spans="1:6" x14ac:dyDescent="0.25">
      <c r="A9091" t="s">
        <v>530</v>
      </c>
      <c r="B9091" t="s">
        <v>15</v>
      </c>
      <c r="C9091">
        <v>5659.2790720000257</v>
      </c>
      <c r="D9091">
        <v>5663.1581120000264</v>
      </c>
      <c r="E9091">
        <v>3.8790399999999998</v>
      </c>
      <c r="F9091">
        <v>5.2541131057837177E-2</v>
      </c>
    </row>
    <row r="9092" spans="1:6" x14ac:dyDescent="0.25">
      <c r="A9092" t="s">
        <v>530</v>
      </c>
      <c r="B9092" t="s">
        <v>16</v>
      </c>
      <c r="C9092">
        <v>5663.1581120000264</v>
      </c>
      <c r="D9092">
        <v>5664.0298720000264</v>
      </c>
      <c r="E9092">
        <v>0.87175999999999998</v>
      </c>
    </row>
    <row r="9093" spans="1:6" x14ac:dyDescent="0.25">
      <c r="A9093" t="s">
        <v>530</v>
      </c>
      <c r="B9093" t="s">
        <v>17</v>
      </c>
      <c r="C9093">
        <v>5664.0298720000264</v>
      </c>
      <c r="D9093">
        <v>5664.6009120000253</v>
      </c>
      <c r="E9093">
        <v>0.57103999999999999</v>
      </c>
    </row>
    <row r="9094" spans="1:6" x14ac:dyDescent="0.25">
      <c r="A9094" t="s">
        <v>530</v>
      </c>
      <c r="B9094" t="s">
        <v>18</v>
      </c>
      <c r="C9094">
        <v>5664.6009120000253</v>
      </c>
      <c r="D9094">
        <v>5664.6052320000254</v>
      </c>
      <c r="E9094">
        <v>4.3200000000000001E-3</v>
      </c>
    </row>
    <row r="9095" spans="1:6" x14ac:dyDescent="0.25">
      <c r="A9095" t="s">
        <v>530</v>
      </c>
      <c r="B9095" t="s">
        <v>19</v>
      </c>
      <c r="C9095">
        <v>5664.6052320000254</v>
      </c>
      <c r="D9095">
        <v>5664.7496320000246</v>
      </c>
      <c r="E9095">
        <v>0.1444</v>
      </c>
    </row>
    <row r="9096" spans="1:6" x14ac:dyDescent="0.25">
      <c r="A9096" t="s">
        <v>530</v>
      </c>
      <c r="B9096" t="s">
        <v>20</v>
      </c>
      <c r="C9096">
        <v>5664.7496320000246</v>
      </c>
      <c r="D9096">
        <v>5666.2427520000256</v>
      </c>
      <c r="E9096">
        <v>1.49312</v>
      </c>
    </row>
    <row r="9097" spans="1:6" x14ac:dyDescent="0.25">
      <c r="A9097" t="s">
        <v>530</v>
      </c>
      <c r="B9097" t="s">
        <v>21</v>
      </c>
      <c r="C9097">
        <v>5666.2427520000256</v>
      </c>
      <c r="D9097">
        <v>5667.7358720000257</v>
      </c>
      <c r="E9097">
        <v>1.49312</v>
      </c>
    </row>
    <row r="9098" spans="1:6" x14ac:dyDescent="0.25">
      <c r="A9098" t="s">
        <v>530</v>
      </c>
      <c r="B9098" t="s">
        <v>22</v>
      </c>
      <c r="C9098">
        <v>5667.7358720000257</v>
      </c>
      <c r="D9098">
        <v>5668.0075520000246</v>
      </c>
      <c r="E9098">
        <v>0.27167999999999998</v>
      </c>
      <c r="F9098">
        <v>0.22122696861210561</v>
      </c>
    </row>
    <row r="9099" spans="1:6" x14ac:dyDescent="0.25">
      <c r="A9099" t="s">
        <v>530</v>
      </c>
      <c r="B9099" t="s">
        <v>23</v>
      </c>
      <c r="C9099">
        <v>5668.0075520000246</v>
      </c>
      <c r="D9099">
        <v>5668.6867840000259</v>
      </c>
      <c r="E9099">
        <v>0.67923200000000006</v>
      </c>
    </row>
    <row r="9100" spans="1:6" x14ac:dyDescent="0.25">
      <c r="A9100" t="s">
        <v>530</v>
      </c>
      <c r="B9100" t="s">
        <v>24</v>
      </c>
      <c r="C9100">
        <v>5668.6867840000259</v>
      </c>
      <c r="D9100">
        <v>5670.2152640000259</v>
      </c>
      <c r="E9100">
        <v>1.5284800000000001</v>
      </c>
    </row>
    <row r="9101" spans="1:6" x14ac:dyDescent="0.25">
      <c r="A9101" t="s">
        <v>530</v>
      </c>
      <c r="B9101" t="s">
        <v>25</v>
      </c>
      <c r="C9101">
        <v>5670.2152640000259</v>
      </c>
      <c r="D9101">
        <v>5670.2195840000259</v>
      </c>
      <c r="E9101">
        <v>4.3200000000000001E-3</v>
      </c>
    </row>
    <row r="9102" spans="1:6" x14ac:dyDescent="0.25">
      <c r="A9102" t="s">
        <v>530</v>
      </c>
      <c r="B9102" t="s">
        <v>2101</v>
      </c>
      <c r="C9102">
        <v>5670.2195840000259</v>
      </c>
      <c r="D9102">
        <v>5670.3298240000258</v>
      </c>
      <c r="E9102">
        <v>0.11024</v>
      </c>
      <c r="F9102">
        <v>0</v>
      </c>
    </row>
    <row r="9103" spans="1:6" x14ac:dyDescent="0.25">
      <c r="A9103" t="s">
        <v>531</v>
      </c>
      <c r="B9103" t="s">
        <v>8</v>
      </c>
      <c r="C9103">
        <v>5670.3298240000258</v>
      </c>
      <c r="D9103">
        <v>5670.474224000026</v>
      </c>
      <c r="E9103">
        <v>0.1444</v>
      </c>
    </row>
    <row r="9104" spans="1:6" x14ac:dyDescent="0.25">
      <c r="A9104" t="s">
        <v>531</v>
      </c>
      <c r="B9104" t="s">
        <v>9</v>
      </c>
      <c r="C9104">
        <v>5670.474224000026</v>
      </c>
      <c r="D9104">
        <v>5671.0453440000256</v>
      </c>
      <c r="E9104">
        <v>0.57112000000000007</v>
      </c>
    </row>
    <row r="9105" spans="1:6" x14ac:dyDescent="0.25">
      <c r="A9105" t="s">
        <v>531</v>
      </c>
      <c r="B9105" t="s">
        <v>10</v>
      </c>
      <c r="C9105">
        <v>5671.0453440000256</v>
      </c>
      <c r="D9105">
        <v>5671.3119040000256</v>
      </c>
      <c r="E9105">
        <v>0.26656000000000002</v>
      </c>
    </row>
    <row r="9106" spans="1:6" x14ac:dyDescent="0.25">
      <c r="A9106" t="s">
        <v>531</v>
      </c>
      <c r="B9106" t="s">
        <v>11</v>
      </c>
      <c r="C9106">
        <v>5671.3119040000256</v>
      </c>
      <c r="D9106">
        <v>5671.3964640000258</v>
      </c>
      <c r="E9106">
        <v>8.456000000000001E-2</v>
      </c>
    </row>
    <row r="9107" spans="1:6" x14ac:dyDescent="0.25">
      <c r="A9107" t="s">
        <v>531</v>
      </c>
      <c r="B9107" t="s">
        <v>12</v>
      </c>
      <c r="C9107">
        <v>5671.3964640000258</v>
      </c>
      <c r="D9107">
        <v>5671.4288800000259</v>
      </c>
      <c r="E9107">
        <v>3.2416E-2</v>
      </c>
    </row>
    <row r="9108" spans="1:6" x14ac:dyDescent="0.25">
      <c r="A9108" t="s">
        <v>531</v>
      </c>
      <c r="B9108" t="s">
        <v>13</v>
      </c>
      <c r="C9108">
        <v>5671.4288800000259</v>
      </c>
      <c r="D9108">
        <v>5671.5134400000261</v>
      </c>
      <c r="E9108">
        <v>8.456000000000001E-2</v>
      </c>
    </row>
    <row r="9109" spans="1:6" x14ac:dyDescent="0.25">
      <c r="A9109" t="s">
        <v>531</v>
      </c>
      <c r="B9109" t="s">
        <v>14</v>
      </c>
      <c r="C9109">
        <v>5671.5134400000261</v>
      </c>
      <c r="D9109">
        <v>5671.726000000026</v>
      </c>
      <c r="E9109">
        <v>0.21256</v>
      </c>
    </row>
    <row r="9110" spans="1:6" x14ac:dyDescent="0.25">
      <c r="A9110" t="s">
        <v>531</v>
      </c>
      <c r="B9110" t="s">
        <v>15</v>
      </c>
      <c r="C9110">
        <v>5671.726000000026</v>
      </c>
      <c r="D9110">
        <v>5675.6069600000264</v>
      </c>
      <c r="E9110">
        <v>3.88096</v>
      </c>
      <c r="F9110">
        <v>5.2541131057837177E-2</v>
      </c>
    </row>
    <row r="9111" spans="1:6" x14ac:dyDescent="0.25">
      <c r="A9111" t="s">
        <v>531</v>
      </c>
      <c r="B9111" t="s">
        <v>16</v>
      </c>
      <c r="C9111">
        <v>5675.6069600000264</v>
      </c>
      <c r="D9111">
        <v>5676.4787200000264</v>
      </c>
      <c r="E9111">
        <v>0.87175999999999998</v>
      </c>
    </row>
    <row r="9112" spans="1:6" x14ac:dyDescent="0.25">
      <c r="A9112" t="s">
        <v>531</v>
      </c>
      <c r="B9112" t="s">
        <v>17</v>
      </c>
      <c r="C9112">
        <v>5676.4787200000264</v>
      </c>
      <c r="D9112">
        <v>5677.0497600000263</v>
      </c>
      <c r="E9112">
        <v>0.57103999999999999</v>
      </c>
    </row>
    <row r="9113" spans="1:6" x14ac:dyDescent="0.25">
      <c r="A9113" t="s">
        <v>531</v>
      </c>
      <c r="B9113" t="s">
        <v>18</v>
      </c>
      <c r="C9113">
        <v>5677.0497600000263</v>
      </c>
      <c r="D9113">
        <v>5677.0540800000263</v>
      </c>
      <c r="E9113">
        <v>4.3200000000000001E-3</v>
      </c>
    </row>
    <row r="9114" spans="1:6" x14ac:dyDescent="0.25">
      <c r="A9114" t="s">
        <v>531</v>
      </c>
      <c r="B9114" t="s">
        <v>19</v>
      </c>
      <c r="C9114">
        <v>5677.0540800000263</v>
      </c>
      <c r="D9114">
        <v>5677.1984800000264</v>
      </c>
      <c r="E9114">
        <v>0.1444</v>
      </c>
    </row>
    <row r="9115" spans="1:6" x14ac:dyDescent="0.25">
      <c r="A9115" t="s">
        <v>531</v>
      </c>
      <c r="B9115" t="s">
        <v>20</v>
      </c>
      <c r="C9115">
        <v>5677.1984800000264</v>
      </c>
      <c r="D9115">
        <v>5678.6916000000256</v>
      </c>
      <c r="E9115">
        <v>1.49312</v>
      </c>
    </row>
    <row r="9116" spans="1:6" x14ac:dyDescent="0.25">
      <c r="A9116" t="s">
        <v>531</v>
      </c>
      <c r="B9116" t="s">
        <v>21</v>
      </c>
      <c r="C9116">
        <v>5678.6916000000256</v>
      </c>
      <c r="D9116">
        <v>5680.1847200000266</v>
      </c>
      <c r="E9116">
        <v>1.49312</v>
      </c>
    </row>
    <row r="9117" spans="1:6" x14ac:dyDescent="0.25">
      <c r="A9117" t="s">
        <v>531</v>
      </c>
      <c r="B9117" t="s">
        <v>22</v>
      </c>
      <c r="C9117">
        <v>5680.1847200000266</v>
      </c>
      <c r="D9117">
        <v>5680.4564000000264</v>
      </c>
      <c r="E9117">
        <v>0.27167999999999998</v>
      </c>
      <c r="F9117">
        <v>0.22122696861210561</v>
      </c>
    </row>
    <row r="9118" spans="1:6" x14ac:dyDescent="0.25">
      <c r="A9118" t="s">
        <v>531</v>
      </c>
      <c r="B9118" t="s">
        <v>23</v>
      </c>
      <c r="C9118">
        <v>5680.4564000000264</v>
      </c>
      <c r="D9118">
        <v>5681.1356320000268</v>
      </c>
      <c r="E9118">
        <v>0.67923200000000006</v>
      </c>
    </row>
    <row r="9119" spans="1:6" x14ac:dyDescent="0.25">
      <c r="A9119" t="s">
        <v>531</v>
      </c>
      <c r="B9119" t="s">
        <v>24</v>
      </c>
      <c r="C9119">
        <v>5681.1356320000268</v>
      </c>
      <c r="D9119">
        <v>5682.6641120000268</v>
      </c>
      <c r="E9119">
        <v>1.5284800000000001</v>
      </c>
    </row>
    <row r="9120" spans="1:6" x14ac:dyDescent="0.25">
      <c r="A9120" t="s">
        <v>531</v>
      </c>
      <c r="B9120" t="s">
        <v>25</v>
      </c>
      <c r="C9120">
        <v>5682.6641120000268</v>
      </c>
      <c r="D9120">
        <v>5682.6684320000268</v>
      </c>
      <c r="E9120">
        <v>4.3200000000000001E-3</v>
      </c>
    </row>
    <row r="9121" spans="1:6" x14ac:dyDescent="0.25">
      <c r="A9121" t="s">
        <v>531</v>
      </c>
      <c r="B9121" t="s">
        <v>2101</v>
      </c>
      <c r="C9121">
        <v>5682.6684320000268</v>
      </c>
      <c r="D9121">
        <v>5682.7786720000267</v>
      </c>
      <c r="E9121">
        <v>0.11024</v>
      </c>
      <c r="F9121">
        <v>0</v>
      </c>
    </row>
    <row r="9122" spans="1:6" x14ac:dyDescent="0.25">
      <c r="A9122" t="s">
        <v>532</v>
      </c>
      <c r="B9122" t="s">
        <v>8</v>
      </c>
      <c r="C9122">
        <v>5682.7786720000267</v>
      </c>
      <c r="D9122">
        <v>5682.9230720000269</v>
      </c>
      <c r="E9122">
        <v>0.1444</v>
      </c>
    </row>
    <row r="9123" spans="1:6" x14ac:dyDescent="0.25">
      <c r="A9123" t="s">
        <v>532</v>
      </c>
      <c r="B9123" t="s">
        <v>9</v>
      </c>
      <c r="C9123">
        <v>5682.9230720000269</v>
      </c>
      <c r="D9123">
        <v>5683.4941920000256</v>
      </c>
      <c r="E9123">
        <v>0.57112000000000007</v>
      </c>
    </row>
    <row r="9124" spans="1:6" x14ac:dyDescent="0.25">
      <c r="A9124" t="s">
        <v>532</v>
      </c>
      <c r="B9124" t="s">
        <v>10</v>
      </c>
      <c r="C9124">
        <v>5683.4941920000256</v>
      </c>
      <c r="D9124">
        <v>5683.7607520000274</v>
      </c>
      <c r="E9124">
        <v>0.26656000000000002</v>
      </c>
    </row>
    <row r="9125" spans="1:6" x14ac:dyDescent="0.25">
      <c r="A9125" t="s">
        <v>532</v>
      </c>
      <c r="B9125" t="s">
        <v>11</v>
      </c>
      <c r="C9125">
        <v>5683.7607520000274</v>
      </c>
      <c r="D9125">
        <v>5683.8453120000268</v>
      </c>
      <c r="E9125">
        <v>8.456000000000001E-2</v>
      </c>
    </row>
    <row r="9126" spans="1:6" x14ac:dyDescent="0.25">
      <c r="A9126" t="s">
        <v>532</v>
      </c>
      <c r="B9126" t="s">
        <v>12</v>
      </c>
      <c r="C9126">
        <v>5683.8453120000268</v>
      </c>
      <c r="D9126">
        <v>5683.8777280000268</v>
      </c>
      <c r="E9126">
        <v>3.2416E-2</v>
      </c>
    </row>
    <row r="9127" spans="1:6" x14ac:dyDescent="0.25">
      <c r="A9127" t="s">
        <v>532</v>
      </c>
      <c r="B9127" t="s">
        <v>13</v>
      </c>
      <c r="C9127">
        <v>5683.8777280000268</v>
      </c>
      <c r="D9127">
        <v>5683.962288000027</v>
      </c>
      <c r="E9127">
        <v>8.456000000000001E-2</v>
      </c>
    </row>
    <row r="9128" spans="1:6" x14ac:dyDescent="0.25">
      <c r="A9128" t="s">
        <v>532</v>
      </c>
      <c r="B9128" t="s">
        <v>14</v>
      </c>
      <c r="C9128">
        <v>5683.962288000027</v>
      </c>
      <c r="D9128">
        <v>5684.1748480000269</v>
      </c>
      <c r="E9128">
        <v>0.21256</v>
      </c>
    </row>
    <row r="9129" spans="1:6" x14ac:dyDescent="0.25">
      <c r="A9129" t="s">
        <v>532</v>
      </c>
      <c r="B9129" t="s">
        <v>15</v>
      </c>
      <c r="C9129">
        <v>5684.1748480000269</v>
      </c>
      <c r="D9129">
        <v>5688.0577280000271</v>
      </c>
      <c r="E9129">
        <v>3.8828800000000001</v>
      </c>
      <c r="F9129">
        <v>5.2541131057837177E-2</v>
      </c>
    </row>
    <row r="9130" spans="1:6" x14ac:dyDescent="0.25">
      <c r="A9130" t="s">
        <v>532</v>
      </c>
      <c r="B9130" t="s">
        <v>16</v>
      </c>
      <c r="C9130">
        <v>5688.0577280000271</v>
      </c>
      <c r="D9130">
        <v>5688.929488000027</v>
      </c>
      <c r="E9130">
        <v>0.87175999999999998</v>
      </c>
    </row>
    <row r="9131" spans="1:6" x14ac:dyDescent="0.25">
      <c r="A9131" t="s">
        <v>532</v>
      </c>
      <c r="B9131" t="s">
        <v>17</v>
      </c>
      <c r="C9131">
        <v>5688.929488000027</v>
      </c>
      <c r="D9131">
        <v>5689.5005280000269</v>
      </c>
      <c r="E9131">
        <v>0.57103999999999999</v>
      </c>
    </row>
    <row r="9132" spans="1:6" x14ac:dyDescent="0.25">
      <c r="A9132" t="s">
        <v>532</v>
      </c>
      <c r="B9132" t="s">
        <v>18</v>
      </c>
      <c r="C9132">
        <v>5689.5005280000269</v>
      </c>
      <c r="D9132">
        <v>5689.5048480000269</v>
      </c>
      <c r="E9132">
        <v>4.3200000000000001E-3</v>
      </c>
    </row>
    <row r="9133" spans="1:6" x14ac:dyDescent="0.25">
      <c r="A9133" t="s">
        <v>532</v>
      </c>
      <c r="B9133" t="s">
        <v>19</v>
      </c>
      <c r="C9133">
        <v>5689.5048480000269</v>
      </c>
      <c r="D9133">
        <v>5689.649248000027</v>
      </c>
      <c r="E9133">
        <v>0.1444</v>
      </c>
    </row>
    <row r="9134" spans="1:6" x14ac:dyDescent="0.25">
      <c r="A9134" t="s">
        <v>532</v>
      </c>
      <c r="B9134" t="s">
        <v>20</v>
      </c>
      <c r="C9134">
        <v>5689.649248000027</v>
      </c>
      <c r="D9134">
        <v>5691.1423680000271</v>
      </c>
      <c r="E9134">
        <v>1.49312</v>
      </c>
    </row>
    <row r="9135" spans="1:6" x14ac:dyDescent="0.25">
      <c r="A9135" t="s">
        <v>532</v>
      </c>
      <c r="B9135" t="s">
        <v>21</v>
      </c>
      <c r="C9135">
        <v>5691.1423680000271</v>
      </c>
      <c r="D9135">
        <v>5692.6354880000272</v>
      </c>
      <c r="E9135">
        <v>1.49312</v>
      </c>
    </row>
    <row r="9136" spans="1:6" x14ac:dyDescent="0.25">
      <c r="A9136" t="s">
        <v>532</v>
      </c>
      <c r="B9136" t="s">
        <v>22</v>
      </c>
      <c r="C9136">
        <v>5692.6354880000272</v>
      </c>
      <c r="D9136">
        <v>5692.907168000027</v>
      </c>
      <c r="E9136">
        <v>0.27167999999999998</v>
      </c>
      <c r="F9136">
        <v>0.22122696861210561</v>
      </c>
    </row>
    <row r="9137" spans="1:6" x14ac:dyDescent="0.25">
      <c r="A9137" t="s">
        <v>532</v>
      </c>
      <c r="B9137" t="s">
        <v>23</v>
      </c>
      <c r="C9137">
        <v>5692.907168000027</v>
      </c>
      <c r="D9137">
        <v>5693.5864000000274</v>
      </c>
      <c r="E9137">
        <v>0.67923200000000006</v>
      </c>
    </row>
    <row r="9138" spans="1:6" x14ac:dyDescent="0.25">
      <c r="A9138" t="s">
        <v>532</v>
      </c>
      <c r="B9138" t="s">
        <v>24</v>
      </c>
      <c r="C9138">
        <v>5693.5864000000274</v>
      </c>
      <c r="D9138">
        <v>5695.1148800000274</v>
      </c>
      <c r="E9138">
        <v>1.5284800000000001</v>
      </c>
    </row>
    <row r="9139" spans="1:6" x14ac:dyDescent="0.25">
      <c r="A9139" t="s">
        <v>532</v>
      </c>
      <c r="B9139" t="s">
        <v>25</v>
      </c>
      <c r="C9139">
        <v>5695.1148800000274</v>
      </c>
      <c r="D9139">
        <v>5695.1192000000274</v>
      </c>
      <c r="E9139">
        <v>4.3200000000000001E-3</v>
      </c>
    </row>
    <row r="9140" spans="1:6" x14ac:dyDescent="0.25">
      <c r="A9140" t="s">
        <v>532</v>
      </c>
      <c r="B9140" t="s">
        <v>2101</v>
      </c>
      <c r="C9140">
        <v>5695.1192000000274</v>
      </c>
      <c r="D9140">
        <v>5695.2294400000274</v>
      </c>
      <c r="E9140">
        <v>0.11024</v>
      </c>
      <c r="F9140">
        <v>0</v>
      </c>
    </row>
    <row r="9141" spans="1:6" x14ac:dyDescent="0.25">
      <c r="A9141" t="s">
        <v>533</v>
      </c>
      <c r="B9141" t="s">
        <v>8</v>
      </c>
      <c r="C9141">
        <v>5695.2294400000274</v>
      </c>
      <c r="D9141">
        <v>5695.3738400000266</v>
      </c>
      <c r="E9141">
        <v>0.1444</v>
      </c>
    </row>
    <row r="9142" spans="1:6" x14ac:dyDescent="0.25">
      <c r="A9142" t="s">
        <v>533</v>
      </c>
      <c r="B9142" t="s">
        <v>9</v>
      </c>
      <c r="C9142">
        <v>5695.3738400000266</v>
      </c>
      <c r="D9142">
        <v>5695.9449600000271</v>
      </c>
      <c r="E9142">
        <v>0.57112000000000007</v>
      </c>
    </row>
    <row r="9143" spans="1:6" x14ac:dyDescent="0.25">
      <c r="A9143" t="s">
        <v>533</v>
      </c>
      <c r="B9143" t="s">
        <v>10</v>
      </c>
      <c r="C9143">
        <v>5695.9449600000271</v>
      </c>
      <c r="D9143">
        <v>5696.2115200000271</v>
      </c>
      <c r="E9143">
        <v>0.26656000000000002</v>
      </c>
    </row>
    <row r="9144" spans="1:6" x14ac:dyDescent="0.25">
      <c r="A9144" t="s">
        <v>533</v>
      </c>
      <c r="B9144" t="s">
        <v>11</v>
      </c>
      <c r="C9144">
        <v>5696.2115200000271</v>
      </c>
      <c r="D9144">
        <v>5696.2960800000274</v>
      </c>
      <c r="E9144">
        <v>8.456000000000001E-2</v>
      </c>
    </row>
    <row r="9145" spans="1:6" x14ac:dyDescent="0.25">
      <c r="A9145" t="s">
        <v>533</v>
      </c>
      <c r="B9145" t="s">
        <v>12</v>
      </c>
      <c r="C9145">
        <v>5696.2960800000274</v>
      </c>
      <c r="D9145">
        <v>5696.3284960000274</v>
      </c>
      <c r="E9145">
        <v>3.2416E-2</v>
      </c>
    </row>
    <row r="9146" spans="1:6" x14ac:dyDescent="0.25">
      <c r="A9146" t="s">
        <v>533</v>
      </c>
      <c r="B9146" t="s">
        <v>13</v>
      </c>
      <c r="C9146">
        <v>5696.3284960000274</v>
      </c>
      <c r="D9146">
        <v>5696.4130560000276</v>
      </c>
      <c r="E9146">
        <v>8.456000000000001E-2</v>
      </c>
    </row>
    <row r="9147" spans="1:6" x14ac:dyDescent="0.25">
      <c r="A9147" t="s">
        <v>533</v>
      </c>
      <c r="B9147" t="s">
        <v>14</v>
      </c>
      <c r="C9147">
        <v>5696.4130560000276</v>
      </c>
      <c r="D9147">
        <v>5696.6256160000275</v>
      </c>
      <c r="E9147">
        <v>0.21256</v>
      </c>
    </row>
    <row r="9148" spans="1:6" x14ac:dyDescent="0.25">
      <c r="A9148" t="s">
        <v>533</v>
      </c>
      <c r="B9148" t="s">
        <v>15</v>
      </c>
      <c r="C9148">
        <v>5696.6256160000275</v>
      </c>
      <c r="D9148">
        <v>5700.5104160000274</v>
      </c>
      <c r="E9148">
        <v>3.8847999999999998</v>
      </c>
      <c r="F9148">
        <v>5.2541131057837177E-2</v>
      </c>
    </row>
    <row r="9149" spans="1:6" x14ac:dyDescent="0.25">
      <c r="A9149" t="s">
        <v>533</v>
      </c>
      <c r="B9149" t="s">
        <v>16</v>
      </c>
      <c r="C9149">
        <v>5700.5104160000274</v>
      </c>
      <c r="D9149">
        <v>5701.3821760000274</v>
      </c>
      <c r="E9149">
        <v>0.87175999999999998</v>
      </c>
    </row>
    <row r="9150" spans="1:6" x14ac:dyDescent="0.25">
      <c r="A9150" t="s">
        <v>533</v>
      </c>
      <c r="B9150" t="s">
        <v>17</v>
      </c>
      <c r="C9150">
        <v>5701.3821760000274</v>
      </c>
      <c r="D9150">
        <v>5701.9532160000272</v>
      </c>
      <c r="E9150">
        <v>0.57103999999999999</v>
      </c>
    </row>
    <row r="9151" spans="1:6" x14ac:dyDescent="0.25">
      <c r="A9151" t="s">
        <v>533</v>
      </c>
      <c r="B9151" t="s">
        <v>18</v>
      </c>
      <c r="C9151">
        <v>5701.9532160000272</v>
      </c>
      <c r="D9151">
        <v>5701.9575360000272</v>
      </c>
      <c r="E9151">
        <v>4.3200000000000001E-3</v>
      </c>
    </row>
    <row r="9152" spans="1:6" x14ac:dyDescent="0.25">
      <c r="A9152" t="s">
        <v>533</v>
      </c>
      <c r="B9152" t="s">
        <v>19</v>
      </c>
      <c r="C9152">
        <v>5701.9575360000272</v>
      </c>
      <c r="D9152">
        <v>5702.1019360000273</v>
      </c>
      <c r="E9152">
        <v>0.1444</v>
      </c>
    </row>
    <row r="9153" spans="1:6" x14ac:dyDescent="0.25">
      <c r="A9153" t="s">
        <v>533</v>
      </c>
      <c r="B9153" t="s">
        <v>20</v>
      </c>
      <c r="C9153">
        <v>5702.1019360000273</v>
      </c>
      <c r="D9153">
        <v>5703.5950560000274</v>
      </c>
      <c r="E9153">
        <v>1.49312</v>
      </c>
    </row>
    <row r="9154" spans="1:6" x14ac:dyDescent="0.25">
      <c r="A9154" t="s">
        <v>533</v>
      </c>
      <c r="B9154" t="s">
        <v>21</v>
      </c>
      <c r="C9154">
        <v>5703.5950560000274</v>
      </c>
      <c r="D9154">
        <v>5705.0881760000266</v>
      </c>
      <c r="E9154">
        <v>1.49312</v>
      </c>
    </row>
    <row r="9155" spans="1:6" x14ac:dyDescent="0.25">
      <c r="A9155" t="s">
        <v>533</v>
      </c>
      <c r="B9155" t="s">
        <v>22</v>
      </c>
      <c r="C9155">
        <v>5705.0881760000266</v>
      </c>
      <c r="D9155">
        <v>5705.3598560000273</v>
      </c>
      <c r="E9155">
        <v>0.27167999999999998</v>
      </c>
      <c r="F9155">
        <v>0.22122696861210561</v>
      </c>
    </row>
    <row r="9156" spans="1:6" x14ac:dyDescent="0.25">
      <c r="A9156" t="s">
        <v>533</v>
      </c>
      <c r="B9156" t="s">
        <v>23</v>
      </c>
      <c r="C9156">
        <v>5705.3598560000273</v>
      </c>
      <c r="D9156">
        <v>5706.0390880000277</v>
      </c>
      <c r="E9156">
        <v>0.67923200000000006</v>
      </c>
    </row>
    <row r="9157" spans="1:6" x14ac:dyDescent="0.25">
      <c r="A9157" t="s">
        <v>533</v>
      </c>
      <c r="B9157" t="s">
        <v>24</v>
      </c>
      <c r="C9157">
        <v>5706.0390880000277</v>
      </c>
      <c r="D9157">
        <v>5707.5675680000277</v>
      </c>
      <c r="E9157">
        <v>1.5284800000000001</v>
      </c>
    </row>
    <row r="9158" spans="1:6" x14ac:dyDescent="0.25">
      <c r="A9158" t="s">
        <v>533</v>
      </c>
      <c r="B9158" t="s">
        <v>25</v>
      </c>
      <c r="C9158">
        <v>5707.5675680000277</v>
      </c>
      <c r="D9158">
        <v>5707.5718880000277</v>
      </c>
      <c r="E9158">
        <v>4.3200000000000001E-3</v>
      </c>
    </row>
    <row r="9159" spans="1:6" x14ac:dyDescent="0.25">
      <c r="A9159" t="s">
        <v>533</v>
      </c>
      <c r="B9159" t="s">
        <v>2101</v>
      </c>
      <c r="C9159">
        <v>5707.5718880000277</v>
      </c>
      <c r="D9159">
        <v>5707.6821280000277</v>
      </c>
      <c r="E9159">
        <v>0.11024</v>
      </c>
      <c r="F9159">
        <v>0</v>
      </c>
    </row>
    <row r="9160" spans="1:6" x14ac:dyDescent="0.25">
      <c r="A9160" t="s">
        <v>534</v>
      </c>
      <c r="B9160" t="s">
        <v>8</v>
      </c>
      <c r="C9160">
        <v>5707.6821280000277</v>
      </c>
      <c r="D9160">
        <v>5707.8265280000278</v>
      </c>
      <c r="E9160">
        <v>0.1444</v>
      </c>
    </row>
    <row r="9161" spans="1:6" x14ac:dyDescent="0.25">
      <c r="A9161" t="s">
        <v>534</v>
      </c>
      <c r="B9161" t="s">
        <v>9</v>
      </c>
      <c r="C9161">
        <v>5707.8265280000278</v>
      </c>
      <c r="D9161">
        <v>5708.3976480000274</v>
      </c>
      <c r="E9161">
        <v>0.57112000000000007</v>
      </c>
    </row>
    <row r="9162" spans="1:6" x14ac:dyDescent="0.25">
      <c r="A9162" t="s">
        <v>534</v>
      </c>
      <c r="B9162" t="s">
        <v>10</v>
      </c>
      <c r="C9162">
        <v>5708.3976480000274</v>
      </c>
      <c r="D9162">
        <v>5708.6642080000274</v>
      </c>
      <c r="E9162">
        <v>0.26656000000000002</v>
      </c>
    </row>
    <row r="9163" spans="1:6" x14ac:dyDescent="0.25">
      <c r="A9163" t="s">
        <v>534</v>
      </c>
      <c r="B9163" t="s">
        <v>11</v>
      </c>
      <c r="C9163">
        <v>5708.6642080000274</v>
      </c>
      <c r="D9163">
        <v>5708.7487680000277</v>
      </c>
      <c r="E9163">
        <v>8.456000000000001E-2</v>
      </c>
    </row>
    <row r="9164" spans="1:6" x14ac:dyDescent="0.25">
      <c r="A9164" t="s">
        <v>534</v>
      </c>
      <c r="B9164" t="s">
        <v>12</v>
      </c>
      <c r="C9164">
        <v>5708.7487680000277</v>
      </c>
      <c r="D9164">
        <v>5708.7811840000277</v>
      </c>
      <c r="E9164">
        <v>3.2416E-2</v>
      </c>
    </row>
    <row r="9165" spans="1:6" x14ac:dyDescent="0.25">
      <c r="A9165" t="s">
        <v>534</v>
      </c>
      <c r="B9165" t="s">
        <v>13</v>
      </c>
      <c r="C9165">
        <v>5708.7811840000277</v>
      </c>
      <c r="D9165">
        <v>5708.8657440000279</v>
      </c>
      <c r="E9165">
        <v>8.456000000000001E-2</v>
      </c>
    </row>
    <row r="9166" spans="1:6" x14ac:dyDescent="0.25">
      <c r="A9166" t="s">
        <v>534</v>
      </c>
      <c r="B9166" t="s">
        <v>14</v>
      </c>
      <c r="C9166">
        <v>5708.8657440000279</v>
      </c>
      <c r="D9166">
        <v>5709.0783040000279</v>
      </c>
      <c r="E9166">
        <v>0.21256</v>
      </c>
    </row>
    <row r="9167" spans="1:6" x14ac:dyDescent="0.25">
      <c r="A9167" t="s">
        <v>534</v>
      </c>
      <c r="B9167" t="s">
        <v>15</v>
      </c>
      <c r="C9167">
        <v>5709.0783040000279</v>
      </c>
      <c r="D9167">
        <v>5712.9650240000283</v>
      </c>
      <c r="E9167">
        <v>3.88672</v>
      </c>
      <c r="F9167">
        <v>5.2541131057837177E-2</v>
      </c>
    </row>
    <row r="9168" spans="1:6" x14ac:dyDescent="0.25">
      <c r="A9168" t="s">
        <v>534</v>
      </c>
      <c r="B9168" t="s">
        <v>16</v>
      </c>
      <c r="C9168">
        <v>5712.9650240000283</v>
      </c>
      <c r="D9168">
        <v>5713.8367840000283</v>
      </c>
      <c r="E9168">
        <v>0.87175999999999998</v>
      </c>
    </row>
    <row r="9169" spans="1:6" x14ac:dyDescent="0.25">
      <c r="A9169" t="s">
        <v>534</v>
      </c>
      <c r="B9169" t="s">
        <v>17</v>
      </c>
      <c r="C9169">
        <v>5713.8367840000283</v>
      </c>
      <c r="D9169">
        <v>5714.4078240000281</v>
      </c>
      <c r="E9169">
        <v>0.57103999999999999</v>
      </c>
    </row>
    <row r="9170" spans="1:6" x14ac:dyDescent="0.25">
      <c r="A9170" t="s">
        <v>534</v>
      </c>
      <c r="B9170" t="s">
        <v>18</v>
      </c>
      <c r="C9170">
        <v>5714.4078240000281</v>
      </c>
      <c r="D9170">
        <v>5714.4121440000281</v>
      </c>
      <c r="E9170">
        <v>4.3200000000000001E-3</v>
      </c>
    </row>
    <row r="9171" spans="1:6" x14ac:dyDescent="0.25">
      <c r="A9171" t="s">
        <v>534</v>
      </c>
      <c r="B9171" t="s">
        <v>19</v>
      </c>
      <c r="C9171">
        <v>5714.4121440000281</v>
      </c>
      <c r="D9171">
        <v>5714.5565440000282</v>
      </c>
      <c r="E9171">
        <v>0.1444</v>
      </c>
    </row>
    <row r="9172" spans="1:6" x14ac:dyDescent="0.25">
      <c r="A9172" t="s">
        <v>534</v>
      </c>
      <c r="B9172" t="s">
        <v>20</v>
      </c>
      <c r="C9172">
        <v>5714.5565440000282</v>
      </c>
      <c r="D9172">
        <v>5716.0496640000283</v>
      </c>
      <c r="E9172">
        <v>1.49312</v>
      </c>
    </row>
    <row r="9173" spans="1:6" x14ac:dyDescent="0.25">
      <c r="A9173" t="s">
        <v>534</v>
      </c>
      <c r="B9173" t="s">
        <v>21</v>
      </c>
      <c r="C9173">
        <v>5716.0496640000283</v>
      </c>
      <c r="D9173">
        <v>5717.5427840000284</v>
      </c>
      <c r="E9173">
        <v>1.49312</v>
      </c>
    </row>
    <row r="9174" spans="1:6" x14ac:dyDescent="0.25">
      <c r="A9174" t="s">
        <v>534</v>
      </c>
      <c r="B9174" t="s">
        <v>22</v>
      </c>
      <c r="C9174">
        <v>5717.5427840000284</v>
      </c>
      <c r="D9174">
        <v>5717.8144640000282</v>
      </c>
      <c r="E9174">
        <v>0.27167999999999998</v>
      </c>
      <c r="F9174">
        <v>0.22122696861210561</v>
      </c>
    </row>
    <row r="9175" spans="1:6" x14ac:dyDescent="0.25">
      <c r="A9175" t="s">
        <v>534</v>
      </c>
      <c r="B9175" t="s">
        <v>23</v>
      </c>
      <c r="C9175">
        <v>5717.8144640000282</v>
      </c>
      <c r="D9175">
        <v>5718.4936960000286</v>
      </c>
      <c r="E9175">
        <v>0.67923200000000006</v>
      </c>
    </row>
    <row r="9176" spans="1:6" x14ac:dyDescent="0.25">
      <c r="A9176" t="s">
        <v>534</v>
      </c>
      <c r="B9176" t="s">
        <v>24</v>
      </c>
      <c r="C9176">
        <v>5718.4936960000286</v>
      </c>
      <c r="D9176">
        <v>5720.0221760000286</v>
      </c>
      <c r="E9176">
        <v>1.5284800000000001</v>
      </c>
    </row>
    <row r="9177" spans="1:6" x14ac:dyDescent="0.25">
      <c r="A9177" t="s">
        <v>534</v>
      </c>
      <c r="B9177" t="s">
        <v>25</v>
      </c>
      <c r="C9177">
        <v>5720.0221760000286</v>
      </c>
      <c r="D9177">
        <v>5720.0264960000286</v>
      </c>
      <c r="E9177">
        <v>4.3200000000000001E-3</v>
      </c>
    </row>
    <row r="9178" spans="1:6" x14ac:dyDescent="0.25">
      <c r="A9178" t="s">
        <v>534</v>
      </c>
      <c r="B9178" t="s">
        <v>2101</v>
      </c>
      <c r="C9178">
        <v>5720.0264960000286</v>
      </c>
      <c r="D9178">
        <v>5720.1367360000286</v>
      </c>
      <c r="E9178">
        <v>0.11024</v>
      </c>
      <c r="F9178">
        <v>0</v>
      </c>
    </row>
    <row r="9179" spans="1:6" x14ac:dyDescent="0.25">
      <c r="A9179" t="s">
        <v>535</v>
      </c>
      <c r="B9179" t="s">
        <v>8</v>
      </c>
      <c r="C9179">
        <v>5720.1367360000286</v>
      </c>
      <c r="D9179">
        <v>5720.2811360000287</v>
      </c>
      <c r="E9179">
        <v>0.1444</v>
      </c>
    </row>
    <row r="9180" spans="1:6" x14ac:dyDescent="0.25">
      <c r="A9180" t="s">
        <v>535</v>
      </c>
      <c r="B9180" t="s">
        <v>9</v>
      </c>
      <c r="C9180">
        <v>5720.2811360000287</v>
      </c>
      <c r="D9180">
        <v>5720.8522560000283</v>
      </c>
      <c r="E9180">
        <v>0.57112000000000007</v>
      </c>
    </row>
    <row r="9181" spans="1:6" x14ac:dyDescent="0.25">
      <c r="A9181" t="s">
        <v>535</v>
      </c>
      <c r="B9181" t="s">
        <v>10</v>
      </c>
      <c r="C9181">
        <v>5720.8522560000283</v>
      </c>
      <c r="D9181">
        <v>5721.1188160000283</v>
      </c>
      <c r="E9181">
        <v>0.26656000000000002</v>
      </c>
    </row>
    <row r="9182" spans="1:6" x14ac:dyDescent="0.25">
      <c r="A9182" t="s">
        <v>535</v>
      </c>
      <c r="B9182" t="s">
        <v>11</v>
      </c>
      <c r="C9182">
        <v>5721.1188160000283</v>
      </c>
      <c r="D9182">
        <v>5721.2033760000286</v>
      </c>
      <c r="E9182">
        <v>8.456000000000001E-2</v>
      </c>
    </row>
    <row r="9183" spans="1:6" x14ac:dyDescent="0.25">
      <c r="A9183" t="s">
        <v>535</v>
      </c>
      <c r="B9183" t="s">
        <v>12</v>
      </c>
      <c r="C9183">
        <v>5721.2033760000286</v>
      </c>
      <c r="D9183">
        <v>5721.2357920000286</v>
      </c>
      <c r="E9183">
        <v>3.2416E-2</v>
      </c>
    </row>
    <row r="9184" spans="1:6" x14ac:dyDescent="0.25">
      <c r="A9184" t="s">
        <v>535</v>
      </c>
      <c r="B9184" t="s">
        <v>13</v>
      </c>
      <c r="C9184">
        <v>5721.2357920000286</v>
      </c>
      <c r="D9184">
        <v>5721.3203520000288</v>
      </c>
      <c r="E9184">
        <v>8.456000000000001E-2</v>
      </c>
    </row>
    <row r="9185" spans="1:6" x14ac:dyDescent="0.25">
      <c r="A9185" t="s">
        <v>535</v>
      </c>
      <c r="B9185" t="s">
        <v>14</v>
      </c>
      <c r="C9185">
        <v>5721.3203520000288</v>
      </c>
      <c r="D9185">
        <v>5721.5329120000288</v>
      </c>
      <c r="E9185">
        <v>0.21256</v>
      </c>
    </row>
    <row r="9186" spans="1:6" x14ac:dyDescent="0.25">
      <c r="A9186" t="s">
        <v>535</v>
      </c>
      <c r="B9186" t="s">
        <v>15</v>
      </c>
      <c r="C9186">
        <v>5721.5329120000288</v>
      </c>
      <c r="D9186">
        <v>5725.4215520000289</v>
      </c>
      <c r="E9186">
        <v>3.8886400000000001</v>
      </c>
      <c r="F9186">
        <v>5.2541131057837177E-2</v>
      </c>
    </row>
    <row r="9187" spans="1:6" x14ac:dyDescent="0.25">
      <c r="A9187" t="s">
        <v>535</v>
      </c>
      <c r="B9187" t="s">
        <v>16</v>
      </c>
      <c r="C9187">
        <v>5725.4215520000289</v>
      </c>
      <c r="D9187">
        <v>5726.2933120000289</v>
      </c>
      <c r="E9187">
        <v>0.87175999999999998</v>
      </c>
    </row>
    <row r="9188" spans="1:6" x14ac:dyDescent="0.25">
      <c r="A9188" t="s">
        <v>535</v>
      </c>
      <c r="B9188" t="s">
        <v>17</v>
      </c>
      <c r="C9188">
        <v>5726.2933120000289</v>
      </c>
      <c r="D9188">
        <v>5726.8643520000287</v>
      </c>
      <c r="E9188">
        <v>0.57103999999999999</v>
      </c>
    </row>
    <row r="9189" spans="1:6" x14ac:dyDescent="0.25">
      <c r="A9189" t="s">
        <v>535</v>
      </c>
      <c r="B9189" t="s">
        <v>18</v>
      </c>
      <c r="C9189">
        <v>5726.8643520000287</v>
      </c>
      <c r="D9189">
        <v>5726.8686720000287</v>
      </c>
      <c r="E9189">
        <v>4.3200000000000001E-3</v>
      </c>
    </row>
    <row r="9190" spans="1:6" x14ac:dyDescent="0.25">
      <c r="A9190" t="s">
        <v>535</v>
      </c>
      <c r="B9190" t="s">
        <v>19</v>
      </c>
      <c r="C9190">
        <v>5726.8686720000287</v>
      </c>
      <c r="D9190">
        <v>5727.0130720000288</v>
      </c>
      <c r="E9190">
        <v>0.1444</v>
      </c>
    </row>
    <row r="9191" spans="1:6" x14ac:dyDescent="0.25">
      <c r="A9191" t="s">
        <v>535</v>
      </c>
      <c r="B9191" t="s">
        <v>20</v>
      </c>
      <c r="C9191">
        <v>5727.0130720000288</v>
      </c>
      <c r="D9191">
        <v>5728.5061920000289</v>
      </c>
      <c r="E9191">
        <v>1.49312</v>
      </c>
    </row>
    <row r="9192" spans="1:6" x14ac:dyDescent="0.25">
      <c r="A9192" t="s">
        <v>535</v>
      </c>
      <c r="B9192" t="s">
        <v>21</v>
      </c>
      <c r="C9192">
        <v>5728.5061920000289</v>
      </c>
      <c r="D9192">
        <v>5729.999312000029</v>
      </c>
      <c r="E9192">
        <v>1.49312</v>
      </c>
    </row>
    <row r="9193" spans="1:6" x14ac:dyDescent="0.25">
      <c r="A9193" t="s">
        <v>535</v>
      </c>
      <c r="B9193" t="s">
        <v>22</v>
      </c>
      <c r="C9193">
        <v>5729.999312000029</v>
      </c>
      <c r="D9193">
        <v>5730.2709920000289</v>
      </c>
      <c r="E9193">
        <v>0.27167999999999998</v>
      </c>
      <c r="F9193">
        <v>0.22122696861210561</v>
      </c>
    </row>
    <row r="9194" spans="1:6" x14ac:dyDescent="0.25">
      <c r="A9194" t="s">
        <v>535</v>
      </c>
      <c r="B9194" t="s">
        <v>23</v>
      </c>
      <c r="C9194">
        <v>5730.2709920000289</v>
      </c>
      <c r="D9194">
        <v>5730.9502240000293</v>
      </c>
      <c r="E9194">
        <v>0.67923200000000006</v>
      </c>
    </row>
    <row r="9195" spans="1:6" x14ac:dyDescent="0.25">
      <c r="A9195" t="s">
        <v>535</v>
      </c>
      <c r="B9195" t="s">
        <v>24</v>
      </c>
      <c r="C9195">
        <v>5730.9502240000293</v>
      </c>
      <c r="D9195">
        <v>5732.4787040000292</v>
      </c>
      <c r="E9195">
        <v>1.5284800000000001</v>
      </c>
    </row>
    <row r="9196" spans="1:6" x14ac:dyDescent="0.25">
      <c r="A9196" t="s">
        <v>535</v>
      </c>
      <c r="B9196" t="s">
        <v>25</v>
      </c>
      <c r="C9196">
        <v>5732.4787040000292</v>
      </c>
      <c r="D9196">
        <v>5732.4830240000292</v>
      </c>
      <c r="E9196">
        <v>4.3200000000000001E-3</v>
      </c>
    </row>
    <row r="9197" spans="1:6" x14ac:dyDescent="0.25">
      <c r="A9197" t="s">
        <v>535</v>
      </c>
      <c r="B9197" t="s">
        <v>2101</v>
      </c>
      <c r="C9197">
        <v>5732.4830240000292</v>
      </c>
      <c r="D9197">
        <v>5732.5932640000292</v>
      </c>
      <c r="E9197">
        <v>0.11024</v>
      </c>
      <c r="F9197">
        <v>0</v>
      </c>
    </row>
    <row r="9198" spans="1:6" x14ac:dyDescent="0.25">
      <c r="A9198" t="s">
        <v>536</v>
      </c>
      <c r="B9198" t="s">
        <v>8</v>
      </c>
      <c r="C9198">
        <v>5732.5932640000292</v>
      </c>
      <c r="D9198">
        <v>5732.7376640000293</v>
      </c>
      <c r="E9198">
        <v>0.1444</v>
      </c>
    </row>
    <row r="9199" spans="1:6" x14ac:dyDescent="0.25">
      <c r="A9199" t="s">
        <v>536</v>
      </c>
      <c r="B9199" t="s">
        <v>9</v>
      </c>
      <c r="C9199">
        <v>5732.7376640000293</v>
      </c>
      <c r="D9199">
        <v>5733.3087840000289</v>
      </c>
      <c r="E9199">
        <v>0.57112000000000007</v>
      </c>
    </row>
    <row r="9200" spans="1:6" x14ac:dyDescent="0.25">
      <c r="A9200" t="s">
        <v>536</v>
      </c>
      <c r="B9200" t="s">
        <v>10</v>
      </c>
      <c r="C9200">
        <v>5733.3087840000289</v>
      </c>
      <c r="D9200">
        <v>5733.575344000029</v>
      </c>
      <c r="E9200">
        <v>0.26656000000000002</v>
      </c>
    </row>
    <row r="9201" spans="1:6" x14ac:dyDescent="0.25">
      <c r="A9201" t="s">
        <v>536</v>
      </c>
      <c r="B9201" t="s">
        <v>11</v>
      </c>
      <c r="C9201">
        <v>5733.575344000029</v>
      </c>
      <c r="D9201">
        <v>5733.6599040000292</v>
      </c>
      <c r="E9201">
        <v>8.456000000000001E-2</v>
      </c>
    </row>
    <row r="9202" spans="1:6" x14ac:dyDescent="0.25">
      <c r="A9202" t="s">
        <v>536</v>
      </c>
      <c r="B9202" t="s">
        <v>12</v>
      </c>
      <c r="C9202">
        <v>5733.6599040000292</v>
      </c>
      <c r="D9202">
        <v>5733.6923200000292</v>
      </c>
      <c r="E9202">
        <v>3.2416E-2</v>
      </c>
    </row>
    <row r="9203" spans="1:6" x14ac:dyDescent="0.25">
      <c r="A9203" t="s">
        <v>536</v>
      </c>
      <c r="B9203" t="s">
        <v>13</v>
      </c>
      <c r="C9203">
        <v>5733.6923200000292</v>
      </c>
      <c r="D9203">
        <v>5733.7768800000295</v>
      </c>
      <c r="E9203">
        <v>8.456000000000001E-2</v>
      </c>
    </row>
    <row r="9204" spans="1:6" x14ac:dyDescent="0.25">
      <c r="A9204" t="s">
        <v>536</v>
      </c>
      <c r="B9204" t="s">
        <v>14</v>
      </c>
      <c r="C9204">
        <v>5733.7768800000295</v>
      </c>
      <c r="D9204">
        <v>5733.9894400000294</v>
      </c>
      <c r="E9204">
        <v>0.21256</v>
      </c>
    </row>
    <row r="9205" spans="1:6" x14ac:dyDescent="0.25">
      <c r="A9205" t="s">
        <v>536</v>
      </c>
      <c r="B9205" t="s">
        <v>15</v>
      </c>
      <c r="C9205">
        <v>5733.9894400000294</v>
      </c>
      <c r="D9205">
        <v>5737.8800000000292</v>
      </c>
      <c r="E9205">
        <v>3.8905599999999998</v>
      </c>
      <c r="F9205">
        <v>5.2541131057837177E-2</v>
      </c>
    </row>
    <row r="9206" spans="1:6" x14ac:dyDescent="0.25">
      <c r="A9206" t="s">
        <v>536</v>
      </c>
      <c r="B9206" t="s">
        <v>16</v>
      </c>
      <c r="C9206">
        <v>5737.8800000000292</v>
      </c>
      <c r="D9206">
        <v>5738.7517600000292</v>
      </c>
      <c r="E9206">
        <v>0.87175999999999998</v>
      </c>
    </row>
    <row r="9207" spans="1:6" x14ac:dyDescent="0.25">
      <c r="A9207" t="s">
        <v>536</v>
      </c>
      <c r="B9207" t="s">
        <v>17</v>
      </c>
      <c r="C9207">
        <v>5738.7517600000292</v>
      </c>
      <c r="D9207">
        <v>5739.322800000029</v>
      </c>
      <c r="E9207">
        <v>0.57103999999999999</v>
      </c>
    </row>
    <row r="9208" spans="1:6" x14ac:dyDescent="0.25">
      <c r="A9208" t="s">
        <v>536</v>
      </c>
      <c r="B9208" t="s">
        <v>18</v>
      </c>
      <c r="C9208">
        <v>5739.322800000029</v>
      </c>
      <c r="D9208">
        <v>5739.327120000029</v>
      </c>
      <c r="E9208">
        <v>4.3200000000000001E-3</v>
      </c>
    </row>
    <row r="9209" spans="1:6" x14ac:dyDescent="0.25">
      <c r="A9209" t="s">
        <v>536</v>
      </c>
      <c r="B9209" t="s">
        <v>19</v>
      </c>
      <c r="C9209">
        <v>5739.327120000029</v>
      </c>
      <c r="D9209">
        <v>5739.4715200000292</v>
      </c>
      <c r="E9209">
        <v>0.1444</v>
      </c>
    </row>
    <row r="9210" spans="1:6" x14ac:dyDescent="0.25">
      <c r="A9210" t="s">
        <v>536</v>
      </c>
      <c r="B9210" t="s">
        <v>20</v>
      </c>
      <c r="C9210">
        <v>5739.4715200000292</v>
      </c>
      <c r="D9210">
        <v>5740.9646400000292</v>
      </c>
      <c r="E9210">
        <v>1.49312</v>
      </c>
    </row>
    <row r="9211" spans="1:6" x14ac:dyDescent="0.25">
      <c r="A9211" t="s">
        <v>536</v>
      </c>
      <c r="B9211" t="s">
        <v>21</v>
      </c>
      <c r="C9211">
        <v>5740.9646400000292</v>
      </c>
      <c r="D9211">
        <v>5742.4577600000293</v>
      </c>
      <c r="E9211">
        <v>1.49312</v>
      </c>
    </row>
    <row r="9212" spans="1:6" x14ac:dyDescent="0.25">
      <c r="A9212" t="s">
        <v>536</v>
      </c>
      <c r="B9212" t="s">
        <v>22</v>
      </c>
      <c r="C9212">
        <v>5742.4577600000293</v>
      </c>
      <c r="D9212">
        <v>5742.7294400000292</v>
      </c>
      <c r="E9212">
        <v>0.27167999999999998</v>
      </c>
      <c r="F9212">
        <v>0.22122696861210561</v>
      </c>
    </row>
    <row r="9213" spans="1:6" x14ac:dyDescent="0.25">
      <c r="A9213" t="s">
        <v>536</v>
      </c>
      <c r="B9213" t="s">
        <v>23</v>
      </c>
      <c r="C9213">
        <v>5742.7294400000292</v>
      </c>
      <c r="D9213">
        <v>5743.4086720000296</v>
      </c>
      <c r="E9213">
        <v>0.67923200000000006</v>
      </c>
    </row>
    <row r="9214" spans="1:6" x14ac:dyDescent="0.25">
      <c r="A9214" t="s">
        <v>536</v>
      </c>
      <c r="B9214" t="s">
        <v>24</v>
      </c>
      <c r="C9214">
        <v>5743.4086720000296</v>
      </c>
      <c r="D9214">
        <v>5744.9371520000304</v>
      </c>
      <c r="E9214">
        <v>1.5284800000000001</v>
      </c>
    </row>
    <row r="9215" spans="1:6" x14ac:dyDescent="0.25">
      <c r="A9215" t="s">
        <v>536</v>
      </c>
      <c r="B9215" t="s">
        <v>25</v>
      </c>
      <c r="C9215">
        <v>5744.9371520000304</v>
      </c>
      <c r="D9215">
        <v>5744.9414720000304</v>
      </c>
      <c r="E9215">
        <v>4.3200000000000001E-3</v>
      </c>
    </row>
    <row r="9216" spans="1:6" x14ac:dyDescent="0.25">
      <c r="A9216" t="s">
        <v>536</v>
      </c>
      <c r="B9216" t="s">
        <v>2101</v>
      </c>
      <c r="C9216">
        <v>5744.9414720000304</v>
      </c>
      <c r="D9216">
        <v>5745.0517120000304</v>
      </c>
      <c r="E9216">
        <v>0.11024</v>
      </c>
      <c r="F9216">
        <v>0</v>
      </c>
    </row>
    <row r="9217" spans="1:6" x14ac:dyDescent="0.25">
      <c r="A9217" t="s">
        <v>537</v>
      </c>
      <c r="B9217" t="s">
        <v>8</v>
      </c>
      <c r="C9217">
        <v>5745.0517120000304</v>
      </c>
      <c r="D9217">
        <v>5745.1961120000296</v>
      </c>
      <c r="E9217">
        <v>0.1444</v>
      </c>
    </row>
    <row r="9218" spans="1:6" x14ac:dyDescent="0.25">
      <c r="A9218" t="s">
        <v>537</v>
      </c>
      <c r="B9218" t="s">
        <v>9</v>
      </c>
      <c r="C9218">
        <v>5745.1961120000296</v>
      </c>
      <c r="D9218">
        <v>5745.7672320000293</v>
      </c>
      <c r="E9218">
        <v>0.57112000000000007</v>
      </c>
    </row>
    <row r="9219" spans="1:6" x14ac:dyDescent="0.25">
      <c r="A9219" t="s">
        <v>537</v>
      </c>
      <c r="B9219" t="s">
        <v>10</v>
      </c>
      <c r="C9219">
        <v>5745.7672320000293</v>
      </c>
      <c r="D9219">
        <v>5746.0337920000293</v>
      </c>
      <c r="E9219">
        <v>0.26656000000000002</v>
      </c>
    </row>
    <row r="9220" spans="1:6" x14ac:dyDescent="0.25">
      <c r="A9220" t="s">
        <v>537</v>
      </c>
      <c r="B9220" t="s">
        <v>11</v>
      </c>
      <c r="C9220">
        <v>5746.0337920000293</v>
      </c>
      <c r="D9220">
        <v>5746.1183520000304</v>
      </c>
      <c r="E9220">
        <v>8.456000000000001E-2</v>
      </c>
    </row>
    <row r="9221" spans="1:6" x14ac:dyDescent="0.25">
      <c r="A9221" t="s">
        <v>537</v>
      </c>
      <c r="B9221" t="s">
        <v>12</v>
      </c>
      <c r="C9221">
        <v>5746.1183520000304</v>
      </c>
      <c r="D9221">
        <v>5746.1507680000304</v>
      </c>
      <c r="E9221">
        <v>3.2416E-2</v>
      </c>
    </row>
    <row r="9222" spans="1:6" x14ac:dyDescent="0.25">
      <c r="A9222" t="s">
        <v>537</v>
      </c>
      <c r="B9222" t="s">
        <v>13</v>
      </c>
      <c r="C9222">
        <v>5746.1507680000304</v>
      </c>
      <c r="D9222">
        <v>5746.2353280000298</v>
      </c>
      <c r="E9222">
        <v>8.456000000000001E-2</v>
      </c>
    </row>
    <row r="9223" spans="1:6" x14ac:dyDescent="0.25">
      <c r="A9223" t="s">
        <v>537</v>
      </c>
      <c r="B9223" t="s">
        <v>14</v>
      </c>
      <c r="C9223">
        <v>5746.2353280000298</v>
      </c>
      <c r="D9223">
        <v>5746.4478880000297</v>
      </c>
      <c r="E9223">
        <v>0.21256</v>
      </c>
    </row>
    <row r="9224" spans="1:6" x14ac:dyDescent="0.25">
      <c r="A9224" t="s">
        <v>537</v>
      </c>
      <c r="B9224" t="s">
        <v>15</v>
      </c>
      <c r="C9224">
        <v>5746.4478880000297</v>
      </c>
      <c r="D9224">
        <v>5750.3403680000301</v>
      </c>
      <c r="E9224">
        <v>3.8924799999999999</v>
      </c>
      <c r="F9224">
        <v>5.2541131057837177E-2</v>
      </c>
    </row>
    <row r="9225" spans="1:6" x14ac:dyDescent="0.25">
      <c r="A9225" t="s">
        <v>537</v>
      </c>
      <c r="B9225" t="s">
        <v>16</v>
      </c>
      <c r="C9225">
        <v>5750.3403680000301</v>
      </c>
      <c r="D9225">
        <v>5751.2121280000301</v>
      </c>
      <c r="E9225">
        <v>0.87175999999999998</v>
      </c>
    </row>
    <row r="9226" spans="1:6" x14ac:dyDescent="0.25">
      <c r="A9226" t="s">
        <v>537</v>
      </c>
      <c r="B9226" t="s">
        <v>17</v>
      </c>
      <c r="C9226">
        <v>5751.2121280000301</v>
      </c>
      <c r="D9226">
        <v>5751.7831680000299</v>
      </c>
      <c r="E9226">
        <v>0.57103999999999999</v>
      </c>
    </row>
    <row r="9227" spans="1:6" x14ac:dyDescent="0.25">
      <c r="A9227" t="s">
        <v>537</v>
      </c>
      <c r="B9227" t="s">
        <v>18</v>
      </c>
      <c r="C9227">
        <v>5751.7831680000299</v>
      </c>
      <c r="D9227">
        <v>5751.78748800003</v>
      </c>
      <c r="E9227">
        <v>4.3200000000000001E-3</v>
      </c>
    </row>
    <row r="9228" spans="1:6" x14ac:dyDescent="0.25">
      <c r="A9228" t="s">
        <v>537</v>
      </c>
      <c r="B9228" t="s">
        <v>19</v>
      </c>
      <c r="C9228">
        <v>5751.78748800003</v>
      </c>
      <c r="D9228">
        <v>5751.9318880000301</v>
      </c>
      <c r="E9228">
        <v>0.1444</v>
      </c>
    </row>
    <row r="9229" spans="1:6" x14ac:dyDescent="0.25">
      <c r="A9229" t="s">
        <v>537</v>
      </c>
      <c r="B9229" t="s">
        <v>20</v>
      </c>
      <c r="C9229">
        <v>5751.9318880000301</v>
      </c>
      <c r="D9229">
        <v>5753.4250080000302</v>
      </c>
      <c r="E9229">
        <v>1.49312</v>
      </c>
    </row>
    <row r="9230" spans="1:6" x14ac:dyDescent="0.25">
      <c r="A9230" t="s">
        <v>537</v>
      </c>
      <c r="B9230" t="s">
        <v>21</v>
      </c>
      <c r="C9230">
        <v>5753.4250080000302</v>
      </c>
      <c r="D9230">
        <v>5754.9181280000303</v>
      </c>
      <c r="E9230">
        <v>1.49312</v>
      </c>
    </row>
    <row r="9231" spans="1:6" x14ac:dyDescent="0.25">
      <c r="A9231" t="s">
        <v>537</v>
      </c>
      <c r="B9231" t="s">
        <v>22</v>
      </c>
      <c r="C9231">
        <v>5754.9181280000303</v>
      </c>
      <c r="D9231">
        <v>5755.1898080000301</v>
      </c>
      <c r="E9231">
        <v>0.27167999999999998</v>
      </c>
      <c r="F9231">
        <v>0.22122696861210561</v>
      </c>
    </row>
    <row r="9232" spans="1:6" x14ac:dyDescent="0.25">
      <c r="A9232" t="s">
        <v>537</v>
      </c>
      <c r="B9232" t="s">
        <v>23</v>
      </c>
      <c r="C9232">
        <v>5755.1898080000301</v>
      </c>
      <c r="D9232">
        <v>5755.8690400000314</v>
      </c>
      <c r="E9232">
        <v>0.67923200000000006</v>
      </c>
    </row>
    <row r="9233" spans="1:6" x14ac:dyDescent="0.25">
      <c r="A9233" t="s">
        <v>537</v>
      </c>
      <c r="B9233" t="s">
        <v>24</v>
      </c>
      <c r="C9233">
        <v>5755.8690400000314</v>
      </c>
      <c r="D9233">
        <v>5757.3975200000305</v>
      </c>
      <c r="E9233">
        <v>1.5284800000000001</v>
      </c>
    </row>
    <row r="9234" spans="1:6" x14ac:dyDescent="0.25">
      <c r="A9234" t="s">
        <v>537</v>
      </c>
      <c r="B9234" t="s">
        <v>25</v>
      </c>
      <c r="C9234">
        <v>5757.3975200000305</v>
      </c>
      <c r="D9234">
        <v>5757.4018400000296</v>
      </c>
      <c r="E9234">
        <v>4.3200000000000001E-3</v>
      </c>
    </row>
    <row r="9235" spans="1:6" x14ac:dyDescent="0.25">
      <c r="A9235" t="s">
        <v>537</v>
      </c>
      <c r="B9235" t="s">
        <v>2101</v>
      </c>
      <c r="C9235">
        <v>5757.4018400000296</v>
      </c>
      <c r="D9235">
        <v>5757.5120800000304</v>
      </c>
      <c r="E9235">
        <v>0.11024</v>
      </c>
      <c r="F9235">
        <v>0</v>
      </c>
    </row>
    <row r="9236" spans="1:6" x14ac:dyDescent="0.25">
      <c r="A9236" t="s">
        <v>538</v>
      </c>
      <c r="B9236" t="s">
        <v>8</v>
      </c>
      <c r="C9236">
        <v>5757.5120800000304</v>
      </c>
      <c r="D9236">
        <v>5757.6564800000306</v>
      </c>
      <c r="E9236">
        <v>0.1444</v>
      </c>
    </row>
    <row r="9237" spans="1:6" x14ac:dyDescent="0.25">
      <c r="A9237" t="s">
        <v>538</v>
      </c>
      <c r="B9237" t="s">
        <v>9</v>
      </c>
      <c r="C9237">
        <v>5757.6564800000306</v>
      </c>
      <c r="D9237">
        <v>5758.2276000000302</v>
      </c>
      <c r="E9237">
        <v>0.57112000000000007</v>
      </c>
    </row>
    <row r="9238" spans="1:6" x14ac:dyDescent="0.25">
      <c r="A9238" t="s">
        <v>538</v>
      </c>
      <c r="B9238" t="s">
        <v>10</v>
      </c>
      <c r="C9238">
        <v>5758.2276000000302</v>
      </c>
      <c r="D9238">
        <v>5758.4941600000302</v>
      </c>
      <c r="E9238">
        <v>0.26656000000000002</v>
      </c>
    </row>
    <row r="9239" spans="1:6" x14ac:dyDescent="0.25">
      <c r="A9239" t="s">
        <v>538</v>
      </c>
      <c r="B9239" t="s">
        <v>11</v>
      </c>
      <c r="C9239">
        <v>5758.4941600000302</v>
      </c>
      <c r="D9239">
        <v>5758.5787200000304</v>
      </c>
      <c r="E9239">
        <v>8.456000000000001E-2</v>
      </c>
    </row>
    <row r="9240" spans="1:6" x14ac:dyDescent="0.25">
      <c r="A9240" t="s">
        <v>538</v>
      </c>
      <c r="B9240" t="s">
        <v>12</v>
      </c>
      <c r="C9240">
        <v>5758.5787200000304</v>
      </c>
      <c r="D9240">
        <v>5758.6111360000295</v>
      </c>
      <c r="E9240">
        <v>3.2416E-2</v>
      </c>
    </row>
    <row r="9241" spans="1:6" x14ac:dyDescent="0.25">
      <c r="A9241" t="s">
        <v>538</v>
      </c>
      <c r="B9241" t="s">
        <v>13</v>
      </c>
      <c r="C9241">
        <v>5758.6111360000295</v>
      </c>
      <c r="D9241">
        <v>5758.6956960000307</v>
      </c>
      <c r="E9241">
        <v>8.456000000000001E-2</v>
      </c>
    </row>
    <row r="9242" spans="1:6" x14ac:dyDescent="0.25">
      <c r="A9242" t="s">
        <v>538</v>
      </c>
      <c r="B9242" t="s">
        <v>14</v>
      </c>
      <c r="C9242">
        <v>5758.6956960000307</v>
      </c>
      <c r="D9242">
        <v>5758.9082560000306</v>
      </c>
      <c r="E9242">
        <v>0.21256</v>
      </c>
    </row>
    <row r="9243" spans="1:6" x14ac:dyDescent="0.25">
      <c r="A9243" t="s">
        <v>538</v>
      </c>
      <c r="B9243" t="s">
        <v>15</v>
      </c>
      <c r="C9243">
        <v>5758.9082560000306</v>
      </c>
      <c r="D9243">
        <v>5762.8026560000308</v>
      </c>
      <c r="E9243">
        <v>3.8944000000000001</v>
      </c>
      <c r="F9243">
        <v>5.2541131057837177E-2</v>
      </c>
    </row>
    <row r="9244" spans="1:6" x14ac:dyDescent="0.25">
      <c r="A9244" t="s">
        <v>538</v>
      </c>
      <c r="B9244" t="s">
        <v>16</v>
      </c>
      <c r="C9244">
        <v>5762.8026560000308</v>
      </c>
      <c r="D9244">
        <v>5763.6744160000308</v>
      </c>
      <c r="E9244">
        <v>0.87175999999999998</v>
      </c>
    </row>
    <row r="9245" spans="1:6" x14ac:dyDescent="0.25">
      <c r="A9245" t="s">
        <v>538</v>
      </c>
      <c r="B9245" t="s">
        <v>17</v>
      </c>
      <c r="C9245">
        <v>5763.6744160000308</v>
      </c>
      <c r="D9245">
        <v>5764.2454560000306</v>
      </c>
      <c r="E9245">
        <v>0.57103999999999999</v>
      </c>
    </row>
    <row r="9246" spans="1:6" x14ac:dyDescent="0.25">
      <c r="A9246" t="s">
        <v>538</v>
      </c>
      <c r="B9246" t="s">
        <v>18</v>
      </c>
      <c r="C9246">
        <v>5764.2454560000306</v>
      </c>
      <c r="D9246">
        <v>5764.2497760000306</v>
      </c>
      <c r="E9246">
        <v>4.3200000000000001E-3</v>
      </c>
    </row>
    <row r="9247" spans="1:6" x14ac:dyDescent="0.25">
      <c r="A9247" t="s">
        <v>538</v>
      </c>
      <c r="B9247" t="s">
        <v>19</v>
      </c>
      <c r="C9247">
        <v>5764.2497760000306</v>
      </c>
      <c r="D9247">
        <v>5764.3941760000307</v>
      </c>
      <c r="E9247">
        <v>0.1444</v>
      </c>
    </row>
    <row r="9248" spans="1:6" x14ac:dyDescent="0.25">
      <c r="A9248" t="s">
        <v>538</v>
      </c>
      <c r="B9248" t="s">
        <v>20</v>
      </c>
      <c r="C9248">
        <v>5764.3941760000307</v>
      </c>
      <c r="D9248">
        <v>5765.8872960000308</v>
      </c>
      <c r="E9248">
        <v>1.49312</v>
      </c>
    </row>
    <row r="9249" spans="1:6" x14ac:dyDescent="0.25">
      <c r="A9249" t="s">
        <v>538</v>
      </c>
      <c r="B9249" t="s">
        <v>21</v>
      </c>
      <c r="C9249">
        <v>5765.8872960000308</v>
      </c>
      <c r="D9249">
        <v>5767.3804160000309</v>
      </c>
      <c r="E9249">
        <v>1.49312</v>
      </c>
    </row>
    <row r="9250" spans="1:6" x14ac:dyDescent="0.25">
      <c r="A9250" t="s">
        <v>538</v>
      </c>
      <c r="B9250" t="s">
        <v>22</v>
      </c>
      <c r="C9250">
        <v>5767.3804160000309</v>
      </c>
      <c r="D9250">
        <v>5767.6520960000307</v>
      </c>
      <c r="E9250">
        <v>0.27167999999999998</v>
      </c>
      <c r="F9250">
        <v>0.22122696861210561</v>
      </c>
    </row>
    <row r="9251" spans="1:6" x14ac:dyDescent="0.25">
      <c r="A9251" t="s">
        <v>538</v>
      </c>
      <c r="B9251" t="s">
        <v>23</v>
      </c>
      <c r="C9251">
        <v>5767.6520960000307</v>
      </c>
      <c r="D9251">
        <v>5768.3313280000311</v>
      </c>
      <c r="E9251">
        <v>0.67923200000000006</v>
      </c>
    </row>
    <row r="9252" spans="1:6" x14ac:dyDescent="0.25">
      <c r="A9252" t="s">
        <v>538</v>
      </c>
      <c r="B9252" t="s">
        <v>24</v>
      </c>
      <c r="C9252">
        <v>5768.3313280000311</v>
      </c>
      <c r="D9252">
        <v>5769.8598080000311</v>
      </c>
      <c r="E9252">
        <v>1.5284800000000001</v>
      </c>
    </row>
    <row r="9253" spans="1:6" x14ac:dyDescent="0.25">
      <c r="A9253" t="s">
        <v>538</v>
      </c>
      <c r="B9253" t="s">
        <v>25</v>
      </c>
      <c r="C9253">
        <v>5769.8598080000311</v>
      </c>
      <c r="D9253">
        <v>5769.8641280000311</v>
      </c>
      <c r="E9253">
        <v>4.3200000000000001E-3</v>
      </c>
    </row>
    <row r="9254" spans="1:6" x14ac:dyDescent="0.25">
      <c r="A9254" t="s">
        <v>538</v>
      </c>
      <c r="B9254" t="s">
        <v>2101</v>
      </c>
      <c r="C9254">
        <v>5769.8641280000311</v>
      </c>
      <c r="D9254">
        <v>5769.9743680000311</v>
      </c>
      <c r="E9254">
        <v>0.11024</v>
      </c>
      <c r="F9254">
        <v>0</v>
      </c>
    </row>
    <row r="9255" spans="1:6" x14ac:dyDescent="0.25">
      <c r="A9255" t="s">
        <v>539</v>
      </c>
      <c r="B9255" t="s">
        <v>8</v>
      </c>
      <c r="C9255">
        <v>5769.9743680000311</v>
      </c>
      <c r="D9255">
        <v>5770.1187680000312</v>
      </c>
      <c r="E9255">
        <v>0.1444</v>
      </c>
    </row>
    <row r="9256" spans="1:6" x14ac:dyDescent="0.25">
      <c r="A9256" t="s">
        <v>539</v>
      </c>
      <c r="B9256" t="s">
        <v>9</v>
      </c>
      <c r="C9256">
        <v>5770.1187680000312</v>
      </c>
      <c r="D9256">
        <v>5770.6898880000308</v>
      </c>
      <c r="E9256">
        <v>0.57112000000000007</v>
      </c>
    </row>
    <row r="9257" spans="1:6" x14ac:dyDescent="0.25">
      <c r="A9257" t="s">
        <v>539</v>
      </c>
      <c r="B9257" t="s">
        <v>10</v>
      </c>
      <c r="C9257">
        <v>5770.6898880000308</v>
      </c>
      <c r="D9257">
        <v>5770.9564480000308</v>
      </c>
      <c r="E9257">
        <v>0.26656000000000002</v>
      </c>
    </row>
    <row r="9258" spans="1:6" x14ac:dyDescent="0.25">
      <c r="A9258" t="s">
        <v>539</v>
      </c>
      <c r="B9258" t="s">
        <v>11</v>
      </c>
      <c r="C9258">
        <v>5770.9564480000308</v>
      </c>
      <c r="D9258">
        <v>5771.0410080000311</v>
      </c>
      <c r="E9258">
        <v>8.456000000000001E-2</v>
      </c>
    </row>
    <row r="9259" spans="1:6" x14ac:dyDescent="0.25">
      <c r="A9259" t="s">
        <v>539</v>
      </c>
      <c r="B9259" t="s">
        <v>12</v>
      </c>
      <c r="C9259">
        <v>5771.0410080000311</v>
      </c>
      <c r="D9259">
        <v>5771.0734240000311</v>
      </c>
      <c r="E9259">
        <v>3.2416E-2</v>
      </c>
    </row>
    <row r="9260" spans="1:6" x14ac:dyDescent="0.25">
      <c r="A9260" t="s">
        <v>539</v>
      </c>
      <c r="B9260" t="s">
        <v>13</v>
      </c>
      <c r="C9260">
        <v>5771.0734240000311</v>
      </c>
      <c r="D9260">
        <v>5771.1579840000313</v>
      </c>
      <c r="E9260">
        <v>8.456000000000001E-2</v>
      </c>
    </row>
    <row r="9261" spans="1:6" x14ac:dyDescent="0.25">
      <c r="A9261" t="s">
        <v>539</v>
      </c>
      <c r="B9261" t="s">
        <v>14</v>
      </c>
      <c r="C9261">
        <v>5771.1579840000313</v>
      </c>
      <c r="D9261">
        <v>5771.3705440000313</v>
      </c>
      <c r="E9261">
        <v>0.21256</v>
      </c>
    </row>
    <row r="9262" spans="1:6" x14ac:dyDescent="0.25">
      <c r="A9262" t="s">
        <v>539</v>
      </c>
      <c r="B9262" t="s">
        <v>15</v>
      </c>
      <c r="C9262">
        <v>5771.3705440000313</v>
      </c>
      <c r="D9262">
        <v>5775.2668640000311</v>
      </c>
      <c r="E9262">
        <v>3.8963199999999998</v>
      </c>
      <c r="F9262">
        <v>5.2541131057837177E-2</v>
      </c>
    </row>
    <row r="9263" spans="1:6" x14ac:dyDescent="0.25">
      <c r="A9263" t="s">
        <v>539</v>
      </c>
      <c r="B9263" t="s">
        <v>16</v>
      </c>
      <c r="C9263">
        <v>5775.2668640000311</v>
      </c>
      <c r="D9263">
        <v>5776.1386240000311</v>
      </c>
      <c r="E9263">
        <v>0.87175999999999998</v>
      </c>
    </row>
    <row r="9264" spans="1:6" x14ac:dyDescent="0.25">
      <c r="A9264" t="s">
        <v>539</v>
      </c>
      <c r="B9264" t="s">
        <v>17</v>
      </c>
      <c r="C9264">
        <v>5776.1386240000311</v>
      </c>
      <c r="D9264">
        <v>5776.7096640000309</v>
      </c>
      <c r="E9264">
        <v>0.57103999999999999</v>
      </c>
    </row>
    <row r="9265" spans="1:6" x14ac:dyDescent="0.25">
      <c r="A9265" t="s">
        <v>539</v>
      </c>
      <c r="B9265" t="s">
        <v>18</v>
      </c>
      <c r="C9265">
        <v>5776.7096640000309</v>
      </c>
      <c r="D9265">
        <v>5776.7139840000309</v>
      </c>
      <c r="E9265">
        <v>4.3200000000000001E-3</v>
      </c>
    </row>
    <row r="9266" spans="1:6" x14ac:dyDescent="0.25">
      <c r="A9266" t="s">
        <v>539</v>
      </c>
      <c r="B9266" t="s">
        <v>19</v>
      </c>
      <c r="C9266">
        <v>5776.7139840000309</v>
      </c>
      <c r="D9266">
        <v>5776.858384000031</v>
      </c>
      <c r="E9266">
        <v>0.1444</v>
      </c>
    </row>
    <row r="9267" spans="1:6" x14ac:dyDescent="0.25">
      <c r="A9267" t="s">
        <v>539</v>
      </c>
      <c r="B9267" t="s">
        <v>20</v>
      </c>
      <c r="C9267">
        <v>5776.858384000031</v>
      </c>
      <c r="D9267">
        <v>5778.3515040000311</v>
      </c>
      <c r="E9267">
        <v>1.49312</v>
      </c>
    </row>
    <row r="9268" spans="1:6" x14ac:dyDescent="0.25">
      <c r="A9268" t="s">
        <v>539</v>
      </c>
      <c r="B9268" t="s">
        <v>21</v>
      </c>
      <c r="C9268">
        <v>5778.3515040000311</v>
      </c>
      <c r="D9268">
        <v>5779.8446240000312</v>
      </c>
      <c r="E9268">
        <v>1.49312</v>
      </c>
    </row>
    <row r="9269" spans="1:6" x14ac:dyDescent="0.25">
      <c r="A9269" t="s">
        <v>539</v>
      </c>
      <c r="B9269" t="s">
        <v>22</v>
      </c>
      <c r="C9269">
        <v>5779.8446240000312</v>
      </c>
      <c r="D9269">
        <v>5780.1163040000311</v>
      </c>
      <c r="E9269">
        <v>0.27167999999999998</v>
      </c>
      <c r="F9269">
        <v>0.22122696861210561</v>
      </c>
    </row>
    <row r="9270" spans="1:6" x14ac:dyDescent="0.25">
      <c r="A9270" t="s">
        <v>539</v>
      </c>
      <c r="B9270" t="s">
        <v>23</v>
      </c>
      <c r="C9270">
        <v>5780.1163040000311</v>
      </c>
      <c r="D9270">
        <v>5780.7955360000306</v>
      </c>
      <c r="E9270">
        <v>0.67923200000000006</v>
      </c>
    </row>
    <row r="9271" spans="1:6" x14ac:dyDescent="0.25">
      <c r="A9271" t="s">
        <v>539</v>
      </c>
      <c r="B9271" t="s">
        <v>24</v>
      </c>
      <c r="C9271">
        <v>5780.7955360000306</v>
      </c>
      <c r="D9271">
        <v>5782.3240160000314</v>
      </c>
      <c r="E9271">
        <v>1.5284800000000001</v>
      </c>
    </row>
    <row r="9272" spans="1:6" x14ac:dyDescent="0.25">
      <c r="A9272" t="s">
        <v>539</v>
      </c>
      <c r="B9272" t="s">
        <v>25</v>
      </c>
      <c r="C9272">
        <v>5782.3240160000314</v>
      </c>
      <c r="D9272">
        <v>5782.3283360000314</v>
      </c>
      <c r="E9272">
        <v>4.3200000000000001E-3</v>
      </c>
    </row>
    <row r="9273" spans="1:6" x14ac:dyDescent="0.25">
      <c r="A9273" t="s">
        <v>539</v>
      </c>
      <c r="B9273" t="s">
        <v>2101</v>
      </c>
      <c r="C9273">
        <v>5782.3283360000314</v>
      </c>
      <c r="D9273">
        <v>5782.4385760000314</v>
      </c>
      <c r="E9273">
        <v>0.11024</v>
      </c>
      <c r="F9273">
        <v>0</v>
      </c>
    </row>
    <row r="9274" spans="1:6" x14ac:dyDescent="0.25">
      <c r="A9274" t="s">
        <v>540</v>
      </c>
      <c r="B9274" t="s">
        <v>8</v>
      </c>
      <c r="C9274">
        <v>5782.4385760000314</v>
      </c>
      <c r="D9274">
        <v>5782.5829760000324</v>
      </c>
      <c r="E9274">
        <v>0.1444</v>
      </c>
    </row>
    <row r="9275" spans="1:6" x14ac:dyDescent="0.25">
      <c r="A9275" t="s">
        <v>540</v>
      </c>
      <c r="B9275" t="s">
        <v>9</v>
      </c>
      <c r="C9275">
        <v>5782.5829760000324</v>
      </c>
      <c r="D9275">
        <v>5783.1540960000311</v>
      </c>
      <c r="E9275">
        <v>0.57112000000000007</v>
      </c>
    </row>
    <row r="9276" spans="1:6" x14ac:dyDescent="0.25">
      <c r="A9276" t="s">
        <v>540</v>
      </c>
      <c r="B9276" t="s">
        <v>10</v>
      </c>
      <c r="C9276">
        <v>5783.1540960000311</v>
      </c>
      <c r="D9276">
        <v>5783.4206560000312</v>
      </c>
      <c r="E9276">
        <v>0.26656000000000002</v>
      </c>
    </row>
    <row r="9277" spans="1:6" x14ac:dyDescent="0.25">
      <c r="A9277" t="s">
        <v>540</v>
      </c>
      <c r="B9277" t="s">
        <v>11</v>
      </c>
      <c r="C9277">
        <v>5783.4206560000312</v>
      </c>
      <c r="D9277">
        <v>5783.5052160000314</v>
      </c>
      <c r="E9277">
        <v>8.456000000000001E-2</v>
      </c>
    </row>
    <row r="9278" spans="1:6" x14ac:dyDescent="0.25">
      <c r="A9278" t="s">
        <v>540</v>
      </c>
      <c r="B9278" t="s">
        <v>12</v>
      </c>
      <c r="C9278">
        <v>5783.5052160000314</v>
      </c>
      <c r="D9278">
        <v>5783.5376320000314</v>
      </c>
      <c r="E9278">
        <v>3.2416E-2</v>
      </c>
    </row>
    <row r="9279" spans="1:6" x14ac:dyDescent="0.25">
      <c r="A9279" t="s">
        <v>540</v>
      </c>
      <c r="B9279" t="s">
        <v>13</v>
      </c>
      <c r="C9279">
        <v>5783.5376320000314</v>
      </c>
      <c r="D9279">
        <v>5783.6221920000316</v>
      </c>
      <c r="E9279">
        <v>8.456000000000001E-2</v>
      </c>
    </row>
    <row r="9280" spans="1:6" x14ac:dyDescent="0.25">
      <c r="A9280" t="s">
        <v>540</v>
      </c>
      <c r="B9280" t="s">
        <v>14</v>
      </c>
      <c r="C9280">
        <v>5783.6221920000316</v>
      </c>
      <c r="D9280">
        <v>5783.8347520000316</v>
      </c>
      <c r="E9280">
        <v>0.21256</v>
      </c>
    </row>
    <row r="9281" spans="1:6" x14ac:dyDescent="0.25">
      <c r="A9281" t="s">
        <v>540</v>
      </c>
      <c r="B9281" t="s">
        <v>15</v>
      </c>
      <c r="C9281">
        <v>5783.8347520000316</v>
      </c>
      <c r="D9281">
        <v>5787.732992000032</v>
      </c>
      <c r="E9281">
        <v>3.8982399999999999</v>
      </c>
      <c r="F9281">
        <v>5.2541131057837177E-2</v>
      </c>
    </row>
    <row r="9282" spans="1:6" x14ac:dyDescent="0.25">
      <c r="A9282" t="s">
        <v>540</v>
      </c>
      <c r="B9282" t="s">
        <v>16</v>
      </c>
      <c r="C9282">
        <v>5787.732992000032</v>
      </c>
      <c r="D9282">
        <v>5788.604752000032</v>
      </c>
      <c r="E9282">
        <v>0.87175999999999998</v>
      </c>
    </row>
    <row r="9283" spans="1:6" x14ac:dyDescent="0.25">
      <c r="A9283" t="s">
        <v>540</v>
      </c>
      <c r="B9283" t="s">
        <v>17</v>
      </c>
      <c r="C9283">
        <v>5788.604752000032</v>
      </c>
      <c r="D9283">
        <v>5789.1757920000318</v>
      </c>
      <c r="E9283">
        <v>0.57103999999999999</v>
      </c>
    </row>
    <row r="9284" spans="1:6" x14ac:dyDescent="0.25">
      <c r="A9284" t="s">
        <v>540</v>
      </c>
      <c r="B9284" t="s">
        <v>18</v>
      </c>
      <c r="C9284">
        <v>5789.1757920000318</v>
      </c>
      <c r="D9284">
        <v>5789.1801120000318</v>
      </c>
      <c r="E9284">
        <v>4.3200000000000001E-3</v>
      </c>
    </row>
    <row r="9285" spans="1:6" x14ac:dyDescent="0.25">
      <c r="A9285" t="s">
        <v>540</v>
      </c>
      <c r="B9285" t="s">
        <v>19</v>
      </c>
      <c r="C9285">
        <v>5789.1801120000318</v>
      </c>
      <c r="D9285">
        <v>5789.324512000032</v>
      </c>
      <c r="E9285">
        <v>0.1444</v>
      </c>
    </row>
    <row r="9286" spans="1:6" x14ac:dyDescent="0.25">
      <c r="A9286" t="s">
        <v>540</v>
      </c>
      <c r="B9286" t="s">
        <v>20</v>
      </c>
      <c r="C9286">
        <v>5789.324512000032</v>
      </c>
      <c r="D9286">
        <v>5790.8176320000321</v>
      </c>
      <c r="E9286">
        <v>1.49312</v>
      </c>
    </row>
    <row r="9287" spans="1:6" x14ac:dyDescent="0.25">
      <c r="A9287" t="s">
        <v>540</v>
      </c>
      <c r="B9287" t="s">
        <v>21</v>
      </c>
      <c r="C9287">
        <v>5790.8176320000321</v>
      </c>
      <c r="D9287">
        <v>5792.3107520000322</v>
      </c>
      <c r="E9287">
        <v>1.49312</v>
      </c>
    </row>
    <row r="9288" spans="1:6" x14ac:dyDescent="0.25">
      <c r="A9288" t="s">
        <v>540</v>
      </c>
      <c r="B9288" t="s">
        <v>22</v>
      </c>
      <c r="C9288">
        <v>5792.3107520000322</v>
      </c>
      <c r="D9288">
        <v>5792.582432000032</v>
      </c>
      <c r="E9288">
        <v>0.27167999999999998</v>
      </c>
      <c r="F9288">
        <v>0.22122696861210561</v>
      </c>
    </row>
    <row r="9289" spans="1:6" x14ac:dyDescent="0.25">
      <c r="A9289" t="s">
        <v>540</v>
      </c>
      <c r="B9289" t="s">
        <v>23</v>
      </c>
      <c r="C9289">
        <v>5792.582432000032</v>
      </c>
      <c r="D9289">
        <v>5793.2616640000324</v>
      </c>
      <c r="E9289">
        <v>0.67923200000000006</v>
      </c>
    </row>
    <row r="9290" spans="1:6" x14ac:dyDescent="0.25">
      <c r="A9290" t="s">
        <v>540</v>
      </c>
      <c r="B9290" t="s">
        <v>24</v>
      </c>
      <c r="C9290">
        <v>5793.2616640000324</v>
      </c>
      <c r="D9290">
        <v>5794.7901440000323</v>
      </c>
      <c r="E9290">
        <v>1.5284800000000001</v>
      </c>
    </row>
    <row r="9291" spans="1:6" x14ac:dyDescent="0.25">
      <c r="A9291" t="s">
        <v>540</v>
      </c>
      <c r="B9291" t="s">
        <v>25</v>
      </c>
      <c r="C9291">
        <v>5794.7901440000323</v>
      </c>
      <c r="D9291">
        <v>5794.7944640000323</v>
      </c>
      <c r="E9291">
        <v>4.3200000000000001E-3</v>
      </c>
    </row>
    <row r="9292" spans="1:6" x14ac:dyDescent="0.25">
      <c r="A9292" t="s">
        <v>540</v>
      </c>
      <c r="B9292" t="s">
        <v>2101</v>
      </c>
      <c r="C9292">
        <v>5794.7944640000323</v>
      </c>
      <c r="D9292">
        <v>5794.9047040000323</v>
      </c>
      <c r="E9292">
        <v>0.11024</v>
      </c>
      <c r="F9292">
        <v>0</v>
      </c>
    </row>
    <row r="9293" spans="1:6" x14ac:dyDescent="0.25">
      <c r="A9293" t="s">
        <v>541</v>
      </c>
      <c r="B9293" t="s">
        <v>8</v>
      </c>
      <c r="C9293">
        <v>5794.9047040000323</v>
      </c>
      <c r="D9293">
        <v>5795.0491040000315</v>
      </c>
      <c r="E9293">
        <v>0.1444</v>
      </c>
    </row>
    <row r="9294" spans="1:6" x14ac:dyDescent="0.25">
      <c r="A9294" t="s">
        <v>541</v>
      </c>
      <c r="B9294" t="s">
        <v>9</v>
      </c>
      <c r="C9294">
        <v>5795.0491040000315</v>
      </c>
      <c r="D9294">
        <v>5795.6202240000321</v>
      </c>
      <c r="E9294">
        <v>0.57112000000000007</v>
      </c>
    </row>
    <row r="9295" spans="1:6" x14ac:dyDescent="0.25">
      <c r="A9295" t="s">
        <v>541</v>
      </c>
      <c r="B9295" t="s">
        <v>10</v>
      </c>
      <c r="C9295">
        <v>5795.6202240000321</v>
      </c>
      <c r="D9295">
        <v>5795.8867840000321</v>
      </c>
      <c r="E9295">
        <v>0.26656000000000002</v>
      </c>
    </row>
    <row r="9296" spans="1:6" x14ac:dyDescent="0.25">
      <c r="A9296" t="s">
        <v>541</v>
      </c>
      <c r="B9296" t="s">
        <v>11</v>
      </c>
      <c r="C9296">
        <v>5795.8867840000321</v>
      </c>
      <c r="D9296">
        <v>5795.9713440000323</v>
      </c>
      <c r="E9296">
        <v>8.456000000000001E-2</v>
      </c>
    </row>
    <row r="9297" spans="1:6" x14ac:dyDescent="0.25">
      <c r="A9297" t="s">
        <v>541</v>
      </c>
      <c r="B9297" t="s">
        <v>12</v>
      </c>
      <c r="C9297">
        <v>5795.9713440000323</v>
      </c>
      <c r="D9297">
        <v>5796.0037600000323</v>
      </c>
      <c r="E9297">
        <v>3.2416E-2</v>
      </c>
    </row>
    <row r="9298" spans="1:6" x14ac:dyDescent="0.25">
      <c r="A9298" t="s">
        <v>541</v>
      </c>
      <c r="B9298" t="s">
        <v>13</v>
      </c>
      <c r="C9298">
        <v>5796.0037600000323</v>
      </c>
      <c r="D9298">
        <v>5796.0883200000326</v>
      </c>
      <c r="E9298">
        <v>8.456000000000001E-2</v>
      </c>
    </row>
    <row r="9299" spans="1:6" x14ac:dyDescent="0.25">
      <c r="A9299" t="s">
        <v>541</v>
      </c>
      <c r="B9299" t="s">
        <v>14</v>
      </c>
      <c r="C9299">
        <v>5796.0883200000326</v>
      </c>
      <c r="D9299">
        <v>5796.3008800000334</v>
      </c>
      <c r="E9299">
        <v>0.21256</v>
      </c>
    </row>
    <row r="9300" spans="1:6" x14ac:dyDescent="0.25">
      <c r="A9300" t="s">
        <v>541</v>
      </c>
      <c r="B9300" t="s">
        <v>15</v>
      </c>
      <c r="C9300">
        <v>5796.3008800000334</v>
      </c>
      <c r="D9300">
        <v>5800.2010400000327</v>
      </c>
      <c r="E9300">
        <v>3.9001600000000001</v>
      </c>
      <c r="F9300">
        <v>5.2541131057837177E-2</v>
      </c>
    </row>
    <row r="9301" spans="1:6" x14ac:dyDescent="0.25">
      <c r="A9301" t="s">
        <v>541</v>
      </c>
      <c r="B9301" t="s">
        <v>16</v>
      </c>
      <c r="C9301">
        <v>5800.2010400000327</v>
      </c>
      <c r="D9301">
        <v>5801.0728000000327</v>
      </c>
      <c r="E9301">
        <v>0.87175999999999998</v>
      </c>
    </row>
    <row r="9302" spans="1:6" x14ac:dyDescent="0.25">
      <c r="A9302" t="s">
        <v>541</v>
      </c>
      <c r="B9302" t="s">
        <v>17</v>
      </c>
      <c r="C9302">
        <v>5801.0728000000327</v>
      </c>
      <c r="D9302">
        <v>5801.6438400000316</v>
      </c>
      <c r="E9302">
        <v>0.57103999999999999</v>
      </c>
    </row>
    <row r="9303" spans="1:6" x14ac:dyDescent="0.25">
      <c r="A9303" t="s">
        <v>541</v>
      </c>
      <c r="B9303" t="s">
        <v>18</v>
      </c>
      <c r="C9303">
        <v>5801.6438400000316</v>
      </c>
      <c r="D9303">
        <v>5801.6481600000316</v>
      </c>
      <c r="E9303">
        <v>4.3200000000000001E-3</v>
      </c>
    </row>
    <row r="9304" spans="1:6" x14ac:dyDescent="0.25">
      <c r="A9304" t="s">
        <v>541</v>
      </c>
      <c r="B9304" t="s">
        <v>19</v>
      </c>
      <c r="C9304">
        <v>5801.6481600000316</v>
      </c>
      <c r="D9304">
        <v>5801.7925600000326</v>
      </c>
      <c r="E9304">
        <v>0.1444</v>
      </c>
    </row>
    <row r="9305" spans="1:6" x14ac:dyDescent="0.25">
      <c r="A9305" t="s">
        <v>541</v>
      </c>
      <c r="B9305" t="s">
        <v>20</v>
      </c>
      <c r="C9305">
        <v>5801.7925600000326</v>
      </c>
      <c r="D9305">
        <v>5803.2856800000327</v>
      </c>
      <c r="E9305">
        <v>1.49312</v>
      </c>
    </row>
    <row r="9306" spans="1:6" x14ac:dyDescent="0.25">
      <c r="A9306" t="s">
        <v>541</v>
      </c>
      <c r="B9306" t="s">
        <v>21</v>
      </c>
      <c r="C9306">
        <v>5803.2856800000327</v>
      </c>
      <c r="D9306">
        <v>5804.7788000000328</v>
      </c>
      <c r="E9306">
        <v>1.49312</v>
      </c>
    </row>
    <row r="9307" spans="1:6" x14ac:dyDescent="0.25">
      <c r="A9307" t="s">
        <v>541</v>
      </c>
      <c r="B9307" t="s">
        <v>22</v>
      </c>
      <c r="C9307">
        <v>5804.7788000000328</v>
      </c>
      <c r="D9307">
        <v>5805.0504800000326</v>
      </c>
      <c r="E9307">
        <v>0.27167999999999998</v>
      </c>
      <c r="F9307">
        <v>0.22122696861210561</v>
      </c>
    </row>
    <row r="9308" spans="1:6" x14ac:dyDescent="0.25">
      <c r="A9308" t="s">
        <v>541</v>
      </c>
      <c r="B9308" t="s">
        <v>23</v>
      </c>
      <c r="C9308">
        <v>5805.0504800000326</v>
      </c>
      <c r="D9308">
        <v>5805.729712000033</v>
      </c>
      <c r="E9308">
        <v>0.67923200000000006</v>
      </c>
    </row>
    <row r="9309" spans="1:6" x14ac:dyDescent="0.25">
      <c r="A9309" t="s">
        <v>541</v>
      </c>
      <c r="B9309" t="s">
        <v>24</v>
      </c>
      <c r="C9309">
        <v>5805.729712000033</v>
      </c>
      <c r="D9309">
        <v>5807.258192000033</v>
      </c>
      <c r="E9309">
        <v>1.5284800000000001</v>
      </c>
    </row>
    <row r="9310" spans="1:6" x14ac:dyDescent="0.25">
      <c r="A9310" t="s">
        <v>541</v>
      </c>
      <c r="B9310" t="s">
        <v>25</v>
      </c>
      <c r="C9310">
        <v>5807.258192000033</v>
      </c>
      <c r="D9310">
        <v>5807.262512000033</v>
      </c>
      <c r="E9310">
        <v>4.3200000000000001E-3</v>
      </c>
    </row>
    <row r="9311" spans="1:6" x14ac:dyDescent="0.25">
      <c r="A9311" t="s">
        <v>541</v>
      </c>
      <c r="B9311" t="s">
        <v>2101</v>
      </c>
      <c r="C9311">
        <v>5807.262512000033</v>
      </c>
      <c r="D9311">
        <v>5807.372752000033</v>
      </c>
      <c r="E9311">
        <v>0.11024</v>
      </c>
      <c r="F9311">
        <v>0</v>
      </c>
    </row>
    <row r="9312" spans="1:6" x14ac:dyDescent="0.25">
      <c r="A9312" t="s">
        <v>542</v>
      </c>
      <c r="B9312" t="s">
        <v>8</v>
      </c>
      <c r="C9312">
        <v>5807.372752000033</v>
      </c>
      <c r="D9312">
        <v>5807.5171520000331</v>
      </c>
      <c r="E9312">
        <v>0.1444</v>
      </c>
    </row>
    <row r="9313" spans="1:6" x14ac:dyDescent="0.25">
      <c r="A9313" t="s">
        <v>542</v>
      </c>
      <c r="B9313" t="s">
        <v>9</v>
      </c>
      <c r="C9313">
        <v>5807.5171520000331</v>
      </c>
      <c r="D9313">
        <v>5808.0882720000327</v>
      </c>
      <c r="E9313">
        <v>0.57112000000000007</v>
      </c>
    </row>
    <row r="9314" spans="1:6" x14ac:dyDescent="0.25">
      <c r="A9314" t="s">
        <v>542</v>
      </c>
      <c r="B9314" t="s">
        <v>10</v>
      </c>
      <c r="C9314">
        <v>5808.0882720000327</v>
      </c>
      <c r="D9314">
        <v>5808.3548320000327</v>
      </c>
      <c r="E9314">
        <v>0.26656000000000002</v>
      </c>
    </row>
    <row r="9315" spans="1:6" x14ac:dyDescent="0.25">
      <c r="A9315" t="s">
        <v>542</v>
      </c>
      <c r="B9315" t="s">
        <v>11</v>
      </c>
      <c r="C9315">
        <v>5808.3548320000327</v>
      </c>
      <c r="D9315">
        <v>5808.439392000033</v>
      </c>
      <c r="E9315">
        <v>8.456000000000001E-2</v>
      </c>
    </row>
    <row r="9316" spans="1:6" x14ac:dyDescent="0.25">
      <c r="A9316" t="s">
        <v>542</v>
      </c>
      <c r="B9316" t="s">
        <v>12</v>
      </c>
      <c r="C9316">
        <v>5808.439392000033</v>
      </c>
      <c r="D9316">
        <v>5808.471808000033</v>
      </c>
      <c r="E9316">
        <v>3.2416E-2</v>
      </c>
    </row>
    <row r="9317" spans="1:6" x14ac:dyDescent="0.25">
      <c r="A9317" t="s">
        <v>542</v>
      </c>
      <c r="B9317" t="s">
        <v>13</v>
      </c>
      <c r="C9317">
        <v>5808.471808000033</v>
      </c>
      <c r="D9317">
        <v>5808.5563680000332</v>
      </c>
      <c r="E9317">
        <v>8.456000000000001E-2</v>
      </c>
    </row>
    <row r="9318" spans="1:6" x14ac:dyDescent="0.25">
      <c r="A9318" t="s">
        <v>542</v>
      </c>
      <c r="B9318" t="s">
        <v>14</v>
      </c>
      <c r="C9318">
        <v>5808.5563680000332</v>
      </c>
      <c r="D9318">
        <v>5808.7689280000332</v>
      </c>
      <c r="E9318">
        <v>0.21256</v>
      </c>
    </row>
    <row r="9319" spans="1:6" x14ac:dyDescent="0.25">
      <c r="A9319" t="s">
        <v>542</v>
      </c>
      <c r="B9319" t="s">
        <v>15</v>
      </c>
      <c r="C9319">
        <v>5808.7689280000332</v>
      </c>
      <c r="D9319">
        <v>5812.671008000033</v>
      </c>
      <c r="E9319">
        <v>3.9020800000000002</v>
      </c>
      <c r="F9319">
        <v>5.2541131057837177E-2</v>
      </c>
    </row>
    <row r="9320" spans="1:6" x14ac:dyDescent="0.25">
      <c r="A9320" t="s">
        <v>542</v>
      </c>
      <c r="B9320" t="s">
        <v>16</v>
      </c>
      <c r="C9320">
        <v>5812.671008000033</v>
      </c>
      <c r="D9320">
        <v>5813.542768000033</v>
      </c>
      <c r="E9320">
        <v>0.87175999999999998</v>
      </c>
    </row>
    <row r="9321" spans="1:6" x14ac:dyDescent="0.25">
      <c r="A9321" t="s">
        <v>542</v>
      </c>
      <c r="B9321" t="s">
        <v>17</v>
      </c>
      <c r="C9321">
        <v>5813.542768000033</v>
      </c>
      <c r="D9321">
        <v>5814.1138080000328</v>
      </c>
      <c r="E9321">
        <v>0.57103999999999999</v>
      </c>
    </row>
    <row r="9322" spans="1:6" x14ac:dyDescent="0.25">
      <c r="A9322" t="s">
        <v>542</v>
      </c>
      <c r="B9322" t="s">
        <v>18</v>
      </c>
      <c r="C9322">
        <v>5814.1138080000328</v>
      </c>
      <c r="D9322">
        <v>5814.1181280000328</v>
      </c>
      <c r="E9322">
        <v>4.3200000000000001E-3</v>
      </c>
    </row>
    <row r="9323" spans="1:6" x14ac:dyDescent="0.25">
      <c r="A9323" t="s">
        <v>542</v>
      </c>
      <c r="B9323" t="s">
        <v>19</v>
      </c>
      <c r="C9323">
        <v>5814.1181280000328</v>
      </c>
      <c r="D9323">
        <v>5814.2625280000329</v>
      </c>
      <c r="E9323">
        <v>0.1444</v>
      </c>
    </row>
    <row r="9324" spans="1:6" x14ac:dyDescent="0.25">
      <c r="A9324" t="s">
        <v>542</v>
      </c>
      <c r="B9324" t="s">
        <v>20</v>
      </c>
      <c r="C9324">
        <v>5814.2625280000329</v>
      </c>
      <c r="D9324">
        <v>5815.755648000033</v>
      </c>
      <c r="E9324">
        <v>1.49312</v>
      </c>
    </row>
    <row r="9325" spans="1:6" x14ac:dyDescent="0.25">
      <c r="A9325" t="s">
        <v>542</v>
      </c>
      <c r="B9325" t="s">
        <v>21</v>
      </c>
      <c r="C9325">
        <v>5815.755648000033</v>
      </c>
      <c r="D9325">
        <v>5817.2487680000331</v>
      </c>
      <c r="E9325">
        <v>1.49312</v>
      </c>
    </row>
    <row r="9326" spans="1:6" x14ac:dyDescent="0.25">
      <c r="A9326" t="s">
        <v>542</v>
      </c>
      <c r="B9326" t="s">
        <v>22</v>
      </c>
      <c r="C9326">
        <v>5817.2487680000331</v>
      </c>
      <c r="D9326">
        <v>5817.520448000033</v>
      </c>
      <c r="E9326">
        <v>0.27167999999999998</v>
      </c>
      <c r="F9326">
        <v>0.22122696861210561</v>
      </c>
    </row>
    <row r="9327" spans="1:6" x14ac:dyDescent="0.25">
      <c r="A9327" t="s">
        <v>542</v>
      </c>
      <c r="B9327" t="s">
        <v>23</v>
      </c>
      <c r="C9327">
        <v>5817.520448000033</v>
      </c>
      <c r="D9327">
        <v>5818.1996800000334</v>
      </c>
      <c r="E9327">
        <v>0.67923200000000006</v>
      </c>
    </row>
    <row r="9328" spans="1:6" x14ac:dyDescent="0.25">
      <c r="A9328" t="s">
        <v>542</v>
      </c>
      <c r="B9328" t="s">
        <v>24</v>
      </c>
      <c r="C9328">
        <v>5818.1996800000334</v>
      </c>
      <c r="D9328">
        <v>5819.7281600000333</v>
      </c>
      <c r="E9328">
        <v>1.5284800000000001</v>
      </c>
    </row>
    <row r="9329" spans="1:6" x14ac:dyDescent="0.25">
      <c r="A9329" t="s">
        <v>542</v>
      </c>
      <c r="B9329" t="s">
        <v>25</v>
      </c>
      <c r="C9329">
        <v>5819.7281600000333</v>
      </c>
      <c r="D9329">
        <v>5819.7324800000333</v>
      </c>
      <c r="E9329">
        <v>4.3200000000000001E-3</v>
      </c>
    </row>
    <row r="9330" spans="1:6" x14ac:dyDescent="0.25">
      <c r="A9330" t="s">
        <v>542</v>
      </c>
      <c r="B9330" t="s">
        <v>2101</v>
      </c>
      <c r="C9330">
        <v>5819.7324800000333</v>
      </c>
      <c r="D9330">
        <v>5819.8427200000333</v>
      </c>
      <c r="E9330">
        <v>0.11024</v>
      </c>
      <c r="F9330">
        <v>0</v>
      </c>
    </row>
    <row r="9331" spans="1:6" x14ac:dyDescent="0.25">
      <c r="A9331" t="s">
        <v>543</v>
      </c>
      <c r="B9331" t="s">
        <v>8</v>
      </c>
      <c r="C9331">
        <v>5819.8427200000333</v>
      </c>
      <c r="D9331">
        <v>5819.9871200000334</v>
      </c>
      <c r="E9331">
        <v>0.1444</v>
      </c>
    </row>
    <row r="9332" spans="1:6" x14ac:dyDescent="0.25">
      <c r="A9332" t="s">
        <v>543</v>
      </c>
      <c r="B9332" t="s">
        <v>9</v>
      </c>
      <c r="C9332">
        <v>5819.9871200000334</v>
      </c>
      <c r="D9332">
        <v>5820.558240000033</v>
      </c>
      <c r="E9332">
        <v>0.57112000000000007</v>
      </c>
    </row>
    <row r="9333" spans="1:6" x14ac:dyDescent="0.25">
      <c r="A9333" t="s">
        <v>543</v>
      </c>
      <c r="B9333" t="s">
        <v>10</v>
      </c>
      <c r="C9333">
        <v>5820.558240000033</v>
      </c>
      <c r="D9333">
        <v>5820.8248000000331</v>
      </c>
      <c r="E9333">
        <v>0.26656000000000002</v>
      </c>
    </row>
    <row r="9334" spans="1:6" x14ac:dyDescent="0.25">
      <c r="A9334" t="s">
        <v>543</v>
      </c>
      <c r="B9334" t="s">
        <v>11</v>
      </c>
      <c r="C9334">
        <v>5820.8248000000331</v>
      </c>
      <c r="D9334">
        <v>5820.9093600000333</v>
      </c>
      <c r="E9334">
        <v>8.456000000000001E-2</v>
      </c>
    </row>
    <row r="9335" spans="1:6" x14ac:dyDescent="0.25">
      <c r="A9335" t="s">
        <v>543</v>
      </c>
      <c r="B9335" t="s">
        <v>12</v>
      </c>
      <c r="C9335">
        <v>5820.9093600000333</v>
      </c>
      <c r="D9335">
        <v>5820.9417760000333</v>
      </c>
      <c r="E9335">
        <v>3.2416E-2</v>
      </c>
    </row>
    <row r="9336" spans="1:6" x14ac:dyDescent="0.25">
      <c r="A9336" t="s">
        <v>543</v>
      </c>
      <c r="B9336" t="s">
        <v>13</v>
      </c>
      <c r="C9336">
        <v>5820.9417760000333</v>
      </c>
      <c r="D9336">
        <v>5821.0263360000336</v>
      </c>
      <c r="E9336">
        <v>8.456000000000001E-2</v>
      </c>
    </row>
    <row r="9337" spans="1:6" x14ac:dyDescent="0.25">
      <c r="A9337" t="s">
        <v>543</v>
      </c>
      <c r="B9337" t="s">
        <v>14</v>
      </c>
      <c r="C9337">
        <v>5821.0263360000336</v>
      </c>
      <c r="D9337">
        <v>5821.2388960000326</v>
      </c>
      <c r="E9337">
        <v>0.21256</v>
      </c>
    </row>
    <row r="9338" spans="1:6" x14ac:dyDescent="0.25">
      <c r="A9338" t="s">
        <v>543</v>
      </c>
      <c r="B9338" t="s">
        <v>15</v>
      </c>
      <c r="C9338">
        <v>5821.2388960000326</v>
      </c>
      <c r="D9338">
        <v>5825.1428960000339</v>
      </c>
      <c r="E9338">
        <v>3.9039999999999999</v>
      </c>
      <c r="F9338">
        <v>5.2541131057837177E-2</v>
      </c>
    </row>
    <row r="9339" spans="1:6" x14ac:dyDescent="0.25">
      <c r="A9339" t="s">
        <v>543</v>
      </c>
      <c r="B9339" t="s">
        <v>16</v>
      </c>
      <c r="C9339">
        <v>5825.1428960000339</v>
      </c>
      <c r="D9339">
        <v>5826.0146560000339</v>
      </c>
      <c r="E9339">
        <v>0.87175999999999998</v>
      </c>
    </row>
    <row r="9340" spans="1:6" x14ac:dyDescent="0.25">
      <c r="A9340" t="s">
        <v>543</v>
      </c>
      <c r="B9340" t="s">
        <v>17</v>
      </c>
      <c r="C9340">
        <v>5826.0146560000339</v>
      </c>
      <c r="D9340">
        <v>5826.5856960000337</v>
      </c>
      <c r="E9340">
        <v>0.57103999999999999</v>
      </c>
    </row>
    <row r="9341" spans="1:6" x14ac:dyDescent="0.25">
      <c r="A9341" t="s">
        <v>543</v>
      </c>
      <c r="B9341" t="s">
        <v>18</v>
      </c>
      <c r="C9341">
        <v>5826.5856960000337</v>
      </c>
      <c r="D9341">
        <v>5826.5900160000338</v>
      </c>
      <c r="E9341">
        <v>4.3200000000000001E-3</v>
      </c>
    </row>
    <row r="9342" spans="1:6" x14ac:dyDescent="0.25">
      <c r="A9342" t="s">
        <v>543</v>
      </c>
      <c r="B9342" t="s">
        <v>19</v>
      </c>
      <c r="C9342">
        <v>5826.5900160000338</v>
      </c>
      <c r="D9342">
        <v>5826.7344160000339</v>
      </c>
      <c r="E9342">
        <v>0.1444</v>
      </c>
    </row>
    <row r="9343" spans="1:6" x14ac:dyDescent="0.25">
      <c r="A9343" t="s">
        <v>543</v>
      </c>
      <c r="B9343" t="s">
        <v>20</v>
      </c>
      <c r="C9343">
        <v>5826.7344160000339</v>
      </c>
      <c r="D9343">
        <v>5828.227536000034</v>
      </c>
      <c r="E9343">
        <v>1.49312</v>
      </c>
    </row>
    <row r="9344" spans="1:6" x14ac:dyDescent="0.25">
      <c r="A9344" t="s">
        <v>543</v>
      </c>
      <c r="B9344" t="s">
        <v>21</v>
      </c>
      <c r="C9344">
        <v>5828.227536000034</v>
      </c>
      <c r="D9344">
        <v>5829.7206560000341</v>
      </c>
      <c r="E9344">
        <v>1.49312</v>
      </c>
    </row>
    <row r="9345" spans="1:6" x14ac:dyDescent="0.25">
      <c r="A9345" t="s">
        <v>543</v>
      </c>
      <c r="B9345" t="s">
        <v>22</v>
      </c>
      <c r="C9345">
        <v>5829.7206560000341</v>
      </c>
      <c r="D9345">
        <v>5829.9923360000339</v>
      </c>
      <c r="E9345">
        <v>0.27167999999999998</v>
      </c>
      <c r="F9345">
        <v>0.22122696861210561</v>
      </c>
    </row>
    <row r="9346" spans="1:6" x14ac:dyDescent="0.25">
      <c r="A9346" t="s">
        <v>543</v>
      </c>
      <c r="B9346" t="s">
        <v>23</v>
      </c>
      <c r="C9346">
        <v>5829.9923360000339</v>
      </c>
      <c r="D9346">
        <v>5830.6715680000343</v>
      </c>
      <c r="E9346">
        <v>0.67923200000000006</v>
      </c>
    </row>
    <row r="9347" spans="1:6" x14ac:dyDescent="0.25">
      <c r="A9347" t="s">
        <v>543</v>
      </c>
      <c r="B9347" t="s">
        <v>24</v>
      </c>
      <c r="C9347">
        <v>5830.6715680000343</v>
      </c>
      <c r="D9347">
        <v>5832.2000480000343</v>
      </c>
      <c r="E9347">
        <v>1.5284800000000001</v>
      </c>
    </row>
    <row r="9348" spans="1:6" x14ac:dyDescent="0.25">
      <c r="A9348" t="s">
        <v>543</v>
      </c>
      <c r="B9348" t="s">
        <v>25</v>
      </c>
      <c r="C9348">
        <v>5832.2000480000343</v>
      </c>
      <c r="D9348">
        <v>5832.2043680000343</v>
      </c>
      <c r="E9348">
        <v>4.3200000000000001E-3</v>
      </c>
    </row>
    <row r="9349" spans="1:6" x14ac:dyDescent="0.25">
      <c r="A9349" t="s">
        <v>543</v>
      </c>
      <c r="B9349" t="s">
        <v>2101</v>
      </c>
      <c r="C9349">
        <v>5832.2043680000343</v>
      </c>
      <c r="D9349">
        <v>5832.3146080000342</v>
      </c>
      <c r="E9349">
        <v>0.11024</v>
      </c>
      <c r="F9349">
        <v>0</v>
      </c>
    </row>
    <row r="9350" spans="1:6" x14ac:dyDescent="0.25">
      <c r="A9350" t="s">
        <v>544</v>
      </c>
      <c r="B9350" t="s">
        <v>8</v>
      </c>
      <c r="C9350">
        <v>5832.3146080000342</v>
      </c>
      <c r="D9350">
        <v>5832.4590080000344</v>
      </c>
      <c r="E9350">
        <v>0.1444</v>
      </c>
    </row>
    <row r="9351" spans="1:6" x14ac:dyDescent="0.25">
      <c r="A9351" t="s">
        <v>544</v>
      </c>
      <c r="B9351" t="s">
        <v>9</v>
      </c>
      <c r="C9351">
        <v>5832.4590080000344</v>
      </c>
      <c r="D9351">
        <v>5833.030128000034</v>
      </c>
      <c r="E9351">
        <v>0.57112000000000007</v>
      </c>
    </row>
    <row r="9352" spans="1:6" x14ac:dyDescent="0.25">
      <c r="A9352" t="s">
        <v>544</v>
      </c>
      <c r="B9352" t="s">
        <v>10</v>
      </c>
      <c r="C9352">
        <v>5833.030128000034</v>
      </c>
      <c r="D9352">
        <v>5833.296688000034</v>
      </c>
      <c r="E9352">
        <v>0.26656000000000002</v>
      </c>
    </row>
    <row r="9353" spans="1:6" x14ac:dyDescent="0.25">
      <c r="A9353" t="s">
        <v>544</v>
      </c>
      <c r="B9353" t="s">
        <v>11</v>
      </c>
      <c r="C9353">
        <v>5833.296688000034</v>
      </c>
      <c r="D9353">
        <v>5833.3812480000342</v>
      </c>
      <c r="E9353">
        <v>8.456000000000001E-2</v>
      </c>
    </row>
    <row r="9354" spans="1:6" x14ac:dyDescent="0.25">
      <c r="A9354" t="s">
        <v>544</v>
      </c>
      <c r="B9354" t="s">
        <v>12</v>
      </c>
      <c r="C9354">
        <v>5833.3812480000342</v>
      </c>
      <c r="D9354">
        <v>5833.4136640000343</v>
      </c>
      <c r="E9354">
        <v>3.2416E-2</v>
      </c>
    </row>
    <row r="9355" spans="1:6" x14ac:dyDescent="0.25">
      <c r="A9355" t="s">
        <v>544</v>
      </c>
      <c r="B9355" t="s">
        <v>13</v>
      </c>
      <c r="C9355">
        <v>5833.4136640000343</v>
      </c>
      <c r="D9355">
        <v>5833.4982240000336</v>
      </c>
      <c r="E9355">
        <v>8.456000000000001E-2</v>
      </c>
    </row>
    <row r="9356" spans="1:6" x14ac:dyDescent="0.25">
      <c r="A9356" t="s">
        <v>544</v>
      </c>
      <c r="B9356" t="s">
        <v>14</v>
      </c>
      <c r="C9356">
        <v>5833.4982240000336</v>
      </c>
      <c r="D9356">
        <v>5833.7107840000344</v>
      </c>
      <c r="E9356">
        <v>0.21256</v>
      </c>
    </row>
    <row r="9357" spans="1:6" x14ac:dyDescent="0.25">
      <c r="A9357" t="s">
        <v>544</v>
      </c>
      <c r="B9357" t="s">
        <v>15</v>
      </c>
      <c r="C9357">
        <v>5833.7107840000344</v>
      </c>
      <c r="D9357">
        <v>5837.6167040000346</v>
      </c>
      <c r="E9357">
        <v>3.9059200000000001</v>
      </c>
      <c r="F9357">
        <v>5.2541131057837177E-2</v>
      </c>
    </row>
    <row r="9358" spans="1:6" x14ac:dyDescent="0.25">
      <c r="A9358" t="s">
        <v>544</v>
      </c>
      <c r="B9358" t="s">
        <v>16</v>
      </c>
      <c r="C9358">
        <v>5837.6167040000346</v>
      </c>
      <c r="D9358">
        <v>5838.4884640000346</v>
      </c>
      <c r="E9358">
        <v>0.87175999999999998</v>
      </c>
    </row>
    <row r="9359" spans="1:6" x14ac:dyDescent="0.25">
      <c r="A9359" t="s">
        <v>544</v>
      </c>
      <c r="B9359" t="s">
        <v>17</v>
      </c>
      <c r="C9359">
        <v>5838.4884640000346</v>
      </c>
      <c r="D9359">
        <v>5839.0595040000344</v>
      </c>
      <c r="E9359">
        <v>0.57103999999999999</v>
      </c>
    </row>
    <row r="9360" spans="1:6" x14ac:dyDescent="0.25">
      <c r="A9360" t="s">
        <v>544</v>
      </c>
      <c r="B9360" t="s">
        <v>18</v>
      </c>
      <c r="C9360">
        <v>5839.0595040000344</v>
      </c>
      <c r="D9360">
        <v>5839.0638240000344</v>
      </c>
      <c r="E9360">
        <v>4.3200000000000001E-3</v>
      </c>
    </row>
    <row r="9361" spans="1:6" x14ac:dyDescent="0.25">
      <c r="A9361" t="s">
        <v>544</v>
      </c>
      <c r="B9361" t="s">
        <v>19</v>
      </c>
      <c r="C9361">
        <v>5839.0638240000344</v>
      </c>
      <c r="D9361">
        <v>5839.2082240000354</v>
      </c>
      <c r="E9361">
        <v>0.1444</v>
      </c>
    </row>
    <row r="9362" spans="1:6" x14ac:dyDescent="0.25">
      <c r="A9362" t="s">
        <v>544</v>
      </c>
      <c r="B9362" t="s">
        <v>20</v>
      </c>
      <c r="C9362">
        <v>5839.2082240000354</v>
      </c>
      <c r="D9362">
        <v>5840.7013440000346</v>
      </c>
      <c r="E9362">
        <v>1.49312</v>
      </c>
    </row>
    <row r="9363" spans="1:6" x14ac:dyDescent="0.25">
      <c r="A9363" t="s">
        <v>544</v>
      </c>
      <c r="B9363" t="s">
        <v>21</v>
      </c>
      <c r="C9363">
        <v>5840.7013440000346</v>
      </c>
      <c r="D9363">
        <v>5842.1944640000347</v>
      </c>
      <c r="E9363">
        <v>1.49312</v>
      </c>
    </row>
    <row r="9364" spans="1:6" x14ac:dyDescent="0.25">
      <c r="A9364" t="s">
        <v>544</v>
      </c>
      <c r="B9364" t="s">
        <v>22</v>
      </c>
      <c r="C9364">
        <v>5842.1944640000347</v>
      </c>
      <c r="D9364">
        <v>5842.4661440000345</v>
      </c>
      <c r="E9364">
        <v>0.27167999999999998</v>
      </c>
      <c r="F9364">
        <v>0.22122696861210561</v>
      </c>
    </row>
    <row r="9365" spans="1:6" x14ac:dyDescent="0.25">
      <c r="A9365" t="s">
        <v>544</v>
      </c>
      <c r="B9365" t="s">
        <v>23</v>
      </c>
      <c r="C9365">
        <v>5842.4661440000345</v>
      </c>
      <c r="D9365">
        <v>5843.145376000035</v>
      </c>
      <c r="E9365">
        <v>0.67923200000000006</v>
      </c>
    </row>
    <row r="9366" spans="1:6" x14ac:dyDescent="0.25">
      <c r="A9366" t="s">
        <v>544</v>
      </c>
      <c r="B9366" t="s">
        <v>24</v>
      </c>
      <c r="C9366">
        <v>5843.145376000035</v>
      </c>
      <c r="D9366">
        <v>5844.6738560000349</v>
      </c>
      <c r="E9366">
        <v>1.5284800000000001</v>
      </c>
    </row>
    <row r="9367" spans="1:6" x14ac:dyDescent="0.25">
      <c r="A9367" t="s">
        <v>544</v>
      </c>
      <c r="B9367" t="s">
        <v>25</v>
      </c>
      <c r="C9367">
        <v>5844.6738560000349</v>
      </c>
      <c r="D9367">
        <v>5844.6781760000349</v>
      </c>
      <c r="E9367">
        <v>4.3200000000000001E-3</v>
      </c>
    </row>
    <row r="9368" spans="1:6" x14ac:dyDescent="0.25">
      <c r="A9368" t="s">
        <v>544</v>
      </c>
      <c r="B9368" t="s">
        <v>2101</v>
      </c>
      <c r="C9368">
        <v>5844.6781760000349</v>
      </c>
      <c r="D9368">
        <v>5844.7884160000349</v>
      </c>
      <c r="E9368">
        <v>0.11024</v>
      </c>
      <c r="F9368">
        <v>0</v>
      </c>
    </row>
    <row r="9369" spans="1:6" x14ac:dyDescent="0.25">
      <c r="A9369" t="s">
        <v>545</v>
      </c>
      <c r="B9369" t="s">
        <v>8</v>
      </c>
      <c r="C9369">
        <v>5844.7884160000349</v>
      </c>
      <c r="D9369">
        <v>5844.932816000035</v>
      </c>
      <c r="E9369">
        <v>0.1444</v>
      </c>
    </row>
    <row r="9370" spans="1:6" x14ac:dyDescent="0.25">
      <c r="A9370" t="s">
        <v>545</v>
      </c>
      <c r="B9370" t="s">
        <v>9</v>
      </c>
      <c r="C9370">
        <v>5844.932816000035</v>
      </c>
      <c r="D9370">
        <v>5845.5039360000346</v>
      </c>
      <c r="E9370">
        <v>0.57112000000000007</v>
      </c>
    </row>
    <row r="9371" spans="1:6" x14ac:dyDescent="0.25">
      <c r="A9371" t="s">
        <v>545</v>
      </c>
      <c r="B9371" t="s">
        <v>10</v>
      </c>
      <c r="C9371">
        <v>5845.5039360000346</v>
      </c>
      <c r="D9371">
        <v>5845.7704960000347</v>
      </c>
      <c r="E9371">
        <v>0.26656000000000002</v>
      </c>
    </row>
    <row r="9372" spans="1:6" x14ac:dyDescent="0.25">
      <c r="A9372" t="s">
        <v>545</v>
      </c>
      <c r="B9372" t="s">
        <v>11</v>
      </c>
      <c r="C9372">
        <v>5845.7704960000347</v>
      </c>
      <c r="D9372">
        <v>5845.8550560000349</v>
      </c>
      <c r="E9372">
        <v>8.456000000000001E-2</v>
      </c>
    </row>
    <row r="9373" spans="1:6" x14ac:dyDescent="0.25">
      <c r="A9373" t="s">
        <v>545</v>
      </c>
      <c r="B9373" t="s">
        <v>12</v>
      </c>
      <c r="C9373">
        <v>5845.8550560000349</v>
      </c>
      <c r="D9373">
        <v>5845.8874720000349</v>
      </c>
      <c r="E9373">
        <v>3.2416E-2</v>
      </c>
    </row>
    <row r="9374" spans="1:6" x14ac:dyDescent="0.25">
      <c r="A9374" t="s">
        <v>545</v>
      </c>
      <c r="B9374" t="s">
        <v>13</v>
      </c>
      <c r="C9374">
        <v>5845.8874720000349</v>
      </c>
      <c r="D9374">
        <v>5845.9720320000351</v>
      </c>
      <c r="E9374">
        <v>8.456000000000001E-2</v>
      </c>
    </row>
    <row r="9375" spans="1:6" x14ac:dyDescent="0.25">
      <c r="A9375" t="s">
        <v>545</v>
      </c>
      <c r="B9375" t="s">
        <v>14</v>
      </c>
      <c r="C9375">
        <v>5845.9720320000351</v>
      </c>
      <c r="D9375">
        <v>5846.1845920000351</v>
      </c>
      <c r="E9375">
        <v>0.21256</v>
      </c>
    </row>
    <row r="9376" spans="1:6" x14ac:dyDescent="0.25">
      <c r="A9376" t="s">
        <v>545</v>
      </c>
      <c r="B9376" t="s">
        <v>15</v>
      </c>
      <c r="C9376">
        <v>5846.1845920000351</v>
      </c>
      <c r="D9376">
        <v>5850.0924320000349</v>
      </c>
      <c r="E9376">
        <v>3.9078400000000002</v>
      </c>
      <c r="F9376">
        <v>5.2541131057837177E-2</v>
      </c>
    </row>
    <row r="9377" spans="1:6" x14ac:dyDescent="0.25">
      <c r="A9377" t="s">
        <v>545</v>
      </c>
      <c r="B9377" t="s">
        <v>16</v>
      </c>
      <c r="C9377">
        <v>5850.0924320000349</v>
      </c>
      <c r="D9377">
        <v>5850.9641920000349</v>
      </c>
      <c r="E9377">
        <v>0.87175999999999998</v>
      </c>
    </row>
    <row r="9378" spans="1:6" x14ac:dyDescent="0.25">
      <c r="A9378" t="s">
        <v>545</v>
      </c>
      <c r="B9378" t="s">
        <v>17</v>
      </c>
      <c r="C9378">
        <v>5850.9641920000349</v>
      </c>
      <c r="D9378">
        <v>5851.5352320000347</v>
      </c>
      <c r="E9378">
        <v>0.57103999999999999</v>
      </c>
    </row>
    <row r="9379" spans="1:6" x14ac:dyDescent="0.25">
      <c r="A9379" t="s">
        <v>545</v>
      </c>
      <c r="B9379" t="s">
        <v>18</v>
      </c>
      <c r="C9379">
        <v>5851.5352320000347</v>
      </c>
      <c r="D9379">
        <v>5851.5395520000347</v>
      </c>
      <c r="E9379">
        <v>4.3200000000000001E-3</v>
      </c>
    </row>
    <row r="9380" spans="1:6" x14ac:dyDescent="0.25">
      <c r="A9380" t="s">
        <v>545</v>
      </c>
      <c r="B9380" t="s">
        <v>19</v>
      </c>
      <c r="C9380">
        <v>5851.5395520000347</v>
      </c>
      <c r="D9380">
        <v>5851.6839520000349</v>
      </c>
      <c r="E9380">
        <v>0.1444</v>
      </c>
    </row>
    <row r="9381" spans="1:6" x14ac:dyDescent="0.25">
      <c r="A9381" t="s">
        <v>545</v>
      </c>
      <c r="B9381" t="s">
        <v>20</v>
      </c>
      <c r="C9381">
        <v>5851.6839520000349</v>
      </c>
      <c r="D9381">
        <v>5853.177072000035</v>
      </c>
      <c r="E9381">
        <v>1.49312</v>
      </c>
    </row>
    <row r="9382" spans="1:6" x14ac:dyDescent="0.25">
      <c r="A9382" t="s">
        <v>545</v>
      </c>
      <c r="B9382" t="s">
        <v>21</v>
      </c>
      <c r="C9382">
        <v>5853.177072000035</v>
      </c>
      <c r="D9382">
        <v>5854.6701920000351</v>
      </c>
      <c r="E9382">
        <v>1.49312</v>
      </c>
    </row>
    <row r="9383" spans="1:6" x14ac:dyDescent="0.25">
      <c r="A9383" t="s">
        <v>545</v>
      </c>
      <c r="B9383" t="s">
        <v>22</v>
      </c>
      <c r="C9383">
        <v>5854.6701920000351</v>
      </c>
      <c r="D9383">
        <v>5854.9418720000349</v>
      </c>
      <c r="E9383">
        <v>0.27167999999999998</v>
      </c>
      <c r="F9383">
        <v>0.22122696861210561</v>
      </c>
    </row>
    <row r="9384" spans="1:6" x14ac:dyDescent="0.25">
      <c r="A9384" t="s">
        <v>545</v>
      </c>
      <c r="B9384" t="s">
        <v>23</v>
      </c>
      <c r="C9384">
        <v>5854.9418720000349</v>
      </c>
      <c r="D9384">
        <v>5855.6211040000353</v>
      </c>
      <c r="E9384">
        <v>0.67923200000000006</v>
      </c>
    </row>
    <row r="9385" spans="1:6" x14ac:dyDescent="0.25">
      <c r="A9385" t="s">
        <v>545</v>
      </c>
      <c r="B9385" t="s">
        <v>24</v>
      </c>
      <c r="C9385">
        <v>5855.6211040000353</v>
      </c>
      <c r="D9385">
        <v>5857.1495840000352</v>
      </c>
      <c r="E9385">
        <v>1.5284800000000001</v>
      </c>
    </row>
    <row r="9386" spans="1:6" x14ac:dyDescent="0.25">
      <c r="A9386" t="s">
        <v>545</v>
      </c>
      <c r="B9386" t="s">
        <v>25</v>
      </c>
      <c r="C9386">
        <v>5857.1495840000352</v>
      </c>
      <c r="D9386">
        <v>5857.1539040000353</v>
      </c>
      <c r="E9386">
        <v>4.3200000000000001E-3</v>
      </c>
    </row>
    <row r="9387" spans="1:6" x14ac:dyDescent="0.25">
      <c r="A9387" t="s">
        <v>545</v>
      </c>
      <c r="B9387" t="s">
        <v>2101</v>
      </c>
      <c r="C9387">
        <v>5857.1539040000353</v>
      </c>
      <c r="D9387">
        <v>5857.2641440000352</v>
      </c>
      <c r="E9387">
        <v>0.11024</v>
      </c>
      <c r="F9387">
        <v>0</v>
      </c>
    </row>
    <row r="9388" spans="1:6" x14ac:dyDescent="0.25">
      <c r="A9388" t="s">
        <v>546</v>
      </c>
      <c r="B9388" t="s">
        <v>8</v>
      </c>
      <c r="C9388">
        <v>5857.2641440000352</v>
      </c>
      <c r="D9388">
        <v>5857.4085440000354</v>
      </c>
      <c r="E9388">
        <v>0.1444</v>
      </c>
    </row>
    <row r="9389" spans="1:6" x14ac:dyDescent="0.25">
      <c r="A9389" t="s">
        <v>546</v>
      </c>
      <c r="B9389" t="s">
        <v>9</v>
      </c>
      <c r="C9389">
        <v>5857.4085440000354</v>
      </c>
      <c r="D9389">
        <v>5857.979664000035</v>
      </c>
      <c r="E9389">
        <v>0.57112000000000007</v>
      </c>
    </row>
    <row r="9390" spans="1:6" x14ac:dyDescent="0.25">
      <c r="A9390" t="s">
        <v>546</v>
      </c>
      <c r="B9390" t="s">
        <v>10</v>
      </c>
      <c r="C9390">
        <v>5857.979664000035</v>
      </c>
      <c r="D9390">
        <v>5858.246224000035</v>
      </c>
      <c r="E9390">
        <v>0.26656000000000002</v>
      </c>
    </row>
    <row r="9391" spans="1:6" x14ac:dyDescent="0.25">
      <c r="A9391" t="s">
        <v>546</v>
      </c>
      <c r="B9391" t="s">
        <v>11</v>
      </c>
      <c r="C9391">
        <v>5858.246224000035</v>
      </c>
      <c r="D9391">
        <v>5858.3307840000352</v>
      </c>
      <c r="E9391">
        <v>8.456000000000001E-2</v>
      </c>
    </row>
    <row r="9392" spans="1:6" x14ac:dyDescent="0.25">
      <c r="A9392" t="s">
        <v>546</v>
      </c>
      <c r="B9392" t="s">
        <v>12</v>
      </c>
      <c r="C9392">
        <v>5858.3307840000352</v>
      </c>
      <c r="D9392">
        <v>5858.3632000000352</v>
      </c>
      <c r="E9392">
        <v>3.2416E-2</v>
      </c>
    </row>
    <row r="9393" spans="1:6" x14ac:dyDescent="0.25">
      <c r="A9393" t="s">
        <v>546</v>
      </c>
      <c r="B9393" t="s">
        <v>13</v>
      </c>
      <c r="C9393">
        <v>5858.3632000000352</v>
      </c>
      <c r="D9393">
        <v>5858.4477600000346</v>
      </c>
      <c r="E9393">
        <v>8.456000000000001E-2</v>
      </c>
    </row>
    <row r="9394" spans="1:6" x14ac:dyDescent="0.25">
      <c r="A9394" t="s">
        <v>546</v>
      </c>
      <c r="B9394" t="s">
        <v>14</v>
      </c>
      <c r="C9394">
        <v>5858.4477600000346</v>
      </c>
      <c r="D9394">
        <v>5858.6603200000354</v>
      </c>
      <c r="E9394">
        <v>0.21256</v>
      </c>
    </row>
    <row r="9395" spans="1:6" x14ac:dyDescent="0.25">
      <c r="A9395" t="s">
        <v>546</v>
      </c>
      <c r="B9395" t="s">
        <v>15</v>
      </c>
      <c r="C9395">
        <v>5858.6603200000354</v>
      </c>
      <c r="D9395">
        <v>5862.570080000035</v>
      </c>
      <c r="E9395">
        <v>3.9097599999999999</v>
      </c>
      <c r="F9395">
        <v>5.2541131057837177E-2</v>
      </c>
    </row>
    <row r="9396" spans="1:6" x14ac:dyDescent="0.25">
      <c r="A9396" t="s">
        <v>546</v>
      </c>
      <c r="B9396" t="s">
        <v>16</v>
      </c>
      <c r="C9396">
        <v>5862.570080000035</v>
      </c>
      <c r="D9396">
        <v>5863.441840000035</v>
      </c>
      <c r="E9396">
        <v>0.87175999999999998</v>
      </c>
    </row>
    <row r="9397" spans="1:6" x14ac:dyDescent="0.25">
      <c r="A9397" t="s">
        <v>546</v>
      </c>
      <c r="B9397" t="s">
        <v>17</v>
      </c>
      <c r="C9397">
        <v>5863.441840000035</v>
      </c>
      <c r="D9397">
        <v>5864.0128800000348</v>
      </c>
      <c r="E9397">
        <v>0.57103999999999999</v>
      </c>
    </row>
    <row r="9398" spans="1:6" x14ac:dyDescent="0.25">
      <c r="A9398" t="s">
        <v>546</v>
      </c>
      <c r="B9398" t="s">
        <v>18</v>
      </c>
      <c r="C9398">
        <v>5864.0128800000348</v>
      </c>
      <c r="D9398">
        <v>5864.0172000000348</v>
      </c>
      <c r="E9398">
        <v>4.3200000000000001E-3</v>
      </c>
    </row>
    <row r="9399" spans="1:6" x14ac:dyDescent="0.25">
      <c r="A9399" t="s">
        <v>546</v>
      </c>
      <c r="B9399" t="s">
        <v>19</v>
      </c>
      <c r="C9399">
        <v>5864.0172000000348</v>
      </c>
      <c r="D9399">
        <v>5864.1616000000349</v>
      </c>
      <c r="E9399">
        <v>0.1444</v>
      </c>
    </row>
    <row r="9400" spans="1:6" x14ac:dyDescent="0.25">
      <c r="A9400" t="s">
        <v>546</v>
      </c>
      <c r="B9400" t="s">
        <v>20</v>
      </c>
      <c r="C9400">
        <v>5864.1616000000349</v>
      </c>
      <c r="D9400">
        <v>5865.654720000035</v>
      </c>
      <c r="E9400">
        <v>1.49312</v>
      </c>
    </row>
    <row r="9401" spans="1:6" x14ac:dyDescent="0.25">
      <c r="A9401" t="s">
        <v>546</v>
      </c>
      <c r="B9401" t="s">
        <v>21</v>
      </c>
      <c r="C9401">
        <v>5865.654720000035</v>
      </c>
      <c r="D9401">
        <v>5867.1478400000351</v>
      </c>
      <c r="E9401">
        <v>1.49312</v>
      </c>
    </row>
    <row r="9402" spans="1:6" x14ac:dyDescent="0.25">
      <c r="A9402" t="s">
        <v>546</v>
      </c>
      <c r="B9402" t="s">
        <v>22</v>
      </c>
      <c r="C9402">
        <v>5867.1478400000351</v>
      </c>
      <c r="D9402">
        <v>5867.4195200000349</v>
      </c>
      <c r="E9402">
        <v>0.27167999999999998</v>
      </c>
      <c r="F9402">
        <v>0.22122696861210561</v>
      </c>
    </row>
    <row r="9403" spans="1:6" x14ac:dyDescent="0.25">
      <c r="A9403" t="s">
        <v>546</v>
      </c>
      <c r="B9403" t="s">
        <v>23</v>
      </c>
      <c r="C9403">
        <v>5867.4195200000349</v>
      </c>
      <c r="D9403">
        <v>5868.0987520000353</v>
      </c>
      <c r="E9403">
        <v>0.67923200000000006</v>
      </c>
    </row>
    <row r="9404" spans="1:6" x14ac:dyDescent="0.25">
      <c r="A9404" t="s">
        <v>546</v>
      </c>
      <c r="B9404" t="s">
        <v>24</v>
      </c>
      <c r="C9404">
        <v>5868.0987520000353</v>
      </c>
      <c r="D9404">
        <v>5869.6272320000353</v>
      </c>
      <c r="E9404">
        <v>1.5284800000000001</v>
      </c>
    </row>
    <row r="9405" spans="1:6" x14ac:dyDescent="0.25">
      <c r="A9405" t="s">
        <v>546</v>
      </c>
      <c r="B9405" t="s">
        <v>25</v>
      </c>
      <c r="C9405">
        <v>5869.6272320000353</v>
      </c>
      <c r="D9405">
        <v>5869.6315520000353</v>
      </c>
      <c r="E9405">
        <v>4.3200000000000001E-3</v>
      </c>
    </row>
    <row r="9406" spans="1:6" x14ac:dyDescent="0.25">
      <c r="A9406" t="s">
        <v>546</v>
      </c>
      <c r="B9406" t="s">
        <v>2101</v>
      </c>
      <c r="C9406">
        <v>5869.6315520000353</v>
      </c>
      <c r="D9406">
        <v>5869.7417920000353</v>
      </c>
      <c r="E9406">
        <v>0.11024</v>
      </c>
      <c r="F9406">
        <v>0</v>
      </c>
    </row>
    <row r="9407" spans="1:6" x14ac:dyDescent="0.25">
      <c r="A9407" t="s">
        <v>547</v>
      </c>
      <c r="B9407" t="s">
        <v>8</v>
      </c>
      <c r="C9407">
        <v>5869.7417920000353</v>
      </c>
      <c r="D9407">
        <v>5869.8861920000354</v>
      </c>
      <c r="E9407">
        <v>0.1444</v>
      </c>
    </row>
    <row r="9408" spans="1:6" x14ac:dyDescent="0.25">
      <c r="A9408" t="s">
        <v>547</v>
      </c>
      <c r="B9408" t="s">
        <v>9</v>
      </c>
      <c r="C9408">
        <v>5869.8861920000354</v>
      </c>
      <c r="D9408">
        <v>5870.457312000035</v>
      </c>
      <c r="E9408">
        <v>0.57112000000000007</v>
      </c>
    </row>
    <row r="9409" spans="1:6" x14ac:dyDescent="0.25">
      <c r="A9409" t="s">
        <v>547</v>
      </c>
      <c r="B9409" t="s">
        <v>10</v>
      </c>
      <c r="C9409">
        <v>5870.457312000035</v>
      </c>
      <c r="D9409">
        <v>5870.723872000035</v>
      </c>
      <c r="E9409">
        <v>0.26656000000000002</v>
      </c>
    </row>
    <row r="9410" spans="1:6" x14ac:dyDescent="0.25">
      <c r="A9410" t="s">
        <v>547</v>
      </c>
      <c r="B9410" t="s">
        <v>11</v>
      </c>
      <c r="C9410">
        <v>5870.723872000035</v>
      </c>
      <c r="D9410">
        <v>5870.8084320000353</v>
      </c>
      <c r="E9410">
        <v>8.456000000000001E-2</v>
      </c>
    </row>
    <row r="9411" spans="1:6" x14ac:dyDescent="0.25">
      <c r="A9411" t="s">
        <v>547</v>
      </c>
      <c r="B9411" t="s">
        <v>12</v>
      </c>
      <c r="C9411">
        <v>5870.8084320000353</v>
      </c>
      <c r="D9411">
        <v>5870.8408480000353</v>
      </c>
      <c r="E9411">
        <v>3.2416E-2</v>
      </c>
    </row>
    <row r="9412" spans="1:6" x14ac:dyDescent="0.25">
      <c r="A9412" t="s">
        <v>547</v>
      </c>
      <c r="B9412" t="s">
        <v>13</v>
      </c>
      <c r="C9412">
        <v>5870.8408480000353</v>
      </c>
      <c r="D9412">
        <v>5870.9254080000364</v>
      </c>
      <c r="E9412">
        <v>8.456000000000001E-2</v>
      </c>
    </row>
    <row r="9413" spans="1:6" x14ac:dyDescent="0.25">
      <c r="A9413" t="s">
        <v>547</v>
      </c>
      <c r="B9413" t="s">
        <v>14</v>
      </c>
      <c r="C9413">
        <v>5870.9254080000364</v>
      </c>
      <c r="D9413">
        <v>5871.1379680000346</v>
      </c>
      <c r="E9413">
        <v>0.21256</v>
      </c>
    </row>
    <row r="9414" spans="1:6" x14ac:dyDescent="0.25">
      <c r="A9414" t="s">
        <v>547</v>
      </c>
      <c r="B9414" t="s">
        <v>15</v>
      </c>
      <c r="C9414">
        <v>5871.1379680000346</v>
      </c>
      <c r="D9414">
        <v>5875.0496480000356</v>
      </c>
      <c r="E9414">
        <v>3.91168</v>
      </c>
      <c r="F9414">
        <v>5.2541131057837177E-2</v>
      </c>
    </row>
    <row r="9415" spans="1:6" x14ac:dyDescent="0.25">
      <c r="A9415" t="s">
        <v>547</v>
      </c>
      <c r="B9415" t="s">
        <v>16</v>
      </c>
      <c r="C9415">
        <v>5875.0496480000356</v>
      </c>
      <c r="D9415">
        <v>5875.9214080000356</v>
      </c>
      <c r="E9415">
        <v>0.87175999999999998</v>
      </c>
    </row>
    <row r="9416" spans="1:6" x14ac:dyDescent="0.25">
      <c r="A9416" t="s">
        <v>547</v>
      </c>
      <c r="B9416" t="s">
        <v>17</v>
      </c>
      <c r="C9416">
        <v>5875.9214080000356</v>
      </c>
      <c r="D9416">
        <v>5876.4924480000354</v>
      </c>
      <c r="E9416">
        <v>0.57103999999999999</v>
      </c>
    </row>
    <row r="9417" spans="1:6" x14ac:dyDescent="0.25">
      <c r="A9417" t="s">
        <v>547</v>
      </c>
      <c r="B9417" t="s">
        <v>18</v>
      </c>
      <c r="C9417">
        <v>5876.4924480000354</v>
      </c>
      <c r="D9417">
        <v>5876.4967680000354</v>
      </c>
      <c r="E9417">
        <v>4.3200000000000001E-3</v>
      </c>
    </row>
    <row r="9418" spans="1:6" x14ac:dyDescent="0.25">
      <c r="A9418" t="s">
        <v>547</v>
      </c>
      <c r="B9418" t="s">
        <v>19</v>
      </c>
      <c r="C9418">
        <v>5876.4967680000354</v>
      </c>
      <c r="D9418">
        <v>5876.6411680000356</v>
      </c>
      <c r="E9418">
        <v>0.1444</v>
      </c>
    </row>
    <row r="9419" spans="1:6" x14ac:dyDescent="0.25">
      <c r="A9419" t="s">
        <v>547</v>
      </c>
      <c r="B9419" t="s">
        <v>20</v>
      </c>
      <c r="C9419">
        <v>5876.6411680000356</v>
      </c>
      <c r="D9419">
        <v>5878.1342880000357</v>
      </c>
      <c r="E9419">
        <v>1.49312</v>
      </c>
    </row>
    <row r="9420" spans="1:6" x14ac:dyDescent="0.25">
      <c r="A9420" t="s">
        <v>547</v>
      </c>
      <c r="B9420" t="s">
        <v>21</v>
      </c>
      <c r="C9420">
        <v>5878.1342880000357</v>
      </c>
      <c r="D9420">
        <v>5879.6274080000358</v>
      </c>
      <c r="E9420">
        <v>1.49312</v>
      </c>
    </row>
    <row r="9421" spans="1:6" x14ac:dyDescent="0.25">
      <c r="A9421" t="s">
        <v>547</v>
      </c>
      <c r="B9421" t="s">
        <v>22</v>
      </c>
      <c r="C9421">
        <v>5879.6274080000358</v>
      </c>
      <c r="D9421">
        <v>5879.8990880000356</v>
      </c>
      <c r="E9421">
        <v>0.27167999999999998</v>
      </c>
      <c r="F9421">
        <v>0.22122696861210561</v>
      </c>
    </row>
    <row r="9422" spans="1:6" x14ac:dyDescent="0.25">
      <c r="A9422" t="s">
        <v>547</v>
      </c>
      <c r="B9422" t="s">
        <v>23</v>
      </c>
      <c r="C9422">
        <v>5879.8990880000356</v>
      </c>
      <c r="D9422">
        <v>5880.578320000036</v>
      </c>
      <c r="E9422">
        <v>0.67923200000000006</v>
      </c>
    </row>
    <row r="9423" spans="1:6" x14ac:dyDescent="0.25">
      <c r="A9423" t="s">
        <v>547</v>
      </c>
      <c r="B9423" t="s">
        <v>24</v>
      </c>
      <c r="C9423">
        <v>5880.578320000036</v>
      </c>
      <c r="D9423">
        <v>5882.1068000000359</v>
      </c>
      <c r="E9423">
        <v>1.5284800000000001</v>
      </c>
    </row>
    <row r="9424" spans="1:6" x14ac:dyDescent="0.25">
      <c r="A9424" t="s">
        <v>547</v>
      </c>
      <c r="B9424" t="s">
        <v>25</v>
      </c>
      <c r="C9424">
        <v>5882.1068000000359</v>
      </c>
      <c r="D9424">
        <v>5882.111120000036</v>
      </c>
      <c r="E9424">
        <v>4.3200000000000001E-3</v>
      </c>
    </row>
    <row r="9425" spans="1:6" x14ac:dyDescent="0.25">
      <c r="A9425" t="s">
        <v>547</v>
      </c>
      <c r="B9425" t="s">
        <v>2101</v>
      </c>
      <c r="C9425">
        <v>5882.111120000036</v>
      </c>
      <c r="D9425">
        <v>5882.2213600000359</v>
      </c>
      <c r="E9425">
        <v>0.11024</v>
      </c>
      <c r="F9425">
        <v>0</v>
      </c>
    </row>
    <row r="9426" spans="1:6" x14ac:dyDescent="0.25">
      <c r="A9426" t="s">
        <v>548</v>
      </c>
      <c r="B9426" t="s">
        <v>8</v>
      </c>
      <c r="C9426">
        <v>5882.2213600000359</v>
      </c>
      <c r="D9426">
        <v>5882.3657600000361</v>
      </c>
      <c r="E9426">
        <v>0.1444</v>
      </c>
    </row>
    <row r="9427" spans="1:6" x14ac:dyDescent="0.25">
      <c r="A9427" t="s">
        <v>548</v>
      </c>
      <c r="B9427" t="s">
        <v>9</v>
      </c>
      <c r="C9427">
        <v>5882.3657600000361</v>
      </c>
      <c r="D9427">
        <v>5882.9368800000357</v>
      </c>
      <c r="E9427">
        <v>0.57112000000000007</v>
      </c>
    </row>
    <row r="9428" spans="1:6" x14ac:dyDescent="0.25">
      <c r="A9428" t="s">
        <v>548</v>
      </c>
      <c r="B9428" t="s">
        <v>10</v>
      </c>
      <c r="C9428">
        <v>5882.9368800000357</v>
      </c>
      <c r="D9428">
        <v>5883.2034400000357</v>
      </c>
      <c r="E9428">
        <v>0.26656000000000002</v>
      </c>
    </row>
    <row r="9429" spans="1:6" x14ac:dyDescent="0.25">
      <c r="A9429" t="s">
        <v>548</v>
      </c>
      <c r="B9429" t="s">
        <v>11</v>
      </c>
      <c r="C9429">
        <v>5883.2034400000357</v>
      </c>
      <c r="D9429">
        <v>5883.2880000000359</v>
      </c>
      <c r="E9429">
        <v>8.456000000000001E-2</v>
      </c>
    </row>
    <row r="9430" spans="1:6" x14ac:dyDescent="0.25">
      <c r="A9430" t="s">
        <v>548</v>
      </c>
      <c r="B9430" t="s">
        <v>12</v>
      </c>
      <c r="C9430">
        <v>5883.2880000000359</v>
      </c>
      <c r="D9430">
        <v>5883.3204160000359</v>
      </c>
      <c r="E9430">
        <v>3.2416E-2</v>
      </c>
    </row>
    <row r="9431" spans="1:6" x14ac:dyDescent="0.25">
      <c r="A9431" t="s">
        <v>548</v>
      </c>
      <c r="B9431" t="s">
        <v>13</v>
      </c>
      <c r="C9431">
        <v>5883.3204160000359</v>
      </c>
      <c r="D9431">
        <v>5883.4049760000362</v>
      </c>
      <c r="E9431">
        <v>8.456000000000001E-2</v>
      </c>
    </row>
    <row r="9432" spans="1:6" x14ac:dyDescent="0.25">
      <c r="A9432" t="s">
        <v>548</v>
      </c>
      <c r="B9432" t="s">
        <v>14</v>
      </c>
      <c r="C9432">
        <v>5883.4049760000362</v>
      </c>
      <c r="D9432">
        <v>5883.6175360000361</v>
      </c>
      <c r="E9432">
        <v>0.21256</v>
      </c>
    </row>
    <row r="9433" spans="1:6" x14ac:dyDescent="0.25">
      <c r="A9433" t="s">
        <v>548</v>
      </c>
      <c r="B9433" t="s">
        <v>15</v>
      </c>
      <c r="C9433">
        <v>5883.6175360000361</v>
      </c>
      <c r="D9433">
        <v>5887.531136000036</v>
      </c>
      <c r="E9433">
        <v>3.9136000000000002</v>
      </c>
      <c r="F9433">
        <v>5.2541131057837177E-2</v>
      </c>
    </row>
    <row r="9434" spans="1:6" x14ac:dyDescent="0.25">
      <c r="A9434" t="s">
        <v>548</v>
      </c>
      <c r="B9434" t="s">
        <v>16</v>
      </c>
      <c r="C9434">
        <v>5887.531136000036</v>
      </c>
      <c r="D9434">
        <v>5888.402896000036</v>
      </c>
      <c r="E9434">
        <v>0.87175999999999998</v>
      </c>
    </row>
    <row r="9435" spans="1:6" x14ac:dyDescent="0.25">
      <c r="A9435" t="s">
        <v>548</v>
      </c>
      <c r="B9435" t="s">
        <v>17</v>
      </c>
      <c r="C9435">
        <v>5888.402896000036</v>
      </c>
      <c r="D9435">
        <v>5888.9739360000358</v>
      </c>
      <c r="E9435">
        <v>0.57103999999999999</v>
      </c>
    </row>
    <row r="9436" spans="1:6" x14ac:dyDescent="0.25">
      <c r="A9436" t="s">
        <v>548</v>
      </c>
      <c r="B9436" t="s">
        <v>18</v>
      </c>
      <c r="C9436">
        <v>5888.9739360000358</v>
      </c>
      <c r="D9436">
        <v>5888.9782560000358</v>
      </c>
      <c r="E9436">
        <v>4.3200000000000001E-3</v>
      </c>
    </row>
    <row r="9437" spans="1:6" x14ac:dyDescent="0.25">
      <c r="A9437" t="s">
        <v>548</v>
      </c>
      <c r="B9437" t="s">
        <v>19</v>
      </c>
      <c r="C9437">
        <v>5888.9782560000358</v>
      </c>
      <c r="D9437">
        <v>5889.1226560000359</v>
      </c>
      <c r="E9437">
        <v>0.1444</v>
      </c>
    </row>
    <row r="9438" spans="1:6" x14ac:dyDescent="0.25">
      <c r="A9438" t="s">
        <v>548</v>
      </c>
      <c r="B9438" t="s">
        <v>20</v>
      </c>
      <c r="C9438">
        <v>5889.1226560000359</v>
      </c>
      <c r="D9438">
        <v>5890.615776000036</v>
      </c>
      <c r="E9438">
        <v>1.49312</v>
      </c>
    </row>
    <row r="9439" spans="1:6" x14ac:dyDescent="0.25">
      <c r="A9439" t="s">
        <v>548</v>
      </c>
      <c r="B9439" t="s">
        <v>21</v>
      </c>
      <c r="C9439">
        <v>5890.615776000036</v>
      </c>
      <c r="D9439">
        <v>5892.1088960000361</v>
      </c>
      <c r="E9439">
        <v>1.49312</v>
      </c>
    </row>
    <row r="9440" spans="1:6" x14ac:dyDescent="0.25">
      <c r="A9440" t="s">
        <v>548</v>
      </c>
      <c r="B9440" t="s">
        <v>22</v>
      </c>
      <c r="C9440">
        <v>5892.1088960000361</v>
      </c>
      <c r="D9440">
        <v>5892.3805760000359</v>
      </c>
      <c r="E9440">
        <v>0.27167999999999998</v>
      </c>
      <c r="F9440">
        <v>0.22122696861210561</v>
      </c>
    </row>
    <row r="9441" spans="1:6" x14ac:dyDescent="0.25">
      <c r="A9441" t="s">
        <v>548</v>
      </c>
      <c r="B9441" t="s">
        <v>23</v>
      </c>
      <c r="C9441">
        <v>5892.3805760000359</v>
      </c>
      <c r="D9441">
        <v>5893.0598080000364</v>
      </c>
      <c r="E9441">
        <v>0.67923200000000006</v>
      </c>
    </row>
    <row r="9442" spans="1:6" x14ac:dyDescent="0.25">
      <c r="A9442" t="s">
        <v>548</v>
      </c>
      <c r="B9442" t="s">
        <v>24</v>
      </c>
      <c r="C9442">
        <v>5893.0598080000364</v>
      </c>
      <c r="D9442">
        <v>5894.5882880000363</v>
      </c>
      <c r="E9442">
        <v>1.5284800000000001</v>
      </c>
    </row>
    <row r="9443" spans="1:6" x14ac:dyDescent="0.25">
      <c r="A9443" t="s">
        <v>548</v>
      </c>
      <c r="B9443" t="s">
        <v>25</v>
      </c>
      <c r="C9443">
        <v>5894.5882880000363</v>
      </c>
      <c r="D9443">
        <v>5894.5926080000363</v>
      </c>
      <c r="E9443">
        <v>4.3200000000000001E-3</v>
      </c>
    </row>
    <row r="9444" spans="1:6" x14ac:dyDescent="0.25">
      <c r="A9444" t="s">
        <v>548</v>
      </c>
      <c r="B9444" t="s">
        <v>2101</v>
      </c>
      <c r="C9444">
        <v>5894.5926080000363</v>
      </c>
      <c r="D9444">
        <v>5894.7028480000363</v>
      </c>
      <c r="E9444">
        <v>0.11024</v>
      </c>
      <c r="F9444">
        <v>0</v>
      </c>
    </row>
    <row r="9445" spans="1:6" x14ac:dyDescent="0.25">
      <c r="A9445" t="s">
        <v>549</v>
      </c>
      <c r="B9445" t="s">
        <v>8</v>
      </c>
      <c r="C9445">
        <v>5894.7028480000363</v>
      </c>
      <c r="D9445">
        <v>5894.8472480000364</v>
      </c>
      <c r="E9445">
        <v>0.1444</v>
      </c>
    </row>
    <row r="9446" spans="1:6" x14ac:dyDescent="0.25">
      <c r="A9446" t="s">
        <v>549</v>
      </c>
      <c r="B9446" t="s">
        <v>9</v>
      </c>
      <c r="C9446">
        <v>5894.8472480000364</v>
      </c>
      <c r="D9446">
        <v>5895.418368000036</v>
      </c>
      <c r="E9446">
        <v>0.57112000000000007</v>
      </c>
    </row>
    <row r="9447" spans="1:6" x14ac:dyDescent="0.25">
      <c r="A9447" t="s">
        <v>549</v>
      </c>
      <c r="B9447" t="s">
        <v>10</v>
      </c>
      <c r="C9447">
        <v>5895.418368000036</v>
      </c>
      <c r="D9447">
        <v>5895.6849280000361</v>
      </c>
      <c r="E9447">
        <v>0.26656000000000002</v>
      </c>
    </row>
    <row r="9448" spans="1:6" x14ac:dyDescent="0.25">
      <c r="A9448" t="s">
        <v>549</v>
      </c>
      <c r="B9448" t="s">
        <v>11</v>
      </c>
      <c r="C9448">
        <v>5895.6849280000361</v>
      </c>
      <c r="D9448">
        <v>5895.7694880000363</v>
      </c>
      <c r="E9448">
        <v>8.456000000000001E-2</v>
      </c>
    </row>
    <row r="9449" spans="1:6" x14ac:dyDescent="0.25">
      <c r="A9449" t="s">
        <v>549</v>
      </c>
      <c r="B9449" t="s">
        <v>12</v>
      </c>
      <c r="C9449">
        <v>5895.7694880000363</v>
      </c>
      <c r="D9449">
        <v>5895.8019040000363</v>
      </c>
      <c r="E9449">
        <v>3.2416E-2</v>
      </c>
    </row>
    <row r="9450" spans="1:6" x14ac:dyDescent="0.25">
      <c r="A9450" t="s">
        <v>549</v>
      </c>
      <c r="B9450" t="s">
        <v>13</v>
      </c>
      <c r="C9450">
        <v>5895.8019040000363</v>
      </c>
      <c r="D9450">
        <v>5895.8864640000374</v>
      </c>
      <c r="E9450">
        <v>8.456000000000001E-2</v>
      </c>
    </row>
    <row r="9451" spans="1:6" x14ac:dyDescent="0.25">
      <c r="A9451" t="s">
        <v>549</v>
      </c>
      <c r="B9451" t="s">
        <v>14</v>
      </c>
      <c r="C9451">
        <v>5895.8864640000374</v>
      </c>
      <c r="D9451">
        <v>5896.0990240000356</v>
      </c>
      <c r="E9451">
        <v>0.21256</v>
      </c>
    </row>
    <row r="9452" spans="1:6" x14ac:dyDescent="0.25">
      <c r="A9452" t="s">
        <v>549</v>
      </c>
      <c r="B9452" t="s">
        <v>15</v>
      </c>
      <c r="C9452">
        <v>5896.0990240000356</v>
      </c>
      <c r="D9452">
        <v>5900.014544000036</v>
      </c>
      <c r="E9452">
        <v>3.915519999999999</v>
      </c>
      <c r="F9452">
        <v>5.2541131057837177E-2</v>
      </c>
    </row>
    <row r="9453" spans="1:6" x14ac:dyDescent="0.25">
      <c r="A9453" t="s">
        <v>549</v>
      </c>
      <c r="B9453" t="s">
        <v>16</v>
      </c>
      <c r="C9453">
        <v>5900.014544000036</v>
      </c>
      <c r="D9453">
        <v>5900.886304000036</v>
      </c>
      <c r="E9453">
        <v>0.87175999999999998</v>
      </c>
    </row>
    <row r="9454" spans="1:6" x14ac:dyDescent="0.25">
      <c r="A9454" t="s">
        <v>549</v>
      </c>
      <c r="B9454" t="s">
        <v>17</v>
      </c>
      <c r="C9454">
        <v>5900.886304000036</v>
      </c>
      <c r="D9454">
        <v>5901.4573440000358</v>
      </c>
      <c r="E9454">
        <v>0.57103999999999999</v>
      </c>
    </row>
    <row r="9455" spans="1:6" x14ac:dyDescent="0.25">
      <c r="A9455" t="s">
        <v>549</v>
      </c>
      <c r="B9455" t="s">
        <v>18</v>
      </c>
      <c r="C9455">
        <v>5901.4573440000358</v>
      </c>
      <c r="D9455">
        <v>5901.4616640000359</v>
      </c>
      <c r="E9455">
        <v>4.3200000000000001E-3</v>
      </c>
    </row>
    <row r="9456" spans="1:6" x14ac:dyDescent="0.25">
      <c r="A9456" t="s">
        <v>549</v>
      </c>
      <c r="B9456" t="s">
        <v>19</v>
      </c>
      <c r="C9456">
        <v>5901.4616640000359</v>
      </c>
      <c r="D9456">
        <v>5901.606064000036</v>
      </c>
      <c r="E9456">
        <v>0.1444</v>
      </c>
    </row>
    <row r="9457" spans="1:6" x14ac:dyDescent="0.25">
      <c r="A9457" t="s">
        <v>549</v>
      </c>
      <c r="B9457" t="s">
        <v>20</v>
      </c>
      <c r="C9457">
        <v>5901.606064000036</v>
      </c>
      <c r="D9457">
        <v>5903.0991840000361</v>
      </c>
      <c r="E9457">
        <v>1.49312</v>
      </c>
    </row>
    <row r="9458" spans="1:6" x14ac:dyDescent="0.25">
      <c r="A9458" t="s">
        <v>549</v>
      </c>
      <c r="B9458" t="s">
        <v>21</v>
      </c>
      <c r="C9458">
        <v>5903.0991840000361</v>
      </c>
      <c r="D9458">
        <v>5904.5923040000362</v>
      </c>
      <c r="E9458">
        <v>1.49312</v>
      </c>
    </row>
    <row r="9459" spans="1:6" x14ac:dyDescent="0.25">
      <c r="A9459" t="s">
        <v>549</v>
      </c>
      <c r="B9459" t="s">
        <v>22</v>
      </c>
      <c r="C9459">
        <v>5904.5923040000362</v>
      </c>
      <c r="D9459">
        <v>5904.863984000036</v>
      </c>
      <c r="E9459">
        <v>0.27167999999999998</v>
      </c>
      <c r="F9459">
        <v>0.22122696861210561</v>
      </c>
    </row>
    <row r="9460" spans="1:6" x14ac:dyDescent="0.25">
      <c r="A9460" t="s">
        <v>549</v>
      </c>
      <c r="B9460" t="s">
        <v>23</v>
      </c>
      <c r="C9460">
        <v>5904.863984000036</v>
      </c>
      <c r="D9460">
        <v>5905.5432160000364</v>
      </c>
      <c r="E9460">
        <v>0.67923200000000006</v>
      </c>
    </row>
    <row r="9461" spans="1:6" x14ac:dyDescent="0.25">
      <c r="A9461" t="s">
        <v>549</v>
      </c>
      <c r="B9461" t="s">
        <v>24</v>
      </c>
      <c r="C9461">
        <v>5905.5432160000364</v>
      </c>
      <c r="D9461">
        <v>5907.0716960000364</v>
      </c>
      <c r="E9461">
        <v>1.5284800000000001</v>
      </c>
    </row>
    <row r="9462" spans="1:6" x14ac:dyDescent="0.25">
      <c r="A9462" t="s">
        <v>549</v>
      </c>
      <c r="B9462" t="s">
        <v>25</v>
      </c>
      <c r="C9462">
        <v>5907.0716960000364</v>
      </c>
      <c r="D9462">
        <v>5907.0760160000364</v>
      </c>
      <c r="E9462">
        <v>4.3200000000000001E-3</v>
      </c>
    </row>
    <row r="9463" spans="1:6" x14ac:dyDescent="0.25">
      <c r="A9463" t="s">
        <v>549</v>
      </c>
      <c r="B9463" t="s">
        <v>2101</v>
      </c>
      <c r="C9463">
        <v>5907.0760160000364</v>
      </c>
      <c r="D9463">
        <v>5907.1862560000363</v>
      </c>
      <c r="E9463">
        <v>0.11024</v>
      </c>
      <c r="F9463">
        <v>0</v>
      </c>
    </row>
    <row r="9464" spans="1:6" x14ac:dyDescent="0.25">
      <c r="A9464" t="s">
        <v>550</v>
      </c>
      <c r="B9464" t="s">
        <v>8</v>
      </c>
      <c r="C9464">
        <v>5907.1862560000363</v>
      </c>
      <c r="D9464">
        <v>5907.3306560000356</v>
      </c>
      <c r="E9464">
        <v>0.1444</v>
      </c>
    </row>
    <row r="9465" spans="1:6" x14ac:dyDescent="0.25">
      <c r="A9465" t="s">
        <v>550</v>
      </c>
      <c r="B9465" t="s">
        <v>9</v>
      </c>
      <c r="C9465">
        <v>5907.3306560000356</v>
      </c>
      <c r="D9465">
        <v>5907.9017760000361</v>
      </c>
      <c r="E9465">
        <v>0.57112000000000007</v>
      </c>
    </row>
    <row r="9466" spans="1:6" x14ac:dyDescent="0.25">
      <c r="A9466" t="s">
        <v>550</v>
      </c>
      <c r="B9466" t="s">
        <v>10</v>
      </c>
      <c r="C9466">
        <v>5907.9017760000361</v>
      </c>
      <c r="D9466">
        <v>5908.1683360000361</v>
      </c>
      <c r="E9466">
        <v>0.26656000000000002</v>
      </c>
    </row>
    <row r="9467" spans="1:6" x14ac:dyDescent="0.25">
      <c r="A9467" t="s">
        <v>550</v>
      </c>
      <c r="B9467" t="s">
        <v>11</v>
      </c>
      <c r="C9467">
        <v>5908.1683360000361</v>
      </c>
      <c r="D9467">
        <v>5908.2528960000363</v>
      </c>
      <c r="E9467">
        <v>8.456000000000001E-2</v>
      </c>
    </row>
    <row r="9468" spans="1:6" x14ac:dyDescent="0.25">
      <c r="A9468" t="s">
        <v>550</v>
      </c>
      <c r="B9468" t="s">
        <v>12</v>
      </c>
      <c r="C9468">
        <v>5908.2528960000363</v>
      </c>
      <c r="D9468">
        <v>5908.2853120000364</v>
      </c>
      <c r="E9468">
        <v>3.2416E-2</v>
      </c>
    </row>
    <row r="9469" spans="1:6" x14ac:dyDescent="0.25">
      <c r="A9469" t="s">
        <v>550</v>
      </c>
      <c r="B9469" t="s">
        <v>13</v>
      </c>
      <c r="C9469">
        <v>5908.2853120000364</v>
      </c>
      <c r="D9469">
        <v>5908.3698720000366</v>
      </c>
      <c r="E9469">
        <v>8.456000000000001E-2</v>
      </c>
    </row>
    <row r="9470" spans="1:6" x14ac:dyDescent="0.25">
      <c r="A9470" t="s">
        <v>550</v>
      </c>
      <c r="B9470" t="s">
        <v>14</v>
      </c>
      <c r="C9470">
        <v>5908.3698720000366</v>
      </c>
      <c r="D9470">
        <v>5908.5824320000374</v>
      </c>
      <c r="E9470">
        <v>0.21256</v>
      </c>
    </row>
    <row r="9471" spans="1:6" x14ac:dyDescent="0.25">
      <c r="A9471" t="s">
        <v>550</v>
      </c>
      <c r="B9471" t="s">
        <v>15</v>
      </c>
      <c r="C9471">
        <v>5908.5824320000374</v>
      </c>
      <c r="D9471">
        <v>5912.4998720000367</v>
      </c>
      <c r="E9471">
        <v>3.91744</v>
      </c>
      <c r="F9471">
        <v>5.2541131057837177E-2</v>
      </c>
    </row>
    <row r="9472" spans="1:6" x14ac:dyDescent="0.25">
      <c r="A9472" t="s">
        <v>550</v>
      </c>
      <c r="B9472" t="s">
        <v>16</v>
      </c>
      <c r="C9472">
        <v>5912.4998720000367</v>
      </c>
      <c r="D9472">
        <v>5913.3716320000367</v>
      </c>
      <c r="E9472">
        <v>0.87175999999999998</v>
      </c>
    </row>
    <row r="9473" spans="1:6" x14ac:dyDescent="0.25">
      <c r="A9473" t="s">
        <v>550</v>
      </c>
      <c r="B9473" t="s">
        <v>17</v>
      </c>
      <c r="C9473">
        <v>5913.3716320000367</v>
      </c>
      <c r="D9473">
        <v>5913.9426720000374</v>
      </c>
      <c r="E9473">
        <v>0.57103999999999999</v>
      </c>
    </row>
    <row r="9474" spans="1:6" x14ac:dyDescent="0.25">
      <c r="A9474" t="s">
        <v>550</v>
      </c>
      <c r="B9474" t="s">
        <v>18</v>
      </c>
      <c r="C9474">
        <v>5913.9426720000374</v>
      </c>
      <c r="D9474">
        <v>5913.9469920000374</v>
      </c>
      <c r="E9474">
        <v>4.3200000000000001E-3</v>
      </c>
    </row>
    <row r="9475" spans="1:6" x14ac:dyDescent="0.25">
      <c r="A9475" t="s">
        <v>550</v>
      </c>
      <c r="B9475" t="s">
        <v>19</v>
      </c>
      <c r="C9475">
        <v>5913.9469920000374</v>
      </c>
      <c r="D9475">
        <v>5914.0913920000366</v>
      </c>
      <c r="E9475">
        <v>0.1444</v>
      </c>
    </row>
    <row r="9476" spans="1:6" x14ac:dyDescent="0.25">
      <c r="A9476" t="s">
        <v>550</v>
      </c>
      <c r="B9476" t="s">
        <v>20</v>
      </c>
      <c r="C9476">
        <v>5914.0913920000366</v>
      </c>
      <c r="D9476">
        <v>5915.5845120000367</v>
      </c>
      <c r="E9476">
        <v>1.49312</v>
      </c>
    </row>
    <row r="9477" spans="1:6" x14ac:dyDescent="0.25">
      <c r="A9477" t="s">
        <v>550</v>
      </c>
      <c r="B9477" t="s">
        <v>21</v>
      </c>
      <c r="C9477">
        <v>5915.5845120000367</v>
      </c>
      <c r="D9477">
        <v>5917.0776320000368</v>
      </c>
      <c r="E9477">
        <v>1.49312</v>
      </c>
    </row>
    <row r="9478" spans="1:6" x14ac:dyDescent="0.25">
      <c r="A9478" t="s">
        <v>550</v>
      </c>
      <c r="B9478" t="s">
        <v>22</v>
      </c>
      <c r="C9478">
        <v>5917.0776320000368</v>
      </c>
      <c r="D9478">
        <v>5917.3493120000367</v>
      </c>
      <c r="E9478">
        <v>0.27167999999999998</v>
      </c>
      <c r="F9478">
        <v>0.22122696861210561</v>
      </c>
    </row>
    <row r="9479" spans="1:6" x14ac:dyDescent="0.25">
      <c r="A9479" t="s">
        <v>550</v>
      </c>
      <c r="B9479" t="s">
        <v>23</v>
      </c>
      <c r="C9479">
        <v>5917.3493120000367</v>
      </c>
      <c r="D9479">
        <v>5918.0285440000371</v>
      </c>
      <c r="E9479">
        <v>0.67923200000000006</v>
      </c>
    </row>
    <row r="9480" spans="1:6" x14ac:dyDescent="0.25">
      <c r="A9480" t="s">
        <v>550</v>
      </c>
      <c r="B9480" t="s">
        <v>24</v>
      </c>
      <c r="C9480">
        <v>5918.0285440000371</v>
      </c>
      <c r="D9480">
        <v>5919.557024000037</v>
      </c>
      <c r="E9480">
        <v>1.5284800000000001</v>
      </c>
    </row>
    <row r="9481" spans="1:6" x14ac:dyDescent="0.25">
      <c r="A9481" t="s">
        <v>550</v>
      </c>
      <c r="B9481" t="s">
        <v>25</v>
      </c>
      <c r="C9481">
        <v>5919.557024000037</v>
      </c>
      <c r="D9481">
        <v>5919.561344000037</v>
      </c>
      <c r="E9481">
        <v>4.3200000000000001E-3</v>
      </c>
    </row>
    <row r="9482" spans="1:6" x14ac:dyDescent="0.25">
      <c r="A9482" t="s">
        <v>550</v>
      </c>
      <c r="B9482" t="s">
        <v>2101</v>
      </c>
      <c r="C9482">
        <v>5919.561344000037</v>
      </c>
      <c r="D9482">
        <v>5919.671584000037</v>
      </c>
      <c r="E9482">
        <v>0.11024</v>
      </c>
      <c r="F9482">
        <v>0</v>
      </c>
    </row>
    <row r="9483" spans="1:6" x14ac:dyDescent="0.25">
      <c r="A9483" t="s">
        <v>551</v>
      </c>
      <c r="B9483" t="s">
        <v>8</v>
      </c>
      <c r="C9483">
        <v>5919.671584000037</v>
      </c>
      <c r="D9483">
        <v>5919.8159840000371</v>
      </c>
      <c r="E9483">
        <v>0.1444</v>
      </c>
    </row>
    <row r="9484" spans="1:6" x14ac:dyDescent="0.25">
      <c r="A9484" t="s">
        <v>551</v>
      </c>
      <c r="B9484" t="s">
        <v>9</v>
      </c>
      <c r="C9484">
        <v>5919.8159840000371</v>
      </c>
      <c r="D9484">
        <v>5920.3871040000367</v>
      </c>
      <c r="E9484">
        <v>0.57112000000000007</v>
      </c>
    </row>
    <row r="9485" spans="1:6" x14ac:dyDescent="0.25">
      <c r="A9485" t="s">
        <v>551</v>
      </c>
      <c r="B9485" t="s">
        <v>10</v>
      </c>
      <c r="C9485">
        <v>5920.3871040000367</v>
      </c>
      <c r="D9485">
        <v>5920.6536640000368</v>
      </c>
      <c r="E9485">
        <v>0.26656000000000002</v>
      </c>
    </row>
    <row r="9486" spans="1:6" x14ac:dyDescent="0.25">
      <c r="A9486" t="s">
        <v>551</v>
      </c>
      <c r="B9486" t="s">
        <v>11</v>
      </c>
      <c r="C9486">
        <v>5920.6536640000368</v>
      </c>
      <c r="D9486">
        <v>5920.738224000037</v>
      </c>
      <c r="E9486">
        <v>8.456000000000001E-2</v>
      </c>
    </row>
    <row r="9487" spans="1:6" x14ac:dyDescent="0.25">
      <c r="A9487" t="s">
        <v>551</v>
      </c>
      <c r="B9487" t="s">
        <v>12</v>
      </c>
      <c r="C9487">
        <v>5920.738224000037</v>
      </c>
      <c r="D9487">
        <v>5920.770640000037</v>
      </c>
      <c r="E9487">
        <v>3.2416E-2</v>
      </c>
    </row>
    <row r="9488" spans="1:6" x14ac:dyDescent="0.25">
      <c r="A9488" t="s">
        <v>551</v>
      </c>
      <c r="B9488" t="s">
        <v>13</v>
      </c>
      <c r="C9488">
        <v>5920.770640000037</v>
      </c>
      <c r="D9488">
        <v>5920.8552000000373</v>
      </c>
      <c r="E9488">
        <v>8.456000000000001E-2</v>
      </c>
    </row>
    <row r="9489" spans="1:6" x14ac:dyDescent="0.25">
      <c r="A9489" t="s">
        <v>551</v>
      </c>
      <c r="B9489" t="s">
        <v>14</v>
      </c>
      <c r="C9489">
        <v>5920.8552000000373</v>
      </c>
      <c r="D9489">
        <v>5921.0677600000372</v>
      </c>
      <c r="E9489">
        <v>0.21256</v>
      </c>
    </row>
    <row r="9490" spans="1:6" x14ac:dyDescent="0.25">
      <c r="A9490" t="s">
        <v>551</v>
      </c>
      <c r="B9490" t="s">
        <v>15</v>
      </c>
      <c r="C9490">
        <v>5921.0677600000372</v>
      </c>
      <c r="D9490">
        <v>5924.9871200000371</v>
      </c>
      <c r="E9490">
        <v>3.9193600000000002</v>
      </c>
      <c r="F9490">
        <v>5.2541131057837177E-2</v>
      </c>
    </row>
    <row r="9491" spans="1:6" x14ac:dyDescent="0.25">
      <c r="A9491" t="s">
        <v>551</v>
      </c>
      <c r="B9491" t="s">
        <v>16</v>
      </c>
      <c r="C9491">
        <v>5924.9871200000371</v>
      </c>
      <c r="D9491">
        <v>5925.8588800000371</v>
      </c>
      <c r="E9491">
        <v>0.87175999999999998</v>
      </c>
    </row>
    <row r="9492" spans="1:6" x14ac:dyDescent="0.25">
      <c r="A9492" t="s">
        <v>551</v>
      </c>
      <c r="B9492" t="s">
        <v>17</v>
      </c>
      <c r="C9492">
        <v>5925.8588800000371</v>
      </c>
      <c r="D9492">
        <v>5926.4299200000369</v>
      </c>
      <c r="E9492">
        <v>0.57103999999999999</v>
      </c>
    </row>
    <row r="9493" spans="1:6" x14ac:dyDescent="0.25">
      <c r="A9493" t="s">
        <v>551</v>
      </c>
      <c r="B9493" t="s">
        <v>18</v>
      </c>
      <c r="C9493">
        <v>5926.4299200000369</v>
      </c>
      <c r="D9493">
        <v>5926.4342400000369</v>
      </c>
      <c r="E9493">
        <v>4.3200000000000001E-3</v>
      </c>
    </row>
    <row r="9494" spans="1:6" x14ac:dyDescent="0.25">
      <c r="A9494" t="s">
        <v>551</v>
      </c>
      <c r="B9494" t="s">
        <v>19</v>
      </c>
      <c r="C9494">
        <v>5926.4342400000369</v>
      </c>
      <c r="D9494">
        <v>5926.578640000037</v>
      </c>
      <c r="E9494">
        <v>0.1444</v>
      </c>
    </row>
    <row r="9495" spans="1:6" x14ac:dyDescent="0.25">
      <c r="A9495" t="s">
        <v>551</v>
      </c>
      <c r="B9495" t="s">
        <v>20</v>
      </c>
      <c r="C9495">
        <v>5926.578640000037</v>
      </c>
      <c r="D9495">
        <v>5928.0717600000371</v>
      </c>
      <c r="E9495">
        <v>1.49312</v>
      </c>
    </row>
    <row r="9496" spans="1:6" x14ac:dyDescent="0.25">
      <c r="A9496" t="s">
        <v>551</v>
      </c>
      <c r="B9496" t="s">
        <v>21</v>
      </c>
      <c r="C9496">
        <v>5928.0717600000371</v>
      </c>
      <c r="D9496">
        <v>5929.5648800000372</v>
      </c>
      <c r="E9496">
        <v>1.49312</v>
      </c>
    </row>
    <row r="9497" spans="1:6" x14ac:dyDescent="0.25">
      <c r="A9497" t="s">
        <v>551</v>
      </c>
      <c r="B9497" t="s">
        <v>22</v>
      </c>
      <c r="C9497">
        <v>5929.5648800000372</v>
      </c>
      <c r="D9497">
        <v>5929.836560000037</v>
      </c>
      <c r="E9497">
        <v>0.27167999999999998</v>
      </c>
      <c r="F9497">
        <v>0.22122696861210561</v>
      </c>
    </row>
    <row r="9498" spans="1:6" x14ac:dyDescent="0.25">
      <c r="A9498" t="s">
        <v>551</v>
      </c>
      <c r="B9498" t="s">
        <v>23</v>
      </c>
      <c r="C9498">
        <v>5929.836560000037</v>
      </c>
      <c r="D9498">
        <v>5930.5157920000374</v>
      </c>
      <c r="E9498">
        <v>0.67923200000000006</v>
      </c>
    </row>
    <row r="9499" spans="1:6" x14ac:dyDescent="0.25">
      <c r="A9499" t="s">
        <v>551</v>
      </c>
      <c r="B9499" t="s">
        <v>24</v>
      </c>
      <c r="C9499">
        <v>5930.5157920000374</v>
      </c>
      <c r="D9499">
        <v>5932.0442720000374</v>
      </c>
      <c r="E9499">
        <v>1.5284800000000001</v>
      </c>
    </row>
    <row r="9500" spans="1:6" x14ac:dyDescent="0.25">
      <c r="A9500" t="s">
        <v>551</v>
      </c>
      <c r="B9500" t="s">
        <v>25</v>
      </c>
      <c r="C9500">
        <v>5932.0442720000374</v>
      </c>
      <c r="D9500">
        <v>5932.0485920000374</v>
      </c>
      <c r="E9500">
        <v>4.3200000000000001E-3</v>
      </c>
    </row>
    <row r="9501" spans="1:6" x14ac:dyDescent="0.25">
      <c r="A9501" t="s">
        <v>551</v>
      </c>
      <c r="B9501" t="s">
        <v>2101</v>
      </c>
      <c r="C9501">
        <v>5932.0485920000374</v>
      </c>
      <c r="D9501">
        <v>5932.1588320000374</v>
      </c>
      <c r="E9501">
        <v>0.11024</v>
      </c>
      <c r="F9501">
        <v>0</v>
      </c>
    </row>
    <row r="9502" spans="1:6" x14ac:dyDescent="0.25">
      <c r="A9502" t="s">
        <v>552</v>
      </c>
      <c r="B9502" t="s">
        <v>8</v>
      </c>
      <c r="C9502">
        <v>5932.1588320000374</v>
      </c>
      <c r="D9502">
        <v>5932.3032320000366</v>
      </c>
      <c r="E9502">
        <v>0.1444</v>
      </c>
    </row>
    <row r="9503" spans="1:6" x14ac:dyDescent="0.25">
      <c r="A9503" t="s">
        <v>552</v>
      </c>
      <c r="B9503" t="s">
        <v>9</v>
      </c>
      <c r="C9503">
        <v>5932.3032320000366</v>
      </c>
      <c r="D9503">
        <v>5932.8743520000371</v>
      </c>
      <c r="E9503">
        <v>0.57112000000000007</v>
      </c>
    </row>
    <row r="9504" spans="1:6" x14ac:dyDescent="0.25">
      <c r="A9504" t="s">
        <v>552</v>
      </c>
      <c r="B9504" t="s">
        <v>10</v>
      </c>
      <c r="C9504">
        <v>5932.8743520000371</v>
      </c>
      <c r="D9504">
        <v>5933.1409120000371</v>
      </c>
      <c r="E9504">
        <v>0.26656000000000002</v>
      </c>
    </row>
    <row r="9505" spans="1:6" x14ac:dyDescent="0.25">
      <c r="A9505" t="s">
        <v>552</v>
      </c>
      <c r="B9505" t="s">
        <v>11</v>
      </c>
      <c r="C9505">
        <v>5933.1409120000371</v>
      </c>
      <c r="D9505">
        <v>5933.2254720000374</v>
      </c>
      <c r="E9505">
        <v>8.456000000000001E-2</v>
      </c>
    </row>
    <row r="9506" spans="1:6" x14ac:dyDescent="0.25">
      <c r="A9506" t="s">
        <v>552</v>
      </c>
      <c r="B9506" t="s">
        <v>12</v>
      </c>
      <c r="C9506">
        <v>5933.2254720000374</v>
      </c>
      <c r="D9506">
        <v>5933.2578880000374</v>
      </c>
      <c r="E9506">
        <v>3.2416E-2</v>
      </c>
    </row>
    <row r="9507" spans="1:6" x14ac:dyDescent="0.25">
      <c r="A9507" t="s">
        <v>552</v>
      </c>
      <c r="B9507" t="s">
        <v>13</v>
      </c>
      <c r="C9507">
        <v>5933.2578880000374</v>
      </c>
      <c r="D9507">
        <v>5933.3424480000376</v>
      </c>
      <c r="E9507">
        <v>8.456000000000001E-2</v>
      </c>
    </row>
    <row r="9508" spans="1:6" x14ac:dyDescent="0.25">
      <c r="A9508" t="s">
        <v>552</v>
      </c>
      <c r="B9508" t="s">
        <v>14</v>
      </c>
      <c r="C9508">
        <v>5933.3424480000376</v>
      </c>
      <c r="D9508">
        <v>5933.5550080000376</v>
      </c>
      <c r="E9508">
        <v>0.21256</v>
      </c>
    </row>
    <row r="9509" spans="1:6" x14ac:dyDescent="0.25">
      <c r="A9509" t="s">
        <v>552</v>
      </c>
      <c r="B9509" t="s">
        <v>15</v>
      </c>
      <c r="C9509">
        <v>5933.5550080000376</v>
      </c>
      <c r="D9509">
        <v>5937.4762880000371</v>
      </c>
      <c r="E9509">
        <v>3.9212799999999999</v>
      </c>
      <c r="F9509">
        <v>5.2541131057837177E-2</v>
      </c>
    </row>
    <row r="9510" spans="1:6" x14ac:dyDescent="0.25">
      <c r="A9510" t="s">
        <v>552</v>
      </c>
      <c r="B9510" t="s">
        <v>16</v>
      </c>
      <c r="C9510">
        <v>5937.4762880000371</v>
      </c>
      <c r="D9510">
        <v>5938.3480480000371</v>
      </c>
      <c r="E9510">
        <v>0.87175999999999998</v>
      </c>
    </row>
    <row r="9511" spans="1:6" x14ac:dyDescent="0.25">
      <c r="A9511" t="s">
        <v>552</v>
      </c>
      <c r="B9511" t="s">
        <v>17</v>
      </c>
      <c r="C9511">
        <v>5938.3480480000371</v>
      </c>
      <c r="D9511">
        <v>5938.9190880000369</v>
      </c>
      <c r="E9511">
        <v>0.57103999999999999</v>
      </c>
    </row>
    <row r="9512" spans="1:6" x14ac:dyDescent="0.25">
      <c r="A9512" t="s">
        <v>552</v>
      </c>
      <c r="B9512" t="s">
        <v>18</v>
      </c>
      <c r="C9512">
        <v>5938.9190880000369</v>
      </c>
      <c r="D9512">
        <v>5938.9234080000369</v>
      </c>
      <c r="E9512">
        <v>4.3200000000000001E-3</v>
      </c>
    </row>
    <row r="9513" spans="1:6" x14ac:dyDescent="0.25">
      <c r="A9513" t="s">
        <v>552</v>
      </c>
      <c r="B9513" t="s">
        <v>19</v>
      </c>
      <c r="C9513">
        <v>5938.9234080000369</v>
      </c>
      <c r="D9513">
        <v>5939.0678080000371</v>
      </c>
      <c r="E9513">
        <v>0.1444</v>
      </c>
    </row>
    <row r="9514" spans="1:6" x14ac:dyDescent="0.25">
      <c r="A9514" t="s">
        <v>552</v>
      </c>
      <c r="B9514" t="s">
        <v>20</v>
      </c>
      <c r="C9514">
        <v>5939.0678080000371</v>
      </c>
      <c r="D9514">
        <v>5940.5609280000372</v>
      </c>
      <c r="E9514">
        <v>1.49312</v>
      </c>
    </row>
    <row r="9515" spans="1:6" x14ac:dyDescent="0.25">
      <c r="A9515" t="s">
        <v>552</v>
      </c>
      <c r="B9515" t="s">
        <v>21</v>
      </c>
      <c r="C9515">
        <v>5940.5609280000372</v>
      </c>
      <c r="D9515">
        <v>5942.0540480000373</v>
      </c>
      <c r="E9515">
        <v>1.49312</v>
      </c>
    </row>
    <row r="9516" spans="1:6" x14ac:dyDescent="0.25">
      <c r="A9516" t="s">
        <v>552</v>
      </c>
      <c r="B9516" t="s">
        <v>22</v>
      </c>
      <c r="C9516">
        <v>5942.0540480000373</v>
      </c>
      <c r="D9516">
        <v>5942.3257280000371</v>
      </c>
      <c r="E9516">
        <v>0.27167999999999998</v>
      </c>
      <c r="F9516">
        <v>0.22122696861210561</v>
      </c>
    </row>
    <row r="9517" spans="1:6" x14ac:dyDescent="0.25">
      <c r="A9517" t="s">
        <v>552</v>
      </c>
      <c r="B9517" t="s">
        <v>23</v>
      </c>
      <c r="C9517">
        <v>5942.3257280000371</v>
      </c>
      <c r="D9517">
        <v>5943.0049600000366</v>
      </c>
      <c r="E9517">
        <v>0.67923200000000006</v>
      </c>
    </row>
    <row r="9518" spans="1:6" x14ac:dyDescent="0.25">
      <c r="A9518" t="s">
        <v>552</v>
      </c>
      <c r="B9518" t="s">
        <v>24</v>
      </c>
      <c r="C9518">
        <v>5943.0049600000366</v>
      </c>
      <c r="D9518">
        <v>5944.5334400000374</v>
      </c>
      <c r="E9518">
        <v>1.5284800000000001</v>
      </c>
    </row>
    <row r="9519" spans="1:6" x14ac:dyDescent="0.25">
      <c r="A9519" t="s">
        <v>552</v>
      </c>
      <c r="B9519" t="s">
        <v>25</v>
      </c>
      <c r="C9519">
        <v>5944.5334400000374</v>
      </c>
      <c r="D9519">
        <v>5944.5377600000375</v>
      </c>
      <c r="E9519">
        <v>4.3200000000000001E-3</v>
      </c>
    </row>
    <row r="9520" spans="1:6" x14ac:dyDescent="0.25">
      <c r="A9520" t="s">
        <v>552</v>
      </c>
      <c r="B9520" t="s">
        <v>2101</v>
      </c>
      <c r="C9520">
        <v>5944.5377600000375</v>
      </c>
      <c r="D9520">
        <v>5944.6480000000374</v>
      </c>
      <c r="E9520">
        <v>0.11024</v>
      </c>
      <c r="F9520">
        <v>0</v>
      </c>
    </row>
    <row r="9521" spans="1:6" x14ac:dyDescent="0.25">
      <c r="A9521" t="s">
        <v>553</v>
      </c>
      <c r="B9521" t="s">
        <v>8</v>
      </c>
      <c r="C9521">
        <v>5944.6480000000374</v>
      </c>
      <c r="D9521">
        <v>5944.7924000000376</v>
      </c>
      <c r="E9521">
        <v>0.1444</v>
      </c>
    </row>
    <row r="9522" spans="1:6" x14ac:dyDescent="0.25">
      <c r="A9522" t="s">
        <v>553</v>
      </c>
      <c r="B9522" t="s">
        <v>9</v>
      </c>
      <c r="C9522">
        <v>5944.7924000000376</v>
      </c>
      <c r="D9522">
        <v>5945.3635200000372</v>
      </c>
      <c r="E9522">
        <v>0.57112000000000007</v>
      </c>
    </row>
    <row r="9523" spans="1:6" x14ac:dyDescent="0.25">
      <c r="A9523" t="s">
        <v>553</v>
      </c>
      <c r="B9523" t="s">
        <v>10</v>
      </c>
      <c r="C9523">
        <v>5945.3635200000372</v>
      </c>
      <c r="D9523">
        <v>5945.6300800000372</v>
      </c>
      <c r="E9523">
        <v>0.26656000000000002</v>
      </c>
    </row>
    <row r="9524" spans="1:6" x14ac:dyDescent="0.25">
      <c r="A9524" t="s">
        <v>553</v>
      </c>
      <c r="B9524" t="s">
        <v>11</v>
      </c>
      <c r="C9524">
        <v>5945.6300800000372</v>
      </c>
      <c r="D9524">
        <v>5945.7146400000374</v>
      </c>
      <c r="E9524">
        <v>8.456000000000001E-2</v>
      </c>
    </row>
    <row r="9525" spans="1:6" x14ac:dyDescent="0.25">
      <c r="A9525" t="s">
        <v>553</v>
      </c>
      <c r="B9525" t="s">
        <v>12</v>
      </c>
      <c r="C9525">
        <v>5945.7146400000374</v>
      </c>
      <c r="D9525">
        <v>5945.7470560000374</v>
      </c>
      <c r="E9525">
        <v>3.2416E-2</v>
      </c>
    </row>
    <row r="9526" spans="1:6" x14ac:dyDescent="0.25">
      <c r="A9526" t="s">
        <v>553</v>
      </c>
      <c r="B9526" t="s">
        <v>13</v>
      </c>
      <c r="C9526">
        <v>5945.7470560000374</v>
      </c>
      <c r="D9526">
        <v>5945.8316160000377</v>
      </c>
      <c r="E9526">
        <v>8.456000000000001E-2</v>
      </c>
    </row>
    <row r="9527" spans="1:6" x14ac:dyDescent="0.25">
      <c r="A9527" t="s">
        <v>553</v>
      </c>
      <c r="B9527" t="s">
        <v>14</v>
      </c>
      <c r="C9527">
        <v>5945.8316160000377</v>
      </c>
      <c r="D9527">
        <v>5946.0441760000376</v>
      </c>
      <c r="E9527">
        <v>0.21256</v>
      </c>
    </row>
    <row r="9528" spans="1:6" x14ac:dyDescent="0.25">
      <c r="A9528" t="s">
        <v>553</v>
      </c>
      <c r="B9528" t="s">
        <v>15</v>
      </c>
      <c r="C9528">
        <v>5946.0441760000376</v>
      </c>
      <c r="D9528">
        <v>5949.9673760000378</v>
      </c>
      <c r="E9528">
        <v>3.9232</v>
      </c>
      <c r="F9528">
        <v>5.2541131057837177E-2</v>
      </c>
    </row>
    <row r="9529" spans="1:6" x14ac:dyDescent="0.25">
      <c r="A9529" t="s">
        <v>553</v>
      </c>
      <c r="B9529" t="s">
        <v>16</v>
      </c>
      <c r="C9529">
        <v>5949.9673760000378</v>
      </c>
      <c r="D9529">
        <v>5950.8391360000378</v>
      </c>
      <c r="E9529">
        <v>0.87175999999999998</v>
      </c>
    </row>
    <row r="9530" spans="1:6" x14ac:dyDescent="0.25">
      <c r="A9530" t="s">
        <v>553</v>
      </c>
      <c r="B9530" t="s">
        <v>17</v>
      </c>
      <c r="C9530">
        <v>5950.8391360000378</v>
      </c>
      <c r="D9530">
        <v>5951.4101760000376</v>
      </c>
      <c r="E9530">
        <v>0.57103999999999999</v>
      </c>
    </row>
    <row r="9531" spans="1:6" x14ac:dyDescent="0.25">
      <c r="A9531" t="s">
        <v>553</v>
      </c>
      <c r="B9531" t="s">
        <v>18</v>
      </c>
      <c r="C9531">
        <v>5951.4101760000376</v>
      </c>
      <c r="D9531">
        <v>5951.4144960000376</v>
      </c>
      <c r="E9531">
        <v>4.3200000000000001E-3</v>
      </c>
    </row>
    <row r="9532" spans="1:6" x14ac:dyDescent="0.25">
      <c r="A9532" t="s">
        <v>553</v>
      </c>
      <c r="B9532" t="s">
        <v>19</v>
      </c>
      <c r="C9532">
        <v>5951.4144960000376</v>
      </c>
      <c r="D9532">
        <v>5951.5588960000377</v>
      </c>
      <c r="E9532">
        <v>0.1444</v>
      </c>
    </row>
    <row r="9533" spans="1:6" x14ac:dyDescent="0.25">
      <c r="A9533" t="s">
        <v>553</v>
      </c>
      <c r="B9533" t="s">
        <v>20</v>
      </c>
      <c r="C9533">
        <v>5951.5588960000377</v>
      </c>
      <c r="D9533">
        <v>5953.0520160000378</v>
      </c>
      <c r="E9533">
        <v>1.49312</v>
      </c>
    </row>
    <row r="9534" spans="1:6" x14ac:dyDescent="0.25">
      <c r="A9534" t="s">
        <v>553</v>
      </c>
      <c r="B9534" t="s">
        <v>21</v>
      </c>
      <c r="C9534">
        <v>5953.0520160000378</v>
      </c>
      <c r="D9534">
        <v>5954.5451360000379</v>
      </c>
      <c r="E9534">
        <v>1.49312</v>
      </c>
    </row>
    <row r="9535" spans="1:6" x14ac:dyDescent="0.25">
      <c r="A9535" t="s">
        <v>553</v>
      </c>
      <c r="B9535" t="s">
        <v>22</v>
      </c>
      <c r="C9535">
        <v>5954.5451360000379</v>
      </c>
      <c r="D9535">
        <v>5954.8168160000378</v>
      </c>
      <c r="E9535">
        <v>0.27167999999999998</v>
      </c>
      <c r="F9535">
        <v>0.22122696861210561</v>
      </c>
    </row>
    <row r="9536" spans="1:6" x14ac:dyDescent="0.25">
      <c r="A9536" t="s">
        <v>553</v>
      </c>
      <c r="B9536" t="s">
        <v>23</v>
      </c>
      <c r="C9536">
        <v>5954.8168160000378</v>
      </c>
      <c r="D9536">
        <v>5955.4960480000382</v>
      </c>
      <c r="E9536">
        <v>0.67923200000000006</v>
      </c>
    </row>
    <row r="9537" spans="1:6" x14ac:dyDescent="0.25">
      <c r="A9537" t="s">
        <v>553</v>
      </c>
      <c r="B9537" t="s">
        <v>24</v>
      </c>
      <c r="C9537">
        <v>5955.4960480000382</v>
      </c>
      <c r="D9537">
        <v>5957.0245280000381</v>
      </c>
      <c r="E9537">
        <v>1.5284800000000001</v>
      </c>
    </row>
    <row r="9538" spans="1:6" x14ac:dyDescent="0.25">
      <c r="A9538" t="s">
        <v>553</v>
      </c>
      <c r="B9538" t="s">
        <v>25</v>
      </c>
      <c r="C9538">
        <v>5957.0245280000381</v>
      </c>
      <c r="D9538">
        <v>5957.0288480000381</v>
      </c>
      <c r="E9538">
        <v>4.3200000000000001E-3</v>
      </c>
    </row>
    <row r="9539" spans="1:6" x14ac:dyDescent="0.25">
      <c r="A9539" t="s">
        <v>553</v>
      </c>
      <c r="B9539" t="s">
        <v>2101</v>
      </c>
      <c r="C9539">
        <v>5957.0288480000381</v>
      </c>
      <c r="D9539">
        <v>5957.1390880000381</v>
      </c>
      <c r="E9539">
        <v>0.11024</v>
      </c>
      <c r="F9539">
        <v>0</v>
      </c>
    </row>
    <row r="9540" spans="1:6" x14ac:dyDescent="0.25">
      <c r="A9540" t="s">
        <v>554</v>
      </c>
      <c r="B9540" t="s">
        <v>8</v>
      </c>
      <c r="C9540">
        <v>5957.1390880000381</v>
      </c>
      <c r="D9540">
        <v>5957.2834880000382</v>
      </c>
      <c r="E9540">
        <v>0.1444</v>
      </c>
    </row>
    <row r="9541" spans="1:6" x14ac:dyDescent="0.25">
      <c r="A9541" t="s">
        <v>554</v>
      </c>
      <c r="B9541" t="s">
        <v>9</v>
      </c>
      <c r="C9541">
        <v>5957.2834880000382</v>
      </c>
      <c r="D9541">
        <v>5957.8546080000378</v>
      </c>
      <c r="E9541">
        <v>0.57112000000000007</v>
      </c>
    </row>
    <row r="9542" spans="1:6" x14ac:dyDescent="0.25">
      <c r="A9542" t="s">
        <v>554</v>
      </c>
      <c r="B9542" t="s">
        <v>10</v>
      </c>
      <c r="C9542">
        <v>5957.8546080000378</v>
      </c>
      <c r="D9542">
        <v>5958.1211680000379</v>
      </c>
      <c r="E9542">
        <v>0.26656000000000002</v>
      </c>
    </row>
    <row r="9543" spans="1:6" x14ac:dyDescent="0.25">
      <c r="A9543" t="s">
        <v>554</v>
      </c>
      <c r="B9543" t="s">
        <v>11</v>
      </c>
      <c r="C9543">
        <v>5958.1211680000379</v>
      </c>
      <c r="D9543">
        <v>5958.2057280000381</v>
      </c>
      <c r="E9543">
        <v>8.456000000000001E-2</v>
      </c>
    </row>
    <row r="9544" spans="1:6" x14ac:dyDescent="0.25">
      <c r="A9544" t="s">
        <v>554</v>
      </c>
      <c r="B9544" t="s">
        <v>12</v>
      </c>
      <c r="C9544">
        <v>5958.2057280000381</v>
      </c>
      <c r="D9544">
        <v>5958.2381440000381</v>
      </c>
      <c r="E9544">
        <v>3.2416E-2</v>
      </c>
    </row>
    <row r="9545" spans="1:6" x14ac:dyDescent="0.25">
      <c r="A9545" t="s">
        <v>554</v>
      </c>
      <c r="B9545" t="s">
        <v>13</v>
      </c>
      <c r="C9545">
        <v>5958.2381440000381</v>
      </c>
      <c r="D9545">
        <v>5958.3227040000384</v>
      </c>
      <c r="E9545">
        <v>8.456000000000001E-2</v>
      </c>
    </row>
    <row r="9546" spans="1:6" x14ac:dyDescent="0.25">
      <c r="A9546" t="s">
        <v>554</v>
      </c>
      <c r="B9546" t="s">
        <v>14</v>
      </c>
      <c r="C9546">
        <v>5958.3227040000384</v>
      </c>
      <c r="D9546">
        <v>5958.5352640000383</v>
      </c>
      <c r="E9546">
        <v>0.21256</v>
      </c>
    </row>
    <row r="9547" spans="1:6" x14ac:dyDescent="0.25">
      <c r="A9547" t="s">
        <v>554</v>
      </c>
      <c r="B9547" t="s">
        <v>15</v>
      </c>
      <c r="C9547">
        <v>5958.5352640000383</v>
      </c>
      <c r="D9547">
        <v>5962.4603840000382</v>
      </c>
      <c r="E9547">
        <v>3.9251200000000002</v>
      </c>
      <c r="F9547">
        <v>5.2541131057837177E-2</v>
      </c>
    </row>
    <row r="9548" spans="1:6" x14ac:dyDescent="0.25">
      <c r="A9548" t="s">
        <v>554</v>
      </c>
      <c r="B9548" t="s">
        <v>16</v>
      </c>
      <c r="C9548">
        <v>5962.4603840000382</v>
      </c>
      <c r="D9548">
        <v>5963.3321440000382</v>
      </c>
      <c r="E9548">
        <v>0.87175999999999998</v>
      </c>
    </row>
    <row r="9549" spans="1:6" x14ac:dyDescent="0.25">
      <c r="A9549" t="s">
        <v>554</v>
      </c>
      <c r="B9549" t="s">
        <v>17</v>
      </c>
      <c r="C9549">
        <v>5963.3321440000382</v>
      </c>
      <c r="D9549">
        <v>5963.903184000038</v>
      </c>
      <c r="E9549">
        <v>0.57103999999999999</v>
      </c>
    </row>
    <row r="9550" spans="1:6" x14ac:dyDescent="0.25">
      <c r="A9550" t="s">
        <v>554</v>
      </c>
      <c r="B9550" t="s">
        <v>18</v>
      </c>
      <c r="C9550">
        <v>5963.903184000038</v>
      </c>
      <c r="D9550">
        <v>5963.907504000038</v>
      </c>
      <c r="E9550">
        <v>4.3200000000000001E-3</v>
      </c>
    </row>
    <row r="9551" spans="1:6" x14ac:dyDescent="0.25">
      <c r="A9551" t="s">
        <v>554</v>
      </c>
      <c r="B9551" t="s">
        <v>19</v>
      </c>
      <c r="C9551">
        <v>5963.907504000038</v>
      </c>
      <c r="D9551">
        <v>5964.0519040000381</v>
      </c>
      <c r="E9551">
        <v>0.1444</v>
      </c>
    </row>
    <row r="9552" spans="1:6" x14ac:dyDescent="0.25">
      <c r="A9552" t="s">
        <v>554</v>
      </c>
      <c r="B9552" t="s">
        <v>20</v>
      </c>
      <c r="C9552">
        <v>5964.0519040000381</v>
      </c>
      <c r="D9552">
        <v>5965.5450240000382</v>
      </c>
      <c r="E9552">
        <v>1.49312</v>
      </c>
    </row>
    <row r="9553" spans="1:6" x14ac:dyDescent="0.25">
      <c r="A9553" t="s">
        <v>554</v>
      </c>
      <c r="B9553" t="s">
        <v>21</v>
      </c>
      <c r="C9553">
        <v>5965.5450240000382</v>
      </c>
      <c r="D9553">
        <v>5967.0381440000383</v>
      </c>
      <c r="E9553">
        <v>1.49312</v>
      </c>
    </row>
    <row r="9554" spans="1:6" x14ac:dyDescent="0.25">
      <c r="A9554" t="s">
        <v>554</v>
      </c>
      <c r="B9554" t="s">
        <v>22</v>
      </c>
      <c r="C9554">
        <v>5967.0381440000383</v>
      </c>
      <c r="D9554">
        <v>5967.3098240000381</v>
      </c>
      <c r="E9554">
        <v>0.27167999999999998</v>
      </c>
      <c r="F9554">
        <v>0.22122696861210561</v>
      </c>
    </row>
    <row r="9555" spans="1:6" x14ac:dyDescent="0.25">
      <c r="A9555" t="s">
        <v>554</v>
      </c>
      <c r="B9555" t="s">
        <v>23</v>
      </c>
      <c r="C9555">
        <v>5967.3098240000381</v>
      </c>
      <c r="D9555">
        <v>5967.9890560000395</v>
      </c>
      <c r="E9555">
        <v>0.67923200000000006</v>
      </c>
    </row>
    <row r="9556" spans="1:6" x14ac:dyDescent="0.25">
      <c r="A9556" t="s">
        <v>554</v>
      </c>
      <c r="B9556" t="s">
        <v>24</v>
      </c>
      <c r="C9556">
        <v>5967.9890560000395</v>
      </c>
      <c r="D9556">
        <v>5969.5175360000376</v>
      </c>
      <c r="E9556">
        <v>1.5284800000000001</v>
      </c>
    </row>
    <row r="9557" spans="1:6" x14ac:dyDescent="0.25">
      <c r="A9557" t="s">
        <v>554</v>
      </c>
      <c r="B9557" t="s">
        <v>25</v>
      </c>
      <c r="C9557">
        <v>5969.5175360000376</v>
      </c>
      <c r="D9557">
        <v>5969.5218560000376</v>
      </c>
      <c r="E9557">
        <v>4.3200000000000001E-3</v>
      </c>
    </row>
    <row r="9558" spans="1:6" x14ac:dyDescent="0.25">
      <c r="A9558" t="s">
        <v>554</v>
      </c>
      <c r="B9558" t="s">
        <v>2101</v>
      </c>
      <c r="C9558">
        <v>5969.5218560000376</v>
      </c>
      <c r="D9558">
        <v>5969.6320960000376</v>
      </c>
      <c r="E9558">
        <v>0.11024</v>
      </c>
      <c r="F9558">
        <v>0</v>
      </c>
    </row>
    <row r="9559" spans="1:6" x14ac:dyDescent="0.25">
      <c r="A9559" t="s">
        <v>555</v>
      </c>
      <c r="B9559" t="s">
        <v>8</v>
      </c>
      <c r="C9559">
        <v>5969.6320960000376</v>
      </c>
      <c r="D9559">
        <v>5969.7764960000386</v>
      </c>
      <c r="E9559">
        <v>0.1444</v>
      </c>
    </row>
    <row r="9560" spans="1:6" x14ac:dyDescent="0.25">
      <c r="A9560" t="s">
        <v>555</v>
      </c>
      <c r="B9560" t="s">
        <v>9</v>
      </c>
      <c r="C9560">
        <v>5969.7764960000386</v>
      </c>
      <c r="D9560">
        <v>5970.3476160000382</v>
      </c>
      <c r="E9560">
        <v>0.57112000000000007</v>
      </c>
    </row>
    <row r="9561" spans="1:6" x14ac:dyDescent="0.25">
      <c r="A9561" t="s">
        <v>555</v>
      </c>
      <c r="B9561" t="s">
        <v>10</v>
      </c>
      <c r="C9561">
        <v>5970.3476160000382</v>
      </c>
      <c r="D9561">
        <v>5970.6141760000382</v>
      </c>
      <c r="E9561">
        <v>0.26656000000000002</v>
      </c>
    </row>
    <row r="9562" spans="1:6" x14ac:dyDescent="0.25">
      <c r="A9562" t="s">
        <v>555</v>
      </c>
      <c r="B9562" t="s">
        <v>11</v>
      </c>
      <c r="C9562">
        <v>5970.6141760000382</v>
      </c>
      <c r="D9562">
        <v>5970.6987360000376</v>
      </c>
      <c r="E9562">
        <v>8.456000000000001E-2</v>
      </c>
    </row>
    <row r="9563" spans="1:6" x14ac:dyDescent="0.25">
      <c r="A9563" t="s">
        <v>555</v>
      </c>
      <c r="B9563" t="s">
        <v>12</v>
      </c>
      <c r="C9563">
        <v>5970.6987360000376</v>
      </c>
      <c r="D9563">
        <v>5970.7311520000376</v>
      </c>
      <c r="E9563">
        <v>3.2416E-2</v>
      </c>
    </row>
    <row r="9564" spans="1:6" x14ac:dyDescent="0.25">
      <c r="A9564" t="s">
        <v>555</v>
      </c>
      <c r="B9564" t="s">
        <v>13</v>
      </c>
      <c r="C9564">
        <v>5970.7311520000376</v>
      </c>
      <c r="D9564">
        <v>5970.8157120000387</v>
      </c>
      <c r="E9564">
        <v>8.456000000000001E-2</v>
      </c>
    </row>
    <row r="9565" spans="1:6" x14ac:dyDescent="0.25">
      <c r="A9565" t="s">
        <v>555</v>
      </c>
      <c r="B9565" t="s">
        <v>14</v>
      </c>
      <c r="C9565">
        <v>5970.8157120000387</v>
      </c>
      <c r="D9565">
        <v>5971.0282720000387</v>
      </c>
      <c r="E9565">
        <v>0.21256</v>
      </c>
    </row>
    <row r="9566" spans="1:6" x14ac:dyDescent="0.25">
      <c r="A9566" t="s">
        <v>555</v>
      </c>
      <c r="B9566" t="s">
        <v>15</v>
      </c>
      <c r="C9566">
        <v>5971.0282720000387</v>
      </c>
      <c r="D9566">
        <v>5974.9553120000382</v>
      </c>
      <c r="E9566">
        <v>3.9270399999999999</v>
      </c>
      <c r="F9566">
        <v>5.2541131057837177E-2</v>
      </c>
    </row>
    <row r="9567" spans="1:6" x14ac:dyDescent="0.25">
      <c r="A9567" t="s">
        <v>555</v>
      </c>
      <c r="B9567" t="s">
        <v>16</v>
      </c>
      <c r="C9567">
        <v>5974.9553120000382</v>
      </c>
      <c r="D9567">
        <v>5975.8270720000382</v>
      </c>
      <c r="E9567">
        <v>0.87175999999999998</v>
      </c>
    </row>
    <row r="9568" spans="1:6" x14ac:dyDescent="0.25">
      <c r="A9568" t="s">
        <v>555</v>
      </c>
      <c r="B9568" t="s">
        <v>17</v>
      </c>
      <c r="C9568">
        <v>5975.8270720000382</v>
      </c>
      <c r="D9568">
        <v>5976.3981120000381</v>
      </c>
      <c r="E9568">
        <v>0.57103999999999999</v>
      </c>
    </row>
    <row r="9569" spans="1:6" x14ac:dyDescent="0.25">
      <c r="A9569" t="s">
        <v>555</v>
      </c>
      <c r="B9569" t="s">
        <v>18</v>
      </c>
      <c r="C9569">
        <v>5976.3981120000381</v>
      </c>
      <c r="D9569">
        <v>5976.4024320000381</v>
      </c>
      <c r="E9569">
        <v>4.3200000000000001E-3</v>
      </c>
    </row>
    <row r="9570" spans="1:6" x14ac:dyDescent="0.25">
      <c r="A9570" t="s">
        <v>555</v>
      </c>
      <c r="B9570" t="s">
        <v>19</v>
      </c>
      <c r="C9570">
        <v>5976.4024320000381</v>
      </c>
      <c r="D9570">
        <v>5976.5468320000382</v>
      </c>
      <c r="E9570">
        <v>0.1444</v>
      </c>
    </row>
    <row r="9571" spans="1:6" x14ac:dyDescent="0.25">
      <c r="A9571" t="s">
        <v>555</v>
      </c>
      <c r="B9571" t="s">
        <v>20</v>
      </c>
      <c r="C9571">
        <v>5976.5468320000382</v>
      </c>
      <c r="D9571">
        <v>5978.0399520000383</v>
      </c>
      <c r="E9571">
        <v>1.49312</v>
      </c>
    </row>
    <row r="9572" spans="1:6" x14ac:dyDescent="0.25">
      <c r="A9572" t="s">
        <v>555</v>
      </c>
      <c r="B9572" t="s">
        <v>21</v>
      </c>
      <c r="C9572">
        <v>5978.0399520000383</v>
      </c>
      <c r="D9572">
        <v>5979.5330720000384</v>
      </c>
      <c r="E9572">
        <v>1.49312</v>
      </c>
    </row>
    <row r="9573" spans="1:6" x14ac:dyDescent="0.25">
      <c r="A9573" t="s">
        <v>555</v>
      </c>
      <c r="B9573" t="s">
        <v>22</v>
      </c>
      <c r="C9573">
        <v>5979.5330720000384</v>
      </c>
      <c r="D9573">
        <v>5979.8047520000382</v>
      </c>
      <c r="E9573">
        <v>0.27167999999999998</v>
      </c>
      <c r="F9573">
        <v>0.22122696861210561</v>
      </c>
    </row>
    <row r="9574" spans="1:6" x14ac:dyDescent="0.25">
      <c r="A9574" t="s">
        <v>555</v>
      </c>
      <c r="B9574" t="s">
        <v>23</v>
      </c>
      <c r="C9574">
        <v>5979.8047520000382</v>
      </c>
      <c r="D9574">
        <v>5980.4839840000386</v>
      </c>
      <c r="E9574">
        <v>0.67923200000000006</v>
      </c>
    </row>
    <row r="9575" spans="1:6" x14ac:dyDescent="0.25">
      <c r="A9575" t="s">
        <v>555</v>
      </c>
      <c r="B9575" t="s">
        <v>24</v>
      </c>
      <c r="C9575">
        <v>5980.4839840000386</v>
      </c>
      <c r="D9575">
        <v>5982.0124640000386</v>
      </c>
      <c r="E9575">
        <v>1.5284800000000001</v>
      </c>
    </row>
    <row r="9576" spans="1:6" x14ac:dyDescent="0.25">
      <c r="A9576" t="s">
        <v>555</v>
      </c>
      <c r="B9576" t="s">
        <v>25</v>
      </c>
      <c r="C9576">
        <v>5982.0124640000386</v>
      </c>
      <c r="D9576">
        <v>5982.0167840000386</v>
      </c>
      <c r="E9576">
        <v>4.3200000000000001E-3</v>
      </c>
    </row>
    <row r="9577" spans="1:6" x14ac:dyDescent="0.25">
      <c r="A9577" t="s">
        <v>555</v>
      </c>
      <c r="B9577" t="s">
        <v>2101</v>
      </c>
      <c r="C9577">
        <v>5982.0167840000386</v>
      </c>
      <c r="D9577">
        <v>5982.1270240000385</v>
      </c>
      <c r="E9577">
        <v>0.11024</v>
      </c>
      <c r="F9577">
        <v>0</v>
      </c>
    </row>
    <row r="9578" spans="1:6" x14ac:dyDescent="0.25">
      <c r="A9578" t="s">
        <v>556</v>
      </c>
      <c r="B9578" t="s">
        <v>8</v>
      </c>
      <c r="C9578">
        <v>5982.1270240000385</v>
      </c>
      <c r="D9578">
        <v>5982.2714240000387</v>
      </c>
      <c r="E9578">
        <v>0.1444</v>
      </c>
    </row>
    <row r="9579" spans="1:6" x14ac:dyDescent="0.25">
      <c r="A9579" t="s">
        <v>556</v>
      </c>
      <c r="B9579" t="s">
        <v>9</v>
      </c>
      <c r="C9579">
        <v>5982.2714240000387</v>
      </c>
      <c r="D9579">
        <v>5982.8425440000383</v>
      </c>
      <c r="E9579">
        <v>0.57112000000000007</v>
      </c>
    </row>
    <row r="9580" spans="1:6" x14ac:dyDescent="0.25">
      <c r="A9580" t="s">
        <v>556</v>
      </c>
      <c r="B9580" t="s">
        <v>10</v>
      </c>
      <c r="C9580">
        <v>5982.8425440000383</v>
      </c>
      <c r="D9580">
        <v>5983.1091040000383</v>
      </c>
      <c r="E9580">
        <v>0.26656000000000002</v>
      </c>
    </row>
    <row r="9581" spans="1:6" x14ac:dyDescent="0.25">
      <c r="A9581" t="s">
        <v>556</v>
      </c>
      <c r="B9581" t="s">
        <v>11</v>
      </c>
      <c r="C9581">
        <v>5983.1091040000383</v>
      </c>
      <c r="D9581">
        <v>5983.1936640000386</v>
      </c>
      <c r="E9581">
        <v>8.456000000000001E-2</v>
      </c>
    </row>
    <row r="9582" spans="1:6" x14ac:dyDescent="0.25">
      <c r="A9582" t="s">
        <v>556</v>
      </c>
      <c r="B9582" t="s">
        <v>12</v>
      </c>
      <c r="C9582">
        <v>5983.1936640000386</v>
      </c>
      <c r="D9582">
        <v>5983.2260800000386</v>
      </c>
      <c r="E9582">
        <v>3.2416E-2</v>
      </c>
    </row>
    <row r="9583" spans="1:6" x14ac:dyDescent="0.25">
      <c r="A9583" t="s">
        <v>556</v>
      </c>
      <c r="B9583" t="s">
        <v>13</v>
      </c>
      <c r="C9583">
        <v>5983.2260800000386</v>
      </c>
      <c r="D9583">
        <v>5983.3106400000388</v>
      </c>
      <c r="E9583">
        <v>8.456000000000001E-2</v>
      </c>
    </row>
    <row r="9584" spans="1:6" x14ac:dyDescent="0.25">
      <c r="A9584" t="s">
        <v>556</v>
      </c>
      <c r="B9584" t="s">
        <v>14</v>
      </c>
      <c r="C9584">
        <v>5983.3106400000388</v>
      </c>
      <c r="D9584">
        <v>5983.5232000000387</v>
      </c>
      <c r="E9584">
        <v>0.21256</v>
      </c>
    </row>
    <row r="9585" spans="1:6" x14ac:dyDescent="0.25">
      <c r="A9585" t="s">
        <v>556</v>
      </c>
      <c r="B9585" t="s">
        <v>15</v>
      </c>
      <c r="C9585">
        <v>5983.5232000000387</v>
      </c>
      <c r="D9585">
        <v>5987.4521600000389</v>
      </c>
      <c r="E9585">
        <v>3.92896</v>
      </c>
      <c r="F9585">
        <v>5.2541131057837177E-2</v>
      </c>
    </row>
    <row r="9586" spans="1:6" x14ac:dyDescent="0.25">
      <c r="A9586" t="s">
        <v>556</v>
      </c>
      <c r="B9586" t="s">
        <v>16</v>
      </c>
      <c r="C9586">
        <v>5987.4521600000389</v>
      </c>
      <c r="D9586">
        <v>5988.3239200000389</v>
      </c>
      <c r="E9586">
        <v>0.87175999999999998</v>
      </c>
    </row>
    <row r="9587" spans="1:6" x14ac:dyDescent="0.25">
      <c r="A9587" t="s">
        <v>556</v>
      </c>
      <c r="B9587" t="s">
        <v>17</v>
      </c>
      <c r="C9587">
        <v>5988.3239200000389</v>
      </c>
      <c r="D9587">
        <v>5988.8949600000387</v>
      </c>
      <c r="E9587">
        <v>0.57103999999999999</v>
      </c>
    </row>
    <row r="9588" spans="1:6" x14ac:dyDescent="0.25">
      <c r="A9588" t="s">
        <v>556</v>
      </c>
      <c r="B9588" t="s">
        <v>18</v>
      </c>
      <c r="C9588">
        <v>5988.8949600000387</v>
      </c>
      <c r="D9588">
        <v>5988.8992800000387</v>
      </c>
      <c r="E9588">
        <v>4.3200000000000001E-3</v>
      </c>
    </row>
    <row r="9589" spans="1:6" x14ac:dyDescent="0.25">
      <c r="A9589" t="s">
        <v>556</v>
      </c>
      <c r="B9589" t="s">
        <v>19</v>
      </c>
      <c r="C9589">
        <v>5988.8992800000387</v>
      </c>
      <c r="D9589">
        <v>5989.0436800000389</v>
      </c>
      <c r="E9589">
        <v>0.1444</v>
      </c>
    </row>
    <row r="9590" spans="1:6" x14ac:dyDescent="0.25">
      <c r="A9590" t="s">
        <v>556</v>
      </c>
      <c r="B9590" t="s">
        <v>20</v>
      </c>
      <c r="C9590">
        <v>5989.0436800000389</v>
      </c>
      <c r="D9590">
        <v>5990.536800000039</v>
      </c>
      <c r="E9590">
        <v>1.49312</v>
      </c>
    </row>
    <row r="9591" spans="1:6" x14ac:dyDescent="0.25">
      <c r="A9591" t="s">
        <v>556</v>
      </c>
      <c r="B9591" t="s">
        <v>21</v>
      </c>
      <c r="C9591">
        <v>5990.536800000039</v>
      </c>
      <c r="D9591">
        <v>5992.0299200000391</v>
      </c>
      <c r="E9591">
        <v>1.49312</v>
      </c>
    </row>
    <row r="9592" spans="1:6" x14ac:dyDescent="0.25">
      <c r="A9592" t="s">
        <v>556</v>
      </c>
      <c r="B9592" t="s">
        <v>22</v>
      </c>
      <c r="C9592">
        <v>5992.0299200000391</v>
      </c>
      <c r="D9592">
        <v>5992.3016000000389</v>
      </c>
      <c r="E9592">
        <v>0.27167999999999998</v>
      </c>
      <c r="F9592">
        <v>0.22122696861210561</v>
      </c>
    </row>
    <row r="9593" spans="1:6" x14ac:dyDescent="0.25">
      <c r="A9593" t="s">
        <v>556</v>
      </c>
      <c r="B9593" t="s">
        <v>23</v>
      </c>
      <c r="C9593">
        <v>5992.3016000000389</v>
      </c>
      <c r="D9593">
        <v>5992.9808320000393</v>
      </c>
      <c r="E9593">
        <v>0.67923200000000006</v>
      </c>
    </row>
    <row r="9594" spans="1:6" x14ac:dyDescent="0.25">
      <c r="A9594" t="s">
        <v>556</v>
      </c>
      <c r="B9594" t="s">
        <v>24</v>
      </c>
      <c r="C9594">
        <v>5992.9808320000393</v>
      </c>
      <c r="D9594">
        <v>5994.5093120000392</v>
      </c>
      <c r="E9594">
        <v>1.5284800000000001</v>
      </c>
    </row>
    <row r="9595" spans="1:6" x14ac:dyDescent="0.25">
      <c r="A9595" t="s">
        <v>556</v>
      </c>
      <c r="B9595" t="s">
        <v>25</v>
      </c>
      <c r="C9595">
        <v>5994.5093120000392</v>
      </c>
      <c r="D9595">
        <v>5994.5136320000393</v>
      </c>
      <c r="E9595">
        <v>4.3200000000000001E-3</v>
      </c>
    </row>
    <row r="9596" spans="1:6" x14ac:dyDescent="0.25">
      <c r="A9596" t="s">
        <v>556</v>
      </c>
      <c r="B9596" t="s">
        <v>2101</v>
      </c>
      <c r="C9596">
        <v>5994.5136320000393</v>
      </c>
      <c r="D9596">
        <v>5994.6238720000392</v>
      </c>
      <c r="E9596">
        <v>0.11024</v>
      </c>
      <c r="F9596">
        <v>0</v>
      </c>
    </row>
    <row r="9597" spans="1:6" x14ac:dyDescent="0.25">
      <c r="A9597" t="s">
        <v>557</v>
      </c>
      <c r="B9597" t="s">
        <v>8</v>
      </c>
      <c r="C9597">
        <v>5994.6238720000392</v>
      </c>
      <c r="D9597">
        <v>5994.7682720000394</v>
      </c>
      <c r="E9597">
        <v>0.1444</v>
      </c>
    </row>
    <row r="9598" spans="1:6" x14ac:dyDescent="0.25">
      <c r="A9598" t="s">
        <v>557</v>
      </c>
      <c r="B9598" t="s">
        <v>9</v>
      </c>
      <c r="C9598">
        <v>5994.7682720000394</v>
      </c>
      <c r="D9598">
        <v>5995.339392000039</v>
      </c>
      <c r="E9598">
        <v>0.57112000000000007</v>
      </c>
    </row>
    <row r="9599" spans="1:6" x14ac:dyDescent="0.25">
      <c r="A9599" t="s">
        <v>557</v>
      </c>
      <c r="B9599" t="s">
        <v>10</v>
      </c>
      <c r="C9599">
        <v>5995.339392000039</v>
      </c>
      <c r="D9599">
        <v>5995.605952000039</v>
      </c>
      <c r="E9599">
        <v>0.26656000000000002</v>
      </c>
    </row>
    <row r="9600" spans="1:6" x14ac:dyDescent="0.25">
      <c r="A9600" t="s">
        <v>557</v>
      </c>
      <c r="B9600" t="s">
        <v>11</v>
      </c>
      <c r="C9600">
        <v>5995.605952000039</v>
      </c>
      <c r="D9600">
        <v>5995.6905120000392</v>
      </c>
      <c r="E9600">
        <v>8.456000000000001E-2</v>
      </c>
    </row>
    <row r="9601" spans="1:6" x14ac:dyDescent="0.25">
      <c r="A9601" t="s">
        <v>557</v>
      </c>
      <c r="B9601" t="s">
        <v>12</v>
      </c>
      <c r="C9601">
        <v>5995.6905120000392</v>
      </c>
      <c r="D9601">
        <v>5995.7229280000392</v>
      </c>
      <c r="E9601">
        <v>3.2416E-2</v>
      </c>
    </row>
    <row r="9602" spans="1:6" x14ac:dyDescent="0.25">
      <c r="A9602" t="s">
        <v>557</v>
      </c>
      <c r="B9602" t="s">
        <v>13</v>
      </c>
      <c r="C9602">
        <v>5995.7229280000392</v>
      </c>
      <c r="D9602">
        <v>5995.8074880000386</v>
      </c>
      <c r="E9602">
        <v>8.456000000000001E-2</v>
      </c>
    </row>
    <row r="9603" spans="1:6" x14ac:dyDescent="0.25">
      <c r="A9603" t="s">
        <v>557</v>
      </c>
      <c r="B9603" t="s">
        <v>14</v>
      </c>
      <c r="C9603">
        <v>5995.8074880000386</v>
      </c>
      <c r="D9603">
        <v>5996.0200480000394</v>
      </c>
      <c r="E9603">
        <v>0.21256</v>
      </c>
    </row>
    <row r="9604" spans="1:6" x14ac:dyDescent="0.25">
      <c r="A9604" t="s">
        <v>557</v>
      </c>
      <c r="B9604" t="s">
        <v>15</v>
      </c>
      <c r="C9604">
        <v>5996.0200480000394</v>
      </c>
      <c r="D9604">
        <v>5999.9509280000393</v>
      </c>
      <c r="E9604">
        <v>3.9308800000000002</v>
      </c>
      <c r="F9604">
        <v>5.2541131057837177E-2</v>
      </c>
    </row>
    <row r="9605" spans="1:6" x14ac:dyDescent="0.25">
      <c r="A9605" t="s">
        <v>557</v>
      </c>
      <c r="B9605" t="s">
        <v>16</v>
      </c>
      <c r="C9605">
        <v>5999.9509280000393</v>
      </c>
      <c r="D9605">
        <v>6000.8226880000393</v>
      </c>
      <c r="E9605">
        <v>0.87175999999999998</v>
      </c>
    </row>
    <row r="9606" spans="1:6" x14ac:dyDescent="0.25">
      <c r="A9606" t="s">
        <v>557</v>
      </c>
      <c r="B9606" t="s">
        <v>17</v>
      </c>
      <c r="C9606">
        <v>6000.8226880000393</v>
      </c>
      <c r="D9606">
        <v>6001.3937280000391</v>
      </c>
      <c r="E9606">
        <v>0.57103999999999999</v>
      </c>
    </row>
    <row r="9607" spans="1:6" x14ac:dyDescent="0.25">
      <c r="A9607" t="s">
        <v>557</v>
      </c>
      <c r="B9607" t="s">
        <v>18</v>
      </c>
      <c r="C9607">
        <v>6001.3937280000391</v>
      </c>
      <c r="D9607">
        <v>6001.3980480000391</v>
      </c>
      <c r="E9607">
        <v>4.3200000000000001E-3</v>
      </c>
    </row>
    <row r="9608" spans="1:6" x14ac:dyDescent="0.25">
      <c r="A9608" t="s">
        <v>557</v>
      </c>
      <c r="B9608" t="s">
        <v>19</v>
      </c>
      <c r="C9608">
        <v>6001.3980480000391</v>
      </c>
      <c r="D9608">
        <v>6001.5424480000393</v>
      </c>
      <c r="E9608">
        <v>0.1444</v>
      </c>
    </row>
    <row r="9609" spans="1:6" x14ac:dyDescent="0.25">
      <c r="A9609" t="s">
        <v>557</v>
      </c>
      <c r="B9609" t="s">
        <v>20</v>
      </c>
      <c r="C9609">
        <v>6001.5424480000393</v>
      </c>
      <c r="D9609">
        <v>6003.0355680000393</v>
      </c>
      <c r="E9609">
        <v>1.49312</v>
      </c>
    </row>
    <row r="9610" spans="1:6" x14ac:dyDescent="0.25">
      <c r="A9610" t="s">
        <v>557</v>
      </c>
      <c r="B9610" t="s">
        <v>21</v>
      </c>
      <c r="C9610">
        <v>6003.0355680000393</v>
      </c>
      <c r="D9610">
        <v>6004.5286880000394</v>
      </c>
      <c r="E9610">
        <v>1.49312</v>
      </c>
    </row>
    <row r="9611" spans="1:6" x14ac:dyDescent="0.25">
      <c r="A9611" t="s">
        <v>557</v>
      </c>
      <c r="B9611" t="s">
        <v>22</v>
      </c>
      <c r="C9611">
        <v>6004.5286880000394</v>
      </c>
      <c r="D9611">
        <v>6004.8003680000393</v>
      </c>
      <c r="E9611">
        <v>0.27167999999999998</v>
      </c>
      <c r="F9611">
        <v>0.22122696861210561</v>
      </c>
    </row>
    <row r="9612" spans="1:6" x14ac:dyDescent="0.25">
      <c r="A9612" t="s">
        <v>557</v>
      </c>
      <c r="B9612" t="s">
        <v>23</v>
      </c>
      <c r="C9612">
        <v>6004.8003680000393</v>
      </c>
      <c r="D9612">
        <v>6005.4796000000397</v>
      </c>
      <c r="E9612">
        <v>0.67923200000000006</v>
      </c>
    </row>
    <row r="9613" spans="1:6" x14ac:dyDescent="0.25">
      <c r="A9613" t="s">
        <v>557</v>
      </c>
      <c r="B9613" t="s">
        <v>24</v>
      </c>
      <c r="C9613">
        <v>6005.4796000000397</v>
      </c>
      <c r="D9613">
        <v>6007.0080800000396</v>
      </c>
      <c r="E9613">
        <v>1.5284800000000001</v>
      </c>
    </row>
    <row r="9614" spans="1:6" x14ac:dyDescent="0.25">
      <c r="A9614" t="s">
        <v>557</v>
      </c>
      <c r="B9614" t="s">
        <v>25</v>
      </c>
      <c r="C9614">
        <v>6007.0080800000396</v>
      </c>
      <c r="D9614">
        <v>6007.0124000000396</v>
      </c>
      <c r="E9614">
        <v>4.3200000000000001E-3</v>
      </c>
    </row>
    <row r="9615" spans="1:6" x14ac:dyDescent="0.25">
      <c r="A9615" t="s">
        <v>557</v>
      </c>
      <c r="B9615" t="s">
        <v>2101</v>
      </c>
      <c r="C9615">
        <v>6007.0124000000396</v>
      </c>
      <c r="D9615">
        <v>6007.1226400000396</v>
      </c>
      <c r="E9615">
        <v>0.11024</v>
      </c>
      <c r="F9615">
        <v>0</v>
      </c>
    </row>
    <row r="9616" spans="1:6" x14ac:dyDescent="0.25">
      <c r="A9616" t="s">
        <v>558</v>
      </c>
      <c r="B9616" t="s">
        <v>8</v>
      </c>
      <c r="C9616">
        <v>6007.1226400000396</v>
      </c>
      <c r="D9616">
        <v>6007.2670400000397</v>
      </c>
      <c r="E9616">
        <v>0.1444</v>
      </c>
    </row>
    <row r="9617" spans="1:6" x14ac:dyDescent="0.25">
      <c r="A9617" t="s">
        <v>558</v>
      </c>
      <c r="B9617" t="s">
        <v>9</v>
      </c>
      <c r="C9617">
        <v>6007.2670400000397</v>
      </c>
      <c r="D9617">
        <v>6007.8381600000394</v>
      </c>
      <c r="E9617">
        <v>0.57112000000000007</v>
      </c>
    </row>
    <row r="9618" spans="1:6" x14ac:dyDescent="0.25">
      <c r="A9618" t="s">
        <v>558</v>
      </c>
      <c r="B9618" t="s">
        <v>10</v>
      </c>
      <c r="C9618">
        <v>6007.8381600000394</v>
      </c>
      <c r="D9618">
        <v>6008.1047200000394</v>
      </c>
      <c r="E9618">
        <v>0.26656000000000002</v>
      </c>
    </row>
    <row r="9619" spans="1:6" x14ac:dyDescent="0.25">
      <c r="A9619" t="s">
        <v>558</v>
      </c>
      <c r="B9619" t="s">
        <v>11</v>
      </c>
      <c r="C9619">
        <v>6008.1047200000394</v>
      </c>
      <c r="D9619">
        <v>6008.1892800000396</v>
      </c>
      <c r="E9619">
        <v>8.456000000000001E-2</v>
      </c>
    </row>
    <row r="9620" spans="1:6" x14ac:dyDescent="0.25">
      <c r="A9620" t="s">
        <v>558</v>
      </c>
      <c r="B9620" t="s">
        <v>12</v>
      </c>
      <c r="C9620">
        <v>6008.1892800000396</v>
      </c>
      <c r="D9620">
        <v>6008.2216960000396</v>
      </c>
      <c r="E9620">
        <v>3.2416E-2</v>
      </c>
    </row>
    <row r="9621" spans="1:6" x14ac:dyDescent="0.25">
      <c r="A9621" t="s">
        <v>558</v>
      </c>
      <c r="B9621" t="s">
        <v>13</v>
      </c>
      <c r="C9621">
        <v>6008.2216960000396</v>
      </c>
      <c r="D9621">
        <v>6008.3062560000399</v>
      </c>
      <c r="E9621">
        <v>8.456000000000001E-2</v>
      </c>
    </row>
    <row r="9622" spans="1:6" x14ac:dyDescent="0.25">
      <c r="A9622" t="s">
        <v>558</v>
      </c>
      <c r="B9622" t="s">
        <v>14</v>
      </c>
      <c r="C9622">
        <v>6008.3062560000399</v>
      </c>
      <c r="D9622">
        <v>6008.5188160000398</v>
      </c>
      <c r="E9622">
        <v>0.21256</v>
      </c>
    </row>
    <row r="9623" spans="1:6" x14ac:dyDescent="0.25">
      <c r="A9623" t="s">
        <v>558</v>
      </c>
      <c r="B9623" t="s">
        <v>15</v>
      </c>
      <c r="C9623">
        <v>6008.5188160000398</v>
      </c>
      <c r="D9623">
        <v>6012.4516160000394</v>
      </c>
      <c r="E9623">
        <v>3.9327999999999999</v>
      </c>
      <c r="F9623">
        <v>5.2541131057837177E-2</v>
      </c>
    </row>
    <row r="9624" spans="1:6" x14ac:dyDescent="0.25">
      <c r="A9624" t="s">
        <v>558</v>
      </c>
      <c r="B9624" t="s">
        <v>16</v>
      </c>
      <c r="C9624">
        <v>6012.4516160000394</v>
      </c>
      <c r="D9624">
        <v>6013.3233760000394</v>
      </c>
      <c r="E9624">
        <v>0.87175999999999998</v>
      </c>
    </row>
    <row r="9625" spans="1:6" x14ac:dyDescent="0.25">
      <c r="A9625" t="s">
        <v>558</v>
      </c>
      <c r="B9625" t="s">
        <v>17</v>
      </c>
      <c r="C9625">
        <v>6013.3233760000394</v>
      </c>
      <c r="D9625">
        <v>6013.8944160000392</v>
      </c>
      <c r="E9625">
        <v>0.57103999999999999</v>
      </c>
    </row>
    <row r="9626" spans="1:6" x14ac:dyDescent="0.25">
      <c r="A9626" t="s">
        <v>558</v>
      </c>
      <c r="B9626" t="s">
        <v>18</v>
      </c>
      <c r="C9626">
        <v>6013.8944160000392</v>
      </c>
      <c r="D9626">
        <v>6013.8987360000392</v>
      </c>
      <c r="E9626">
        <v>4.3200000000000001E-3</v>
      </c>
    </row>
    <row r="9627" spans="1:6" x14ac:dyDescent="0.25">
      <c r="A9627" t="s">
        <v>558</v>
      </c>
      <c r="B9627" t="s">
        <v>19</v>
      </c>
      <c r="C9627">
        <v>6013.8987360000392</v>
      </c>
      <c r="D9627">
        <v>6014.0431360000393</v>
      </c>
      <c r="E9627">
        <v>0.1444</v>
      </c>
    </row>
    <row r="9628" spans="1:6" x14ac:dyDescent="0.25">
      <c r="A9628" t="s">
        <v>558</v>
      </c>
      <c r="B9628" t="s">
        <v>20</v>
      </c>
      <c r="C9628">
        <v>6014.0431360000393</v>
      </c>
      <c r="D9628">
        <v>6015.5362560000394</v>
      </c>
      <c r="E9628">
        <v>1.49312</v>
      </c>
    </row>
    <row r="9629" spans="1:6" x14ac:dyDescent="0.25">
      <c r="A9629" t="s">
        <v>558</v>
      </c>
      <c r="B9629" t="s">
        <v>21</v>
      </c>
      <c r="C9629">
        <v>6015.5362560000394</v>
      </c>
      <c r="D9629">
        <v>6017.0293760000404</v>
      </c>
      <c r="E9629">
        <v>1.49312</v>
      </c>
    </row>
    <row r="9630" spans="1:6" x14ac:dyDescent="0.25">
      <c r="A9630" t="s">
        <v>558</v>
      </c>
      <c r="B9630" t="s">
        <v>22</v>
      </c>
      <c r="C9630">
        <v>6017.0293760000404</v>
      </c>
      <c r="D9630">
        <v>6017.3010560000394</v>
      </c>
      <c r="E9630">
        <v>0.27167999999999998</v>
      </c>
      <c r="F9630">
        <v>0.22122696861210561</v>
      </c>
    </row>
    <row r="9631" spans="1:6" x14ac:dyDescent="0.25">
      <c r="A9631" t="s">
        <v>558</v>
      </c>
      <c r="B9631" t="s">
        <v>23</v>
      </c>
      <c r="C9631">
        <v>6017.3010560000394</v>
      </c>
      <c r="D9631">
        <v>6017.9802880000398</v>
      </c>
      <c r="E9631">
        <v>0.67923200000000006</v>
      </c>
    </row>
    <row r="9632" spans="1:6" x14ac:dyDescent="0.25">
      <c r="A9632" t="s">
        <v>558</v>
      </c>
      <c r="B9632" t="s">
        <v>24</v>
      </c>
      <c r="C9632">
        <v>6017.9802880000398</v>
      </c>
      <c r="D9632">
        <v>6019.5087680000397</v>
      </c>
      <c r="E9632">
        <v>1.5284800000000001</v>
      </c>
    </row>
    <row r="9633" spans="1:6" x14ac:dyDescent="0.25">
      <c r="A9633" t="s">
        <v>558</v>
      </c>
      <c r="B9633" t="s">
        <v>25</v>
      </c>
      <c r="C9633">
        <v>6019.5087680000397</v>
      </c>
      <c r="D9633">
        <v>6019.5130880000397</v>
      </c>
      <c r="E9633">
        <v>4.3200000000000001E-3</v>
      </c>
    </row>
    <row r="9634" spans="1:6" x14ac:dyDescent="0.25">
      <c r="A9634" t="s">
        <v>558</v>
      </c>
      <c r="B9634" t="s">
        <v>2101</v>
      </c>
      <c r="C9634">
        <v>6019.5130880000397</v>
      </c>
      <c r="D9634">
        <v>6019.6233280000397</v>
      </c>
      <c r="E9634">
        <v>0.11024</v>
      </c>
      <c r="F9634">
        <v>0</v>
      </c>
    </row>
    <row r="9635" spans="1:6" x14ac:dyDescent="0.25">
      <c r="A9635" t="s">
        <v>559</v>
      </c>
      <c r="B9635" t="s">
        <v>8</v>
      </c>
      <c r="C9635">
        <v>6019.6233280000397</v>
      </c>
      <c r="D9635">
        <v>6019.7677280000398</v>
      </c>
      <c r="E9635">
        <v>0.1444</v>
      </c>
    </row>
    <row r="9636" spans="1:6" x14ac:dyDescent="0.25">
      <c r="A9636" t="s">
        <v>559</v>
      </c>
      <c r="B9636" t="s">
        <v>9</v>
      </c>
      <c r="C9636">
        <v>6019.7677280000398</v>
      </c>
      <c r="D9636">
        <v>6020.3388480000394</v>
      </c>
      <c r="E9636">
        <v>0.57112000000000007</v>
      </c>
    </row>
    <row r="9637" spans="1:6" x14ac:dyDescent="0.25">
      <c r="A9637" t="s">
        <v>559</v>
      </c>
      <c r="B9637" t="s">
        <v>10</v>
      </c>
      <c r="C9637">
        <v>6020.3388480000394</v>
      </c>
      <c r="D9637">
        <v>6020.6054080000386</v>
      </c>
      <c r="E9637">
        <v>0.26656000000000002</v>
      </c>
    </row>
    <row r="9638" spans="1:6" x14ac:dyDescent="0.25">
      <c r="A9638" t="s">
        <v>559</v>
      </c>
      <c r="B9638" t="s">
        <v>11</v>
      </c>
      <c r="C9638">
        <v>6020.6054080000386</v>
      </c>
      <c r="D9638">
        <v>6020.6899680000397</v>
      </c>
      <c r="E9638">
        <v>8.456000000000001E-2</v>
      </c>
    </row>
    <row r="9639" spans="1:6" x14ac:dyDescent="0.25">
      <c r="A9639" t="s">
        <v>559</v>
      </c>
      <c r="B9639" t="s">
        <v>12</v>
      </c>
      <c r="C9639">
        <v>6020.6899680000397</v>
      </c>
      <c r="D9639">
        <v>6020.7223840000397</v>
      </c>
      <c r="E9639">
        <v>3.2416E-2</v>
      </c>
    </row>
    <row r="9640" spans="1:6" x14ac:dyDescent="0.25">
      <c r="A9640" t="s">
        <v>559</v>
      </c>
      <c r="B9640" t="s">
        <v>13</v>
      </c>
      <c r="C9640">
        <v>6020.7223840000397</v>
      </c>
      <c r="D9640">
        <v>6020.8069440000399</v>
      </c>
      <c r="E9640">
        <v>8.456000000000001E-2</v>
      </c>
    </row>
    <row r="9641" spans="1:6" x14ac:dyDescent="0.25">
      <c r="A9641" t="s">
        <v>559</v>
      </c>
      <c r="B9641" t="s">
        <v>14</v>
      </c>
      <c r="C9641">
        <v>6020.8069440000399</v>
      </c>
      <c r="D9641">
        <v>6021.0195040000399</v>
      </c>
      <c r="E9641">
        <v>0.21256</v>
      </c>
    </row>
    <row r="9642" spans="1:6" x14ac:dyDescent="0.25">
      <c r="A9642" t="s">
        <v>559</v>
      </c>
      <c r="B9642" t="s">
        <v>15</v>
      </c>
      <c r="C9642">
        <v>6021.0195040000399</v>
      </c>
      <c r="D9642">
        <v>6024.9542240000401</v>
      </c>
      <c r="E9642">
        <v>3.93472</v>
      </c>
      <c r="F9642">
        <v>5.2541131057837177E-2</v>
      </c>
    </row>
    <row r="9643" spans="1:6" x14ac:dyDescent="0.25">
      <c r="A9643" t="s">
        <v>559</v>
      </c>
      <c r="B9643" t="s">
        <v>16</v>
      </c>
      <c r="C9643">
        <v>6024.9542240000401</v>
      </c>
      <c r="D9643">
        <v>6025.8259840000401</v>
      </c>
      <c r="E9643">
        <v>0.87175999999999998</v>
      </c>
    </row>
    <row r="9644" spans="1:6" x14ac:dyDescent="0.25">
      <c r="A9644" t="s">
        <v>559</v>
      </c>
      <c r="B9644" t="s">
        <v>17</v>
      </c>
      <c r="C9644">
        <v>6025.8259840000401</v>
      </c>
      <c r="D9644">
        <v>6026.3970240000399</v>
      </c>
      <c r="E9644">
        <v>0.57103999999999999</v>
      </c>
    </row>
    <row r="9645" spans="1:6" x14ac:dyDescent="0.25">
      <c r="A9645" t="s">
        <v>559</v>
      </c>
      <c r="B9645" t="s">
        <v>18</v>
      </c>
      <c r="C9645">
        <v>6026.3970240000399</v>
      </c>
      <c r="D9645">
        <v>6026.4013440000399</v>
      </c>
      <c r="E9645">
        <v>4.3200000000000001E-3</v>
      </c>
    </row>
    <row r="9646" spans="1:6" x14ac:dyDescent="0.25">
      <c r="A9646" t="s">
        <v>559</v>
      </c>
      <c r="B9646" t="s">
        <v>19</v>
      </c>
      <c r="C9646">
        <v>6026.4013440000399</v>
      </c>
      <c r="D9646">
        <v>6026.54574400004</v>
      </c>
      <c r="E9646">
        <v>0.1444</v>
      </c>
    </row>
    <row r="9647" spans="1:6" x14ac:dyDescent="0.25">
      <c r="A9647" t="s">
        <v>559</v>
      </c>
      <c r="B9647" t="s">
        <v>20</v>
      </c>
      <c r="C9647">
        <v>6026.54574400004</v>
      </c>
      <c r="D9647">
        <v>6028.0388640000401</v>
      </c>
      <c r="E9647">
        <v>1.49312</v>
      </c>
    </row>
    <row r="9648" spans="1:6" x14ac:dyDescent="0.25">
      <c r="A9648" t="s">
        <v>559</v>
      </c>
      <c r="B9648" t="s">
        <v>21</v>
      </c>
      <c r="C9648">
        <v>6028.0388640000401</v>
      </c>
      <c r="D9648">
        <v>6029.5319840000402</v>
      </c>
      <c r="E9648">
        <v>1.49312</v>
      </c>
    </row>
    <row r="9649" spans="1:6" x14ac:dyDescent="0.25">
      <c r="A9649" t="s">
        <v>559</v>
      </c>
      <c r="B9649" t="s">
        <v>22</v>
      </c>
      <c r="C9649">
        <v>6029.5319840000402</v>
      </c>
      <c r="D9649">
        <v>6029.80366400004</v>
      </c>
      <c r="E9649">
        <v>0.27167999999999998</v>
      </c>
      <c r="F9649">
        <v>0.22122696861210561</v>
      </c>
    </row>
    <row r="9650" spans="1:6" x14ac:dyDescent="0.25">
      <c r="A9650" t="s">
        <v>559</v>
      </c>
      <c r="B9650" t="s">
        <v>23</v>
      </c>
      <c r="C9650">
        <v>6029.80366400004</v>
      </c>
      <c r="D9650">
        <v>6030.4828960000395</v>
      </c>
      <c r="E9650">
        <v>0.67923200000000006</v>
      </c>
    </row>
    <row r="9651" spans="1:6" x14ac:dyDescent="0.25">
      <c r="A9651" t="s">
        <v>559</v>
      </c>
      <c r="B9651" t="s">
        <v>24</v>
      </c>
      <c r="C9651">
        <v>6030.4828960000395</v>
      </c>
      <c r="D9651">
        <v>6032.0113760000404</v>
      </c>
      <c r="E9651">
        <v>1.5284800000000001</v>
      </c>
    </row>
    <row r="9652" spans="1:6" x14ac:dyDescent="0.25">
      <c r="A9652" t="s">
        <v>559</v>
      </c>
      <c r="B9652" t="s">
        <v>25</v>
      </c>
      <c r="C9652">
        <v>6032.0113760000404</v>
      </c>
      <c r="D9652">
        <v>6032.0156960000404</v>
      </c>
      <c r="E9652">
        <v>4.3200000000000001E-3</v>
      </c>
    </row>
    <row r="9653" spans="1:6" x14ac:dyDescent="0.25">
      <c r="A9653" t="s">
        <v>559</v>
      </c>
      <c r="B9653" t="s">
        <v>2101</v>
      </c>
      <c r="C9653">
        <v>6032.0156960000404</v>
      </c>
      <c r="D9653">
        <v>6032.1259360000404</v>
      </c>
      <c r="E9653">
        <v>0.11024</v>
      </c>
      <c r="F9653">
        <v>0</v>
      </c>
    </row>
    <row r="9654" spans="1:6" x14ac:dyDescent="0.25">
      <c r="A9654" t="s">
        <v>560</v>
      </c>
      <c r="B9654" t="s">
        <v>8</v>
      </c>
      <c r="C9654">
        <v>6032.1259360000404</v>
      </c>
      <c r="D9654">
        <v>6032.2703360000414</v>
      </c>
      <c r="E9654">
        <v>0.1444</v>
      </c>
    </row>
    <row r="9655" spans="1:6" x14ac:dyDescent="0.25">
      <c r="A9655" t="s">
        <v>560</v>
      </c>
      <c r="B9655" t="s">
        <v>9</v>
      </c>
      <c r="C9655">
        <v>6032.2703360000414</v>
      </c>
      <c r="D9655">
        <v>6032.8414560000401</v>
      </c>
      <c r="E9655">
        <v>0.57112000000000007</v>
      </c>
    </row>
    <row r="9656" spans="1:6" x14ac:dyDescent="0.25">
      <c r="A9656" t="s">
        <v>560</v>
      </c>
      <c r="B9656" t="s">
        <v>10</v>
      </c>
      <c r="C9656">
        <v>6032.8414560000401</v>
      </c>
      <c r="D9656">
        <v>6033.1080160000402</v>
      </c>
      <c r="E9656">
        <v>0.26656000000000002</v>
      </c>
    </row>
    <row r="9657" spans="1:6" x14ac:dyDescent="0.25">
      <c r="A9657" t="s">
        <v>560</v>
      </c>
      <c r="B9657" t="s">
        <v>11</v>
      </c>
      <c r="C9657">
        <v>6033.1080160000402</v>
      </c>
      <c r="D9657">
        <v>6033.1925760000404</v>
      </c>
      <c r="E9657">
        <v>8.456000000000001E-2</v>
      </c>
    </row>
    <row r="9658" spans="1:6" x14ac:dyDescent="0.25">
      <c r="A9658" t="s">
        <v>560</v>
      </c>
      <c r="B9658" t="s">
        <v>12</v>
      </c>
      <c r="C9658">
        <v>6033.1925760000404</v>
      </c>
      <c r="D9658">
        <v>6033.2249920000404</v>
      </c>
      <c r="E9658">
        <v>3.2416E-2</v>
      </c>
    </row>
    <row r="9659" spans="1:6" x14ac:dyDescent="0.25">
      <c r="A9659" t="s">
        <v>560</v>
      </c>
      <c r="B9659" t="s">
        <v>13</v>
      </c>
      <c r="C9659">
        <v>6033.2249920000404</v>
      </c>
      <c r="D9659">
        <v>6033.3095520000406</v>
      </c>
      <c r="E9659">
        <v>8.456000000000001E-2</v>
      </c>
    </row>
    <row r="9660" spans="1:6" x14ac:dyDescent="0.25">
      <c r="A9660" t="s">
        <v>560</v>
      </c>
      <c r="B9660" t="s">
        <v>14</v>
      </c>
      <c r="C9660">
        <v>6033.3095520000406</v>
      </c>
      <c r="D9660">
        <v>6033.5221120000406</v>
      </c>
      <c r="E9660">
        <v>0.21256</v>
      </c>
    </row>
    <row r="9661" spans="1:6" x14ac:dyDescent="0.25">
      <c r="A9661" t="s">
        <v>560</v>
      </c>
      <c r="B9661" t="s">
        <v>15</v>
      </c>
      <c r="C9661">
        <v>6033.5221120000406</v>
      </c>
      <c r="D9661">
        <v>6037.4587520000396</v>
      </c>
      <c r="E9661">
        <v>3.9366400000000001</v>
      </c>
      <c r="F9661">
        <v>5.2541131057837177E-2</v>
      </c>
    </row>
    <row r="9662" spans="1:6" x14ac:dyDescent="0.25">
      <c r="A9662" t="s">
        <v>560</v>
      </c>
      <c r="B9662" t="s">
        <v>16</v>
      </c>
      <c r="C9662">
        <v>6037.4587520000396</v>
      </c>
      <c r="D9662">
        <v>6038.3305120000396</v>
      </c>
      <c r="E9662">
        <v>0.87175999999999998</v>
      </c>
    </row>
    <row r="9663" spans="1:6" x14ac:dyDescent="0.25">
      <c r="A9663" t="s">
        <v>560</v>
      </c>
      <c r="B9663" t="s">
        <v>17</v>
      </c>
      <c r="C9663">
        <v>6038.3305120000396</v>
      </c>
      <c r="D9663">
        <v>6038.9015520000403</v>
      </c>
      <c r="E9663">
        <v>0.57103999999999999</v>
      </c>
    </row>
    <row r="9664" spans="1:6" x14ac:dyDescent="0.25">
      <c r="A9664" t="s">
        <v>560</v>
      </c>
      <c r="B9664" t="s">
        <v>18</v>
      </c>
      <c r="C9664">
        <v>6038.9015520000403</v>
      </c>
      <c r="D9664">
        <v>6038.9058720000403</v>
      </c>
      <c r="E9664">
        <v>4.3200000000000001E-3</v>
      </c>
    </row>
    <row r="9665" spans="1:6" x14ac:dyDescent="0.25">
      <c r="A9665" t="s">
        <v>560</v>
      </c>
      <c r="B9665" t="s">
        <v>19</v>
      </c>
      <c r="C9665">
        <v>6038.9058720000403</v>
      </c>
      <c r="D9665">
        <v>6039.0502720000404</v>
      </c>
      <c r="E9665">
        <v>0.1444</v>
      </c>
    </row>
    <row r="9666" spans="1:6" x14ac:dyDescent="0.25">
      <c r="A9666" t="s">
        <v>560</v>
      </c>
      <c r="B9666" t="s">
        <v>20</v>
      </c>
      <c r="C9666">
        <v>6039.0502720000404</v>
      </c>
      <c r="D9666">
        <v>6040.5433920000414</v>
      </c>
      <c r="E9666">
        <v>1.49312</v>
      </c>
    </row>
    <row r="9667" spans="1:6" x14ac:dyDescent="0.25">
      <c r="A9667" t="s">
        <v>560</v>
      </c>
      <c r="B9667" t="s">
        <v>21</v>
      </c>
      <c r="C9667">
        <v>6040.5433920000414</v>
      </c>
      <c r="D9667">
        <v>6042.0365120000406</v>
      </c>
      <c r="E9667">
        <v>1.49312</v>
      </c>
    </row>
    <row r="9668" spans="1:6" x14ac:dyDescent="0.25">
      <c r="A9668" t="s">
        <v>560</v>
      </c>
      <c r="B9668" t="s">
        <v>22</v>
      </c>
      <c r="C9668">
        <v>6042.0365120000406</v>
      </c>
      <c r="D9668">
        <v>6042.3081920000404</v>
      </c>
      <c r="E9668">
        <v>0.27167999999999998</v>
      </c>
      <c r="F9668">
        <v>0.22122696861210561</v>
      </c>
    </row>
    <row r="9669" spans="1:6" x14ac:dyDescent="0.25">
      <c r="A9669" t="s">
        <v>560</v>
      </c>
      <c r="B9669" t="s">
        <v>23</v>
      </c>
      <c r="C9669">
        <v>6042.3081920000404</v>
      </c>
      <c r="D9669">
        <v>6042.9874240000408</v>
      </c>
      <c r="E9669">
        <v>0.67923200000000006</v>
      </c>
    </row>
    <row r="9670" spans="1:6" x14ac:dyDescent="0.25">
      <c r="A9670" t="s">
        <v>560</v>
      </c>
      <c r="B9670" t="s">
        <v>24</v>
      </c>
      <c r="C9670">
        <v>6042.9874240000408</v>
      </c>
      <c r="D9670">
        <v>6044.5159040000408</v>
      </c>
      <c r="E9670">
        <v>1.5284800000000001</v>
      </c>
    </row>
    <row r="9671" spans="1:6" x14ac:dyDescent="0.25">
      <c r="A9671" t="s">
        <v>560</v>
      </c>
      <c r="B9671" t="s">
        <v>25</v>
      </c>
      <c r="C9671">
        <v>6044.5159040000408</v>
      </c>
      <c r="D9671">
        <v>6044.5202240000408</v>
      </c>
      <c r="E9671">
        <v>4.3200000000000001E-3</v>
      </c>
    </row>
    <row r="9672" spans="1:6" x14ac:dyDescent="0.25">
      <c r="A9672" t="s">
        <v>560</v>
      </c>
      <c r="B9672" t="s">
        <v>2101</v>
      </c>
      <c r="C9672">
        <v>6044.5202240000408</v>
      </c>
      <c r="D9672">
        <v>6044.6304640000408</v>
      </c>
      <c r="E9672">
        <v>0.11024</v>
      </c>
      <c r="F9672">
        <v>0</v>
      </c>
    </row>
    <row r="9673" spans="1:6" x14ac:dyDescent="0.25">
      <c r="A9673" t="s">
        <v>561</v>
      </c>
      <c r="B9673" t="s">
        <v>8</v>
      </c>
      <c r="C9673">
        <v>6044.6304640000408</v>
      </c>
      <c r="D9673">
        <v>6044.7748640000409</v>
      </c>
      <c r="E9673">
        <v>0.1444</v>
      </c>
    </row>
    <row r="9674" spans="1:6" x14ac:dyDescent="0.25">
      <c r="A9674" t="s">
        <v>561</v>
      </c>
      <c r="B9674" t="s">
        <v>9</v>
      </c>
      <c r="C9674">
        <v>6044.7748640000409</v>
      </c>
      <c r="D9674">
        <v>6045.3459840000414</v>
      </c>
      <c r="E9674">
        <v>0.57112000000000007</v>
      </c>
    </row>
    <row r="9675" spans="1:6" x14ac:dyDescent="0.25">
      <c r="A9675" t="s">
        <v>561</v>
      </c>
      <c r="B9675" t="s">
        <v>10</v>
      </c>
      <c r="C9675">
        <v>6045.3459840000414</v>
      </c>
      <c r="D9675">
        <v>6045.6125440000415</v>
      </c>
      <c r="E9675">
        <v>0.26656000000000002</v>
      </c>
    </row>
    <row r="9676" spans="1:6" x14ac:dyDescent="0.25">
      <c r="A9676" t="s">
        <v>561</v>
      </c>
      <c r="B9676" t="s">
        <v>11</v>
      </c>
      <c r="C9676">
        <v>6045.6125440000415</v>
      </c>
      <c r="D9676">
        <v>6045.6971040000408</v>
      </c>
      <c r="E9676">
        <v>8.456000000000001E-2</v>
      </c>
    </row>
    <row r="9677" spans="1:6" x14ac:dyDescent="0.25">
      <c r="A9677" t="s">
        <v>561</v>
      </c>
      <c r="B9677" t="s">
        <v>12</v>
      </c>
      <c r="C9677">
        <v>6045.6971040000408</v>
      </c>
      <c r="D9677">
        <v>6045.7295200000408</v>
      </c>
      <c r="E9677">
        <v>3.2416E-2</v>
      </c>
    </row>
    <row r="9678" spans="1:6" x14ac:dyDescent="0.25">
      <c r="A9678" t="s">
        <v>561</v>
      </c>
      <c r="B9678" t="s">
        <v>13</v>
      </c>
      <c r="C9678">
        <v>6045.7295200000408</v>
      </c>
      <c r="D9678">
        <v>6045.814080000041</v>
      </c>
      <c r="E9678">
        <v>8.456000000000001E-2</v>
      </c>
    </row>
    <row r="9679" spans="1:6" x14ac:dyDescent="0.25">
      <c r="A9679" t="s">
        <v>561</v>
      </c>
      <c r="B9679" t="s">
        <v>14</v>
      </c>
      <c r="C9679">
        <v>6045.814080000041</v>
      </c>
      <c r="D9679">
        <v>6046.026640000041</v>
      </c>
      <c r="E9679">
        <v>0.21256</v>
      </c>
    </row>
    <row r="9680" spans="1:6" x14ac:dyDescent="0.25">
      <c r="A9680" t="s">
        <v>561</v>
      </c>
      <c r="B9680" t="s">
        <v>15</v>
      </c>
      <c r="C9680">
        <v>6046.026640000041</v>
      </c>
      <c r="D9680">
        <v>6049.9652000000406</v>
      </c>
      <c r="E9680">
        <v>3.9385599999999998</v>
      </c>
      <c r="F9680">
        <v>5.2541131057837177E-2</v>
      </c>
    </row>
    <row r="9681" spans="1:6" x14ac:dyDescent="0.25">
      <c r="A9681" t="s">
        <v>561</v>
      </c>
      <c r="B9681" t="s">
        <v>16</v>
      </c>
      <c r="C9681">
        <v>6049.9652000000406</v>
      </c>
      <c r="D9681">
        <v>6050.8369600000406</v>
      </c>
      <c r="E9681">
        <v>0.87175999999999998</v>
      </c>
    </row>
    <row r="9682" spans="1:6" x14ac:dyDescent="0.25">
      <c r="A9682" t="s">
        <v>561</v>
      </c>
      <c r="B9682" t="s">
        <v>17</v>
      </c>
      <c r="C9682">
        <v>6050.8369600000406</v>
      </c>
      <c r="D9682">
        <v>6051.4080000000404</v>
      </c>
      <c r="E9682">
        <v>0.57103999999999999</v>
      </c>
    </row>
    <row r="9683" spans="1:6" x14ac:dyDescent="0.25">
      <c r="A9683" t="s">
        <v>561</v>
      </c>
      <c r="B9683" t="s">
        <v>18</v>
      </c>
      <c r="C9683">
        <v>6051.4080000000404</v>
      </c>
      <c r="D9683">
        <v>6051.4123200000404</v>
      </c>
      <c r="E9683">
        <v>4.3200000000000001E-3</v>
      </c>
    </row>
    <row r="9684" spans="1:6" x14ac:dyDescent="0.25">
      <c r="A9684" t="s">
        <v>561</v>
      </c>
      <c r="B9684" t="s">
        <v>19</v>
      </c>
      <c r="C9684">
        <v>6051.4123200000404</v>
      </c>
      <c r="D9684">
        <v>6051.5567200000414</v>
      </c>
      <c r="E9684">
        <v>0.1444</v>
      </c>
    </row>
    <row r="9685" spans="1:6" x14ac:dyDescent="0.25">
      <c r="A9685" t="s">
        <v>561</v>
      </c>
      <c r="B9685" t="s">
        <v>20</v>
      </c>
      <c r="C9685">
        <v>6051.5567200000414</v>
      </c>
      <c r="D9685">
        <v>6053.0498400000406</v>
      </c>
      <c r="E9685">
        <v>1.49312</v>
      </c>
    </row>
    <row r="9686" spans="1:6" x14ac:dyDescent="0.25">
      <c r="A9686" t="s">
        <v>561</v>
      </c>
      <c r="B9686" t="s">
        <v>21</v>
      </c>
      <c r="C9686">
        <v>6053.0498400000406</v>
      </c>
      <c r="D9686">
        <v>6054.5429600000407</v>
      </c>
      <c r="E9686">
        <v>1.49312</v>
      </c>
    </row>
    <row r="9687" spans="1:6" x14ac:dyDescent="0.25">
      <c r="A9687" t="s">
        <v>561</v>
      </c>
      <c r="B9687" t="s">
        <v>22</v>
      </c>
      <c r="C9687">
        <v>6054.5429600000407</v>
      </c>
      <c r="D9687">
        <v>6054.8146400000414</v>
      </c>
      <c r="E9687">
        <v>0.27167999999999998</v>
      </c>
      <c r="F9687">
        <v>0.22122696861210561</v>
      </c>
    </row>
    <row r="9688" spans="1:6" x14ac:dyDescent="0.25">
      <c r="A9688" t="s">
        <v>561</v>
      </c>
      <c r="B9688" t="s">
        <v>23</v>
      </c>
      <c r="C9688">
        <v>6054.8146400000414</v>
      </c>
      <c r="D9688">
        <v>6055.4938720000409</v>
      </c>
      <c r="E9688">
        <v>0.67923200000000006</v>
      </c>
    </row>
    <row r="9689" spans="1:6" x14ac:dyDescent="0.25">
      <c r="A9689" t="s">
        <v>561</v>
      </c>
      <c r="B9689" t="s">
        <v>24</v>
      </c>
      <c r="C9689">
        <v>6055.4938720000409</v>
      </c>
      <c r="D9689">
        <v>6057.0223520000409</v>
      </c>
      <c r="E9689">
        <v>1.5284800000000001</v>
      </c>
    </row>
    <row r="9690" spans="1:6" x14ac:dyDescent="0.25">
      <c r="A9690" t="s">
        <v>561</v>
      </c>
      <c r="B9690" t="s">
        <v>25</v>
      </c>
      <c r="C9690">
        <v>6057.0223520000409</v>
      </c>
      <c r="D9690">
        <v>6057.0266720000409</v>
      </c>
      <c r="E9690">
        <v>4.3200000000000001E-3</v>
      </c>
    </row>
    <row r="9691" spans="1:6" x14ac:dyDescent="0.25">
      <c r="A9691" t="s">
        <v>561</v>
      </c>
      <c r="B9691" t="s">
        <v>2101</v>
      </c>
      <c r="C9691">
        <v>6057.0266720000409</v>
      </c>
      <c r="D9691">
        <v>6057.1369120000409</v>
      </c>
      <c r="E9691">
        <v>0.11024</v>
      </c>
      <c r="F9691">
        <v>0</v>
      </c>
    </row>
    <row r="9692" spans="1:6" x14ac:dyDescent="0.25">
      <c r="A9692" t="s">
        <v>562</v>
      </c>
      <c r="B9692" t="s">
        <v>8</v>
      </c>
      <c r="C9692">
        <v>6057.1369120000409</v>
      </c>
      <c r="D9692">
        <v>6057.281312000041</v>
      </c>
      <c r="E9692">
        <v>0.1444</v>
      </c>
    </row>
    <row r="9693" spans="1:6" x14ac:dyDescent="0.25">
      <c r="A9693" t="s">
        <v>562</v>
      </c>
      <c r="B9693" t="s">
        <v>9</v>
      </c>
      <c r="C9693">
        <v>6057.281312000041</v>
      </c>
      <c r="D9693">
        <v>6057.8524320000406</v>
      </c>
      <c r="E9693">
        <v>0.57112000000000007</v>
      </c>
    </row>
    <row r="9694" spans="1:6" x14ac:dyDescent="0.25">
      <c r="A9694" t="s">
        <v>562</v>
      </c>
      <c r="B9694" t="s">
        <v>10</v>
      </c>
      <c r="C9694">
        <v>6057.8524320000406</v>
      </c>
      <c r="D9694">
        <v>6058.1189920000406</v>
      </c>
      <c r="E9694">
        <v>0.26656000000000002</v>
      </c>
    </row>
    <row r="9695" spans="1:6" x14ac:dyDescent="0.25">
      <c r="A9695" t="s">
        <v>562</v>
      </c>
      <c r="B9695" t="s">
        <v>11</v>
      </c>
      <c r="C9695">
        <v>6058.1189920000406</v>
      </c>
      <c r="D9695">
        <v>6058.2035520000409</v>
      </c>
      <c r="E9695">
        <v>8.456000000000001E-2</v>
      </c>
    </row>
    <row r="9696" spans="1:6" x14ac:dyDescent="0.25">
      <c r="A9696" t="s">
        <v>562</v>
      </c>
      <c r="B9696" t="s">
        <v>12</v>
      </c>
      <c r="C9696">
        <v>6058.2035520000409</v>
      </c>
      <c r="D9696">
        <v>6058.2359680000409</v>
      </c>
      <c r="E9696">
        <v>3.2416E-2</v>
      </c>
    </row>
    <row r="9697" spans="1:6" x14ac:dyDescent="0.25">
      <c r="A9697" t="s">
        <v>562</v>
      </c>
      <c r="B9697" t="s">
        <v>13</v>
      </c>
      <c r="C9697">
        <v>6058.2359680000409</v>
      </c>
      <c r="D9697">
        <v>6058.3205280000411</v>
      </c>
      <c r="E9697">
        <v>8.456000000000001E-2</v>
      </c>
    </row>
    <row r="9698" spans="1:6" x14ac:dyDescent="0.25">
      <c r="A9698" t="s">
        <v>562</v>
      </c>
      <c r="B9698" t="s">
        <v>14</v>
      </c>
      <c r="C9698">
        <v>6058.3205280000411</v>
      </c>
      <c r="D9698">
        <v>6058.5330880000411</v>
      </c>
      <c r="E9698">
        <v>0.21256</v>
      </c>
    </row>
    <row r="9699" spans="1:6" x14ac:dyDescent="0.25">
      <c r="A9699" t="s">
        <v>562</v>
      </c>
      <c r="B9699" t="s">
        <v>15</v>
      </c>
      <c r="C9699">
        <v>6058.5330880000411</v>
      </c>
      <c r="D9699">
        <v>6062.4735680000413</v>
      </c>
      <c r="E9699">
        <v>3.94048</v>
      </c>
      <c r="F9699">
        <v>5.2541131057837177E-2</v>
      </c>
    </row>
    <row r="9700" spans="1:6" x14ac:dyDescent="0.25">
      <c r="A9700" t="s">
        <v>562</v>
      </c>
      <c r="B9700" t="s">
        <v>16</v>
      </c>
      <c r="C9700">
        <v>6062.4735680000413</v>
      </c>
      <c r="D9700">
        <v>6063.3453280000413</v>
      </c>
      <c r="E9700">
        <v>0.87175999999999998</v>
      </c>
    </row>
    <row r="9701" spans="1:6" x14ac:dyDescent="0.25">
      <c r="A9701" t="s">
        <v>562</v>
      </c>
      <c r="B9701" t="s">
        <v>17</v>
      </c>
      <c r="C9701">
        <v>6063.3453280000413</v>
      </c>
      <c r="D9701">
        <v>6063.9163680000411</v>
      </c>
      <c r="E9701">
        <v>0.57103999999999999</v>
      </c>
    </row>
    <row r="9702" spans="1:6" x14ac:dyDescent="0.25">
      <c r="A9702" t="s">
        <v>562</v>
      </c>
      <c r="B9702" t="s">
        <v>18</v>
      </c>
      <c r="C9702">
        <v>6063.9163680000411</v>
      </c>
      <c r="D9702">
        <v>6063.9206880000411</v>
      </c>
      <c r="E9702">
        <v>4.3200000000000001E-3</v>
      </c>
    </row>
    <row r="9703" spans="1:6" x14ac:dyDescent="0.25">
      <c r="A9703" t="s">
        <v>562</v>
      </c>
      <c r="B9703" t="s">
        <v>19</v>
      </c>
      <c r="C9703">
        <v>6063.9206880000411</v>
      </c>
      <c r="D9703">
        <v>6064.0650880000412</v>
      </c>
      <c r="E9703">
        <v>0.1444</v>
      </c>
    </row>
    <row r="9704" spans="1:6" x14ac:dyDescent="0.25">
      <c r="A9704" t="s">
        <v>562</v>
      </c>
      <c r="B9704" t="s">
        <v>20</v>
      </c>
      <c r="C9704">
        <v>6064.0650880000412</v>
      </c>
      <c r="D9704">
        <v>6065.5582080000413</v>
      </c>
      <c r="E9704">
        <v>1.49312</v>
      </c>
    </row>
    <row r="9705" spans="1:6" x14ac:dyDescent="0.25">
      <c r="A9705" t="s">
        <v>562</v>
      </c>
      <c r="B9705" t="s">
        <v>21</v>
      </c>
      <c r="C9705">
        <v>6065.5582080000413</v>
      </c>
      <c r="D9705">
        <v>6067.0513280000414</v>
      </c>
      <c r="E9705">
        <v>1.49312</v>
      </c>
    </row>
    <row r="9706" spans="1:6" x14ac:dyDescent="0.25">
      <c r="A9706" t="s">
        <v>562</v>
      </c>
      <c r="B9706" t="s">
        <v>22</v>
      </c>
      <c r="C9706">
        <v>6067.0513280000414</v>
      </c>
      <c r="D9706">
        <v>6067.3230080000412</v>
      </c>
      <c r="E9706">
        <v>0.27167999999999998</v>
      </c>
      <c r="F9706">
        <v>0.22122696861210561</v>
      </c>
    </row>
    <row r="9707" spans="1:6" x14ac:dyDescent="0.25">
      <c r="A9707" t="s">
        <v>562</v>
      </c>
      <c r="B9707" t="s">
        <v>23</v>
      </c>
      <c r="C9707">
        <v>6067.3230080000412</v>
      </c>
      <c r="D9707">
        <v>6068.0022400000416</v>
      </c>
      <c r="E9707">
        <v>0.67923200000000006</v>
      </c>
    </row>
    <row r="9708" spans="1:6" x14ac:dyDescent="0.25">
      <c r="A9708" t="s">
        <v>562</v>
      </c>
      <c r="B9708" t="s">
        <v>24</v>
      </c>
      <c r="C9708">
        <v>6068.0022400000416</v>
      </c>
      <c r="D9708">
        <v>6069.5307200000416</v>
      </c>
      <c r="E9708">
        <v>1.5284800000000001</v>
      </c>
    </row>
    <row r="9709" spans="1:6" x14ac:dyDescent="0.25">
      <c r="A9709" t="s">
        <v>562</v>
      </c>
      <c r="B9709" t="s">
        <v>25</v>
      </c>
      <c r="C9709">
        <v>6069.5307200000416</v>
      </c>
      <c r="D9709">
        <v>6069.5350400000416</v>
      </c>
      <c r="E9709">
        <v>4.3200000000000001E-3</v>
      </c>
    </row>
    <row r="9710" spans="1:6" x14ac:dyDescent="0.25">
      <c r="A9710" t="s">
        <v>562</v>
      </c>
      <c r="B9710" t="s">
        <v>2101</v>
      </c>
      <c r="C9710">
        <v>6069.5350400000416</v>
      </c>
      <c r="D9710">
        <v>6069.6452800000416</v>
      </c>
      <c r="E9710">
        <v>0.11024</v>
      </c>
      <c r="F9710">
        <v>0</v>
      </c>
    </row>
    <row r="9711" spans="1:6" x14ac:dyDescent="0.25">
      <c r="A9711" t="s">
        <v>563</v>
      </c>
      <c r="B9711" t="s">
        <v>8</v>
      </c>
      <c r="C9711">
        <v>6069.6452800000416</v>
      </c>
      <c r="D9711">
        <v>6069.7896800000417</v>
      </c>
      <c r="E9711">
        <v>0.1444</v>
      </c>
    </row>
    <row r="9712" spans="1:6" x14ac:dyDescent="0.25">
      <c r="A9712" t="s">
        <v>563</v>
      </c>
      <c r="B9712" t="s">
        <v>9</v>
      </c>
      <c r="C9712">
        <v>6069.7896800000417</v>
      </c>
      <c r="D9712">
        <v>6070.3608000000413</v>
      </c>
      <c r="E9712">
        <v>0.57112000000000007</v>
      </c>
    </row>
    <row r="9713" spans="1:6" x14ac:dyDescent="0.25">
      <c r="A9713" t="s">
        <v>563</v>
      </c>
      <c r="B9713" t="s">
        <v>10</v>
      </c>
      <c r="C9713">
        <v>6070.3608000000413</v>
      </c>
      <c r="D9713">
        <v>6070.6273600000413</v>
      </c>
      <c r="E9713">
        <v>0.26656000000000002</v>
      </c>
    </row>
    <row r="9714" spans="1:6" x14ac:dyDescent="0.25">
      <c r="A9714" t="s">
        <v>563</v>
      </c>
      <c r="B9714" t="s">
        <v>11</v>
      </c>
      <c r="C9714">
        <v>6070.6273600000413</v>
      </c>
      <c r="D9714">
        <v>6070.7119200000416</v>
      </c>
      <c r="E9714">
        <v>8.456000000000001E-2</v>
      </c>
    </row>
    <row r="9715" spans="1:6" x14ac:dyDescent="0.25">
      <c r="A9715" t="s">
        <v>563</v>
      </c>
      <c r="B9715" t="s">
        <v>12</v>
      </c>
      <c r="C9715">
        <v>6070.7119200000416</v>
      </c>
      <c r="D9715">
        <v>6070.7443360000416</v>
      </c>
      <c r="E9715">
        <v>3.2416E-2</v>
      </c>
    </row>
    <row r="9716" spans="1:6" x14ac:dyDescent="0.25">
      <c r="A9716" t="s">
        <v>563</v>
      </c>
      <c r="B9716" t="s">
        <v>13</v>
      </c>
      <c r="C9716">
        <v>6070.7443360000416</v>
      </c>
      <c r="D9716">
        <v>6070.8288960000418</v>
      </c>
      <c r="E9716">
        <v>8.456000000000001E-2</v>
      </c>
    </row>
    <row r="9717" spans="1:6" x14ac:dyDescent="0.25">
      <c r="A9717" t="s">
        <v>563</v>
      </c>
      <c r="B9717" t="s">
        <v>14</v>
      </c>
      <c r="C9717">
        <v>6070.8288960000418</v>
      </c>
      <c r="D9717">
        <v>6071.0414560000418</v>
      </c>
      <c r="E9717">
        <v>0.21256</v>
      </c>
    </row>
    <row r="9718" spans="1:6" x14ac:dyDescent="0.25">
      <c r="A9718" t="s">
        <v>563</v>
      </c>
      <c r="B9718" t="s">
        <v>15</v>
      </c>
      <c r="C9718">
        <v>6071.0414560000418</v>
      </c>
      <c r="D9718">
        <v>6074.9838560000417</v>
      </c>
      <c r="E9718">
        <v>3.942400000000001</v>
      </c>
      <c r="F9718">
        <v>5.2541131057837177E-2</v>
      </c>
    </row>
    <row r="9719" spans="1:6" x14ac:dyDescent="0.25">
      <c r="A9719" t="s">
        <v>563</v>
      </c>
      <c r="B9719" t="s">
        <v>16</v>
      </c>
      <c r="C9719">
        <v>6074.9838560000417</v>
      </c>
      <c r="D9719">
        <v>6075.8556160000417</v>
      </c>
      <c r="E9719">
        <v>0.87175999999999998</v>
      </c>
    </row>
    <row r="9720" spans="1:6" x14ac:dyDescent="0.25">
      <c r="A9720" t="s">
        <v>563</v>
      </c>
      <c r="B9720" t="s">
        <v>17</v>
      </c>
      <c r="C9720">
        <v>6075.8556160000417</v>
      </c>
      <c r="D9720">
        <v>6076.4266560000406</v>
      </c>
      <c r="E9720">
        <v>0.57103999999999999</v>
      </c>
    </row>
    <row r="9721" spans="1:6" x14ac:dyDescent="0.25">
      <c r="A9721" t="s">
        <v>563</v>
      </c>
      <c r="B9721" t="s">
        <v>18</v>
      </c>
      <c r="C9721">
        <v>6076.4266560000406</v>
      </c>
      <c r="D9721">
        <v>6076.4309760000406</v>
      </c>
      <c r="E9721">
        <v>4.3200000000000001E-3</v>
      </c>
    </row>
    <row r="9722" spans="1:6" x14ac:dyDescent="0.25">
      <c r="A9722" t="s">
        <v>563</v>
      </c>
      <c r="B9722" t="s">
        <v>19</v>
      </c>
      <c r="C9722">
        <v>6076.4309760000406</v>
      </c>
      <c r="D9722">
        <v>6076.5753760000416</v>
      </c>
      <c r="E9722">
        <v>0.1444</v>
      </c>
    </row>
    <row r="9723" spans="1:6" x14ac:dyDescent="0.25">
      <c r="A9723" t="s">
        <v>563</v>
      </c>
      <c r="B9723" t="s">
        <v>20</v>
      </c>
      <c r="C9723">
        <v>6076.5753760000416</v>
      </c>
      <c r="D9723">
        <v>6078.0684960000417</v>
      </c>
      <c r="E9723">
        <v>1.49312</v>
      </c>
    </row>
    <row r="9724" spans="1:6" x14ac:dyDescent="0.25">
      <c r="A9724" t="s">
        <v>563</v>
      </c>
      <c r="B9724" t="s">
        <v>21</v>
      </c>
      <c r="C9724">
        <v>6078.0684960000417</v>
      </c>
      <c r="D9724">
        <v>6079.5616160000418</v>
      </c>
      <c r="E9724">
        <v>1.49312</v>
      </c>
    </row>
    <row r="9725" spans="1:6" x14ac:dyDescent="0.25">
      <c r="A9725" t="s">
        <v>563</v>
      </c>
      <c r="B9725" t="s">
        <v>22</v>
      </c>
      <c r="C9725">
        <v>6079.5616160000418</v>
      </c>
      <c r="D9725">
        <v>6079.8332960000416</v>
      </c>
      <c r="E9725">
        <v>0.27167999999999998</v>
      </c>
      <c r="F9725">
        <v>0.22122696861210561</v>
      </c>
    </row>
    <row r="9726" spans="1:6" x14ac:dyDescent="0.25">
      <c r="A9726" t="s">
        <v>563</v>
      </c>
      <c r="B9726" t="s">
        <v>23</v>
      </c>
      <c r="C9726">
        <v>6079.8332960000416</v>
      </c>
      <c r="D9726">
        <v>6080.512528000042</v>
      </c>
      <c r="E9726">
        <v>0.67923200000000006</v>
      </c>
    </row>
    <row r="9727" spans="1:6" x14ac:dyDescent="0.25">
      <c r="A9727" t="s">
        <v>563</v>
      </c>
      <c r="B9727" t="s">
        <v>24</v>
      </c>
      <c r="C9727">
        <v>6080.512528000042</v>
      </c>
      <c r="D9727">
        <v>6082.041008000042</v>
      </c>
      <c r="E9727">
        <v>1.5284800000000001</v>
      </c>
    </row>
    <row r="9728" spans="1:6" x14ac:dyDescent="0.25">
      <c r="A9728" t="s">
        <v>563</v>
      </c>
      <c r="B9728" t="s">
        <v>25</v>
      </c>
      <c r="C9728">
        <v>6082.041008000042</v>
      </c>
      <c r="D9728">
        <v>6082.045328000042</v>
      </c>
      <c r="E9728">
        <v>4.3200000000000001E-3</v>
      </c>
    </row>
    <row r="9729" spans="1:6" x14ac:dyDescent="0.25">
      <c r="A9729" t="s">
        <v>563</v>
      </c>
      <c r="B9729" t="s">
        <v>2101</v>
      </c>
      <c r="C9729">
        <v>6082.045328000042</v>
      </c>
      <c r="D9729">
        <v>6082.155568000042</v>
      </c>
      <c r="E9729">
        <v>0.11024</v>
      </c>
      <c r="F9729">
        <v>0</v>
      </c>
    </row>
    <row r="9730" spans="1:6" x14ac:dyDescent="0.25">
      <c r="A9730" t="s">
        <v>564</v>
      </c>
      <c r="B9730" t="s">
        <v>8</v>
      </c>
      <c r="C9730">
        <v>6082.155568000042</v>
      </c>
      <c r="D9730">
        <v>6082.2999680000421</v>
      </c>
      <c r="E9730">
        <v>0.1444</v>
      </c>
    </row>
    <row r="9731" spans="1:6" x14ac:dyDescent="0.25">
      <c r="A9731" t="s">
        <v>564</v>
      </c>
      <c r="B9731" t="s">
        <v>9</v>
      </c>
      <c r="C9731">
        <v>6082.2999680000421</v>
      </c>
      <c r="D9731">
        <v>6082.8710880000417</v>
      </c>
      <c r="E9731">
        <v>0.57112000000000007</v>
      </c>
    </row>
    <row r="9732" spans="1:6" x14ac:dyDescent="0.25">
      <c r="A9732" t="s">
        <v>564</v>
      </c>
      <c r="B9732" t="s">
        <v>10</v>
      </c>
      <c r="C9732">
        <v>6082.8710880000417</v>
      </c>
      <c r="D9732">
        <v>6083.1376480000417</v>
      </c>
      <c r="E9732">
        <v>0.26656000000000002</v>
      </c>
    </row>
    <row r="9733" spans="1:6" x14ac:dyDescent="0.25">
      <c r="A9733" t="s">
        <v>564</v>
      </c>
      <c r="B9733" t="s">
        <v>11</v>
      </c>
      <c r="C9733">
        <v>6083.1376480000417</v>
      </c>
      <c r="D9733">
        <v>6083.222208000042</v>
      </c>
      <c r="E9733">
        <v>8.456000000000001E-2</v>
      </c>
    </row>
    <row r="9734" spans="1:6" x14ac:dyDescent="0.25">
      <c r="A9734" t="s">
        <v>564</v>
      </c>
      <c r="B9734" t="s">
        <v>12</v>
      </c>
      <c r="C9734">
        <v>6083.222208000042</v>
      </c>
      <c r="D9734">
        <v>6083.254624000042</v>
      </c>
      <c r="E9734">
        <v>3.2416E-2</v>
      </c>
    </row>
    <row r="9735" spans="1:6" x14ac:dyDescent="0.25">
      <c r="A9735" t="s">
        <v>564</v>
      </c>
      <c r="B9735" t="s">
        <v>13</v>
      </c>
      <c r="C9735">
        <v>6083.254624000042</v>
      </c>
      <c r="D9735">
        <v>6083.3391840000422</v>
      </c>
      <c r="E9735">
        <v>8.456000000000001E-2</v>
      </c>
    </row>
    <row r="9736" spans="1:6" x14ac:dyDescent="0.25">
      <c r="A9736" t="s">
        <v>564</v>
      </c>
      <c r="B9736" t="s">
        <v>14</v>
      </c>
      <c r="C9736">
        <v>6083.3391840000422</v>
      </c>
      <c r="D9736">
        <v>6083.5517440000422</v>
      </c>
      <c r="E9736">
        <v>0.21256</v>
      </c>
    </row>
    <row r="9737" spans="1:6" x14ac:dyDescent="0.25">
      <c r="A9737" t="s">
        <v>564</v>
      </c>
      <c r="B9737" t="s">
        <v>15</v>
      </c>
      <c r="C9737">
        <v>6083.5517440000422</v>
      </c>
      <c r="D9737">
        <v>6087.4960640000418</v>
      </c>
      <c r="E9737">
        <v>3.9443199999999998</v>
      </c>
      <c r="F9737">
        <v>5.2541131057837177E-2</v>
      </c>
    </row>
    <row r="9738" spans="1:6" x14ac:dyDescent="0.25">
      <c r="A9738" t="s">
        <v>564</v>
      </c>
      <c r="B9738" t="s">
        <v>16</v>
      </c>
      <c r="C9738">
        <v>6087.4960640000418</v>
      </c>
      <c r="D9738">
        <v>6088.4190240000416</v>
      </c>
      <c r="E9738">
        <v>0.92296</v>
      </c>
    </row>
    <row r="9739" spans="1:6" x14ac:dyDescent="0.25">
      <c r="A9739" t="s">
        <v>564</v>
      </c>
      <c r="B9739" t="s">
        <v>17</v>
      </c>
      <c r="C9739">
        <v>6088.4190240000416</v>
      </c>
      <c r="D9739">
        <v>6088.9900640000405</v>
      </c>
      <c r="E9739">
        <v>0.57103999999999999</v>
      </c>
    </row>
    <row r="9740" spans="1:6" x14ac:dyDescent="0.25">
      <c r="A9740" t="s">
        <v>564</v>
      </c>
      <c r="B9740" t="s">
        <v>18</v>
      </c>
      <c r="C9740">
        <v>6088.9900640000405</v>
      </c>
      <c r="D9740">
        <v>6088.9943840000406</v>
      </c>
      <c r="E9740">
        <v>4.3200000000000001E-3</v>
      </c>
    </row>
    <row r="9741" spans="1:6" x14ac:dyDescent="0.25">
      <c r="A9741" t="s">
        <v>564</v>
      </c>
      <c r="B9741" t="s">
        <v>19</v>
      </c>
      <c r="C9741">
        <v>6088.9943840000406</v>
      </c>
      <c r="D9741">
        <v>6089.1387840000416</v>
      </c>
      <c r="E9741">
        <v>0.1444</v>
      </c>
    </row>
    <row r="9742" spans="1:6" x14ac:dyDescent="0.25">
      <c r="A9742" t="s">
        <v>564</v>
      </c>
      <c r="B9742" t="s">
        <v>20</v>
      </c>
      <c r="C9742">
        <v>6089.1387840000416</v>
      </c>
      <c r="D9742">
        <v>6090.6319040000417</v>
      </c>
      <c r="E9742">
        <v>1.49312</v>
      </c>
    </row>
    <row r="9743" spans="1:6" x14ac:dyDescent="0.25">
      <c r="A9743" t="s">
        <v>564</v>
      </c>
      <c r="B9743" t="s">
        <v>21</v>
      </c>
      <c r="C9743">
        <v>6090.6319040000417</v>
      </c>
      <c r="D9743">
        <v>6092.1250240000418</v>
      </c>
      <c r="E9743">
        <v>1.49312</v>
      </c>
    </row>
    <row r="9744" spans="1:6" x14ac:dyDescent="0.25">
      <c r="A9744" t="s">
        <v>564</v>
      </c>
      <c r="B9744" t="s">
        <v>22</v>
      </c>
      <c r="C9744">
        <v>6092.1250240000418</v>
      </c>
      <c r="D9744">
        <v>6092.3967040000416</v>
      </c>
      <c r="E9744">
        <v>0.27167999999999998</v>
      </c>
      <c r="F9744">
        <v>0.22122696861210561</v>
      </c>
    </row>
    <row r="9745" spans="1:6" x14ac:dyDescent="0.25">
      <c r="A9745" t="s">
        <v>564</v>
      </c>
      <c r="B9745" t="s">
        <v>23</v>
      </c>
      <c r="C9745">
        <v>6092.3967040000416</v>
      </c>
      <c r="D9745">
        <v>6093.075936000042</v>
      </c>
      <c r="E9745">
        <v>0.67923200000000006</v>
      </c>
    </row>
    <row r="9746" spans="1:6" x14ac:dyDescent="0.25">
      <c r="A9746" t="s">
        <v>564</v>
      </c>
      <c r="B9746" t="s">
        <v>24</v>
      </c>
      <c r="C9746">
        <v>6093.075936000042</v>
      </c>
      <c r="D9746">
        <v>6094.604416000042</v>
      </c>
      <c r="E9746">
        <v>1.5284800000000001</v>
      </c>
    </row>
    <row r="9747" spans="1:6" x14ac:dyDescent="0.25">
      <c r="A9747" t="s">
        <v>564</v>
      </c>
      <c r="B9747" t="s">
        <v>25</v>
      </c>
      <c r="C9747">
        <v>6094.604416000042</v>
      </c>
      <c r="D9747">
        <v>6094.608736000042</v>
      </c>
      <c r="E9747">
        <v>4.3200000000000001E-3</v>
      </c>
    </row>
    <row r="9748" spans="1:6" x14ac:dyDescent="0.25">
      <c r="A9748" t="s">
        <v>564</v>
      </c>
      <c r="B9748" t="s">
        <v>2101</v>
      </c>
      <c r="C9748">
        <v>6094.608736000042</v>
      </c>
      <c r="D9748">
        <v>6094.7189760000419</v>
      </c>
      <c r="E9748">
        <v>0.11024</v>
      </c>
      <c r="F9748">
        <v>0</v>
      </c>
    </row>
    <row r="9749" spans="1:6" x14ac:dyDescent="0.25">
      <c r="A9749" t="s">
        <v>565</v>
      </c>
      <c r="B9749" t="s">
        <v>8</v>
      </c>
      <c r="C9749">
        <v>6094.7189760000419</v>
      </c>
      <c r="D9749">
        <v>6094.8633760000421</v>
      </c>
      <c r="E9749">
        <v>0.1444</v>
      </c>
    </row>
    <row r="9750" spans="1:6" x14ac:dyDescent="0.25">
      <c r="A9750" t="s">
        <v>565</v>
      </c>
      <c r="B9750" t="s">
        <v>9</v>
      </c>
      <c r="C9750">
        <v>6094.8633760000421</v>
      </c>
      <c r="D9750">
        <v>6095.4344960000417</v>
      </c>
      <c r="E9750">
        <v>0.57112000000000007</v>
      </c>
    </row>
    <row r="9751" spans="1:6" x14ac:dyDescent="0.25">
      <c r="A9751" t="s">
        <v>565</v>
      </c>
      <c r="B9751" t="s">
        <v>10</v>
      </c>
      <c r="C9751">
        <v>6095.4344960000417</v>
      </c>
      <c r="D9751">
        <v>6095.7010560000417</v>
      </c>
      <c r="E9751">
        <v>0.26656000000000002</v>
      </c>
    </row>
    <row r="9752" spans="1:6" x14ac:dyDescent="0.25">
      <c r="A9752" t="s">
        <v>565</v>
      </c>
      <c r="B9752" t="s">
        <v>11</v>
      </c>
      <c r="C9752">
        <v>6095.7010560000417</v>
      </c>
      <c r="D9752">
        <v>6095.785616000042</v>
      </c>
      <c r="E9752">
        <v>8.456000000000001E-2</v>
      </c>
    </row>
    <row r="9753" spans="1:6" x14ac:dyDescent="0.25">
      <c r="A9753" t="s">
        <v>565</v>
      </c>
      <c r="B9753" t="s">
        <v>12</v>
      </c>
      <c r="C9753">
        <v>6095.785616000042</v>
      </c>
      <c r="D9753">
        <v>6095.818032000042</v>
      </c>
      <c r="E9753">
        <v>3.2416E-2</v>
      </c>
    </row>
    <row r="9754" spans="1:6" x14ac:dyDescent="0.25">
      <c r="A9754" t="s">
        <v>565</v>
      </c>
      <c r="B9754" t="s">
        <v>13</v>
      </c>
      <c r="C9754">
        <v>6095.818032000042</v>
      </c>
      <c r="D9754">
        <v>6095.9025920000422</v>
      </c>
      <c r="E9754">
        <v>8.456000000000001E-2</v>
      </c>
    </row>
    <row r="9755" spans="1:6" x14ac:dyDescent="0.25">
      <c r="A9755" t="s">
        <v>565</v>
      </c>
      <c r="B9755" t="s">
        <v>14</v>
      </c>
      <c r="C9755">
        <v>6095.9025920000422</v>
      </c>
      <c r="D9755">
        <v>6096.1151520000421</v>
      </c>
      <c r="E9755">
        <v>0.21256</v>
      </c>
    </row>
    <row r="9756" spans="1:6" x14ac:dyDescent="0.25">
      <c r="A9756" t="s">
        <v>565</v>
      </c>
      <c r="B9756" t="s">
        <v>15</v>
      </c>
      <c r="C9756">
        <v>6096.1151520000421</v>
      </c>
      <c r="D9756">
        <v>6100.0613920000424</v>
      </c>
      <c r="E9756">
        <v>3.94624</v>
      </c>
      <c r="F9756">
        <v>5.2541131057837177E-2</v>
      </c>
    </row>
    <row r="9757" spans="1:6" x14ac:dyDescent="0.25">
      <c r="A9757" t="s">
        <v>565</v>
      </c>
      <c r="B9757" t="s">
        <v>16</v>
      </c>
      <c r="C9757">
        <v>6100.0613920000424</v>
      </c>
      <c r="D9757">
        <v>6100.9843520000422</v>
      </c>
      <c r="E9757">
        <v>0.92296</v>
      </c>
    </row>
    <row r="9758" spans="1:6" x14ac:dyDescent="0.25">
      <c r="A9758" t="s">
        <v>565</v>
      </c>
      <c r="B9758" t="s">
        <v>17</v>
      </c>
      <c r="C9758">
        <v>6100.9843520000422</v>
      </c>
      <c r="D9758">
        <v>6101.555392000042</v>
      </c>
      <c r="E9758">
        <v>0.57103999999999999</v>
      </c>
    </row>
    <row r="9759" spans="1:6" x14ac:dyDescent="0.25">
      <c r="A9759" t="s">
        <v>565</v>
      </c>
      <c r="B9759" t="s">
        <v>18</v>
      </c>
      <c r="C9759">
        <v>6101.555392000042</v>
      </c>
      <c r="D9759">
        <v>6101.5597120000421</v>
      </c>
      <c r="E9759">
        <v>4.3200000000000001E-3</v>
      </c>
    </row>
    <row r="9760" spans="1:6" x14ac:dyDescent="0.25">
      <c r="A9760" t="s">
        <v>565</v>
      </c>
      <c r="B9760" t="s">
        <v>19</v>
      </c>
      <c r="C9760">
        <v>6101.5597120000421</v>
      </c>
      <c r="D9760">
        <v>6101.7041120000422</v>
      </c>
      <c r="E9760">
        <v>0.1444</v>
      </c>
    </row>
    <row r="9761" spans="1:6" x14ac:dyDescent="0.25">
      <c r="A9761" t="s">
        <v>565</v>
      </c>
      <c r="B9761" t="s">
        <v>20</v>
      </c>
      <c r="C9761">
        <v>6101.7041120000422</v>
      </c>
      <c r="D9761">
        <v>6103.1972320000423</v>
      </c>
      <c r="E9761">
        <v>1.49312</v>
      </c>
    </row>
    <row r="9762" spans="1:6" x14ac:dyDescent="0.25">
      <c r="A9762" t="s">
        <v>565</v>
      </c>
      <c r="B9762" t="s">
        <v>21</v>
      </c>
      <c r="C9762">
        <v>6103.1972320000423</v>
      </c>
      <c r="D9762">
        <v>6104.6903520000424</v>
      </c>
      <c r="E9762">
        <v>1.49312</v>
      </c>
    </row>
    <row r="9763" spans="1:6" x14ac:dyDescent="0.25">
      <c r="A9763" t="s">
        <v>565</v>
      </c>
      <c r="B9763" t="s">
        <v>22</v>
      </c>
      <c r="C9763">
        <v>6104.6903520000424</v>
      </c>
      <c r="D9763">
        <v>6104.9620320000422</v>
      </c>
      <c r="E9763">
        <v>0.27167999999999998</v>
      </c>
      <c r="F9763">
        <v>0.22122696861210561</v>
      </c>
    </row>
    <row r="9764" spans="1:6" x14ac:dyDescent="0.25">
      <c r="A9764" t="s">
        <v>565</v>
      </c>
      <c r="B9764" t="s">
        <v>23</v>
      </c>
      <c r="C9764">
        <v>6104.9620320000422</v>
      </c>
      <c r="D9764">
        <v>6105.6412640000426</v>
      </c>
      <c r="E9764">
        <v>0.67923200000000006</v>
      </c>
    </row>
    <row r="9765" spans="1:6" x14ac:dyDescent="0.25">
      <c r="A9765" t="s">
        <v>565</v>
      </c>
      <c r="B9765" t="s">
        <v>24</v>
      </c>
      <c r="C9765">
        <v>6105.6412640000426</v>
      </c>
      <c r="D9765">
        <v>6107.1697440000426</v>
      </c>
      <c r="E9765">
        <v>1.5284800000000001</v>
      </c>
    </row>
    <row r="9766" spans="1:6" x14ac:dyDescent="0.25">
      <c r="A9766" t="s">
        <v>565</v>
      </c>
      <c r="B9766" t="s">
        <v>25</v>
      </c>
      <c r="C9766">
        <v>6107.1697440000426</v>
      </c>
      <c r="D9766">
        <v>6107.1740640000426</v>
      </c>
      <c r="E9766">
        <v>4.3200000000000001E-3</v>
      </c>
    </row>
    <row r="9767" spans="1:6" x14ac:dyDescent="0.25">
      <c r="A9767" t="s">
        <v>565</v>
      </c>
      <c r="B9767" t="s">
        <v>2101</v>
      </c>
      <c r="C9767">
        <v>6107.1740640000426</v>
      </c>
      <c r="D9767">
        <v>6107.2843040000434</v>
      </c>
      <c r="E9767">
        <v>0.11024</v>
      </c>
      <c r="F9767">
        <v>0</v>
      </c>
    </row>
    <row r="9768" spans="1:6" x14ac:dyDescent="0.25">
      <c r="A9768" t="s">
        <v>566</v>
      </c>
      <c r="B9768" t="s">
        <v>8</v>
      </c>
      <c r="C9768">
        <v>6107.2843040000434</v>
      </c>
      <c r="D9768">
        <v>6107.4287040000427</v>
      </c>
      <c r="E9768">
        <v>0.1444</v>
      </c>
    </row>
    <row r="9769" spans="1:6" x14ac:dyDescent="0.25">
      <c r="A9769" t="s">
        <v>566</v>
      </c>
      <c r="B9769" t="s">
        <v>9</v>
      </c>
      <c r="C9769">
        <v>6107.4287040000427</v>
      </c>
      <c r="D9769">
        <v>6107.9998240000423</v>
      </c>
      <c r="E9769">
        <v>0.57112000000000007</v>
      </c>
    </row>
    <row r="9770" spans="1:6" x14ac:dyDescent="0.25">
      <c r="A9770" t="s">
        <v>566</v>
      </c>
      <c r="B9770" t="s">
        <v>10</v>
      </c>
      <c r="C9770">
        <v>6107.9998240000423</v>
      </c>
      <c r="D9770">
        <v>6108.2663840000423</v>
      </c>
      <c r="E9770">
        <v>0.26656000000000002</v>
      </c>
    </row>
    <row r="9771" spans="1:6" x14ac:dyDescent="0.25">
      <c r="A9771" t="s">
        <v>566</v>
      </c>
      <c r="B9771" t="s">
        <v>11</v>
      </c>
      <c r="C9771">
        <v>6108.2663840000423</v>
      </c>
      <c r="D9771">
        <v>6108.3509440000425</v>
      </c>
      <c r="E9771">
        <v>8.456000000000001E-2</v>
      </c>
    </row>
    <row r="9772" spans="1:6" x14ac:dyDescent="0.25">
      <c r="A9772" t="s">
        <v>566</v>
      </c>
      <c r="B9772" t="s">
        <v>12</v>
      </c>
      <c r="C9772">
        <v>6108.3509440000425</v>
      </c>
      <c r="D9772">
        <v>6108.3833600000426</v>
      </c>
      <c r="E9772">
        <v>3.2416E-2</v>
      </c>
    </row>
    <row r="9773" spans="1:6" x14ac:dyDescent="0.25">
      <c r="A9773" t="s">
        <v>566</v>
      </c>
      <c r="B9773" t="s">
        <v>13</v>
      </c>
      <c r="C9773">
        <v>6108.3833600000426</v>
      </c>
      <c r="D9773">
        <v>6108.4679200000428</v>
      </c>
      <c r="E9773">
        <v>8.456000000000001E-2</v>
      </c>
    </row>
    <row r="9774" spans="1:6" x14ac:dyDescent="0.25">
      <c r="A9774" t="s">
        <v>566</v>
      </c>
      <c r="B9774" t="s">
        <v>14</v>
      </c>
      <c r="C9774">
        <v>6108.4679200000428</v>
      </c>
      <c r="D9774">
        <v>6108.6804800000427</v>
      </c>
      <c r="E9774">
        <v>0.21256</v>
      </c>
    </row>
    <row r="9775" spans="1:6" x14ac:dyDescent="0.25">
      <c r="A9775" t="s">
        <v>566</v>
      </c>
      <c r="B9775" t="s">
        <v>15</v>
      </c>
      <c r="C9775">
        <v>6108.6804800000427</v>
      </c>
      <c r="D9775">
        <v>6112.6286400000427</v>
      </c>
      <c r="E9775">
        <v>3.9481600000000001</v>
      </c>
      <c r="F9775">
        <v>5.2541131057837177E-2</v>
      </c>
    </row>
    <row r="9776" spans="1:6" x14ac:dyDescent="0.25">
      <c r="A9776" t="s">
        <v>566</v>
      </c>
      <c r="B9776" t="s">
        <v>16</v>
      </c>
      <c r="C9776">
        <v>6112.6286400000427</v>
      </c>
      <c r="D9776">
        <v>6113.5516000000434</v>
      </c>
      <c r="E9776">
        <v>0.92296</v>
      </c>
    </row>
    <row r="9777" spans="1:6" x14ac:dyDescent="0.25">
      <c r="A9777" t="s">
        <v>566</v>
      </c>
      <c r="B9777" t="s">
        <v>17</v>
      </c>
      <c r="C9777">
        <v>6113.5516000000434</v>
      </c>
      <c r="D9777">
        <v>6114.1226400000423</v>
      </c>
      <c r="E9777">
        <v>0.57103999999999999</v>
      </c>
    </row>
    <row r="9778" spans="1:6" x14ac:dyDescent="0.25">
      <c r="A9778" t="s">
        <v>566</v>
      </c>
      <c r="B9778" t="s">
        <v>18</v>
      </c>
      <c r="C9778">
        <v>6114.1226400000423</v>
      </c>
      <c r="D9778">
        <v>6114.1269600000423</v>
      </c>
      <c r="E9778">
        <v>4.3200000000000001E-3</v>
      </c>
    </row>
    <row r="9779" spans="1:6" x14ac:dyDescent="0.25">
      <c r="A9779" t="s">
        <v>566</v>
      </c>
      <c r="B9779" t="s">
        <v>19</v>
      </c>
      <c r="C9779">
        <v>6114.1269600000423</v>
      </c>
      <c r="D9779">
        <v>6114.2713600000416</v>
      </c>
      <c r="E9779">
        <v>0.1444</v>
      </c>
    </row>
    <row r="9780" spans="1:6" x14ac:dyDescent="0.25">
      <c r="A9780" t="s">
        <v>566</v>
      </c>
      <c r="B9780" t="s">
        <v>20</v>
      </c>
      <c r="C9780">
        <v>6114.2713600000416</v>
      </c>
      <c r="D9780">
        <v>6115.7644800000426</v>
      </c>
      <c r="E9780">
        <v>1.49312</v>
      </c>
    </row>
    <row r="9781" spans="1:6" x14ac:dyDescent="0.25">
      <c r="A9781" t="s">
        <v>566</v>
      </c>
      <c r="B9781" t="s">
        <v>21</v>
      </c>
      <c r="C9781">
        <v>6115.7644800000426</v>
      </c>
      <c r="D9781">
        <v>6117.2576000000427</v>
      </c>
      <c r="E9781">
        <v>1.49312</v>
      </c>
    </row>
    <row r="9782" spans="1:6" x14ac:dyDescent="0.25">
      <c r="A9782" t="s">
        <v>566</v>
      </c>
      <c r="B9782" t="s">
        <v>22</v>
      </c>
      <c r="C9782">
        <v>6117.2576000000427</v>
      </c>
      <c r="D9782">
        <v>6117.5292800000416</v>
      </c>
      <c r="E9782">
        <v>0.27167999999999998</v>
      </c>
      <c r="F9782">
        <v>0.22122696861210561</v>
      </c>
    </row>
    <row r="9783" spans="1:6" x14ac:dyDescent="0.25">
      <c r="A9783" t="s">
        <v>566</v>
      </c>
      <c r="B9783" t="s">
        <v>23</v>
      </c>
      <c r="C9783">
        <v>6117.5292800000416</v>
      </c>
      <c r="D9783">
        <v>6118.2085120000429</v>
      </c>
      <c r="E9783">
        <v>0.67923200000000006</v>
      </c>
    </row>
    <row r="9784" spans="1:6" x14ac:dyDescent="0.25">
      <c r="A9784" t="s">
        <v>566</v>
      </c>
      <c r="B9784" t="s">
        <v>24</v>
      </c>
      <c r="C9784">
        <v>6118.2085120000429</v>
      </c>
      <c r="D9784">
        <v>6119.7369920000428</v>
      </c>
      <c r="E9784">
        <v>1.5284800000000001</v>
      </c>
    </row>
    <row r="9785" spans="1:6" x14ac:dyDescent="0.25">
      <c r="A9785" t="s">
        <v>566</v>
      </c>
      <c r="B9785" t="s">
        <v>25</v>
      </c>
      <c r="C9785">
        <v>6119.7369920000428</v>
      </c>
      <c r="D9785">
        <v>6119.7413120000429</v>
      </c>
      <c r="E9785">
        <v>4.3200000000000001E-3</v>
      </c>
    </row>
    <row r="9786" spans="1:6" x14ac:dyDescent="0.25">
      <c r="A9786" t="s">
        <v>566</v>
      </c>
      <c r="B9786" t="s">
        <v>2101</v>
      </c>
      <c r="C9786">
        <v>6119.7413120000429</v>
      </c>
      <c r="D9786">
        <v>6119.8515520000428</v>
      </c>
      <c r="E9786">
        <v>0.11024</v>
      </c>
      <c r="F9786">
        <v>0</v>
      </c>
    </row>
    <row r="9787" spans="1:6" x14ac:dyDescent="0.25">
      <c r="A9787" t="s">
        <v>567</v>
      </c>
      <c r="B9787" t="s">
        <v>8</v>
      </c>
      <c r="C9787">
        <v>6119.8515520000428</v>
      </c>
      <c r="D9787">
        <v>6119.995952000043</v>
      </c>
      <c r="E9787">
        <v>0.1444</v>
      </c>
    </row>
    <row r="9788" spans="1:6" x14ac:dyDescent="0.25">
      <c r="A9788" t="s">
        <v>567</v>
      </c>
      <c r="B9788" t="s">
        <v>9</v>
      </c>
      <c r="C9788">
        <v>6119.995952000043</v>
      </c>
      <c r="D9788">
        <v>6120.5670720000426</v>
      </c>
      <c r="E9788">
        <v>0.57112000000000007</v>
      </c>
    </row>
    <row r="9789" spans="1:6" x14ac:dyDescent="0.25">
      <c r="A9789" t="s">
        <v>567</v>
      </c>
      <c r="B9789" t="s">
        <v>10</v>
      </c>
      <c r="C9789">
        <v>6120.5670720000426</v>
      </c>
      <c r="D9789">
        <v>6120.8336320000426</v>
      </c>
      <c r="E9789">
        <v>0.26656000000000002</v>
      </c>
    </row>
    <row r="9790" spans="1:6" x14ac:dyDescent="0.25">
      <c r="A9790" t="s">
        <v>567</v>
      </c>
      <c r="B9790" t="s">
        <v>11</v>
      </c>
      <c r="C9790">
        <v>6120.8336320000426</v>
      </c>
      <c r="D9790">
        <v>6120.9181920000428</v>
      </c>
      <c r="E9790">
        <v>8.456000000000001E-2</v>
      </c>
    </row>
    <row r="9791" spans="1:6" x14ac:dyDescent="0.25">
      <c r="A9791" t="s">
        <v>567</v>
      </c>
      <c r="B9791" t="s">
        <v>12</v>
      </c>
      <c r="C9791">
        <v>6120.9181920000428</v>
      </c>
      <c r="D9791">
        <v>6120.9506080000428</v>
      </c>
      <c r="E9791">
        <v>3.2416E-2</v>
      </c>
    </row>
    <row r="9792" spans="1:6" x14ac:dyDescent="0.25">
      <c r="A9792" t="s">
        <v>567</v>
      </c>
      <c r="B9792" t="s">
        <v>13</v>
      </c>
      <c r="C9792">
        <v>6120.9506080000428</v>
      </c>
      <c r="D9792">
        <v>6121.0351680000431</v>
      </c>
      <c r="E9792">
        <v>8.456000000000001E-2</v>
      </c>
    </row>
    <row r="9793" spans="1:6" x14ac:dyDescent="0.25">
      <c r="A9793" t="s">
        <v>567</v>
      </c>
      <c r="B9793" t="s">
        <v>14</v>
      </c>
      <c r="C9793">
        <v>6121.0351680000431</v>
      </c>
      <c r="D9793">
        <v>6121.247728000043</v>
      </c>
      <c r="E9793">
        <v>0.21256</v>
      </c>
    </row>
    <row r="9794" spans="1:6" x14ac:dyDescent="0.25">
      <c r="A9794" t="s">
        <v>567</v>
      </c>
      <c r="B9794" t="s">
        <v>15</v>
      </c>
      <c r="C9794">
        <v>6121.247728000043</v>
      </c>
      <c r="D9794">
        <v>6125.1978080000426</v>
      </c>
      <c r="E9794">
        <v>3.9500799999999998</v>
      </c>
      <c r="F9794">
        <v>5.2541131057837177E-2</v>
      </c>
    </row>
    <row r="9795" spans="1:6" x14ac:dyDescent="0.25">
      <c r="A9795" t="s">
        <v>567</v>
      </c>
      <c r="B9795" t="s">
        <v>16</v>
      </c>
      <c r="C9795">
        <v>6125.1978080000426</v>
      </c>
      <c r="D9795">
        <v>6126.1207680000434</v>
      </c>
      <c r="E9795">
        <v>0.92296</v>
      </c>
    </row>
    <row r="9796" spans="1:6" x14ac:dyDescent="0.25">
      <c r="A9796" t="s">
        <v>567</v>
      </c>
      <c r="B9796" t="s">
        <v>17</v>
      </c>
      <c r="C9796">
        <v>6126.1207680000434</v>
      </c>
      <c r="D9796">
        <v>6126.6918080000423</v>
      </c>
      <c r="E9796">
        <v>0.57103999999999999</v>
      </c>
    </row>
    <row r="9797" spans="1:6" x14ac:dyDescent="0.25">
      <c r="A9797" t="s">
        <v>567</v>
      </c>
      <c r="B9797" t="s">
        <v>18</v>
      </c>
      <c r="C9797">
        <v>6126.6918080000423</v>
      </c>
      <c r="D9797">
        <v>6126.6961280000423</v>
      </c>
      <c r="E9797">
        <v>4.3200000000000001E-3</v>
      </c>
    </row>
    <row r="9798" spans="1:6" x14ac:dyDescent="0.25">
      <c r="A9798" t="s">
        <v>567</v>
      </c>
      <c r="B9798" t="s">
        <v>19</v>
      </c>
      <c r="C9798">
        <v>6126.6961280000423</v>
      </c>
      <c r="D9798">
        <v>6126.8405280000416</v>
      </c>
      <c r="E9798">
        <v>0.1444</v>
      </c>
    </row>
    <row r="9799" spans="1:6" x14ac:dyDescent="0.25">
      <c r="A9799" t="s">
        <v>567</v>
      </c>
      <c r="B9799" t="s">
        <v>20</v>
      </c>
      <c r="C9799">
        <v>6126.8405280000416</v>
      </c>
      <c r="D9799">
        <v>6128.3336480000426</v>
      </c>
      <c r="E9799">
        <v>1.49312</v>
      </c>
    </row>
    <row r="9800" spans="1:6" x14ac:dyDescent="0.25">
      <c r="A9800" t="s">
        <v>567</v>
      </c>
      <c r="B9800" t="s">
        <v>21</v>
      </c>
      <c r="C9800">
        <v>6128.3336480000426</v>
      </c>
      <c r="D9800">
        <v>6129.8267680000426</v>
      </c>
      <c r="E9800">
        <v>1.49312</v>
      </c>
    </row>
    <row r="9801" spans="1:6" x14ac:dyDescent="0.25">
      <c r="A9801" t="s">
        <v>567</v>
      </c>
      <c r="B9801" t="s">
        <v>22</v>
      </c>
      <c r="C9801">
        <v>6129.8267680000426</v>
      </c>
      <c r="D9801">
        <v>6130.0984480000416</v>
      </c>
      <c r="E9801">
        <v>0.27167999999999998</v>
      </c>
      <c r="F9801">
        <v>0.22122696861210561</v>
      </c>
    </row>
    <row r="9802" spans="1:6" x14ac:dyDescent="0.25">
      <c r="A9802" t="s">
        <v>567</v>
      </c>
      <c r="B9802" t="s">
        <v>23</v>
      </c>
      <c r="C9802">
        <v>6130.0984480000416</v>
      </c>
      <c r="D9802">
        <v>6130.7776800000429</v>
      </c>
      <c r="E9802">
        <v>0.67923200000000006</v>
      </c>
    </row>
    <row r="9803" spans="1:6" x14ac:dyDescent="0.25">
      <c r="A9803" t="s">
        <v>567</v>
      </c>
      <c r="B9803" t="s">
        <v>24</v>
      </c>
      <c r="C9803">
        <v>6130.7776800000429</v>
      </c>
      <c r="D9803">
        <v>6132.3061600000428</v>
      </c>
      <c r="E9803">
        <v>1.5284800000000001</v>
      </c>
    </row>
    <row r="9804" spans="1:6" x14ac:dyDescent="0.25">
      <c r="A9804" t="s">
        <v>567</v>
      </c>
      <c r="B9804" t="s">
        <v>25</v>
      </c>
      <c r="C9804">
        <v>6132.3061600000428</v>
      </c>
      <c r="D9804">
        <v>6132.3104800000428</v>
      </c>
      <c r="E9804">
        <v>4.3200000000000001E-3</v>
      </c>
    </row>
    <row r="9805" spans="1:6" x14ac:dyDescent="0.25">
      <c r="A9805" t="s">
        <v>567</v>
      </c>
      <c r="B9805" t="s">
        <v>2101</v>
      </c>
      <c r="C9805">
        <v>6132.3104800000428</v>
      </c>
      <c r="D9805">
        <v>6132.4207200000428</v>
      </c>
      <c r="E9805">
        <v>0.11024</v>
      </c>
      <c r="F9805">
        <v>0</v>
      </c>
    </row>
    <row r="9806" spans="1:6" x14ac:dyDescent="0.25">
      <c r="A9806" t="s">
        <v>568</v>
      </c>
      <c r="B9806" t="s">
        <v>8</v>
      </c>
      <c r="C9806">
        <v>6132.4207200000428</v>
      </c>
      <c r="D9806">
        <v>6132.565120000043</v>
      </c>
      <c r="E9806">
        <v>0.1444</v>
      </c>
    </row>
    <row r="9807" spans="1:6" x14ac:dyDescent="0.25">
      <c r="A9807" t="s">
        <v>568</v>
      </c>
      <c r="B9807" t="s">
        <v>9</v>
      </c>
      <c r="C9807">
        <v>6132.565120000043</v>
      </c>
      <c r="D9807">
        <v>6133.1362400000426</v>
      </c>
      <c r="E9807">
        <v>0.57112000000000007</v>
      </c>
    </row>
    <row r="9808" spans="1:6" x14ac:dyDescent="0.25">
      <c r="A9808" t="s">
        <v>568</v>
      </c>
      <c r="B9808" t="s">
        <v>10</v>
      </c>
      <c r="C9808">
        <v>6133.1362400000426</v>
      </c>
      <c r="D9808">
        <v>6133.4028000000426</v>
      </c>
      <c r="E9808">
        <v>0.26656000000000002</v>
      </c>
    </row>
    <row r="9809" spans="1:6" x14ac:dyDescent="0.25">
      <c r="A9809" t="s">
        <v>568</v>
      </c>
      <c r="B9809" t="s">
        <v>11</v>
      </c>
      <c r="C9809">
        <v>6133.4028000000426</v>
      </c>
      <c r="D9809">
        <v>6133.4873600000428</v>
      </c>
      <c r="E9809">
        <v>8.456000000000001E-2</v>
      </c>
    </row>
    <row r="9810" spans="1:6" x14ac:dyDescent="0.25">
      <c r="A9810" t="s">
        <v>568</v>
      </c>
      <c r="B9810" t="s">
        <v>12</v>
      </c>
      <c r="C9810">
        <v>6133.4873600000428</v>
      </c>
      <c r="D9810">
        <v>6133.5197760000428</v>
      </c>
      <c r="E9810">
        <v>3.2416E-2</v>
      </c>
    </row>
    <row r="9811" spans="1:6" x14ac:dyDescent="0.25">
      <c r="A9811" t="s">
        <v>568</v>
      </c>
      <c r="B9811" t="s">
        <v>13</v>
      </c>
      <c r="C9811">
        <v>6133.5197760000428</v>
      </c>
      <c r="D9811">
        <v>6133.6043360000431</v>
      </c>
      <c r="E9811">
        <v>8.456000000000001E-2</v>
      </c>
    </row>
    <row r="9812" spans="1:6" x14ac:dyDescent="0.25">
      <c r="A9812" t="s">
        <v>568</v>
      </c>
      <c r="B9812" t="s">
        <v>14</v>
      </c>
      <c r="C9812">
        <v>6133.6043360000431</v>
      </c>
      <c r="D9812">
        <v>6133.816896000043</v>
      </c>
      <c r="E9812">
        <v>0.21256</v>
      </c>
    </row>
    <row r="9813" spans="1:6" x14ac:dyDescent="0.25">
      <c r="A9813" t="s">
        <v>568</v>
      </c>
      <c r="B9813" t="s">
        <v>15</v>
      </c>
      <c r="C9813">
        <v>6133.816896000043</v>
      </c>
      <c r="D9813">
        <v>6137.7688960000432</v>
      </c>
      <c r="E9813">
        <v>3.952</v>
      </c>
      <c r="F9813">
        <v>5.2541131057837177E-2</v>
      </c>
    </row>
    <row r="9814" spans="1:6" x14ac:dyDescent="0.25">
      <c r="A9814" t="s">
        <v>568</v>
      </c>
      <c r="B9814" t="s">
        <v>16</v>
      </c>
      <c r="C9814">
        <v>6137.7688960000432</v>
      </c>
      <c r="D9814">
        <v>6138.6918560000431</v>
      </c>
      <c r="E9814">
        <v>0.92296</v>
      </c>
    </row>
    <row r="9815" spans="1:6" x14ac:dyDescent="0.25">
      <c r="A9815" t="s">
        <v>568</v>
      </c>
      <c r="B9815" t="s">
        <v>17</v>
      </c>
      <c r="C9815">
        <v>6138.6918560000431</v>
      </c>
      <c r="D9815">
        <v>6139.2628960000429</v>
      </c>
      <c r="E9815">
        <v>0.57103999999999999</v>
      </c>
    </row>
    <row r="9816" spans="1:6" x14ac:dyDescent="0.25">
      <c r="A9816" t="s">
        <v>568</v>
      </c>
      <c r="B9816" t="s">
        <v>18</v>
      </c>
      <c r="C9816">
        <v>6139.2628960000429</v>
      </c>
      <c r="D9816">
        <v>6139.2672160000429</v>
      </c>
      <c r="E9816">
        <v>4.3200000000000001E-3</v>
      </c>
    </row>
    <row r="9817" spans="1:6" x14ac:dyDescent="0.25">
      <c r="A9817" t="s">
        <v>568</v>
      </c>
      <c r="B9817" t="s">
        <v>19</v>
      </c>
      <c r="C9817">
        <v>6139.2672160000429</v>
      </c>
      <c r="D9817">
        <v>6139.4116160000431</v>
      </c>
      <c r="E9817">
        <v>0.1444</v>
      </c>
    </row>
    <row r="9818" spans="1:6" x14ac:dyDescent="0.25">
      <c r="A9818" t="s">
        <v>568</v>
      </c>
      <c r="B9818" t="s">
        <v>20</v>
      </c>
      <c r="C9818">
        <v>6139.4116160000431</v>
      </c>
      <c r="D9818">
        <v>6140.9047360000432</v>
      </c>
      <c r="E9818">
        <v>1.49312</v>
      </c>
    </row>
    <row r="9819" spans="1:6" x14ac:dyDescent="0.25">
      <c r="A9819" t="s">
        <v>568</v>
      </c>
      <c r="B9819" t="s">
        <v>21</v>
      </c>
      <c r="C9819">
        <v>6140.9047360000432</v>
      </c>
      <c r="D9819">
        <v>6142.3978560000432</v>
      </c>
      <c r="E9819">
        <v>1.49312</v>
      </c>
    </row>
    <row r="9820" spans="1:6" x14ac:dyDescent="0.25">
      <c r="A9820" t="s">
        <v>568</v>
      </c>
      <c r="B9820" t="s">
        <v>22</v>
      </c>
      <c r="C9820">
        <v>6142.3978560000432</v>
      </c>
      <c r="D9820">
        <v>6142.6695360000431</v>
      </c>
      <c r="E9820">
        <v>0.27167999999999998</v>
      </c>
      <c r="F9820">
        <v>0.22122696861210561</v>
      </c>
    </row>
    <row r="9821" spans="1:6" x14ac:dyDescent="0.25">
      <c r="A9821" t="s">
        <v>568</v>
      </c>
      <c r="B9821" t="s">
        <v>23</v>
      </c>
      <c r="C9821">
        <v>6142.6695360000431</v>
      </c>
      <c r="D9821">
        <v>6143.3487680000426</v>
      </c>
      <c r="E9821">
        <v>0.67923200000000006</v>
      </c>
    </row>
    <row r="9822" spans="1:6" x14ac:dyDescent="0.25">
      <c r="A9822" t="s">
        <v>568</v>
      </c>
      <c r="B9822" t="s">
        <v>24</v>
      </c>
      <c r="C9822">
        <v>6143.3487680000426</v>
      </c>
      <c r="D9822">
        <v>6144.8772480000434</v>
      </c>
      <c r="E9822">
        <v>1.5284800000000001</v>
      </c>
    </row>
    <row r="9823" spans="1:6" x14ac:dyDescent="0.25">
      <c r="A9823" t="s">
        <v>568</v>
      </c>
      <c r="B9823" t="s">
        <v>25</v>
      </c>
      <c r="C9823">
        <v>6144.8772480000434</v>
      </c>
      <c r="D9823">
        <v>6144.8815680000434</v>
      </c>
      <c r="E9823">
        <v>4.3200000000000001E-3</v>
      </c>
    </row>
    <row r="9824" spans="1:6" x14ac:dyDescent="0.25">
      <c r="A9824" t="s">
        <v>568</v>
      </c>
      <c r="B9824" t="s">
        <v>2101</v>
      </c>
      <c r="C9824">
        <v>6144.8815680000434</v>
      </c>
      <c r="D9824">
        <v>6144.9918080000434</v>
      </c>
      <c r="E9824">
        <v>0.11024</v>
      </c>
      <c r="F9824">
        <v>0</v>
      </c>
    </row>
    <row r="9825" spans="1:6" x14ac:dyDescent="0.25">
      <c r="A9825" t="s">
        <v>569</v>
      </c>
      <c r="B9825" t="s">
        <v>8</v>
      </c>
      <c r="C9825">
        <v>6144.9918080000434</v>
      </c>
      <c r="D9825">
        <v>6145.1362080000436</v>
      </c>
      <c r="E9825">
        <v>0.1444</v>
      </c>
    </row>
    <row r="9826" spans="1:6" x14ac:dyDescent="0.25">
      <c r="A9826" t="s">
        <v>569</v>
      </c>
      <c r="B9826" t="s">
        <v>9</v>
      </c>
      <c r="C9826">
        <v>6145.1362080000436</v>
      </c>
      <c r="D9826">
        <v>6145.7073280000432</v>
      </c>
      <c r="E9826">
        <v>0.57112000000000007</v>
      </c>
    </row>
    <row r="9827" spans="1:6" x14ac:dyDescent="0.25">
      <c r="A9827" t="s">
        <v>569</v>
      </c>
      <c r="B9827" t="s">
        <v>10</v>
      </c>
      <c r="C9827">
        <v>6145.7073280000432</v>
      </c>
      <c r="D9827">
        <v>6145.9738880000432</v>
      </c>
      <c r="E9827">
        <v>0.26656000000000002</v>
      </c>
    </row>
    <row r="9828" spans="1:6" x14ac:dyDescent="0.25">
      <c r="A9828" t="s">
        <v>569</v>
      </c>
      <c r="B9828" t="s">
        <v>11</v>
      </c>
      <c r="C9828">
        <v>6145.9738880000432</v>
      </c>
      <c r="D9828">
        <v>6146.0584480000434</v>
      </c>
      <c r="E9828">
        <v>8.456000000000001E-2</v>
      </c>
    </row>
    <row r="9829" spans="1:6" x14ac:dyDescent="0.25">
      <c r="A9829" t="s">
        <v>569</v>
      </c>
      <c r="B9829" t="s">
        <v>12</v>
      </c>
      <c r="C9829">
        <v>6146.0584480000434</v>
      </c>
      <c r="D9829">
        <v>6146.0908640000434</v>
      </c>
      <c r="E9829">
        <v>3.2416E-2</v>
      </c>
    </row>
    <row r="9830" spans="1:6" x14ac:dyDescent="0.25">
      <c r="A9830" t="s">
        <v>569</v>
      </c>
      <c r="B9830" t="s">
        <v>13</v>
      </c>
      <c r="C9830">
        <v>6146.0908640000434</v>
      </c>
      <c r="D9830">
        <v>6146.1754240000437</v>
      </c>
      <c r="E9830">
        <v>8.456000000000001E-2</v>
      </c>
    </row>
    <row r="9831" spans="1:6" x14ac:dyDescent="0.25">
      <c r="A9831" t="s">
        <v>569</v>
      </c>
      <c r="B9831" t="s">
        <v>14</v>
      </c>
      <c r="C9831">
        <v>6146.1754240000437</v>
      </c>
      <c r="D9831">
        <v>6146.3879840000436</v>
      </c>
      <c r="E9831">
        <v>0.21256</v>
      </c>
    </row>
    <row r="9832" spans="1:6" x14ac:dyDescent="0.25">
      <c r="A9832" t="s">
        <v>569</v>
      </c>
      <c r="B9832" t="s">
        <v>15</v>
      </c>
      <c r="C9832">
        <v>6146.3879840000436</v>
      </c>
      <c r="D9832">
        <v>6150.3419040000445</v>
      </c>
      <c r="E9832">
        <v>3.9539200000000001</v>
      </c>
      <c r="F9832">
        <v>5.2541131057837177E-2</v>
      </c>
    </row>
    <row r="9833" spans="1:6" x14ac:dyDescent="0.25">
      <c r="A9833" t="s">
        <v>569</v>
      </c>
      <c r="B9833" t="s">
        <v>16</v>
      </c>
      <c r="C9833">
        <v>6150.3419040000445</v>
      </c>
      <c r="D9833">
        <v>6151.2648640000434</v>
      </c>
      <c r="E9833">
        <v>0.92296</v>
      </c>
    </row>
    <row r="9834" spans="1:6" x14ac:dyDescent="0.25">
      <c r="A9834" t="s">
        <v>569</v>
      </c>
      <c r="B9834" t="s">
        <v>17</v>
      </c>
      <c r="C9834">
        <v>6151.2648640000434</v>
      </c>
      <c r="D9834">
        <v>6151.8359040000432</v>
      </c>
      <c r="E9834">
        <v>0.57103999999999999</v>
      </c>
    </row>
    <row r="9835" spans="1:6" x14ac:dyDescent="0.25">
      <c r="A9835" t="s">
        <v>569</v>
      </c>
      <c r="B9835" t="s">
        <v>18</v>
      </c>
      <c r="C9835">
        <v>6151.8359040000432</v>
      </c>
      <c r="D9835">
        <v>6151.8402240000432</v>
      </c>
      <c r="E9835">
        <v>4.3200000000000001E-3</v>
      </c>
    </row>
    <row r="9836" spans="1:6" x14ac:dyDescent="0.25">
      <c r="A9836" t="s">
        <v>569</v>
      </c>
      <c r="B9836" t="s">
        <v>19</v>
      </c>
      <c r="C9836">
        <v>6151.8402240000432</v>
      </c>
      <c r="D9836">
        <v>6151.9846240000434</v>
      </c>
      <c r="E9836">
        <v>0.1444</v>
      </c>
    </row>
    <row r="9837" spans="1:6" x14ac:dyDescent="0.25">
      <c r="A9837" t="s">
        <v>569</v>
      </c>
      <c r="B9837" t="s">
        <v>20</v>
      </c>
      <c r="C9837">
        <v>6151.9846240000434</v>
      </c>
      <c r="D9837">
        <v>6153.4777440000425</v>
      </c>
      <c r="E9837">
        <v>1.49312</v>
      </c>
    </row>
    <row r="9838" spans="1:6" x14ac:dyDescent="0.25">
      <c r="A9838" t="s">
        <v>569</v>
      </c>
      <c r="B9838" t="s">
        <v>21</v>
      </c>
      <c r="C9838">
        <v>6153.4777440000425</v>
      </c>
      <c r="D9838">
        <v>6154.9708640000435</v>
      </c>
      <c r="E9838">
        <v>1.49312</v>
      </c>
    </row>
    <row r="9839" spans="1:6" x14ac:dyDescent="0.25">
      <c r="A9839" t="s">
        <v>569</v>
      </c>
      <c r="B9839" t="s">
        <v>22</v>
      </c>
      <c r="C9839">
        <v>6154.9708640000435</v>
      </c>
      <c r="D9839">
        <v>6155.2425440000434</v>
      </c>
      <c r="E9839">
        <v>0.27167999999999998</v>
      </c>
      <c r="F9839">
        <v>0.22122696861210561</v>
      </c>
    </row>
    <row r="9840" spans="1:6" x14ac:dyDescent="0.25">
      <c r="A9840" t="s">
        <v>569</v>
      </c>
      <c r="B9840" t="s">
        <v>23</v>
      </c>
      <c r="C9840">
        <v>6155.2425440000434</v>
      </c>
      <c r="D9840">
        <v>6155.9217760000438</v>
      </c>
      <c r="E9840">
        <v>0.67923200000000006</v>
      </c>
    </row>
    <row r="9841" spans="1:6" x14ac:dyDescent="0.25">
      <c r="A9841" t="s">
        <v>569</v>
      </c>
      <c r="B9841" t="s">
        <v>24</v>
      </c>
      <c r="C9841">
        <v>6155.9217760000438</v>
      </c>
      <c r="D9841">
        <v>6157.4502560000437</v>
      </c>
      <c r="E9841">
        <v>1.5284800000000001</v>
      </c>
    </row>
    <row r="9842" spans="1:6" x14ac:dyDescent="0.25">
      <c r="A9842" t="s">
        <v>569</v>
      </c>
      <c r="B9842" t="s">
        <v>25</v>
      </c>
      <c r="C9842">
        <v>6157.4502560000437</v>
      </c>
      <c r="D9842">
        <v>6157.4545760000437</v>
      </c>
      <c r="E9842">
        <v>4.3200000000000001E-3</v>
      </c>
    </row>
    <row r="9843" spans="1:6" x14ac:dyDescent="0.25">
      <c r="A9843" t="s">
        <v>569</v>
      </c>
      <c r="B9843" t="s">
        <v>2101</v>
      </c>
      <c r="C9843">
        <v>6157.4545760000437</v>
      </c>
      <c r="D9843">
        <v>6157.5648160000437</v>
      </c>
      <c r="E9843">
        <v>0.11024</v>
      </c>
      <c r="F9843">
        <v>0</v>
      </c>
    </row>
    <row r="9844" spans="1:6" x14ac:dyDescent="0.25">
      <c r="A9844" t="s">
        <v>570</v>
      </c>
      <c r="B9844" t="s">
        <v>8</v>
      </c>
      <c r="C9844">
        <v>6157.5648160000437</v>
      </c>
      <c r="D9844">
        <v>6157.7092160000439</v>
      </c>
      <c r="E9844">
        <v>0.1444</v>
      </c>
    </row>
    <row r="9845" spans="1:6" x14ac:dyDescent="0.25">
      <c r="A9845" t="s">
        <v>570</v>
      </c>
      <c r="B9845" t="s">
        <v>9</v>
      </c>
      <c r="C9845">
        <v>6157.7092160000439</v>
      </c>
      <c r="D9845">
        <v>6158.2803360000426</v>
      </c>
      <c r="E9845">
        <v>0.57112000000000007</v>
      </c>
    </row>
    <row r="9846" spans="1:6" x14ac:dyDescent="0.25">
      <c r="A9846" t="s">
        <v>570</v>
      </c>
      <c r="B9846" t="s">
        <v>10</v>
      </c>
      <c r="C9846">
        <v>6158.2803360000426</v>
      </c>
      <c r="D9846">
        <v>6158.5468960000426</v>
      </c>
      <c r="E9846">
        <v>0.26656000000000002</v>
      </c>
    </row>
    <row r="9847" spans="1:6" x14ac:dyDescent="0.25">
      <c r="A9847" t="s">
        <v>570</v>
      </c>
      <c r="B9847" t="s">
        <v>11</v>
      </c>
      <c r="C9847">
        <v>6158.5468960000426</v>
      </c>
      <c r="D9847">
        <v>6158.6314560000437</v>
      </c>
      <c r="E9847">
        <v>8.456000000000001E-2</v>
      </c>
    </row>
    <row r="9848" spans="1:6" x14ac:dyDescent="0.25">
      <c r="A9848" t="s">
        <v>570</v>
      </c>
      <c r="B9848" t="s">
        <v>12</v>
      </c>
      <c r="C9848">
        <v>6158.6314560000437</v>
      </c>
      <c r="D9848">
        <v>6158.6638720000437</v>
      </c>
      <c r="E9848">
        <v>3.2416E-2</v>
      </c>
    </row>
    <row r="9849" spans="1:6" x14ac:dyDescent="0.25">
      <c r="A9849" t="s">
        <v>570</v>
      </c>
      <c r="B9849" t="s">
        <v>13</v>
      </c>
      <c r="C9849">
        <v>6158.6638720000437</v>
      </c>
      <c r="D9849">
        <v>6158.748432000044</v>
      </c>
      <c r="E9849">
        <v>8.456000000000001E-2</v>
      </c>
    </row>
    <row r="9850" spans="1:6" x14ac:dyDescent="0.25">
      <c r="A9850" t="s">
        <v>570</v>
      </c>
      <c r="B9850" t="s">
        <v>14</v>
      </c>
      <c r="C9850">
        <v>6158.748432000044</v>
      </c>
      <c r="D9850">
        <v>6158.9609920000439</v>
      </c>
      <c r="E9850">
        <v>0.21256</v>
      </c>
    </row>
    <row r="9851" spans="1:6" x14ac:dyDescent="0.25">
      <c r="A9851" t="s">
        <v>570</v>
      </c>
      <c r="B9851" t="s">
        <v>15</v>
      </c>
      <c r="C9851">
        <v>6158.9609920000439</v>
      </c>
      <c r="D9851">
        <v>6162.9168320000445</v>
      </c>
      <c r="E9851">
        <v>3.9558399999999998</v>
      </c>
      <c r="F9851">
        <v>5.2541131057837177E-2</v>
      </c>
    </row>
    <row r="9852" spans="1:6" x14ac:dyDescent="0.25">
      <c r="A9852" t="s">
        <v>570</v>
      </c>
      <c r="B9852" t="s">
        <v>16</v>
      </c>
      <c r="C9852">
        <v>6162.9168320000445</v>
      </c>
      <c r="D9852">
        <v>6163.8397920000434</v>
      </c>
      <c r="E9852">
        <v>0.92296</v>
      </c>
    </row>
    <row r="9853" spans="1:6" x14ac:dyDescent="0.25">
      <c r="A9853" t="s">
        <v>570</v>
      </c>
      <c r="B9853" t="s">
        <v>17</v>
      </c>
      <c r="C9853">
        <v>6163.8397920000434</v>
      </c>
      <c r="D9853">
        <v>6164.4108320000432</v>
      </c>
      <c r="E9853">
        <v>0.57103999999999999</v>
      </c>
    </row>
    <row r="9854" spans="1:6" x14ac:dyDescent="0.25">
      <c r="A9854" t="s">
        <v>570</v>
      </c>
      <c r="B9854" t="s">
        <v>18</v>
      </c>
      <c r="C9854">
        <v>6164.4108320000432</v>
      </c>
      <c r="D9854">
        <v>6164.4151520000432</v>
      </c>
      <c r="E9854">
        <v>4.3200000000000001E-3</v>
      </c>
    </row>
    <row r="9855" spans="1:6" x14ac:dyDescent="0.25">
      <c r="A9855" t="s">
        <v>570</v>
      </c>
      <c r="B9855" t="s">
        <v>19</v>
      </c>
      <c r="C9855">
        <v>6164.4151520000432</v>
      </c>
      <c r="D9855">
        <v>6164.5595520000434</v>
      </c>
      <c r="E9855">
        <v>0.1444</v>
      </c>
    </row>
    <row r="9856" spans="1:6" x14ac:dyDescent="0.25">
      <c r="A9856" t="s">
        <v>570</v>
      </c>
      <c r="B9856" t="s">
        <v>20</v>
      </c>
      <c r="C9856">
        <v>6164.5595520000434</v>
      </c>
      <c r="D9856">
        <v>6166.0526720000425</v>
      </c>
      <c r="E9856">
        <v>1.49312</v>
      </c>
    </row>
    <row r="9857" spans="1:6" x14ac:dyDescent="0.25">
      <c r="A9857" t="s">
        <v>570</v>
      </c>
      <c r="B9857" t="s">
        <v>21</v>
      </c>
      <c r="C9857">
        <v>6166.0526720000425</v>
      </c>
      <c r="D9857">
        <v>6167.5457920000435</v>
      </c>
      <c r="E9857">
        <v>1.49312</v>
      </c>
    </row>
    <row r="9858" spans="1:6" x14ac:dyDescent="0.25">
      <c r="A9858" t="s">
        <v>570</v>
      </c>
      <c r="B9858" t="s">
        <v>22</v>
      </c>
      <c r="C9858">
        <v>6167.5457920000435</v>
      </c>
      <c r="D9858">
        <v>6167.8174720000434</v>
      </c>
      <c r="E9858">
        <v>0.27167999999999998</v>
      </c>
      <c r="F9858">
        <v>0.22122696861210561</v>
      </c>
    </row>
    <row r="9859" spans="1:6" x14ac:dyDescent="0.25">
      <c r="A9859" t="s">
        <v>570</v>
      </c>
      <c r="B9859" t="s">
        <v>23</v>
      </c>
      <c r="C9859">
        <v>6167.8174720000434</v>
      </c>
      <c r="D9859">
        <v>6168.4967040000438</v>
      </c>
      <c r="E9859">
        <v>0.67923200000000006</v>
      </c>
    </row>
    <row r="9860" spans="1:6" x14ac:dyDescent="0.25">
      <c r="A9860" t="s">
        <v>570</v>
      </c>
      <c r="B9860" t="s">
        <v>24</v>
      </c>
      <c r="C9860">
        <v>6168.4967040000438</v>
      </c>
      <c r="D9860">
        <v>6170.0251840000437</v>
      </c>
      <c r="E9860">
        <v>1.5284800000000001</v>
      </c>
    </row>
    <row r="9861" spans="1:6" x14ac:dyDescent="0.25">
      <c r="A9861" t="s">
        <v>570</v>
      </c>
      <c r="B9861" t="s">
        <v>25</v>
      </c>
      <c r="C9861">
        <v>6170.0251840000437</v>
      </c>
      <c r="D9861">
        <v>6170.0295040000437</v>
      </c>
      <c r="E9861">
        <v>4.3200000000000001E-3</v>
      </c>
    </row>
    <row r="9862" spans="1:6" x14ac:dyDescent="0.25">
      <c r="A9862" t="s">
        <v>570</v>
      </c>
      <c r="B9862" t="s">
        <v>2101</v>
      </c>
      <c r="C9862">
        <v>6170.0295040000437</v>
      </c>
      <c r="D9862">
        <v>6170.1397440000437</v>
      </c>
      <c r="E9862">
        <v>0.11024</v>
      </c>
      <c r="F9862">
        <v>0</v>
      </c>
    </row>
    <row r="9863" spans="1:6" x14ac:dyDescent="0.25">
      <c r="A9863" t="s">
        <v>571</v>
      </c>
      <c r="B9863" t="s">
        <v>8</v>
      </c>
      <c r="C9863">
        <v>6170.1397440000437</v>
      </c>
      <c r="D9863">
        <v>6170.2841440000439</v>
      </c>
      <c r="E9863">
        <v>0.1444</v>
      </c>
    </row>
    <row r="9864" spans="1:6" x14ac:dyDescent="0.25">
      <c r="A9864" t="s">
        <v>571</v>
      </c>
      <c r="B9864" t="s">
        <v>9</v>
      </c>
      <c r="C9864">
        <v>6170.2841440000439</v>
      </c>
      <c r="D9864">
        <v>6170.8552640000426</v>
      </c>
      <c r="E9864">
        <v>0.57112000000000007</v>
      </c>
    </row>
    <row r="9865" spans="1:6" x14ac:dyDescent="0.25">
      <c r="A9865" t="s">
        <v>571</v>
      </c>
      <c r="B9865" t="s">
        <v>10</v>
      </c>
      <c r="C9865">
        <v>6170.8552640000426</v>
      </c>
      <c r="D9865">
        <v>6171.1218240000426</v>
      </c>
      <c r="E9865">
        <v>0.26656000000000002</v>
      </c>
    </row>
    <row r="9866" spans="1:6" x14ac:dyDescent="0.25">
      <c r="A9866" t="s">
        <v>571</v>
      </c>
      <c r="B9866" t="s">
        <v>11</v>
      </c>
      <c r="C9866">
        <v>6171.1218240000426</v>
      </c>
      <c r="D9866">
        <v>6171.2063840000437</v>
      </c>
      <c r="E9866">
        <v>8.456000000000001E-2</v>
      </c>
    </row>
    <row r="9867" spans="1:6" x14ac:dyDescent="0.25">
      <c r="A9867" t="s">
        <v>571</v>
      </c>
      <c r="B9867" t="s">
        <v>12</v>
      </c>
      <c r="C9867">
        <v>6171.2063840000437</v>
      </c>
      <c r="D9867">
        <v>6171.2388000000437</v>
      </c>
      <c r="E9867">
        <v>3.2416E-2</v>
      </c>
    </row>
    <row r="9868" spans="1:6" x14ac:dyDescent="0.25">
      <c r="A9868" t="s">
        <v>571</v>
      </c>
      <c r="B9868" t="s">
        <v>13</v>
      </c>
      <c r="C9868">
        <v>6171.2388000000437</v>
      </c>
      <c r="D9868">
        <v>6171.323360000044</v>
      </c>
      <c r="E9868">
        <v>8.456000000000001E-2</v>
      </c>
    </row>
    <row r="9869" spans="1:6" x14ac:dyDescent="0.25">
      <c r="A9869" t="s">
        <v>571</v>
      </c>
      <c r="B9869" t="s">
        <v>14</v>
      </c>
      <c r="C9869">
        <v>6171.323360000044</v>
      </c>
      <c r="D9869">
        <v>6171.5359200000439</v>
      </c>
      <c r="E9869">
        <v>0.21256</v>
      </c>
    </row>
    <row r="9870" spans="1:6" x14ac:dyDescent="0.25">
      <c r="A9870" t="s">
        <v>571</v>
      </c>
      <c r="B9870" t="s">
        <v>15</v>
      </c>
      <c r="C9870">
        <v>6171.5359200000439</v>
      </c>
      <c r="D9870">
        <v>6175.4936800000442</v>
      </c>
      <c r="E9870">
        <v>3.9577599999999999</v>
      </c>
      <c r="F9870">
        <v>5.2541131057837177E-2</v>
      </c>
    </row>
    <row r="9871" spans="1:6" x14ac:dyDescent="0.25">
      <c r="A9871" t="s">
        <v>571</v>
      </c>
      <c r="B9871" t="s">
        <v>16</v>
      </c>
      <c r="C9871">
        <v>6175.4936800000442</v>
      </c>
      <c r="D9871">
        <v>6176.416640000044</v>
      </c>
      <c r="E9871">
        <v>0.92296</v>
      </c>
    </row>
    <row r="9872" spans="1:6" x14ac:dyDescent="0.25">
      <c r="A9872" t="s">
        <v>571</v>
      </c>
      <c r="B9872" t="s">
        <v>17</v>
      </c>
      <c r="C9872">
        <v>6176.416640000044</v>
      </c>
      <c r="D9872">
        <v>6176.9876800000438</v>
      </c>
      <c r="E9872">
        <v>0.57103999999999999</v>
      </c>
    </row>
    <row r="9873" spans="1:6" x14ac:dyDescent="0.25">
      <c r="A9873" t="s">
        <v>571</v>
      </c>
      <c r="B9873" t="s">
        <v>18</v>
      </c>
      <c r="C9873">
        <v>6176.9876800000438</v>
      </c>
      <c r="D9873">
        <v>6176.9920000000438</v>
      </c>
      <c r="E9873">
        <v>4.3200000000000001E-3</v>
      </c>
    </row>
    <row r="9874" spans="1:6" x14ac:dyDescent="0.25">
      <c r="A9874" t="s">
        <v>571</v>
      </c>
      <c r="B9874" t="s">
        <v>19</v>
      </c>
      <c r="C9874">
        <v>6176.9920000000438</v>
      </c>
      <c r="D9874">
        <v>6177.136400000044</v>
      </c>
      <c r="E9874">
        <v>0.1444</v>
      </c>
    </row>
    <row r="9875" spans="1:6" x14ac:dyDescent="0.25">
      <c r="A9875" t="s">
        <v>571</v>
      </c>
      <c r="B9875" t="s">
        <v>20</v>
      </c>
      <c r="C9875">
        <v>6177.136400000044</v>
      </c>
      <c r="D9875">
        <v>6178.6295200000441</v>
      </c>
      <c r="E9875">
        <v>1.49312</v>
      </c>
    </row>
    <row r="9876" spans="1:6" x14ac:dyDescent="0.25">
      <c r="A9876" t="s">
        <v>571</v>
      </c>
      <c r="B9876" t="s">
        <v>21</v>
      </c>
      <c r="C9876">
        <v>6178.6295200000441</v>
      </c>
      <c r="D9876">
        <v>6180.1226400000442</v>
      </c>
      <c r="E9876">
        <v>1.49312</v>
      </c>
    </row>
    <row r="9877" spans="1:6" x14ac:dyDescent="0.25">
      <c r="A9877" t="s">
        <v>571</v>
      </c>
      <c r="B9877" t="s">
        <v>22</v>
      </c>
      <c r="C9877">
        <v>6180.1226400000442</v>
      </c>
      <c r="D9877">
        <v>6180.394320000044</v>
      </c>
      <c r="E9877">
        <v>0.27167999999999998</v>
      </c>
      <c r="F9877">
        <v>0.22122696861210561</v>
      </c>
    </row>
    <row r="9878" spans="1:6" x14ac:dyDescent="0.25">
      <c r="A9878" t="s">
        <v>571</v>
      </c>
      <c r="B9878" t="s">
        <v>23</v>
      </c>
      <c r="C9878">
        <v>6180.394320000044</v>
      </c>
      <c r="D9878">
        <v>6181.0735520000444</v>
      </c>
      <c r="E9878">
        <v>0.67923200000000006</v>
      </c>
    </row>
    <row r="9879" spans="1:6" x14ac:dyDescent="0.25">
      <c r="A9879" t="s">
        <v>571</v>
      </c>
      <c r="B9879" t="s">
        <v>24</v>
      </c>
      <c r="C9879">
        <v>6181.0735520000444</v>
      </c>
      <c r="D9879">
        <v>6182.6020320000443</v>
      </c>
      <c r="E9879">
        <v>1.5284800000000001</v>
      </c>
    </row>
    <row r="9880" spans="1:6" x14ac:dyDescent="0.25">
      <c r="A9880" t="s">
        <v>571</v>
      </c>
      <c r="B9880" t="s">
        <v>25</v>
      </c>
      <c r="C9880">
        <v>6182.6020320000443</v>
      </c>
      <c r="D9880">
        <v>6182.6063520000444</v>
      </c>
      <c r="E9880">
        <v>4.3200000000000001E-3</v>
      </c>
    </row>
    <row r="9881" spans="1:6" x14ac:dyDescent="0.25">
      <c r="A9881" t="s">
        <v>571</v>
      </c>
      <c r="B9881" t="s">
        <v>2101</v>
      </c>
      <c r="C9881">
        <v>6182.6063520000444</v>
      </c>
      <c r="D9881">
        <v>6182.7165920000443</v>
      </c>
      <c r="E9881">
        <v>0.11024</v>
      </c>
      <c r="F9881">
        <v>0</v>
      </c>
    </row>
    <row r="9882" spans="1:6" x14ac:dyDescent="0.25">
      <c r="A9882" t="s">
        <v>572</v>
      </c>
      <c r="B9882" t="s">
        <v>8</v>
      </c>
      <c r="C9882">
        <v>6182.7165920000443</v>
      </c>
      <c r="D9882">
        <v>6182.8609920000436</v>
      </c>
      <c r="E9882">
        <v>0.1444</v>
      </c>
    </row>
    <row r="9883" spans="1:6" x14ac:dyDescent="0.25">
      <c r="A9883" t="s">
        <v>572</v>
      </c>
      <c r="B9883" t="s">
        <v>9</v>
      </c>
      <c r="C9883">
        <v>6182.8609920000436</v>
      </c>
      <c r="D9883">
        <v>6183.4321120000441</v>
      </c>
      <c r="E9883">
        <v>0.57112000000000007</v>
      </c>
    </row>
    <row r="9884" spans="1:6" x14ac:dyDescent="0.25">
      <c r="A9884" t="s">
        <v>572</v>
      </c>
      <c r="B9884" t="s">
        <v>10</v>
      </c>
      <c r="C9884">
        <v>6183.4321120000441</v>
      </c>
      <c r="D9884">
        <v>6183.6986720000441</v>
      </c>
      <c r="E9884">
        <v>0.26656000000000002</v>
      </c>
    </row>
    <row r="9885" spans="1:6" x14ac:dyDescent="0.25">
      <c r="A9885" t="s">
        <v>572</v>
      </c>
      <c r="B9885" t="s">
        <v>11</v>
      </c>
      <c r="C9885">
        <v>6183.6986720000441</v>
      </c>
      <c r="D9885">
        <v>6183.7832320000443</v>
      </c>
      <c r="E9885">
        <v>8.456000000000001E-2</v>
      </c>
    </row>
    <row r="9886" spans="1:6" x14ac:dyDescent="0.25">
      <c r="A9886" t="s">
        <v>572</v>
      </c>
      <c r="B9886" t="s">
        <v>12</v>
      </c>
      <c r="C9886">
        <v>6183.7832320000443</v>
      </c>
      <c r="D9886">
        <v>6183.8156480000443</v>
      </c>
      <c r="E9886">
        <v>3.2416E-2</v>
      </c>
    </row>
    <row r="9887" spans="1:6" x14ac:dyDescent="0.25">
      <c r="A9887" t="s">
        <v>572</v>
      </c>
      <c r="B9887" t="s">
        <v>13</v>
      </c>
      <c r="C9887">
        <v>6183.8156480000443</v>
      </c>
      <c r="D9887">
        <v>6183.9002080000446</v>
      </c>
      <c r="E9887">
        <v>8.456000000000001E-2</v>
      </c>
    </row>
    <row r="9888" spans="1:6" x14ac:dyDescent="0.25">
      <c r="A9888" t="s">
        <v>572</v>
      </c>
      <c r="B9888" t="s">
        <v>14</v>
      </c>
      <c r="C9888">
        <v>6183.9002080000446</v>
      </c>
      <c r="D9888">
        <v>6184.1127680000454</v>
      </c>
      <c r="E9888">
        <v>0.21256</v>
      </c>
    </row>
    <row r="9889" spans="1:6" x14ac:dyDescent="0.25">
      <c r="A9889" t="s">
        <v>572</v>
      </c>
      <c r="B9889" t="s">
        <v>15</v>
      </c>
      <c r="C9889">
        <v>6184.1127680000454</v>
      </c>
      <c r="D9889">
        <v>6188.0724480000436</v>
      </c>
      <c r="E9889">
        <v>3.9596800000000001</v>
      </c>
      <c r="F9889">
        <v>5.2541131057837177E-2</v>
      </c>
    </row>
    <row r="9890" spans="1:6" x14ac:dyDescent="0.25">
      <c r="A9890" t="s">
        <v>572</v>
      </c>
      <c r="B9890" t="s">
        <v>16</v>
      </c>
      <c r="C9890">
        <v>6188.0724480000436</v>
      </c>
      <c r="D9890">
        <v>6188.9954080000443</v>
      </c>
      <c r="E9890">
        <v>0.92296</v>
      </c>
    </row>
    <row r="9891" spans="1:6" x14ac:dyDescent="0.25">
      <c r="A9891" t="s">
        <v>572</v>
      </c>
      <c r="B9891" t="s">
        <v>17</v>
      </c>
      <c r="C9891">
        <v>6188.9954080000443</v>
      </c>
      <c r="D9891">
        <v>6189.5664480000441</v>
      </c>
      <c r="E9891">
        <v>0.57103999999999999</v>
      </c>
    </row>
    <row r="9892" spans="1:6" x14ac:dyDescent="0.25">
      <c r="A9892" t="s">
        <v>572</v>
      </c>
      <c r="B9892" t="s">
        <v>18</v>
      </c>
      <c r="C9892">
        <v>6189.5664480000441</v>
      </c>
      <c r="D9892">
        <v>6189.5707680000442</v>
      </c>
      <c r="E9892">
        <v>4.3200000000000001E-3</v>
      </c>
    </row>
    <row r="9893" spans="1:6" x14ac:dyDescent="0.25">
      <c r="A9893" t="s">
        <v>572</v>
      </c>
      <c r="B9893" t="s">
        <v>19</v>
      </c>
      <c r="C9893">
        <v>6189.5707680000442</v>
      </c>
      <c r="D9893">
        <v>6189.7151680000443</v>
      </c>
      <c r="E9893">
        <v>0.1444</v>
      </c>
    </row>
    <row r="9894" spans="1:6" x14ac:dyDescent="0.25">
      <c r="A9894" t="s">
        <v>572</v>
      </c>
      <c r="B9894" t="s">
        <v>20</v>
      </c>
      <c r="C9894">
        <v>6189.7151680000443</v>
      </c>
      <c r="D9894">
        <v>6191.2082880000444</v>
      </c>
      <c r="E9894">
        <v>1.49312</v>
      </c>
    </row>
    <row r="9895" spans="1:6" x14ac:dyDescent="0.25">
      <c r="A9895" t="s">
        <v>572</v>
      </c>
      <c r="B9895" t="s">
        <v>21</v>
      </c>
      <c r="C9895">
        <v>6191.2082880000444</v>
      </c>
      <c r="D9895">
        <v>6192.7014080000436</v>
      </c>
      <c r="E9895">
        <v>1.49312</v>
      </c>
    </row>
    <row r="9896" spans="1:6" x14ac:dyDescent="0.25">
      <c r="A9896" t="s">
        <v>572</v>
      </c>
      <c r="B9896" t="s">
        <v>22</v>
      </c>
      <c r="C9896">
        <v>6192.7014080000436</v>
      </c>
      <c r="D9896">
        <v>6192.9730880000443</v>
      </c>
      <c r="E9896">
        <v>0.27167999999999998</v>
      </c>
      <c r="F9896">
        <v>0.22122696861210561</v>
      </c>
    </row>
    <row r="9897" spans="1:6" x14ac:dyDescent="0.25">
      <c r="A9897" t="s">
        <v>572</v>
      </c>
      <c r="B9897" t="s">
        <v>23</v>
      </c>
      <c r="C9897">
        <v>6192.9730880000443</v>
      </c>
      <c r="D9897">
        <v>6193.6523200000447</v>
      </c>
      <c r="E9897">
        <v>0.67923200000000006</v>
      </c>
    </row>
    <row r="9898" spans="1:6" x14ac:dyDescent="0.25">
      <c r="A9898" t="s">
        <v>572</v>
      </c>
      <c r="B9898" t="s">
        <v>24</v>
      </c>
      <c r="C9898">
        <v>6193.6523200000447</v>
      </c>
      <c r="D9898">
        <v>6195.1808000000447</v>
      </c>
      <c r="E9898">
        <v>1.5284800000000001</v>
      </c>
    </row>
    <row r="9899" spans="1:6" x14ac:dyDescent="0.25">
      <c r="A9899" t="s">
        <v>572</v>
      </c>
      <c r="B9899" t="s">
        <v>25</v>
      </c>
      <c r="C9899">
        <v>6195.1808000000447</v>
      </c>
      <c r="D9899">
        <v>6195.1851200000447</v>
      </c>
      <c r="E9899">
        <v>4.3200000000000001E-3</v>
      </c>
    </row>
    <row r="9900" spans="1:6" x14ac:dyDescent="0.25">
      <c r="A9900" t="s">
        <v>572</v>
      </c>
      <c r="B9900" t="s">
        <v>2101</v>
      </c>
      <c r="C9900">
        <v>6195.1851200000447</v>
      </c>
      <c r="D9900">
        <v>6195.2953600000446</v>
      </c>
      <c r="E9900">
        <v>0.11024</v>
      </c>
      <c r="F9900">
        <v>0</v>
      </c>
    </row>
    <row r="9901" spans="1:6" x14ac:dyDescent="0.25">
      <c r="A9901" t="s">
        <v>573</v>
      </c>
      <c r="B9901" t="s">
        <v>8</v>
      </c>
      <c r="C9901">
        <v>6195.2953600000446</v>
      </c>
      <c r="D9901">
        <v>6195.4397600000448</v>
      </c>
      <c r="E9901">
        <v>0.1444</v>
      </c>
    </row>
    <row r="9902" spans="1:6" x14ac:dyDescent="0.25">
      <c r="A9902" t="s">
        <v>573</v>
      </c>
      <c r="B9902" t="s">
        <v>9</v>
      </c>
      <c r="C9902">
        <v>6195.4397600000448</v>
      </c>
      <c r="D9902">
        <v>6196.0108800000444</v>
      </c>
      <c r="E9902">
        <v>0.57112000000000007</v>
      </c>
    </row>
    <row r="9903" spans="1:6" x14ac:dyDescent="0.25">
      <c r="A9903" t="s">
        <v>573</v>
      </c>
      <c r="B9903" t="s">
        <v>10</v>
      </c>
      <c r="C9903">
        <v>6196.0108800000444</v>
      </c>
      <c r="D9903">
        <v>6196.2774400000444</v>
      </c>
      <c r="E9903">
        <v>0.26656000000000002</v>
      </c>
    </row>
    <row r="9904" spans="1:6" x14ac:dyDescent="0.25">
      <c r="A9904" t="s">
        <v>573</v>
      </c>
      <c r="B9904" t="s">
        <v>11</v>
      </c>
      <c r="C9904">
        <v>6196.2774400000444</v>
      </c>
      <c r="D9904">
        <v>6196.3620000000446</v>
      </c>
      <c r="E9904">
        <v>8.456000000000001E-2</v>
      </c>
    </row>
    <row r="9905" spans="1:6" x14ac:dyDescent="0.25">
      <c r="A9905" t="s">
        <v>573</v>
      </c>
      <c r="B9905" t="s">
        <v>12</v>
      </c>
      <c r="C9905">
        <v>6196.3620000000446</v>
      </c>
      <c r="D9905">
        <v>6196.3944160000447</v>
      </c>
      <c r="E9905">
        <v>3.2416E-2</v>
      </c>
    </row>
    <row r="9906" spans="1:6" x14ac:dyDescent="0.25">
      <c r="A9906" t="s">
        <v>573</v>
      </c>
      <c r="B9906" t="s">
        <v>13</v>
      </c>
      <c r="C9906">
        <v>6196.3944160000447</v>
      </c>
      <c r="D9906">
        <v>6196.4789760000449</v>
      </c>
      <c r="E9906">
        <v>8.456000000000001E-2</v>
      </c>
    </row>
    <row r="9907" spans="1:6" x14ac:dyDescent="0.25">
      <c r="A9907" t="s">
        <v>573</v>
      </c>
      <c r="B9907" t="s">
        <v>14</v>
      </c>
      <c r="C9907">
        <v>6196.4789760000449</v>
      </c>
      <c r="D9907">
        <v>6196.6915360000448</v>
      </c>
      <c r="E9907">
        <v>0.21256</v>
      </c>
    </row>
    <row r="9908" spans="1:6" x14ac:dyDescent="0.25">
      <c r="A9908" t="s">
        <v>573</v>
      </c>
      <c r="B9908" t="s">
        <v>15</v>
      </c>
      <c r="C9908">
        <v>6196.6915360000448</v>
      </c>
      <c r="D9908">
        <v>6200.6531360000436</v>
      </c>
      <c r="E9908">
        <v>3.9615999999999998</v>
      </c>
      <c r="F9908">
        <v>5.2541131057837177E-2</v>
      </c>
    </row>
    <row r="9909" spans="1:6" x14ac:dyDescent="0.25">
      <c r="A9909" t="s">
        <v>573</v>
      </c>
      <c r="B9909" t="s">
        <v>16</v>
      </c>
      <c r="C9909">
        <v>6200.6531360000436</v>
      </c>
      <c r="D9909">
        <v>6201.5760960000443</v>
      </c>
      <c r="E9909">
        <v>0.92296</v>
      </c>
    </row>
    <row r="9910" spans="1:6" x14ac:dyDescent="0.25">
      <c r="A9910" t="s">
        <v>573</v>
      </c>
      <c r="B9910" t="s">
        <v>17</v>
      </c>
      <c r="C9910">
        <v>6201.5760960000443</v>
      </c>
      <c r="D9910">
        <v>6202.1471360000442</v>
      </c>
      <c r="E9910">
        <v>0.57103999999999999</v>
      </c>
    </row>
    <row r="9911" spans="1:6" x14ac:dyDescent="0.25">
      <c r="A9911" t="s">
        <v>573</v>
      </c>
      <c r="B9911" t="s">
        <v>18</v>
      </c>
      <c r="C9911">
        <v>6202.1471360000442</v>
      </c>
      <c r="D9911">
        <v>6202.1514560000442</v>
      </c>
      <c r="E9911">
        <v>4.3200000000000001E-3</v>
      </c>
    </row>
    <row r="9912" spans="1:6" x14ac:dyDescent="0.25">
      <c r="A9912" t="s">
        <v>573</v>
      </c>
      <c r="B9912" t="s">
        <v>19</v>
      </c>
      <c r="C9912">
        <v>6202.1514560000442</v>
      </c>
      <c r="D9912">
        <v>6202.2958560000443</v>
      </c>
      <c r="E9912">
        <v>0.1444</v>
      </c>
    </row>
    <row r="9913" spans="1:6" x14ac:dyDescent="0.25">
      <c r="A9913" t="s">
        <v>573</v>
      </c>
      <c r="B9913" t="s">
        <v>20</v>
      </c>
      <c r="C9913">
        <v>6202.2958560000443</v>
      </c>
      <c r="D9913">
        <v>6203.7889760000444</v>
      </c>
      <c r="E9913">
        <v>1.49312</v>
      </c>
    </row>
    <row r="9914" spans="1:6" x14ac:dyDescent="0.25">
      <c r="A9914" t="s">
        <v>573</v>
      </c>
      <c r="B9914" t="s">
        <v>21</v>
      </c>
      <c r="C9914">
        <v>6203.7889760000444</v>
      </c>
      <c r="D9914">
        <v>6205.2820960000436</v>
      </c>
      <c r="E9914">
        <v>1.49312</v>
      </c>
    </row>
    <row r="9915" spans="1:6" x14ac:dyDescent="0.25">
      <c r="A9915" t="s">
        <v>573</v>
      </c>
      <c r="B9915" t="s">
        <v>22</v>
      </c>
      <c r="C9915">
        <v>6205.2820960000436</v>
      </c>
      <c r="D9915">
        <v>6205.5537760000443</v>
      </c>
      <c r="E9915">
        <v>0.27167999999999998</v>
      </c>
      <c r="F9915">
        <v>0.22122696861210561</v>
      </c>
    </row>
    <row r="9916" spans="1:6" x14ac:dyDescent="0.25">
      <c r="A9916" t="s">
        <v>573</v>
      </c>
      <c r="B9916" t="s">
        <v>23</v>
      </c>
      <c r="C9916">
        <v>6205.5537760000443</v>
      </c>
      <c r="D9916">
        <v>6206.2330080000447</v>
      </c>
      <c r="E9916">
        <v>0.67923200000000006</v>
      </c>
    </row>
    <row r="9917" spans="1:6" x14ac:dyDescent="0.25">
      <c r="A9917" t="s">
        <v>573</v>
      </c>
      <c r="B9917" t="s">
        <v>24</v>
      </c>
      <c r="C9917">
        <v>6206.2330080000447</v>
      </c>
      <c r="D9917">
        <v>6207.7614880000447</v>
      </c>
      <c r="E9917">
        <v>1.5284800000000001</v>
      </c>
    </row>
    <row r="9918" spans="1:6" x14ac:dyDescent="0.25">
      <c r="A9918" t="s">
        <v>573</v>
      </c>
      <c r="B9918" t="s">
        <v>25</v>
      </c>
      <c r="C9918">
        <v>6207.7614880000447</v>
      </c>
      <c r="D9918">
        <v>6207.7658080000447</v>
      </c>
      <c r="E9918">
        <v>4.3200000000000001E-3</v>
      </c>
    </row>
    <row r="9919" spans="1:6" x14ac:dyDescent="0.25">
      <c r="A9919" t="s">
        <v>573</v>
      </c>
      <c r="B9919" t="s">
        <v>2101</v>
      </c>
      <c r="C9919">
        <v>6207.7658080000447</v>
      </c>
      <c r="D9919">
        <v>6207.8760480000446</v>
      </c>
      <c r="E9919">
        <v>0.11024</v>
      </c>
      <c r="F9919">
        <v>0</v>
      </c>
    </row>
    <row r="9920" spans="1:6" x14ac:dyDescent="0.25">
      <c r="A9920" t="s">
        <v>574</v>
      </c>
      <c r="B9920" t="s">
        <v>8</v>
      </c>
      <c r="C9920">
        <v>6207.8760480000446</v>
      </c>
      <c r="D9920">
        <v>6208.0204480000448</v>
      </c>
      <c r="E9920">
        <v>0.1444</v>
      </c>
    </row>
    <row r="9921" spans="1:6" x14ac:dyDescent="0.25">
      <c r="A9921" t="s">
        <v>574</v>
      </c>
      <c r="B9921" t="s">
        <v>9</v>
      </c>
      <c r="C9921">
        <v>6208.0204480000448</v>
      </c>
      <c r="D9921">
        <v>6208.5915680000444</v>
      </c>
      <c r="E9921">
        <v>0.57112000000000007</v>
      </c>
    </row>
    <row r="9922" spans="1:6" x14ac:dyDescent="0.25">
      <c r="A9922" t="s">
        <v>574</v>
      </c>
      <c r="B9922" t="s">
        <v>10</v>
      </c>
      <c r="C9922">
        <v>6208.5915680000444</v>
      </c>
      <c r="D9922">
        <v>6208.8581280000444</v>
      </c>
      <c r="E9922">
        <v>0.26656000000000002</v>
      </c>
    </row>
    <row r="9923" spans="1:6" x14ac:dyDescent="0.25">
      <c r="A9923" t="s">
        <v>574</v>
      </c>
      <c r="B9923" t="s">
        <v>11</v>
      </c>
      <c r="C9923">
        <v>6208.8581280000444</v>
      </c>
      <c r="D9923">
        <v>6208.9426880000447</v>
      </c>
      <c r="E9923">
        <v>8.456000000000001E-2</v>
      </c>
    </row>
    <row r="9924" spans="1:6" x14ac:dyDescent="0.25">
      <c r="A9924" t="s">
        <v>574</v>
      </c>
      <c r="B9924" t="s">
        <v>12</v>
      </c>
      <c r="C9924">
        <v>6208.9426880000447</v>
      </c>
      <c r="D9924">
        <v>6208.9751040000447</v>
      </c>
      <c r="E9924">
        <v>3.2416E-2</v>
      </c>
    </row>
    <row r="9925" spans="1:6" x14ac:dyDescent="0.25">
      <c r="A9925" t="s">
        <v>574</v>
      </c>
      <c r="B9925" t="s">
        <v>13</v>
      </c>
      <c r="C9925">
        <v>6208.9751040000447</v>
      </c>
      <c r="D9925">
        <v>6209.0596640000449</v>
      </c>
      <c r="E9925">
        <v>8.456000000000001E-2</v>
      </c>
    </row>
    <row r="9926" spans="1:6" x14ac:dyDescent="0.25">
      <c r="A9926" t="s">
        <v>574</v>
      </c>
      <c r="B9926" t="s">
        <v>14</v>
      </c>
      <c r="C9926">
        <v>6209.0596640000449</v>
      </c>
      <c r="D9926">
        <v>6209.2722240000448</v>
      </c>
      <c r="E9926">
        <v>0.21256</v>
      </c>
    </row>
    <row r="9927" spans="1:6" x14ac:dyDescent="0.25">
      <c r="A9927" t="s">
        <v>574</v>
      </c>
      <c r="B9927" t="s">
        <v>15</v>
      </c>
      <c r="C9927">
        <v>6209.2722240000448</v>
      </c>
      <c r="D9927">
        <v>6213.2357440000451</v>
      </c>
      <c r="E9927">
        <v>3.9635199999999999</v>
      </c>
      <c r="F9927">
        <v>5.2541131057837177E-2</v>
      </c>
    </row>
    <row r="9928" spans="1:6" x14ac:dyDescent="0.25">
      <c r="A9928" t="s">
        <v>574</v>
      </c>
      <c r="B9928" t="s">
        <v>16</v>
      </c>
      <c r="C9928">
        <v>6213.2357440000451</v>
      </c>
      <c r="D9928">
        <v>6214.158704000045</v>
      </c>
      <c r="E9928">
        <v>0.92296</v>
      </c>
    </row>
    <row r="9929" spans="1:6" x14ac:dyDescent="0.25">
      <c r="A9929" t="s">
        <v>574</v>
      </c>
      <c r="B9929" t="s">
        <v>17</v>
      </c>
      <c r="C9929">
        <v>6214.158704000045</v>
      </c>
      <c r="D9929">
        <v>6214.7297440000448</v>
      </c>
      <c r="E9929">
        <v>0.57103999999999999</v>
      </c>
    </row>
    <row r="9930" spans="1:6" x14ac:dyDescent="0.25">
      <c r="A9930" t="s">
        <v>574</v>
      </c>
      <c r="B9930" t="s">
        <v>18</v>
      </c>
      <c r="C9930">
        <v>6214.7297440000448</v>
      </c>
      <c r="D9930">
        <v>6214.7340640000448</v>
      </c>
      <c r="E9930">
        <v>4.3200000000000001E-3</v>
      </c>
    </row>
    <row r="9931" spans="1:6" x14ac:dyDescent="0.25">
      <c r="A9931" t="s">
        <v>574</v>
      </c>
      <c r="B9931" t="s">
        <v>19</v>
      </c>
      <c r="C9931">
        <v>6214.7340640000448</v>
      </c>
      <c r="D9931">
        <v>6214.8784640000449</v>
      </c>
      <c r="E9931">
        <v>0.1444</v>
      </c>
    </row>
    <row r="9932" spans="1:6" x14ac:dyDescent="0.25">
      <c r="A9932" t="s">
        <v>574</v>
      </c>
      <c r="B9932" t="s">
        <v>20</v>
      </c>
      <c r="C9932">
        <v>6214.8784640000449</v>
      </c>
      <c r="D9932">
        <v>6216.371584000045</v>
      </c>
      <c r="E9932">
        <v>1.49312</v>
      </c>
    </row>
    <row r="9933" spans="1:6" x14ac:dyDescent="0.25">
      <c r="A9933" t="s">
        <v>574</v>
      </c>
      <c r="B9933" t="s">
        <v>21</v>
      </c>
      <c r="C9933">
        <v>6216.371584000045</v>
      </c>
      <c r="D9933">
        <v>6217.8647040000451</v>
      </c>
      <c r="E9933">
        <v>1.49312</v>
      </c>
    </row>
    <row r="9934" spans="1:6" x14ac:dyDescent="0.25">
      <c r="A9934" t="s">
        <v>574</v>
      </c>
      <c r="B9934" t="s">
        <v>22</v>
      </c>
      <c r="C9934">
        <v>6217.8647040000451</v>
      </c>
      <c r="D9934">
        <v>6218.1363840000449</v>
      </c>
      <c r="E9934">
        <v>0.27167999999999998</v>
      </c>
      <c r="F9934">
        <v>0.22122696861210561</v>
      </c>
    </row>
    <row r="9935" spans="1:6" x14ac:dyDescent="0.25">
      <c r="A9935" t="s">
        <v>574</v>
      </c>
      <c r="B9935" t="s">
        <v>23</v>
      </c>
      <c r="C9935">
        <v>6218.1363840000449</v>
      </c>
      <c r="D9935">
        <v>6218.8156160000453</v>
      </c>
      <c r="E9935">
        <v>0.67923200000000006</v>
      </c>
    </row>
    <row r="9936" spans="1:6" x14ac:dyDescent="0.25">
      <c r="A9936" t="s">
        <v>574</v>
      </c>
      <c r="B9936" t="s">
        <v>24</v>
      </c>
      <c r="C9936">
        <v>6218.8156160000453</v>
      </c>
      <c r="D9936">
        <v>6220.3440960000453</v>
      </c>
      <c r="E9936">
        <v>1.5284800000000001</v>
      </c>
    </row>
    <row r="9937" spans="1:6" x14ac:dyDescent="0.25">
      <c r="A9937" t="s">
        <v>574</v>
      </c>
      <c r="B9937" t="s">
        <v>25</v>
      </c>
      <c r="C9937">
        <v>6220.3440960000453</v>
      </c>
      <c r="D9937">
        <v>6220.3484160000453</v>
      </c>
      <c r="E9937">
        <v>4.3200000000000001E-3</v>
      </c>
    </row>
    <row r="9938" spans="1:6" x14ac:dyDescent="0.25">
      <c r="A9938" t="s">
        <v>574</v>
      </c>
      <c r="B9938" t="s">
        <v>2101</v>
      </c>
      <c r="C9938">
        <v>6220.3484160000453</v>
      </c>
      <c r="D9938">
        <v>6220.4586560000453</v>
      </c>
      <c r="E9938">
        <v>0.11024</v>
      </c>
      <c r="F9938">
        <v>0</v>
      </c>
    </row>
    <row r="9939" spans="1:6" x14ac:dyDescent="0.25">
      <c r="A9939" t="s">
        <v>575</v>
      </c>
      <c r="B9939" t="s">
        <v>8</v>
      </c>
      <c r="C9939">
        <v>6220.4586560000453</v>
      </c>
      <c r="D9939">
        <v>6220.6030560000454</v>
      </c>
      <c r="E9939">
        <v>0.1444</v>
      </c>
    </row>
    <row r="9940" spans="1:6" x14ac:dyDescent="0.25">
      <c r="A9940" t="s">
        <v>575</v>
      </c>
      <c r="B9940" t="s">
        <v>9</v>
      </c>
      <c r="C9940">
        <v>6220.6030560000454</v>
      </c>
      <c r="D9940">
        <v>6221.174176000045</v>
      </c>
      <c r="E9940">
        <v>0.57112000000000007</v>
      </c>
    </row>
    <row r="9941" spans="1:6" x14ac:dyDescent="0.25">
      <c r="A9941" t="s">
        <v>575</v>
      </c>
      <c r="B9941" t="s">
        <v>10</v>
      </c>
      <c r="C9941">
        <v>6221.174176000045</v>
      </c>
      <c r="D9941">
        <v>6221.440736000045</v>
      </c>
      <c r="E9941">
        <v>0.26656000000000002</v>
      </c>
    </row>
    <row r="9942" spans="1:6" x14ac:dyDescent="0.25">
      <c r="A9942" t="s">
        <v>575</v>
      </c>
      <c r="B9942" t="s">
        <v>11</v>
      </c>
      <c r="C9942">
        <v>6221.440736000045</v>
      </c>
      <c r="D9942">
        <v>6221.5252960000453</v>
      </c>
      <c r="E9942">
        <v>8.456000000000001E-2</v>
      </c>
    </row>
    <row r="9943" spans="1:6" x14ac:dyDescent="0.25">
      <c r="A9943" t="s">
        <v>575</v>
      </c>
      <c r="B9943" t="s">
        <v>12</v>
      </c>
      <c r="C9943">
        <v>6221.5252960000453</v>
      </c>
      <c r="D9943">
        <v>6221.5577120000453</v>
      </c>
      <c r="E9943">
        <v>3.2416E-2</v>
      </c>
    </row>
    <row r="9944" spans="1:6" x14ac:dyDescent="0.25">
      <c r="A9944" t="s">
        <v>575</v>
      </c>
      <c r="B9944" t="s">
        <v>13</v>
      </c>
      <c r="C9944">
        <v>6221.5577120000453</v>
      </c>
      <c r="D9944">
        <v>6221.6422720000464</v>
      </c>
      <c r="E9944">
        <v>8.456000000000001E-2</v>
      </c>
    </row>
    <row r="9945" spans="1:6" x14ac:dyDescent="0.25">
      <c r="A9945" t="s">
        <v>575</v>
      </c>
      <c r="B9945" t="s">
        <v>14</v>
      </c>
      <c r="C9945">
        <v>6221.6422720000464</v>
      </c>
      <c r="D9945">
        <v>6221.8548320000446</v>
      </c>
      <c r="E9945">
        <v>0.21256</v>
      </c>
    </row>
    <row r="9946" spans="1:6" x14ac:dyDescent="0.25">
      <c r="A9946" t="s">
        <v>575</v>
      </c>
      <c r="B9946" t="s">
        <v>15</v>
      </c>
      <c r="C9946">
        <v>6221.8548320000446</v>
      </c>
      <c r="D9946">
        <v>6225.8202720000454</v>
      </c>
      <c r="E9946">
        <v>3.9654400000000001</v>
      </c>
      <c r="F9946">
        <v>5.2541131057837177E-2</v>
      </c>
    </row>
    <row r="9947" spans="1:6" x14ac:dyDescent="0.25">
      <c r="A9947" t="s">
        <v>575</v>
      </c>
      <c r="B9947" t="s">
        <v>16</v>
      </c>
      <c r="C9947">
        <v>6225.8202720000454</v>
      </c>
      <c r="D9947">
        <v>6226.7432320000453</v>
      </c>
      <c r="E9947">
        <v>0.92296</v>
      </c>
    </row>
    <row r="9948" spans="1:6" x14ac:dyDescent="0.25">
      <c r="A9948" t="s">
        <v>575</v>
      </c>
      <c r="B9948" t="s">
        <v>17</v>
      </c>
      <c r="C9948">
        <v>6226.7432320000453</v>
      </c>
      <c r="D9948">
        <v>6227.3142720000451</v>
      </c>
      <c r="E9948">
        <v>0.57103999999999999</v>
      </c>
    </row>
    <row r="9949" spans="1:6" x14ac:dyDescent="0.25">
      <c r="A9949" t="s">
        <v>575</v>
      </c>
      <c r="B9949" t="s">
        <v>18</v>
      </c>
      <c r="C9949">
        <v>6227.3142720000451</v>
      </c>
      <c r="D9949">
        <v>6227.3185920000451</v>
      </c>
      <c r="E9949">
        <v>4.3200000000000001E-3</v>
      </c>
    </row>
    <row r="9950" spans="1:6" x14ac:dyDescent="0.25">
      <c r="A9950" t="s">
        <v>575</v>
      </c>
      <c r="B9950" t="s">
        <v>19</v>
      </c>
      <c r="C9950">
        <v>6227.3185920000451</v>
      </c>
      <c r="D9950">
        <v>6227.4629920000452</v>
      </c>
      <c r="E9950">
        <v>0.1444</v>
      </c>
    </row>
    <row r="9951" spans="1:6" x14ac:dyDescent="0.25">
      <c r="A9951" t="s">
        <v>575</v>
      </c>
      <c r="B9951" t="s">
        <v>20</v>
      </c>
      <c r="C9951">
        <v>6227.4629920000452</v>
      </c>
      <c r="D9951">
        <v>6228.9561120000453</v>
      </c>
      <c r="E9951">
        <v>1.49312</v>
      </c>
    </row>
    <row r="9952" spans="1:6" x14ac:dyDescent="0.25">
      <c r="A9952" t="s">
        <v>575</v>
      </c>
      <c r="B9952" t="s">
        <v>21</v>
      </c>
      <c r="C9952">
        <v>6228.9561120000453</v>
      </c>
      <c r="D9952">
        <v>6230.4492320000454</v>
      </c>
      <c r="E9952">
        <v>1.49312</v>
      </c>
    </row>
    <row r="9953" spans="1:6" x14ac:dyDescent="0.25">
      <c r="A9953" t="s">
        <v>575</v>
      </c>
      <c r="B9953" t="s">
        <v>22</v>
      </c>
      <c r="C9953">
        <v>6230.4492320000454</v>
      </c>
      <c r="D9953">
        <v>6230.7209120000452</v>
      </c>
      <c r="E9953">
        <v>0.27167999999999998</v>
      </c>
      <c r="F9953">
        <v>0.22122696861210561</v>
      </c>
    </row>
    <row r="9954" spans="1:6" x14ac:dyDescent="0.25">
      <c r="A9954" t="s">
        <v>575</v>
      </c>
      <c r="B9954" t="s">
        <v>23</v>
      </c>
      <c r="C9954">
        <v>6230.7209120000452</v>
      </c>
      <c r="D9954">
        <v>6231.4001440000457</v>
      </c>
      <c r="E9954">
        <v>0.67923200000000006</v>
      </c>
    </row>
    <row r="9955" spans="1:6" x14ac:dyDescent="0.25">
      <c r="A9955" t="s">
        <v>575</v>
      </c>
      <c r="B9955" t="s">
        <v>24</v>
      </c>
      <c r="C9955">
        <v>6231.4001440000457</v>
      </c>
      <c r="D9955">
        <v>6232.9286240000456</v>
      </c>
      <c r="E9955">
        <v>1.5284800000000001</v>
      </c>
    </row>
    <row r="9956" spans="1:6" x14ac:dyDescent="0.25">
      <c r="A9956" t="s">
        <v>575</v>
      </c>
      <c r="B9956" t="s">
        <v>25</v>
      </c>
      <c r="C9956">
        <v>6232.9286240000456</v>
      </c>
      <c r="D9956">
        <v>6232.9329440000456</v>
      </c>
      <c r="E9956">
        <v>4.3200000000000001E-3</v>
      </c>
    </row>
    <row r="9957" spans="1:6" x14ac:dyDescent="0.25">
      <c r="A9957" t="s">
        <v>575</v>
      </c>
      <c r="B9957" t="s">
        <v>2101</v>
      </c>
      <c r="C9957">
        <v>6232.9329440000456</v>
      </c>
      <c r="D9957">
        <v>6233.0431840000456</v>
      </c>
      <c r="E9957">
        <v>0.11024</v>
      </c>
      <c r="F9957">
        <v>0</v>
      </c>
    </row>
    <row r="9958" spans="1:6" x14ac:dyDescent="0.25">
      <c r="A9958" t="s">
        <v>576</v>
      </c>
      <c r="B9958" t="s">
        <v>8</v>
      </c>
      <c r="C9958">
        <v>6233.0431840000456</v>
      </c>
      <c r="D9958">
        <v>6233.1875840000457</v>
      </c>
      <c r="E9958">
        <v>0.1444</v>
      </c>
    </row>
    <row r="9959" spans="1:6" x14ac:dyDescent="0.25">
      <c r="A9959" t="s">
        <v>576</v>
      </c>
      <c r="B9959" t="s">
        <v>9</v>
      </c>
      <c r="C9959">
        <v>6233.1875840000457</v>
      </c>
      <c r="D9959">
        <v>6233.7587040000453</v>
      </c>
      <c r="E9959">
        <v>0.57112000000000007</v>
      </c>
    </row>
    <row r="9960" spans="1:6" x14ac:dyDescent="0.25">
      <c r="A9960" t="s">
        <v>576</v>
      </c>
      <c r="B9960" t="s">
        <v>10</v>
      </c>
      <c r="C9960">
        <v>6233.7587040000453</v>
      </c>
      <c r="D9960">
        <v>6234.0252640000454</v>
      </c>
      <c r="E9960">
        <v>0.26656000000000002</v>
      </c>
    </row>
    <row r="9961" spans="1:6" x14ac:dyDescent="0.25">
      <c r="A9961" t="s">
        <v>576</v>
      </c>
      <c r="B9961" t="s">
        <v>11</v>
      </c>
      <c r="C9961">
        <v>6234.0252640000454</v>
      </c>
      <c r="D9961">
        <v>6234.1098240000456</v>
      </c>
      <c r="E9961">
        <v>8.456000000000001E-2</v>
      </c>
    </row>
    <row r="9962" spans="1:6" x14ac:dyDescent="0.25">
      <c r="A9962" t="s">
        <v>576</v>
      </c>
      <c r="B9962" t="s">
        <v>12</v>
      </c>
      <c r="C9962">
        <v>6234.1098240000456</v>
      </c>
      <c r="D9962">
        <v>6234.1422400000456</v>
      </c>
      <c r="E9962">
        <v>3.2416E-2</v>
      </c>
    </row>
    <row r="9963" spans="1:6" x14ac:dyDescent="0.25">
      <c r="A9963" t="s">
        <v>576</v>
      </c>
      <c r="B9963" t="s">
        <v>13</v>
      </c>
      <c r="C9963">
        <v>6234.1422400000456</v>
      </c>
      <c r="D9963">
        <v>6234.2268000000458</v>
      </c>
      <c r="E9963">
        <v>8.456000000000001E-2</v>
      </c>
    </row>
    <row r="9964" spans="1:6" x14ac:dyDescent="0.25">
      <c r="A9964" t="s">
        <v>576</v>
      </c>
      <c r="B9964" t="s">
        <v>14</v>
      </c>
      <c r="C9964">
        <v>6234.2268000000458</v>
      </c>
      <c r="D9964">
        <v>6234.4393600000458</v>
      </c>
      <c r="E9964">
        <v>0.21256</v>
      </c>
    </row>
    <row r="9965" spans="1:6" x14ac:dyDescent="0.25">
      <c r="A9965" t="s">
        <v>576</v>
      </c>
      <c r="B9965" t="s">
        <v>15</v>
      </c>
      <c r="C9965">
        <v>6234.4393600000458</v>
      </c>
      <c r="D9965">
        <v>6238.4067200000454</v>
      </c>
      <c r="E9965">
        <v>3.9673600000000002</v>
      </c>
      <c r="F9965">
        <v>5.2541131057837177E-2</v>
      </c>
    </row>
    <row r="9966" spans="1:6" x14ac:dyDescent="0.25">
      <c r="A9966" t="s">
        <v>576</v>
      </c>
      <c r="B9966" t="s">
        <v>16</v>
      </c>
      <c r="C9966">
        <v>6238.4067200000454</v>
      </c>
      <c r="D9966">
        <v>6239.3296800000453</v>
      </c>
      <c r="E9966">
        <v>0.92296</v>
      </c>
    </row>
    <row r="9967" spans="1:6" x14ac:dyDescent="0.25">
      <c r="A9967" t="s">
        <v>576</v>
      </c>
      <c r="B9967" t="s">
        <v>17</v>
      </c>
      <c r="C9967">
        <v>6239.3296800000453</v>
      </c>
      <c r="D9967">
        <v>6239.9007200000451</v>
      </c>
      <c r="E9967">
        <v>0.57103999999999999</v>
      </c>
    </row>
    <row r="9968" spans="1:6" x14ac:dyDescent="0.25">
      <c r="A9968" t="s">
        <v>576</v>
      </c>
      <c r="B9968" t="s">
        <v>18</v>
      </c>
      <c r="C9968">
        <v>6239.9007200000451</v>
      </c>
      <c r="D9968">
        <v>6239.9050400000451</v>
      </c>
      <c r="E9968">
        <v>4.3200000000000001E-3</v>
      </c>
    </row>
    <row r="9969" spans="1:6" x14ac:dyDescent="0.25">
      <c r="A9969" t="s">
        <v>576</v>
      </c>
      <c r="B9969" t="s">
        <v>19</v>
      </c>
      <c r="C9969">
        <v>6239.9050400000451</v>
      </c>
      <c r="D9969">
        <v>6240.0494400000453</v>
      </c>
      <c r="E9969">
        <v>0.1444</v>
      </c>
    </row>
    <row r="9970" spans="1:6" x14ac:dyDescent="0.25">
      <c r="A9970" t="s">
        <v>576</v>
      </c>
      <c r="B9970" t="s">
        <v>20</v>
      </c>
      <c r="C9970">
        <v>6240.0494400000453</v>
      </c>
      <c r="D9970">
        <v>6241.5425600000453</v>
      </c>
      <c r="E9970">
        <v>1.49312</v>
      </c>
    </row>
    <row r="9971" spans="1:6" x14ac:dyDescent="0.25">
      <c r="A9971" t="s">
        <v>576</v>
      </c>
      <c r="B9971" t="s">
        <v>21</v>
      </c>
      <c r="C9971">
        <v>6241.5425600000453</v>
      </c>
      <c r="D9971">
        <v>6243.0356800000454</v>
      </c>
      <c r="E9971">
        <v>1.49312</v>
      </c>
    </row>
    <row r="9972" spans="1:6" x14ac:dyDescent="0.25">
      <c r="A9972" t="s">
        <v>576</v>
      </c>
      <c r="B9972" t="s">
        <v>22</v>
      </c>
      <c r="C9972">
        <v>6243.0356800000454</v>
      </c>
      <c r="D9972">
        <v>6243.3073600000453</v>
      </c>
      <c r="E9972">
        <v>0.27167999999999998</v>
      </c>
      <c r="F9972">
        <v>0.22122696861210561</v>
      </c>
    </row>
    <row r="9973" spans="1:6" x14ac:dyDescent="0.25">
      <c r="A9973" t="s">
        <v>576</v>
      </c>
      <c r="B9973" t="s">
        <v>23</v>
      </c>
      <c r="C9973">
        <v>6243.3073600000453</v>
      </c>
      <c r="D9973">
        <v>6243.9865920000457</v>
      </c>
      <c r="E9973">
        <v>0.67923200000000006</v>
      </c>
    </row>
    <row r="9974" spans="1:6" x14ac:dyDescent="0.25">
      <c r="A9974" t="s">
        <v>576</v>
      </c>
      <c r="B9974" t="s">
        <v>24</v>
      </c>
      <c r="C9974">
        <v>6243.9865920000457</v>
      </c>
      <c r="D9974">
        <v>6245.5150720000456</v>
      </c>
      <c r="E9974">
        <v>1.5284800000000001</v>
      </c>
    </row>
    <row r="9975" spans="1:6" x14ac:dyDescent="0.25">
      <c r="A9975" t="s">
        <v>576</v>
      </c>
      <c r="B9975" t="s">
        <v>25</v>
      </c>
      <c r="C9975">
        <v>6245.5150720000456</v>
      </c>
      <c r="D9975">
        <v>6245.5193920000456</v>
      </c>
      <c r="E9975">
        <v>4.3200000000000001E-3</v>
      </c>
    </row>
    <row r="9976" spans="1:6" x14ac:dyDescent="0.25">
      <c r="A9976" t="s">
        <v>576</v>
      </c>
      <c r="B9976" t="s">
        <v>2101</v>
      </c>
      <c r="C9976">
        <v>6245.5193920000456</v>
      </c>
      <c r="D9976">
        <v>6245.6296320000456</v>
      </c>
      <c r="E9976">
        <v>0.11024</v>
      </c>
      <c r="F9976">
        <v>0</v>
      </c>
    </row>
    <row r="9977" spans="1:6" x14ac:dyDescent="0.25">
      <c r="A9977" t="s">
        <v>577</v>
      </c>
      <c r="B9977" t="s">
        <v>8</v>
      </c>
      <c r="C9977">
        <v>6245.6296320000456</v>
      </c>
      <c r="D9977">
        <v>6245.7740320000457</v>
      </c>
      <c r="E9977">
        <v>0.1444</v>
      </c>
    </row>
    <row r="9978" spans="1:6" x14ac:dyDescent="0.25">
      <c r="A9978" t="s">
        <v>577</v>
      </c>
      <c r="B9978" t="s">
        <v>9</v>
      </c>
      <c r="C9978">
        <v>6245.7740320000457</v>
      </c>
      <c r="D9978">
        <v>6246.3451520000453</v>
      </c>
      <c r="E9978">
        <v>0.57112000000000007</v>
      </c>
    </row>
    <row r="9979" spans="1:6" x14ac:dyDescent="0.25">
      <c r="A9979" t="s">
        <v>577</v>
      </c>
      <c r="B9979" t="s">
        <v>10</v>
      </c>
      <c r="C9979">
        <v>6246.3451520000453</v>
      </c>
      <c r="D9979">
        <v>6246.6117120000454</v>
      </c>
      <c r="E9979">
        <v>0.26656000000000002</v>
      </c>
    </row>
    <row r="9980" spans="1:6" x14ac:dyDescent="0.25">
      <c r="A9980" t="s">
        <v>577</v>
      </c>
      <c r="B9980" t="s">
        <v>11</v>
      </c>
      <c r="C9980">
        <v>6246.6117120000454</v>
      </c>
      <c r="D9980">
        <v>6246.6962720000456</v>
      </c>
      <c r="E9980">
        <v>8.456000000000001E-2</v>
      </c>
    </row>
    <row r="9981" spans="1:6" x14ac:dyDescent="0.25">
      <c r="A9981" t="s">
        <v>577</v>
      </c>
      <c r="B9981" t="s">
        <v>12</v>
      </c>
      <c r="C9981">
        <v>6246.6962720000456</v>
      </c>
      <c r="D9981">
        <v>6246.7286880000456</v>
      </c>
      <c r="E9981">
        <v>3.2416E-2</v>
      </c>
    </row>
    <row r="9982" spans="1:6" x14ac:dyDescent="0.25">
      <c r="A9982" t="s">
        <v>577</v>
      </c>
      <c r="B9982" t="s">
        <v>13</v>
      </c>
      <c r="C9982">
        <v>6246.7286880000456</v>
      </c>
      <c r="D9982">
        <v>6246.8132480000459</v>
      </c>
      <c r="E9982">
        <v>8.456000000000001E-2</v>
      </c>
    </row>
    <row r="9983" spans="1:6" x14ac:dyDescent="0.25">
      <c r="A9983" t="s">
        <v>577</v>
      </c>
      <c r="B9983" t="s">
        <v>14</v>
      </c>
      <c r="C9983">
        <v>6246.8132480000459</v>
      </c>
      <c r="D9983">
        <v>6247.0258080000458</v>
      </c>
      <c r="E9983">
        <v>0.21256</v>
      </c>
    </row>
    <row r="9984" spans="1:6" x14ac:dyDescent="0.25">
      <c r="A9984" t="s">
        <v>577</v>
      </c>
      <c r="B9984" t="s">
        <v>15</v>
      </c>
      <c r="C9984">
        <v>6247.0258080000458</v>
      </c>
      <c r="D9984">
        <v>6250.9950880000461</v>
      </c>
      <c r="E9984">
        <v>3.9692799999999999</v>
      </c>
      <c r="F9984">
        <v>5.2541131057837177E-2</v>
      </c>
    </row>
    <row r="9985" spans="1:6" x14ac:dyDescent="0.25">
      <c r="A9985" t="s">
        <v>577</v>
      </c>
      <c r="B9985" t="s">
        <v>16</v>
      </c>
      <c r="C9985">
        <v>6250.9950880000461</v>
      </c>
      <c r="D9985">
        <v>6251.9180480000459</v>
      </c>
      <c r="E9985">
        <v>0.92296</v>
      </c>
    </row>
    <row r="9986" spans="1:6" x14ac:dyDescent="0.25">
      <c r="A9986" t="s">
        <v>577</v>
      </c>
      <c r="B9986" t="s">
        <v>17</v>
      </c>
      <c r="C9986">
        <v>6251.9180480000459</v>
      </c>
      <c r="D9986">
        <v>6252.4890880000457</v>
      </c>
      <c r="E9986">
        <v>0.57103999999999999</v>
      </c>
    </row>
    <row r="9987" spans="1:6" x14ac:dyDescent="0.25">
      <c r="A9987" t="s">
        <v>577</v>
      </c>
      <c r="B9987" t="s">
        <v>18</v>
      </c>
      <c r="C9987">
        <v>6252.4890880000457</v>
      </c>
      <c r="D9987">
        <v>6252.4934080000457</v>
      </c>
      <c r="E9987">
        <v>4.3200000000000001E-3</v>
      </c>
    </row>
    <row r="9988" spans="1:6" x14ac:dyDescent="0.25">
      <c r="A9988" t="s">
        <v>577</v>
      </c>
      <c r="B9988" t="s">
        <v>19</v>
      </c>
      <c r="C9988">
        <v>6252.4934080000457</v>
      </c>
      <c r="D9988">
        <v>6252.6378080000459</v>
      </c>
      <c r="E9988">
        <v>0.1444</v>
      </c>
    </row>
    <row r="9989" spans="1:6" x14ac:dyDescent="0.25">
      <c r="A9989" t="s">
        <v>577</v>
      </c>
      <c r="B9989" t="s">
        <v>20</v>
      </c>
      <c r="C9989">
        <v>6252.6378080000459</v>
      </c>
      <c r="D9989">
        <v>6254.130928000046</v>
      </c>
      <c r="E9989">
        <v>1.49312</v>
      </c>
    </row>
    <row r="9990" spans="1:6" x14ac:dyDescent="0.25">
      <c r="A9990" t="s">
        <v>577</v>
      </c>
      <c r="B9990" t="s">
        <v>21</v>
      </c>
      <c r="C9990">
        <v>6254.130928000046</v>
      </c>
      <c r="D9990">
        <v>6255.6240480000461</v>
      </c>
      <c r="E9990">
        <v>1.49312</v>
      </c>
    </row>
    <row r="9991" spans="1:6" x14ac:dyDescent="0.25">
      <c r="A9991" t="s">
        <v>577</v>
      </c>
      <c r="B9991" t="s">
        <v>22</v>
      </c>
      <c r="C9991">
        <v>6255.6240480000461</v>
      </c>
      <c r="D9991">
        <v>6255.8957280000459</v>
      </c>
      <c r="E9991">
        <v>0.27167999999999998</v>
      </c>
      <c r="F9991">
        <v>0.22122696861210561</v>
      </c>
    </row>
    <row r="9992" spans="1:6" x14ac:dyDescent="0.25">
      <c r="A9992" t="s">
        <v>577</v>
      </c>
      <c r="B9992" t="s">
        <v>23</v>
      </c>
      <c r="C9992">
        <v>6255.8957280000459</v>
      </c>
      <c r="D9992">
        <v>6256.5749600000463</v>
      </c>
      <c r="E9992">
        <v>0.67923200000000006</v>
      </c>
    </row>
    <row r="9993" spans="1:6" x14ac:dyDescent="0.25">
      <c r="A9993" t="s">
        <v>577</v>
      </c>
      <c r="B9993" t="s">
        <v>24</v>
      </c>
      <c r="C9993">
        <v>6256.5749600000463</v>
      </c>
      <c r="D9993">
        <v>6258.1034400000462</v>
      </c>
      <c r="E9993">
        <v>1.5284800000000001</v>
      </c>
    </row>
    <row r="9994" spans="1:6" x14ac:dyDescent="0.25">
      <c r="A9994" t="s">
        <v>577</v>
      </c>
      <c r="B9994" t="s">
        <v>25</v>
      </c>
      <c r="C9994">
        <v>6258.1034400000462</v>
      </c>
      <c r="D9994">
        <v>6258.1077600000463</v>
      </c>
      <c r="E9994">
        <v>4.3200000000000001E-3</v>
      </c>
    </row>
    <row r="9995" spans="1:6" x14ac:dyDescent="0.25">
      <c r="A9995" t="s">
        <v>577</v>
      </c>
      <c r="B9995" t="s">
        <v>2101</v>
      </c>
      <c r="C9995">
        <v>6258.1077600000463</v>
      </c>
      <c r="D9995">
        <v>6258.2180000000462</v>
      </c>
      <c r="E9995">
        <v>0.11024</v>
      </c>
      <c r="F9995">
        <v>0</v>
      </c>
    </row>
    <row r="9996" spans="1:6" x14ac:dyDescent="0.25">
      <c r="A9996" t="s">
        <v>578</v>
      </c>
      <c r="B9996" t="s">
        <v>8</v>
      </c>
      <c r="C9996">
        <v>6258.2180000000462</v>
      </c>
      <c r="D9996">
        <v>6258.3624000000464</v>
      </c>
      <c r="E9996">
        <v>0.1444</v>
      </c>
    </row>
    <row r="9997" spans="1:6" x14ac:dyDescent="0.25">
      <c r="A9997" t="s">
        <v>578</v>
      </c>
      <c r="B9997" t="s">
        <v>9</v>
      </c>
      <c r="C9997">
        <v>6258.3624000000464</v>
      </c>
      <c r="D9997">
        <v>6258.933520000046</v>
      </c>
      <c r="E9997">
        <v>0.57112000000000007</v>
      </c>
    </row>
    <row r="9998" spans="1:6" x14ac:dyDescent="0.25">
      <c r="A9998" t="s">
        <v>578</v>
      </c>
      <c r="B9998" t="s">
        <v>10</v>
      </c>
      <c r="C9998">
        <v>6258.933520000046</v>
      </c>
      <c r="D9998">
        <v>6259.200080000046</v>
      </c>
      <c r="E9998">
        <v>0.26656000000000002</v>
      </c>
    </row>
    <row r="9999" spans="1:6" x14ac:dyDescent="0.25">
      <c r="A9999" t="s">
        <v>578</v>
      </c>
      <c r="B9999" t="s">
        <v>11</v>
      </c>
      <c r="C9999">
        <v>6259.200080000046</v>
      </c>
      <c r="D9999">
        <v>6259.2846400000462</v>
      </c>
      <c r="E9999">
        <v>8.456000000000001E-2</v>
      </c>
    </row>
    <row r="10000" spans="1:6" x14ac:dyDescent="0.25">
      <c r="A10000" t="s">
        <v>578</v>
      </c>
      <c r="B10000" t="s">
        <v>12</v>
      </c>
      <c r="C10000">
        <v>6259.2846400000462</v>
      </c>
      <c r="D10000">
        <v>6259.3170560000463</v>
      </c>
      <c r="E10000">
        <v>3.2416E-2</v>
      </c>
    </row>
    <row r="10001" spans="1:6" x14ac:dyDescent="0.25">
      <c r="A10001" t="s">
        <v>578</v>
      </c>
      <c r="B10001" t="s">
        <v>13</v>
      </c>
      <c r="C10001">
        <v>6259.3170560000463</v>
      </c>
      <c r="D10001">
        <v>6259.4016160000456</v>
      </c>
      <c r="E10001">
        <v>8.456000000000001E-2</v>
      </c>
    </row>
    <row r="10002" spans="1:6" x14ac:dyDescent="0.25">
      <c r="A10002" t="s">
        <v>578</v>
      </c>
      <c r="B10002" t="s">
        <v>14</v>
      </c>
      <c r="C10002">
        <v>6259.4016160000456</v>
      </c>
      <c r="D10002">
        <v>6259.6141760000464</v>
      </c>
      <c r="E10002">
        <v>0.21256</v>
      </c>
    </row>
    <row r="10003" spans="1:6" x14ac:dyDescent="0.25">
      <c r="A10003" t="s">
        <v>578</v>
      </c>
      <c r="B10003" t="s">
        <v>15</v>
      </c>
      <c r="C10003">
        <v>6259.6141760000464</v>
      </c>
      <c r="D10003">
        <v>6263.5853760000464</v>
      </c>
      <c r="E10003">
        <v>3.9712000000000001</v>
      </c>
      <c r="F10003">
        <v>5.2541131057837177E-2</v>
      </c>
    </row>
    <row r="10004" spans="1:6" x14ac:dyDescent="0.25">
      <c r="A10004" t="s">
        <v>578</v>
      </c>
      <c r="B10004" t="s">
        <v>16</v>
      </c>
      <c r="C10004">
        <v>6263.5853760000464</v>
      </c>
      <c r="D10004">
        <v>6264.5083360000463</v>
      </c>
      <c r="E10004">
        <v>0.92296</v>
      </c>
    </row>
    <row r="10005" spans="1:6" x14ac:dyDescent="0.25">
      <c r="A10005" t="s">
        <v>578</v>
      </c>
      <c r="B10005" t="s">
        <v>17</v>
      </c>
      <c r="C10005">
        <v>6264.5083360000463</v>
      </c>
      <c r="D10005">
        <v>6265.0793760000461</v>
      </c>
      <c r="E10005">
        <v>0.57103999999999999</v>
      </c>
    </row>
    <row r="10006" spans="1:6" x14ac:dyDescent="0.25">
      <c r="A10006" t="s">
        <v>578</v>
      </c>
      <c r="B10006" t="s">
        <v>18</v>
      </c>
      <c r="C10006">
        <v>6265.0793760000461</v>
      </c>
      <c r="D10006">
        <v>6265.0836960000461</v>
      </c>
      <c r="E10006">
        <v>4.3200000000000001E-3</v>
      </c>
    </row>
    <row r="10007" spans="1:6" x14ac:dyDescent="0.25">
      <c r="A10007" t="s">
        <v>578</v>
      </c>
      <c r="B10007" t="s">
        <v>19</v>
      </c>
      <c r="C10007">
        <v>6265.0836960000461</v>
      </c>
      <c r="D10007">
        <v>6265.2280960000462</v>
      </c>
      <c r="E10007">
        <v>0.1444</v>
      </c>
    </row>
    <row r="10008" spans="1:6" x14ac:dyDescent="0.25">
      <c r="A10008" t="s">
        <v>578</v>
      </c>
      <c r="B10008" t="s">
        <v>20</v>
      </c>
      <c r="C10008">
        <v>6265.2280960000462</v>
      </c>
      <c r="D10008">
        <v>6266.7212160000463</v>
      </c>
      <c r="E10008">
        <v>1.49312</v>
      </c>
    </row>
    <row r="10009" spans="1:6" x14ac:dyDescent="0.25">
      <c r="A10009" t="s">
        <v>578</v>
      </c>
      <c r="B10009" t="s">
        <v>21</v>
      </c>
      <c r="C10009">
        <v>6266.7212160000463</v>
      </c>
      <c r="D10009">
        <v>6268.2143360000464</v>
      </c>
      <c r="E10009">
        <v>1.49312</v>
      </c>
    </row>
    <row r="10010" spans="1:6" x14ac:dyDescent="0.25">
      <c r="A10010" t="s">
        <v>578</v>
      </c>
      <c r="B10010" t="s">
        <v>22</v>
      </c>
      <c r="C10010">
        <v>6268.2143360000464</v>
      </c>
      <c r="D10010">
        <v>6268.4860160000462</v>
      </c>
      <c r="E10010">
        <v>0.27167999999999998</v>
      </c>
      <c r="F10010">
        <v>0.22122696861210561</v>
      </c>
    </row>
    <row r="10011" spans="1:6" x14ac:dyDescent="0.25">
      <c r="A10011" t="s">
        <v>578</v>
      </c>
      <c r="B10011" t="s">
        <v>23</v>
      </c>
      <c r="C10011">
        <v>6268.4860160000462</v>
      </c>
      <c r="D10011">
        <v>6269.1652480000466</v>
      </c>
      <c r="E10011">
        <v>0.67923200000000006</v>
      </c>
    </row>
    <row r="10012" spans="1:6" x14ac:dyDescent="0.25">
      <c r="A10012" t="s">
        <v>578</v>
      </c>
      <c r="B10012" t="s">
        <v>24</v>
      </c>
      <c r="C10012">
        <v>6269.1652480000466</v>
      </c>
      <c r="D10012">
        <v>6270.6937280000466</v>
      </c>
      <c r="E10012">
        <v>1.5284800000000001</v>
      </c>
    </row>
    <row r="10013" spans="1:6" x14ac:dyDescent="0.25">
      <c r="A10013" t="s">
        <v>578</v>
      </c>
      <c r="B10013" t="s">
        <v>25</v>
      </c>
      <c r="C10013">
        <v>6270.6937280000466</v>
      </c>
      <c r="D10013">
        <v>6270.6980480000466</v>
      </c>
      <c r="E10013">
        <v>4.3200000000000001E-3</v>
      </c>
    </row>
    <row r="10014" spans="1:6" x14ac:dyDescent="0.25">
      <c r="A10014" t="s">
        <v>578</v>
      </c>
      <c r="B10014" t="s">
        <v>2101</v>
      </c>
      <c r="C10014">
        <v>6270.6980480000466</v>
      </c>
      <c r="D10014">
        <v>6270.8082880000466</v>
      </c>
      <c r="E10014">
        <v>0.11024</v>
      </c>
      <c r="F10014">
        <v>0</v>
      </c>
    </row>
    <row r="10015" spans="1:6" x14ac:dyDescent="0.25">
      <c r="A10015" t="s">
        <v>579</v>
      </c>
      <c r="B10015" t="s">
        <v>8</v>
      </c>
      <c r="C10015">
        <v>6270.8082880000466</v>
      </c>
      <c r="D10015">
        <v>6270.9526880000467</v>
      </c>
      <c r="E10015">
        <v>0.1444</v>
      </c>
    </row>
    <row r="10016" spans="1:6" x14ac:dyDescent="0.25">
      <c r="A10016" t="s">
        <v>579</v>
      </c>
      <c r="B10016" t="s">
        <v>9</v>
      </c>
      <c r="C10016">
        <v>6270.9526880000467</v>
      </c>
      <c r="D10016">
        <v>6271.5238080000463</v>
      </c>
      <c r="E10016">
        <v>0.57112000000000007</v>
      </c>
    </row>
    <row r="10017" spans="1:6" x14ac:dyDescent="0.25">
      <c r="A10017" t="s">
        <v>579</v>
      </c>
      <c r="B10017" t="s">
        <v>10</v>
      </c>
      <c r="C10017">
        <v>6271.5238080000463</v>
      </c>
      <c r="D10017">
        <v>6271.7903680000463</v>
      </c>
      <c r="E10017">
        <v>0.26656000000000002</v>
      </c>
    </row>
    <row r="10018" spans="1:6" x14ac:dyDescent="0.25">
      <c r="A10018" t="s">
        <v>579</v>
      </c>
      <c r="B10018" t="s">
        <v>11</v>
      </c>
      <c r="C10018">
        <v>6271.7903680000463</v>
      </c>
      <c r="D10018">
        <v>6271.8749280000466</v>
      </c>
      <c r="E10018">
        <v>8.456000000000001E-2</v>
      </c>
    </row>
    <row r="10019" spans="1:6" x14ac:dyDescent="0.25">
      <c r="A10019" t="s">
        <v>579</v>
      </c>
      <c r="B10019" t="s">
        <v>12</v>
      </c>
      <c r="C10019">
        <v>6271.8749280000466</v>
      </c>
      <c r="D10019">
        <v>6271.9073440000466</v>
      </c>
      <c r="E10019">
        <v>3.2416E-2</v>
      </c>
    </row>
    <row r="10020" spans="1:6" x14ac:dyDescent="0.25">
      <c r="A10020" t="s">
        <v>579</v>
      </c>
      <c r="B10020" t="s">
        <v>13</v>
      </c>
      <c r="C10020">
        <v>6271.9073440000466</v>
      </c>
      <c r="D10020">
        <v>6271.9919040000468</v>
      </c>
      <c r="E10020">
        <v>8.456000000000001E-2</v>
      </c>
    </row>
    <row r="10021" spans="1:6" x14ac:dyDescent="0.25">
      <c r="A10021" t="s">
        <v>579</v>
      </c>
      <c r="B10021" t="s">
        <v>14</v>
      </c>
      <c r="C10021">
        <v>6271.9919040000468</v>
      </c>
      <c r="D10021">
        <v>6272.2044640000468</v>
      </c>
      <c r="E10021">
        <v>0.21256</v>
      </c>
    </row>
    <row r="10022" spans="1:6" x14ac:dyDescent="0.25">
      <c r="A10022" t="s">
        <v>579</v>
      </c>
      <c r="B10022" t="s">
        <v>15</v>
      </c>
      <c r="C10022">
        <v>6272.2044640000468</v>
      </c>
      <c r="D10022">
        <v>6276.1775840000464</v>
      </c>
      <c r="E10022">
        <v>3.9731200000000002</v>
      </c>
      <c r="F10022">
        <v>5.2541131057837177E-2</v>
      </c>
    </row>
    <row r="10023" spans="1:6" x14ac:dyDescent="0.25">
      <c r="A10023" t="s">
        <v>579</v>
      </c>
      <c r="B10023" t="s">
        <v>16</v>
      </c>
      <c r="C10023">
        <v>6276.1775840000464</v>
      </c>
      <c r="D10023">
        <v>6277.1005440000463</v>
      </c>
      <c r="E10023">
        <v>0.92296</v>
      </c>
    </row>
    <row r="10024" spans="1:6" x14ac:dyDescent="0.25">
      <c r="A10024" t="s">
        <v>579</v>
      </c>
      <c r="B10024" t="s">
        <v>17</v>
      </c>
      <c r="C10024">
        <v>6277.1005440000463</v>
      </c>
      <c r="D10024">
        <v>6277.6715840000461</v>
      </c>
      <c r="E10024">
        <v>0.57103999999999999</v>
      </c>
    </row>
    <row r="10025" spans="1:6" x14ac:dyDescent="0.25">
      <c r="A10025" t="s">
        <v>579</v>
      </c>
      <c r="B10025" t="s">
        <v>18</v>
      </c>
      <c r="C10025">
        <v>6277.6715840000461</v>
      </c>
      <c r="D10025">
        <v>6277.6759040000461</v>
      </c>
      <c r="E10025">
        <v>4.3200000000000001E-3</v>
      </c>
    </row>
    <row r="10026" spans="1:6" x14ac:dyDescent="0.25">
      <c r="A10026" t="s">
        <v>579</v>
      </c>
      <c r="B10026" t="s">
        <v>19</v>
      </c>
      <c r="C10026">
        <v>6277.6759040000461</v>
      </c>
      <c r="D10026">
        <v>6277.8203040000462</v>
      </c>
      <c r="E10026">
        <v>0.1444</v>
      </c>
    </row>
    <row r="10027" spans="1:6" x14ac:dyDescent="0.25">
      <c r="A10027" t="s">
        <v>579</v>
      </c>
      <c r="B10027" t="s">
        <v>20</v>
      </c>
      <c r="C10027">
        <v>6277.8203040000462</v>
      </c>
      <c r="D10027">
        <v>6279.3134240000463</v>
      </c>
      <c r="E10027">
        <v>1.49312</v>
      </c>
    </row>
    <row r="10028" spans="1:6" x14ac:dyDescent="0.25">
      <c r="A10028" t="s">
        <v>579</v>
      </c>
      <c r="B10028" t="s">
        <v>21</v>
      </c>
      <c r="C10028">
        <v>6279.3134240000463</v>
      </c>
      <c r="D10028">
        <v>6280.8065440000464</v>
      </c>
      <c r="E10028">
        <v>1.49312</v>
      </c>
    </row>
    <row r="10029" spans="1:6" x14ac:dyDescent="0.25">
      <c r="A10029" t="s">
        <v>579</v>
      </c>
      <c r="B10029" t="s">
        <v>22</v>
      </c>
      <c r="C10029">
        <v>6280.8065440000464</v>
      </c>
      <c r="D10029">
        <v>6281.0782240000462</v>
      </c>
      <c r="E10029">
        <v>0.27167999999999998</v>
      </c>
      <c r="F10029">
        <v>0.22122696861210561</v>
      </c>
    </row>
    <row r="10030" spans="1:6" x14ac:dyDescent="0.25">
      <c r="A10030" t="s">
        <v>579</v>
      </c>
      <c r="B10030" t="s">
        <v>23</v>
      </c>
      <c r="C10030">
        <v>6281.0782240000462</v>
      </c>
      <c r="D10030">
        <v>6281.7574560000467</v>
      </c>
      <c r="E10030">
        <v>0.67923200000000006</v>
      </c>
    </row>
    <row r="10031" spans="1:6" x14ac:dyDescent="0.25">
      <c r="A10031" t="s">
        <v>579</v>
      </c>
      <c r="B10031" t="s">
        <v>24</v>
      </c>
      <c r="C10031">
        <v>6281.7574560000467</v>
      </c>
      <c r="D10031">
        <v>6283.2859360000466</v>
      </c>
      <c r="E10031">
        <v>1.5284800000000001</v>
      </c>
    </row>
    <row r="10032" spans="1:6" x14ac:dyDescent="0.25">
      <c r="A10032" t="s">
        <v>579</v>
      </c>
      <c r="B10032" t="s">
        <v>25</v>
      </c>
      <c r="C10032">
        <v>6283.2859360000466</v>
      </c>
      <c r="D10032">
        <v>6283.2902560000466</v>
      </c>
      <c r="E10032">
        <v>4.3200000000000001E-3</v>
      </c>
    </row>
    <row r="10033" spans="1:6" x14ac:dyDescent="0.25">
      <c r="A10033" t="s">
        <v>579</v>
      </c>
      <c r="B10033" t="s">
        <v>2101</v>
      </c>
      <c r="C10033">
        <v>6283.2902560000466</v>
      </c>
      <c r="D10033">
        <v>6283.4004960000466</v>
      </c>
      <c r="E10033">
        <v>0.11024</v>
      </c>
      <c r="F10033">
        <v>0</v>
      </c>
    </row>
    <row r="10034" spans="1:6" x14ac:dyDescent="0.25">
      <c r="A10034" t="s">
        <v>580</v>
      </c>
      <c r="B10034" t="s">
        <v>8</v>
      </c>
      <c r="C10034">
        <v>6283.4004960000466</v>
      </c>
      <c r="D10034">
        <v>6283.5448960000467</v>
      </c>
      <c r="E10034">
        <v>0.1444</v>
      </c>
    </row>
    <row r="10035" spans="1:6" x14ac:dyDescent="0.25">
      <c r="A10035" t="s">
        <v>580</v>
      </c>
      <c r="B10035" t="s">
        <v>9</v>
      </c>
      <c r="C10035">
        <v>6283.5448960000467</v>
      </c>
      <c r="D10035">
        <v>6284.1160160000463</v>
      </c>
      <c r="E10035">
        <v>0.57112000000000007</v>
      </c>
    </row>
    <row r="10036" spans="1:6" x14ac:dyDescent="0.25">
      <c r="A10036" t="s">
        <v>580</v>
      </c>
      <c r="B10036" t="s">
        <v>10</v>
      </c>
      <c r="C10036">
        <v>6284.1160160000463</v>
      </c>
      <c r="D10036">
        <v>6284.3825760000464</v>
      </c>
      <c r="E10036">
        <v>0.26656000000000002</v>
      </c>
    </row>
    <row r="10037" spans="1:6" x14ac:dyDescent="0.25">
      <c r="A10037" t="s">
        <v>580</v>
      </c>
      <c r="B10037" t="s">
        <v>11</v>
      </c>
      <c r="C10037">
        <v>6284.3825760000464</v>
      </c>
      <c r="D10037">
        <v>6284.4671360000466</v>
      </c>
      <c r="E10037">
        <v>8.456000000000001E-2</v>
      </c>
    </row>
    <row r="10038" spans="1:6" x14ac:dyDescent="0.25">
      <c r="A10038" t="s">
        <v>580</v>
      </c>
      <c r="B10038" t="s">
        <v>12</v>
      </c>
      <c r="C10038">
        <v>6284.4671360000466</v>
      </c>
      <c r="D10038">
        <v>6284.4995520000466</v>
      </c>
      <c r="E10038">
        <v>3.2416E-2</v>
      </c>
    </row>
    <row r="10039" spans="1:6" x14ac:dyDescent="0.25">
      <c r="A10039" t="s">
        <v>580</v>
      </c>
      <c r="B10039" t="s">
        <v>13</v>
      </c>
      <c r="C10039">
        <v>6284.4995520000466</v>
      </c>
      <c r="D10039">
        <v>6284.5841120000468</v>
      </c>
      <c r="E10039">
        <v>8.456000000000001E-2</v>
      </c>
    </row>
    <row r="10040" spans="1:6" x14ac:dyDescent="0.25">
      <c r="A10040" t="s">
        <v>580</v>
      </c>
      <c r="B10040" t="s">
        <v>14</v>
      </c>
      <c r="C10040">
        <v>6284.5841120000468</v>
      </c>
      <c r="D10040">
        <v>6284.7966720000468</v>
      </c>
      <c r="E10040">
        <v>0.21256</v>
      </c>
    </row>
    <row r="10041" spans="1:6" x14ac:dyDescent="0.25">
      <c r="A10041" t="s">
        <v>580</v>
      </c>
      <c r="B10041" t="s">
        <v>15</v>
      </c>
      <c r="C10041">
        <v>6284.7966720000468</v>
      </c>
      <c r="D10041">
        <v>6288.771712000047</v>
      </c>
      <c r="E10041">
        <v>3.9750399999999999</v>
      </c>
      <c r="F10041">
        <v>5.2541131057837177E-2</v>
      </c>
    </row>
    <row r="10042" spans="1:6" x14ac:dyDescent="0.25">
      <c r="A10042" t="s">
        <v>580</v>
      </c>
      <c r="B10042" t="s">
        <v>16</v>
      </c>
      <c r="C10042">
        <v>6288.771712000047</v>
      </c>
      <c r="D10042">
        <v>6289.6946720000469</v>
      </c>
      <c r="E10042">
        <v>0.92296</v>
      </c>
    </row>
    <row r="10043" spans="1:6" x14ac:dyDescent="0.25">
      <c r="A10043" t="s">
        <v>580</v>
      </c>
      <c r="B10043" t="s">
        <v>17</v>
      </c>
      <c r="C10043">
        <v>6289.6946720000469</v>
      </c>
      <c r="D10043">
        <v>6290.2657120000467</v>
      </c>
      <c r="E10043">
        <v>0.57103999999999999</v>
      </c>
    </row>
    <row r="10044" spans="1:6" x14ac:dyDescent="0.25">
      <c r="A10044" t="s">
        <v>580</v>
      </c>
      <c r="B10044" t="s">
        <v>18</v>
      </c>
      <c r="C10044">
        <v>6290.2657120000467</v>
      </c>
      <c r="D10044">
        <v>6290.2700320000467</v>
      </c>
      <c r="E10044">
        <v>4.3200000000000001E-3</v>
      </c>
    </row>
    <row r="10045" spans="1:6" x14ac:dyDescent="0.25">
      <c r="A10045" t="s">
        <v>580</v>
      </c>
      <c r="B10045" t="s">
        <v>19</v>
      </c>
      <c r="C10045">
        <v>6290.2700320000467</v>
      </c>
      <c r="D10045">
        <v>6290.4144320000469</v>
      </c>
      <c r="E10045">
        <v>0.1444</v>
      </c>
    </row>
    <row r="10046" spans="1:6" x14ac:dyDescent="0.25">
      <c r="A10046" t="s">
        <v>580</v>
      </c>
      <c r="B10046" t="s">
        <v>20</v>
      </c>
      <c r="C10046">
        <v>6290.4144320000469</v>
      </c>
      <c r="D10046">
        <v>6291.907552000047</v>
      </c>
      <c r="E10046">
        <v>1.49312</v>
      </c>
    </row>
    <row r="10047" spans="1:6" x14ac:dyDescent="0.25">
      <c r="A10047" t="s">
        <v>580</v>
      </c>
      <c r="B10047" t="s">
        <v>21</v>
      </c>
      <c r="C10047">
        <v>6291.907552000047</v>
      </c>
      <c r="D10047">
        <v>6293.4006720000471</v>
      </c>
      <c r="E10047">
        <v>1.49312</v>
      </c>
    </row>
    <row r="10048" spans="1:6" x14ac:dyDescent="0.25">
      <c r="A10048" t="s">
        <v>580</v>
      </c>
      <c r="B10048" t="s">
        <v>22</v>
      </c>
      <c r="C10048">
        <v>6293.4006720000471</v>
      </c>
      <c r="D10048">
        <v>6293.6723520000469</v>
      </c>
      <c r="E10048">
        <v>0.27167999999999998</v>
      </c>
      <c r="F10048">
        <v>0.22122696861210561</v>
      </c>
    </row>
    <row r="10049" spans="1:6" x14ac:dyDescent="0.25">
      <c r="A10049" t="s">
        <v>580</v>
      </c>
      <c r="B10049" t="s">
        <v>23</v>
      </c>
      <c r="C10049">
        <v>6293.6723520000469</v>
      </c>
      <c r="D10049">
        <v>6294.3515840000473</v>
      </c>
      <c r="E10049">
        <v>0.67923200000000006</v>
      </c>
    </row>
    <row r="10050" spans="1:6" x14ac:dyDescent="0.25">
      <c r="A10050" t="s">
        <v>580</v>
      </c>
      <c r="B10050" t="s">
        <v>24</v>
      </c>
      <c r="C10050">
        <v>6294.3515840000473</v>
      </c>
      <c r="D10050">
        <v>6295.8800640000472</v>
      </c>
      <c r="E10050">
        <v>1.5284800000000001</v>
      </c>
    </row>
    <row r="10051" spans="1:6" x14ac:dyDescent="0.25">
      <c r="A10051" t="s">
        <v>580</v>
      </c>
      <c r="B10051" t="s">
        <v>25</v>
      </c>
      <c r="C10051">
        <v>6295.8800640000472</v>
      </c>
      <c r="D10051">
        <v>6295.8843840000472</v>
      </c>
      <c r="E10051">
        <v>4.3200000000000001E-3</v>
      </c>
    </row>
    <row r="10052" spans="1:6" x14ac:dyDescent="0.25">
      <c r="A10052" t="s">
        <v>580</v>
      </c>
      <c r="B10052" t="s">
        <v>2101</v>
      </c>
      <c r="C10052">
        <v>6295.8843840000472</v>
      </c>
      <c r="D10052">
        <v>6295.9946240000472</v>
      </c>
      <c r="E10052">
        <v>0.11024</v>
      </c>
      <c r="F10052">
        <v>0</v>
      </c>
    </row>
    <row r="10053" spans="1:6" x14ac:dyDescent="0.25">
      <c r="A10053" t="s">
        <v>581</v>
      </c>
      <c r="B10053" t="s">
        <v>8</v>
      </c>
      <c r="C10053">
        <v>6295.9946240000472</v>
      </c>
      <c r="D10053">
        <v>6296.1390240000474</v>
      </c>
      <c r="E10053">
        <v>0.1444</v>
      </c>
    </row>
    <row r="10054" spans="1:6" x14ac:dyDescent="0.25">
      <c r="A10054" t="s">
        <v>581</v>
      </c>
      <c r="B10054" t="s">
        <v>9</v>
      </c>
      <c r="C10054">
        <v>6296.1390240000474</v>
      </c>
      <c r="D10054">
        <v>6296.710144000047</v>
      </c>
      <c r="E10054">
        <v>0.57112000000000007</v>
      </c>
    </row>
    <row r="10055" spans="1:6" x14ac:dyDescent="0.25">
      <c r="A10055" t="s">
        <v>581</v>
      </c>
      <c r="B10055" t="s">
        <v>10</v>
      </c>
      <c r="C10055">
        <v>6296.710144000047</v>
      </c>
      <c r="D10055">
        <v>6296.976704000047</v>
      </c>
      <c r="E10055">
        <v>0.26656000000000002</v>
      </c>
    </row>
    <row r="10056" spans="1:6" x14ac:dyDescent="0.25">
      <c r="A10056" t="s">
        <v>581</v>
      </c>
      <c r="B10056" t="s">
        <v>11</v>
      </c>
      <c r="C10056">
        <v>6296.976704000047</v>
      </c>
      <c r="D10056">
        <v>6297.0612640000472</v>
      </c>
      <c r="E10056">
        <v>8.456000000000001E-2</v>
      </c>
    </row>
    <row r="10057" spans="1:6" x14ac:dyDescent="0.25">
      <c r="A10057" t="s">
        <v>581</v>
      </c>
      <c r="B10057" t="s">
        <v>12</v>
      </c>
      <c r="C10057">
        <v>6297.0612640000472</v>
      </c>
      <c r="D10057">
        <v>6297.0936800000472</v>
      </c>
      <c r="E10057">
        <v>3.2416E-2</v>
      </c>
    </row>
    <row r="10058" spans="1:6" x14ac:dyDescent="0.25">
      <c r="A10058" t="s">
        <v>581</v>
      </c>
      <c r="B10058" t="s">
        <v>13</v>
      </c>
      <c r="C10058">
        <v>6297.0936800000472</v>
      </c>
      <c r="D10058">
        <v>6297.1782400000466</v>
      </c>
      <c r="E10058">
        <v>8.456000000000001E-2</v>
      </c>
    </row>
    <row r="10059" spans="1:6" x14ac:dyDescent="0.25">
      <c r="A10059" t="s">
        <v>581</v>
      </c>
      <c r="B10059" t="s">
        <v>14</v>
      </c>
      <c r="C10059">
        <v>6297.1782400000466</v>
      </c>
      <c r="D10059">
        <v>6297.3908000000474</v>
      </c>
      <c r="E10059">
        <v>0.21256</v>
      </c>
    </row>
    <row r="10060" spans="1:6" x14ac:dyDescent="0.25">
      <c r="A10060" t="s">
        <v>581</v>
      </c>
      <c r="B10060" t="s">
        <v>15</v>
      </c>
      <c r="C10060">
        <v>6297.3908000000474</v>
      </c>
      <c r="D10060">
        <v>6301.3677600000474</v>
      </c>
      <c r="E10060">
        <v>3.9769600000000001</v>
      </c>
      <c r="F10060">
        <v>5.2541131057837177E-2</v>
      </c>
    </row>
    <row r="10061" spans="1:6" x14ac:dyDescent="0.25">
      <c r="A10061" t="s">
        <v>581</v>
      </c>
      <c r="B10061" t="s">
        <v>16</v>
      </c>
      <c r="C10061">
        <v>6301.3677600000474</v>
      </c>
      <c r="D10061">
        <v>6302.2907200000473</v>
      </c>
      <c r="E10061">
        <v>0.92296</v>
      </c>
    </row>
    <row r="10062" spans="1:6" x14ac:dyDescent="0.25">
      <c r="A10062" t="s">
        <v>581</v>
      </c>
      <c r="B10062" t="s">
        <v>17</v>
      </c>
      <c r="C10062">
        <v>6302.2907200000473</v>
      </c>
      <c r="D10062">
        <v>6302.8617600000471</v>
      </c>
      <c r="E10062">
        <v>0.57103999999999999</v>
      </c>
    </row>
    <row r="10063" spans="1:6" x14ac:dyDescent="0.25">
      <c r="A10063" t="s">
        <v>581</v>
      </c>
      <c r="B10063" t="s">
        <v>18</v>
      </c>
      <c r="C10063">
        <v>6302.8617600000471</v>
      </c>
      <c r="D10063">
        <v>6302.8660800000471</v>
      </c>
      <c r="E10063">
        <v>4.3200000000000001E-3</v>
      </c>
    </row>
    <row r="10064" spans="1:6" x14ac:dyDescent="0.25">
      <c r="A10064" t="s">
        <v>581</v>
      </c>
      <c r="B10064" t="s">
        <v>19</v>
      </c>
      <c r="C10064">
        <v>6302.8660800000471</v>
      </c>
      <c r="D10064">
        <v>6303.0104800000472</v>
      </c>
      <c r="E10064">
        <v>0.1444</v>
      </c>
    </row>
    <row r="10065" spans="1:6" x14ac:dyDescent="0.25">
      <c r="A10065" t="s">
        <v>581</v>
      </c>
      <c r="B10065" t="s">
        <v>20</v>
      </c>
      <c r="C10065">
        <v>6303.0104800000472</v>
      </c>
      <c r="D10065">
        <v>6304.5036000000473</v>
      </c>
      <c r="E10065">
        <v>1.49312</v>
      </c>
    </row>
    <row r="10066" spans="1:6" x14ac:dyDescent="0.25">
      <c r="A10066" t="s">
        <v>581</v>
      </c>
      <c r="B10066" t="s">
        <v>21</v>
      </c>
      <c r="C10066">
        <v>6304.5036000000473</v>
      </c>
      <c r="D10066">
        <v>6305.9967200000474</v>
      </c>
      <c r="E10066">
        <v>1.49312</v>
      </c>
    </row>
    <row r="10067" spans="1:6" x14ac:dyDescent="0.25">
      <c r="A10067" t="s">
        <v>581</v>
      </c>
      <c r="B10067" t="s">
        <v>22</v>
      </c>
      <c r="C10067">
        <v>6305.9967200000474</v>
      </c>
      <c r="D10067">
        <v>6306.2684000000472</v>
      </c>
      <c r="E10067">
        <v>0.27167999999999998</v>
      </c>
      <c r="F10067">
        <v>0.22122696861210561</v>
      </c>
    </row>
    <row r="10068" spans="1:6" x14ac:dyDescent="0.25">
      <c r="A10068" t="s">
        <v>581</v>
      </c>
      <c r="B10068" t="s">
        <v>23</v>
      </c>
      <c r="C10068">
        <v>6306.2684000000472</v>
      </c>
      <c r="D10068">
        <v>6306.9476320000476</v>
      </c>
      <c r="E10068">
        <v>0.67923200000000006</v>
      </c>
    </row>
    <row r="10069" spans="1:6" x14ac:dyDescent="0.25">
      <c r="A10069" t="s">
        <v>581</v>
      </c>
      <c r="B10069" t="s">
        <v>24</v>
      </c>
      <c r="C10069">
        <v>6306.9476320000476</v>
      </c>
      <c r="D10069">
        <v>6308.4761120000476</v>
      </c>
      <c r="E10069">
        <v>1.5284800000000001</v>
      </c>
    </row>
    <row r="10070" spans="1:6" x14ac:dyDescent="0.25">
      <c r="A10070" t="s">
        <v>581</v>
      </c>
      <c r="B10070" t="s">
        <v>25</v>
      </c>
      <c r="C10070">
        <v>6308.4761120000476</v>
      </c>
      <c r="D10070">
        <v>6308.4804320000476</v>
      </c>
      <c r="E10070">
        <v>4.3200000000000001E-3</v>
      </c>
    </row>
    <row r="10071" spans="1:6" x14ac:dyDescent="0.25">
      <c r="A10071" t="s">
        <v>581</v>
      </c>
      <c r="B10071" t="s">
        <v>2101</v>
      </c>
      <c r="C10071">
        <v>6308.4804320000476</v>
      </c>
      <c r="D10071">
        <v>6308.5906720000476</v>
      </c>
      <c r="E10071">
        <v>0.11024</v>
      </c>
      <c r="F10071">
        <v>0</v>
      </c>
    </row>
    <row r="10072" spans="1:6" x14ac:dyDescent="0.25">
      <c r="A10072" t="s">
        <v>582</v>
      </c>
      <c r="B10072" t="s">
        <v>8</v>
      </c>
      <c r="C10072">
        <v>6308.5906720000476</v>
      </c>
      <c r="D10072">
        <v>6308.7350720000477</v>
      </c>
      <c r="E10072">
        <v>0.1444</v>
      </c>
    </row>
    <row r="10073" spans="1:6" x14ac:dyDescent="0.25">
      <c r="A10073" t="s">
        <v>582</v>
      </c>
      <c r="B10073" t="s">
        <v>9</v>
      </c>
      <c r="C10073">
        <v>6308.7350720000477</v>
      </c>
      <c r="D10073">
        <v>6309.3061920000473</v>
      </c>
      <c r="E10073">
        <v>0.57112000000000007</v>
      </c>
    </row>
    <row r="10074" spans="1:6" x14ac:dyDescent="0.25">
      <c r="A10074" t="s">
        <v>582</v>
      </c>
      <c r="B10074" t="s">
        <v>10</v>
      </c>
      <c r="C10074">
        <v>6309.3061920000473</v>
      </c>
      <c r="D10074">
        <v>6309.5727520000473</v>
      </c>
      <c r="E10074">
        <v>0.26656000000000002</v>
      </c>
    </row>
    <row r="10075" spans="1:6" x14ac:dyDescent="0.25">
      <c r="A10075" t="s">
        <v>582</v>
      </c>
      <c r="B10075" t="s">
        <v>11</v>
      </c>
      <c r="C10075">
        <v>6309.5727520000473</v>
      </c>
      <c r="D10075">
        <v>6309.6573120000476</v>
      </c>
      <c r="E10075">
        <v>8.456000000000001E-2</v>
      </c>
    </row>
    <row r="10076" spans="1:6" x14ac:dyDescent="0.25">
      <c r="A10076" t="s">
        <v>582</v>
      </c>
      <c r="B10076" t="s">
        <v>12</v>
      </c>
      <c r="C10076">
        <v>6309.6573120000476</v>
      </c>
      <c r="D10076">
        <v>6309.6897280000476</v>
      </c>
      <c r="E10076">
        <v>3.2416E-2</v>
      </c>
    </row>
    <row r="10077" spans="1:6" x14ac:dyDescent="0.25">
      <c r="A10077" t="s">
        <v>582</v>
      </c>
      <c r="B10077" t="s">
        <v>13</v>
      </c>
      <c r="C10077">
        <v>6309.6897280000476</v>
      </c>
      <c r="D10077">
        <v>6309.7742880000478</v>
      </c>
      <c r="E10077">
        <v>8.456000000000001E-2</v>
      </c>
    </row>
    <row r="10078" spans="1:6" x14ac:dyDescent="0.25">
      <c r="A10078" t="s">
        <v>582</v>
      </c>
      <c r="B10078" t="s">
        <v>14</v>
      </c>
      <c r="C10078">
        <v>6309.7742880000478</v>
      </c>
      <c r="D10078">
        <v>6309.9868480000478</v>
      </c>
      <c r="E10078">
        <v>0.21256</v>
      </c>
    </row>
    <row r="10079" spans="1:6" x14ac:dyDescent="0.25">
      <c r="A10079" t="s">
        <v>582</v>
      </c>
      <c r="B10079" t="s">
        <v>15</v>
      </c>
      <c r="C10079">
        <v>6309.9868480000478</v>
      </c>
      <c r="D10079">
        <v>6313.9657280000474</v>
      </c>
      <c r="E10079">
        <v>3.9788800000000002</v>
      </c>
      <c r="F10079">
        <v>5.2541131057837177E-2</v>
      </c>
    </row>
    <row r="10080" spans="1:6" x14ac:dyDescent="0.25">
      <c r="A10080" t="s">
        <v>582</v>
      </c>
      <c r="B10080" t="s">
        <v>16</v>
      </c>
      <c r="C10080">
        <v>6313.9657280000474</v>
      </c>
      <c r="D10080">
        <v>6314.8886880000473</v>
      </c>
      <c r="E10080">
        <v>0.92296</v>
      </c>
    </row>
    <row r="10081" spans="1:6" x14ac:dyDescent="0.25">
      <c r="A10081" t="s">
        <v>582</v>
      </c>
      <c r="B10081" t="s">
        <v>17</v>
      </c>
      <c r="C10081">
        <v>6314.8886880000473</v>
      </c>
      <c r="D10081">
        <v>6315.4597280000471</v>
      </c>
      <c r="E10081">
        <v>0.57103999999999999</v>
      </c>
    </row>
    <row r="10082" spans="1:6" x14ac:dyDescent="0.25">
      <c r="A10082" t="s">
        <v>582</v>
      </c>
      <c r="B10082" t="s">
        <v>18</v>
      </c>
      <c r="C10082">
        <v>6315.4597280000471</v>
      </c>
      <c r="D10082">
        <v>6315.4640480000471</v>
      </c>
      <c r="E10082">
        <v>4.3200000000000001E-3</v>
      </c>
    </row>
    <row r="10083" spans="1:6" x14ac:dyDescent="0.25">
      <c r="A10083" t="s">
        <v>582</v>
      </c>
      <c r="B10083" t="s">
        <v>19</v>
      </c>
      <c r="C10083">
        <v>6315.4640480000471</v>
      </c>
      <c r="D10083">
        <v>6315.6084480000472</v>
      </c>
      <c r="E10083">
        <v>0.1444</v>
      </c>
    </row>
    <row r="10084" spans="1:6" x14ac:dyDescent="0.25">
      <c r="A10084" t="s">
        <v>582</v>
      </c>
      <c r="B10084" t="s">
        <v>20</v>
      </c>
      <c r="C10084">
        <v>6315.6084480000472</v>
      </c>
      <c r="D10084">
        <v>6317.1015680000473</v>
      </c>
      <c r="E10084">
        <v>1.49312</v>
      </c>
    </row>
    <row r="10085" spans="1:6" x14ac:dyDescent="0.25">
      <c r="A10085" t="s">
        <v>582</v>
      </c>
      <c r="B10085" t="s">
        <v>21</v>
      </c>
      <c r="C10085">
        <v>6317.1015680000473</v>
      </c>
      <c r="D10085">
        <v>6318.5946880000474</v>
      </c>
      <c r="E10085">
        <v>1.49312</v>
      </c>
    </row>
    <row r="10086" spans="1:6" x14ac:dyDescent="0.25">
      <c r="A10086" t="s">
        <v>582</v>
      </c>
      <c r="B10086" t="s">
        <v>22</v>
      </c>
      <c r="C10086">
        <v>6318.5946880000474</v>
      </c>
      <c r="D10086">
        <v>6318.8663680000473</v>
      </c>
      <c r="E10086">
        <v>0.27167999999999998</v>
      </c>
      <c r="F10086">
        <v>0.22122696861210561</v>
      </c>
    </row>
    <row r="10087" spans="1:6" x14ac:dyDescent="0.25">
      <c r="A10087" t="s">
        <v>582</v>
      </c>
      <c r="B10087" t="s">
        <v>23</v>
      </c>
      <c r="C10087">
        <v>6318.8663680000473</v>
      </c>
      <c r="D10087">
        <v>6319.5456000000477</v>
      </c>
      <c r="E10087">
        <v>0.67923200000000006</v>
      </c>
    </row>
    <row r="10088" spans="1:6" x14ac:dyDescent="0.25">
      <c r="A10088" t="s">
        <v>582</v>
      </c>
      <c r="B10088" t="s">
        <v>24</v>
      </c>
      <c r="C10088">
        <v>6319.5456000000477</v>
      </c>
      <c r="D10088">
        <v>6321.0740800000476</v>
      </c>
      <c r="E10088">
        <v>1.5284800000000001</v>
      </c>
    </row>
    <row r="10089" spans="1:6" x14ac:dyDescent="0.25">
      <c r="A10089" t="s">
        <v>582</v>
      </c>
      <c r="B10089" t="s">
        <v>25</v>
      </c>
      <c r="C10089">
        <v>6321.0740800000476</v>
      </c>
      <c r="D10089">
        <v>6321.0784000000476</v>
      </c>
      <c r="E10089">
        <v>4.3200000000000001E-3</v>
      </c>
    </row>
    <row r="10090" spans="1:6" x14ac:dyDescent="0.25">
      <c r="A10090" t="s">
        <v>582</v>
      </c>
      <c r="B10090" t="s">
        <v>2101</v>
      </c>
      <c r="C10090">
        <v>6321.0784000000476</v>
      </c>
      <c r="D10090">
        <v>6321.1886400000476</v>
      </c>
      <c r="E10090">
        <v>0.11024</v>
      </c>
      <c r="F10090">
        <v>0</v>
      </c>
    </row>
    <row r="10091" spans="1:6" x14ac:dyDescent="0.25">
      <c r="A10091" t="s">
        <v>583</v>
      </c>
      <c r="B10091" t="s">
        <v>8</v>
      </c>
      <c r="C10091">
        <v>6321.1886400000476</v>
      </c>
      <c r="D10091">
        <v>6321.3330400000477</v>
      </c>
      <c r="E10091">
        <v>0.1444</v>
      </c>
    </row>
    <row r="10092" spans="1:6" x14ac:dyDescent="0.25">
      <c r="A10092" t="s">
        <v>583</v>
      </c>
      <c r="B10092" t="s">
        <v>9</v>
      </c>
      <c r="C10092">
        <v>6321.3330400000477</v>
      </c>
      <c r="D10092">
        <v>6321.9041600000473</v>
      </c>
      <c r="E10092">
        <v>0.57112000000000007</v>
      </c>
    </row>
    <row r="10093" spans="1:6" x14ac:dyDescent="0.25">
      <c r="A10093" t="s">
        <v>583</v>
      </c>
      <c r="B10093" t="s">
        <v>10</v>
      </c>
      <c r="C10093">
        <v>6321.9041600000473</v>
      </c>
      <c r="D10093">
        <v>6322.1707200000474</v>
      </c>
      <c r="E10093">
        <v>0.26656000000000002</v>
      </c>
    </row>
    <row r="10094" spans="1:6" x14ac:dyDescent="0.25">
      <c r="A10094" t="s">
        <v>583</v>
      </c>
      <c r="B10094" t="s">
        <v>11</v>
      </c>
      <c r="C10094">
        <v>6322.1707200000474</v>
      </c>
      <c r="D10094">
        <v>6322.2552800000476</v>
      </c>
      <c r="E10094">
        <v>8.456000000000001E-2</v>
      </c>
    </row>
    <row r="10095" spans="1:6" x14ac:dyDescent="0.25">
      <c r="A10095" t="s">
        <v>583</v>
      </c>
      <c r="B10095" t="s">
        <v>12</v>
      </c>
      <c r="C10095">
        <v>6322.2552800000476</v>
      </c>
      <c r="D10095">
        <v>6322.2876960000476</v>
      </c>
      <c r="E10095">
        <v>3.2416E-2</v>
      </c>
    </row>
    <row r="10096" spans="1:6" x14ac:dyDescent="0.25">
      <c r="A10096" t="s">
        <v>583</v>
      </c>
      <c r="B10096" t="s">
        <v>13</v>
      </c>
      <c r="C10096">
        <v>6322.2876960000476</v>
      </c>
      <c r="D10096">
        <v>6322.3722560000479</v>
      </c>
      <c r="E10096">
        <v>8.456000000000001E-2</v>
      </c>
    </row>
    <row r="10097" spans="1:6" x14ac:dyDescent="0.25">
      <c r="A10097" t="s">
        <v>583</v>
      </c>
      <c r="B10097" t="s">
        <v>14</v>
      </c>
      <c r="C10097">
        <v>6322.3722560000479</v>
      </c>
      <c r="D10097">
        <v>6322.5848160000478</v>
      </c>
      <c r="E10097">
        <v>0.21256</v>
      </c>
    </row>
    <row r="10098" spans="1:6" x14ac:dyDescent="0.25">
      <c r="A10098" t="s">
        <v>583</v>
      </c>
      <c r="B10098" t="s">
        <v>15</v>
      </c>
      <c r="C10098">
        <v>6322.5848160000478</v>
      </c>
      <c r="D10098">
        <v>6326.5656160000481</v>
      </c>
      <c r="E10098">
        <v>3.980799999999999</v>
      </c>
      <c r="F10098">
        <v>5.2541131057837177E-2</v>
      </c>
    </row>
    <row r="10099" spans="1:6" x14ac:dyDescent="0.25">
      <c r="A10099" t="s">
        <v>583</v>
      </c>
      <c r="B10099" t="s">
        <v>16</v>
      </c>
      <c r="C10099">
        <v>6326.5656160000481</v>
      </c>
      <c r="D10099">
        <v>6327.4885760000479</v>
      </c>
      <c r="E10099">
        <v>0.92296</v>
      </c>
    </row>
    <row r="10100" spans="1:6" x14ac:dyDescent="0.25">
      <c r="A10100" t="s">
        <v>583</v>
      </c>
      <c r="B10100" t="s">
        <v>17</v>
      </c>
      <c r="C10100">
        <v>6327.4885760000479</v>
      </c>
      <c r="D10100">
        <v>6328.0596160000478</v>
      </c>
      <c r="E10100">
        <v>0.57103999999999999</v>
      </c>
    </row>
    <row r="10101" spans="1:6" x14ac:dyDescent="0.25">
      <c r="A10101" t="s">
        <v>583</v>
      </c>
      <c r="B10101" t="s">
        <v>18</v>
      </c>
      <c r="C10101">
        <v>6328.0596160000478</v>
      </c>
      <c r="D10101">
        <v>6328.0639360000478</v>
      </c>
      <c r="E10101">
        <v>4.3200000000000001E-3</v>
      </c>
    </row>
    <row r="10102" spans="1:6" x14ac:dyDescent="0.25">
      <c r="A10102" t="s">
        <v>583</v>
      </c>
      <c r="B10102" t="s">
        <v>19</v>
      </c>
      <c r="C10102">
        <v>6328.0639360000478</v>
      </c>
      <c r="D10102">
        <v>6328.2083360000479</v>
      </c>
      <c r="E10102">
        <v>0.1444</v>
      </c>
    </row>
    <row r="10103" spans="1:6" x14ac:dyDescent="0.25">
      <c r="A10103" t="s">
        <v>583</v>
      </c>
      <c r="B10103" t="s">
        <v>20</v>
      </c>
      <c r="C10103">
        <v>6328.2083360000479</v>
      </c>
      <c r="D10103">
        <v>6329.701456000048</v>
      </c>
      <c r="E10103">
        <v>1.49312</v>
      </c>
    </row>
    <row r="10104" spans="1:6" x14ac:dyDescent="0.25">
      <c r="A10104" t="s">
        <v>583</v>
      </c>
      <c r="B10104" t="s">
        <v>21</v>
      </c>
      <c r="C10104">
        <v>6329.701456000048</v>
      </c>
      <c r="D10104">
        <v>6331.1945760000481</v>
      </c>
      <c r="E10104">
        <v>1.49312</v>
      </c>
    </row>
    <row r="10105" spans="1:6" x14ac:dyDescent="0.25">
      <c r="A10105" t="s">
        <v>583</v>
      </c>
      <c r="B10105" t="s">
        <v>22</v>
      </c>
      <c r="C10105">
        <v>6331.1945760000481</v>
      </c>
      <c r="D10105">
        <v>6331.4662560000479</v>
      </c>
      <c r="E10105">
        <v>0.27167999999999998</v>
      </c>
      <c r="F10105">
        <v>0.22122696861210561</v>
      </c>
    </row>
    <row r="10106" spans="1:6" x14ac:dyDescent="0.25">
      <c r="A10106" t="s">
        <v>583</v>
      </c>
      <c r="B10106" t="s">
        <v>23</v>
      </c>
      <c r="C10106">
        <v>6331.4662560000479</v>
      </c>
      <c r="D10106">
        <v>6332.1454880000483</v>
      </c>
      <c r="E10106">
        <v>0.67923200000000006</v>
      </c>
    </row>
    <row r="10107" spans="1:6" x14ac:dyDescent="0.25">
      <c r="A10107" t="s">
        <v>583</v>
      </c>
      <c r="B10107" t="s">
        <v>24</v>
      </c>
      <c r="C10107">
        <v>6332.1454880000483</v>
      </c>
      <c r="D10107">
        <v>6333.6739680000483</v>
      </c>
      <c r="E10107">
        <v>1.5284800000000001</v>
      </c>
    </row>
    <row r="10108" spans="1:6" x14ac:dyDescent="0.25">
      <c r="A10108" t="s">
        <v>583</v>
      </c>
      <c r="B10108" t="s">
        <v>25</v>
      </c>
      <c r="C10108">
        <v>6333.6739680000483</v>
      </c>
      <c r="D10108">
        <v>6333.6782880000483</v>
      </c>
      <c r="E10108">
        <v>4.3200000000000001E-3</v>
      </c>
    </row>
    <row r="10109" spans="1:6" x14ac:dyDescent="0.25">
      <c r="A10109" t="s">
        <v>583</v>
      </c>
      <c r="B10109" t="s">
        <v>2101</v>
      </c>
      <c r="C10109">
        <v>6333.6782880000483</v>
      </c>
      <c r="D10109">
        <v>6333.7885280000482</v>
      </c>
      <c r="E10109">
        <v>0.11024</v>
      </c>
      <c r="F10109">
        <v>0</v>
      </c>
    </row>
    <row r="10110" spans="1:6" x14ac:dyDescent="0.25">
      <c r="A10110" t="s">
        <v>584</v>
      </c>
      <c r="B10110" t="s">
        <v>8</v>
      </c>
      <c r="C10110">
        <v>6333.7885280000482</v>
      </c>
      <c r="D10110">
        <v>6333.9329280000484</v>
      </c>
      <c r="E10110">
        <v>0.1444</v>
      </c>
    </row>
    <row r="10111" spans="1:6" x14ac:dyDescent="0.25">
      <c r="A10111" t="s">
        <v>584</v>
      </c>
      <c r="B10111" t="s">
        <v>9</v>
      </c>
      <c r="C10111">
        <v>6333.9329280000484</v>
      </c>
      <c r="D10111">
        <v>6334.504048000048</v>
      </c>
      <c r="E10111">
        <v>0.57112000000000007</v>
      </c>
    </row>
    <row r="10112" spans="1:6" x14ac:dyDescent="0.25">
      <c r="A10112" t="s">
        <v>584</v>
      </c>
      <c r="B10112" t="s">
        <v>10</v>
      </c>
      <c r="C10112">
        <v>6334.504048000048</v>
      </c>
      <c r="D10112">
        <v>6334.770608000048</v>
      </c>
      <c r="E10112">
        <v>0.26656000000000002</v>
      </c>
    </row>
    <row r="10113" spans="1:6" x14ac:dyDescent="0.25">
      <c r="A10113" t="s">
        <v>584</v>
      </c>
      <c r="B10113" t="s">
        <v>11</v>
      </c>
      <c r="C10113">
        <v>6334.770608000048</v>
      </c>
      <c r="D10113">
        <v>6334.8551680000483</v>
      </c>
      <c r="E10113">
        <v>8.456000000000001E-2</v>
      </c>
    </row>
    <row r="10114" spans="1:6" x14ac:dyDescent="0.25">
      <c r="A10114" t="s">
        <v>584</v>
      </c>
      <c r="B10114" t="s">
        <v>12</v>
      </c>
      <c r="C10114">
        <v>6334.8551680000483</v>
      </c>
      <c r="D10114">
        <v>6334.8875840000483</v>
      </c>
      <c r="E10114">
        <v>3.2416E-2</v>
      </c>
    </row>
    <row r="10115" spans="1:6" x14ac:dyDescent="0.25">
      <c r="A10115" t="s">
        <v>584</v>
      </c>
      <c r="B10115" t="s">
        <v>13</v>
      </c>
      <c r="C10115">
        <v>6334.8875840000483</v>
      </c>
      <c r="D10115">
        <v>6334.9721440000494</v>
      </c>
      <c r="E10115">
        <v>8.456000000000001E-2</v>
      </c>
    </row>
    <row r="10116" spans="1:6" x14ac:dyDescent="0.25">
      <c r="A10116" t="s">
        <v>584</v>
      </c>
      <c r="B10116" t="s">
        <v>14</v>
      </c>
      <c r="C10116">
        <v>6334.9721440000494</v>
      </c>
      <c r="D10116">
        <v>6335.1847040000484</v>
      </c>
      <c r="E10116">
        <v>0.21256</v>
      </c>
    </row>
    <row r="10117" spans="1:6" x14ac:dyDescent="0.25">
      <c r="A10117" t="s">
        <v>584</v>
      </c>
      <c r="B10117" t="s">
        <v>15</v>
      </c>
      <c r="C10117">
        <v>6335.1847040000484</v>
      </c>
      <c r="D10117">
        <v>6339.1674240000484</v>
      </c>
      <c r="E10117">
        <v>3.98272</v>
      </c>
      <c r="F10117">
        <v>5.2541131057837177E-2</v>
      </c>
    </row>
    <row r="10118" spans="1:6" x14ac:dyDescent="0.25">
      <c r="A10118" t="s">
        <v>584</v>
      </c>
      <c r="B10118" t="s">
        <v>16</v>
      </c>
      <c r="C10118">
        <v>6339.1674240000484</v>
      </c>
      <c r="D10118">
        <v>6340.0903840000483</v>
      </c>
      <c r="E10118">
        <v>0.92296</v>
      </c>
    </row>
    <row r="10119" spans="1:6" x14ac:dyDescent="0.25">
      <c r="A10119" t="s">
        <v>584</v>
      </c>
      <c r="B10119" t="s">
        <v>17</v>
      </c>
      <c r="C10119">
        <v>6340.0903840000483</v>
      </c>
      <c r="D10119">
        <v>6340.6614240000481</v>
      </c>
      <c r="E10119">
        <v>0.57103999999999999</v>
      </c>
    </row>
    <row r="10120" spans="1:6" x14ac:dyDescent="0.25">
      <c r="A10120" t="s">
        <v>584</v>
      </c>
      <c r="B10120" t="s">
        <v>18</v>
      </c>
      <c r="C10120">
        <v>6340.6614240000481</v>
      </c>
      <c r="D10120">
        <v>6340.6657440000481</v>
      </c>
      <c r="E10120">
        <v>4.3200000000000001E-3</v>
      </c>
    </row>
    <row r="10121" spans="1:6" x14ac:dyDescent="0.25">
      <c r="A10121" t="s">
        <v>584</v>
      </c>
      <c r="B10121" t="s">
        <v>19</v>
      </c>
      <c r="C10121">
        <v>6340.6657440000481</v>
      </c>
      <c r="D10121">
        <v>6340.8101440000482</v>
      </c>
      <c r="E10121">
        <v>0.1444</v>
      </c>
    </row>
    <row r="10122" spans="1:6" x14ac:dyDescent="0.25">
      <c r="A10122" t="s">
        <v>584</v>
      </c>
      <c r="B10122" t="s">
        <v>20</v>
      </c>
      <c r="C10122">
        <v>6340.8101440000482</v>
      </c>
      <c r="D10122">
        <v>6342.3032640000483</v>
      </c>
      <c r="E10122">
        <v>1.49312</v>
      </c>
    </row>
    <row r="10123" spans="1:6" x14ac:dyDescent="0.25">
      <c r="A10123" t="s">
        <v>584</v>
      </c>
      <c r="B10123" t="s">
        <v>21</v>
      </c>
      <c r="C10123">
        <v>6342.3032640000483</v>
      </c>
      <c r="D10123">
        <v>6343.7963840000484</v>
      </c>
      <c r="E10123">
        <v>1.49312</v>
      </c>
    </row>
    <row r="10124" spans="1:6" x14ac:dyDescent="0.25">
      <c r="A10124" t="s">
        <v>584</v>
      </c>
      <c r="B10124" t="s">
        <v>22</v>
      </c>
      <c r="C10124">
        <v>6343.7963840000484</v>
      </c>
      <c r="D10124">
        <v>6344.0680640000483</v>
      </c>
      <c r="E10124">
        <v>0.27167999999999998</v>
      </c>
      <c r="F10124">
        <v>0.22122696861210561</v>
      </c>
    </row>
    <row r="10125" spans="1:6" x14ac:dyDescent="0.25">
      <c r="A10125" t="s">
        <v>584</v>
      </c>
      <c r="B10125" t="s">
        <v>23</v>
      </c>
      <c r="C10125">
        <v>6344.0680640000483</v>
      </c>
      <c r="D10125">
        <v>6344.7472960000487</v>
      </c>
      <c r="E10125">
        <v>0.67923200000000006</v>
      </c>
    </row>
    <row r="10126" spans="1:6" x14ac:dyDescent="0.25">
      <c r="A10126" t="s">
        <v>584</v>
      </c>
      <c r="B10126" t="s">
        <v>24</v>
      </c>
      <c r="C10126">
        <v>6344.7472960000487</v>
      </c>
      <c r="D10126">
        <v>6346.2757760000486</v>
      </c>
      <c r="E10126">
        <v>1.5284800000000001</v>
      </c>
    </row>
    <row r="10127" spans="1:6" x14ac:dyDescent="0.25">
      <c r="A10127" t="s">
        <v>584</v>
      </c>
      <c r="B10127" t="s">
        <v>25</v>
      </c>
      <c r="C10127">
        <v>6346.2757760000486</v>
      </c>
      <c r="D10127">
        <v>6346.2800960000486</v>
      </c>
      <c r="E10127">
        <v>4.3200000000000001E-3</v>
      </c>
    </row>
    <row r="10128" spans="1:6" x14ac:dyDescent="0.25">
      <c r="A10128" t="s">
        <v>584</v>
      </c>
      <c r="B10128" t="s">
        <v>2101</v>
      </c>
      <c r="C10128">
        <v>6346.2800960000486</v>
      </c>
      <c r="D10128">
        <v>6346.3903360000486</v>
      </c>
      <c r="E10128">
        <v>0.11024</v>
      </c>
      <c r="F10128">
        <v>0</v>
      </c>
    </row>
    <row r="10129" spans="1:6" x14ac:dyDescent="0.25">
      <c r="A10129" t="s">
        <v>585</v>
      </c>
      <c r="B10129" t="s">
        <v>8</v>
      </c>
      <c r="C10129">
        <v>6346.3903360000486</v>
      </c>
      <c r="D10129">
        <v>6346.5347360000487</v>
      </c>
      <c r="E10129">
        <v>0.1444</v>
      </c>
    </row>
    <row r="10130" spans="1:6" x14ac:dyDescent="0.25">
      <c r="A10130" t="s">
        <v>585</v>
      </c>
      <c r="B10130" t="s">
        <v>9</v>
      </c>
      <c r="C10130">
        <v>6346.5347360000487</v>
      </c>
      <c r="D10130">
        <v>6347.1058560000483</v>
      </c>
      <c r="E10130">
        <v>0.57112000000000007</v>
      </c>
    </row>
    <row r="10131" spans="1:6" x14ac:dyDescent="0.25">
      <c r="A10131" t="s">
        <v>585</v>
      </c>
      <c r="B10131" t="s">
        <v>10</v>
      </c>
      <c r="C10131">
        <v>6347.1058560000483</v>
      </c>
      <c r="D10131">
        <v>6347.3724160000484</v>
      </c>
      <c r="E10131">
        <v>0.26656000000000002</v>
      </c>
    </row>
    <row r="10132" spans="1:6" x14ac:dyDescent="0.25">
      <c r="A10132" t="s">
        <v>585</v>
      </c>
      <c r="B10132" t="s">
        <v>11</v>
      </c>
      <c r="C10132">
        <v>6347.3724160000484</v>
      </c>
      <c r="D10132">
        <v>6347.4569760000486</v>
      </c>
      <c r="E10132">
        <v>8.456000000000001E-2</v>
      </c>
    </row>
    <row r="10133" spans="1:6" x14ac:dyDescent="0.25">
      <c r="A10133" t="s">
        <v>585</v>
      </c>
      <c r="B10133" t="s">
        <v>12</v>
      </c>
      <c r="C10133">
        <v>6347.4569760000486</v>
      </c>
      <c r="D10133">
        <v>6347.4893920000486</v>
      </c>
      <c r="E10133">
        <v>3.2416E-2</v>
      </c>
    </row>
    <row r="10134" spans="1:6" x14ac:dyDescent="0.25">
      <c r="A10134" t="s">
        <v>585</v>
      </c>
      <c r="B10134" t="s">
        <v>13</v>
      </c>
      <c r="C10134">
        <v>6347.4893920000486</v>
      </c>
      <c r="D10134">
        <v>6347.5739520000488</v>
      </c>
      <c r="E10134">
        <v>8.456000000000001E-2</v>
      </c>
    </row>
    <row r="10135" spans="1:6" x14ac:dyDescent="0.25">
      <c r="A10135" t="s">
        <v>585</v>
      </c>
      <c r="B10135" t="s">
        <v>14</v>
      </c>
      <c r="C10135">
        <v>6347.5739520000488</v>
      </c>
      <c r="D10135">
        <v>6347.7865120000488</v>
      </c>
      <c r="E10135">
        <v>0.21256</v>
      </c>
    </row>
    <row r="10136" spans="1:6" x14ac:dyDescent="0.25">
      <c r="A10136" t="s">
        <v>585</v>
      </c>
      <c r="B10136" t="s">
        <v>15</v>
      </c>
      <c r="C10136">
        <v>6347.7865120000488</v>
      </c>
      <c r="D10136">
        <v>6351.7711520000476</v>
      </c>
      <c r="E10136">
        <v>3.9846400000000002</v>
      </c>
      <c r="F10136">
        <v>5.2541131057837177E-2</v>
      </c>
    </row>
    <row r="10137" spans="1:6" x14ac:dyDescent="0.25">
      <c r="A10137" t="s">
        <v>585</v>
      </c>
      <c r="B10137" t="s">
        <v>16</v>
      </c>
      <c r="C10137">
        <v>6351.7711520000476</v>
      </c>
      <c r="D10137">
        <v>6352.6941120000483</v>
      </c>
      <c r="E10137">
        <v>0.92296</v>
      </c>
    </row>
    <row r="10138" spans="1:6" x14ac:dyDescent="0.25">
      <c r="A10138" t="s">
        <v>585</v>
      </c>
      <c r="B10138" t="s">
        <v>17</v>
      </c>
      <c r="C10138">
        <v>6352.6941120000483</v>
      </c>
      <c r="D10138">
        <v>6353.2651520000481</v>
      </c>
      <c r="E10138">
        <v>0.57103999999999999</v>
      </c>
    </row>
    <row r="10139" spans="1:6" x14ac:dyDescent="0.25">
      <c r="A10139" t="s">
        <v>585</v>
      </c>
      <c r="B10139" t="s">
        <v>18</v>
      </c>
      <c r="C10139">
        <v>6353.2651520000481</v>
      </c>
      <c r="D10139">
        <v>6353.2694720000482</v>
      </c>
      <c r="E10139">
        <v>4.3200000000000001E-3</v>
      </c>
    </row>
    <row r="10140" spans="1:6" x14ac:dyDescent="0.25">
      <c r="A10140" t="s">
        <v>585</v>
      </c>
      <c r="B10140" t="s">
        <v>19</v>
      </c>
      <c r="C10140">
        <v>6353.2694720000482</v>
      </c>
      <c r="D10140">
        <v>6353.4138720000483</v>
      </c>
      <c r="E10140">
        <v>0.1444</v>
      </c>
    </row>
    <row r="10141" spans="1:6" x14ac:dyDescent="0.25">
      <c r="A10141" t="s">
        <v>585</v>
      </c>
      <c r="B10141" t="s">
        <v>20</v>
      </c>
      <c r="C10141">
        <v>6353.4138720000483</v>
      </c>
      <c r="D10141">
        <v>6354.9069920000484</v>
      </c>
      <c r="E10141">
        <v>1.49312</v>
      </c>
    </row>
    <row r="10142" spans="1:6" x14ac:dyDescent="0.25">
      <c r="A10142" t="s">
        <v>585</v>
      </c>
      <c r="B10142" t="s">
        <v>21</v>
      </c>
      <c r="C10142">
        <v>6354.9069920000484</v>
      </c>
      <c r="D10142">
        <v>6356.4001120000476</v>
      </c>
      <c r="E10142">
        <v>1.49312</v>
      </c>
    </row>
    <row r="10143" spans="1:6" x14ac:dyDescent="0.25">
      <c r="A10143" t="s">
        <v>585</v>
      </c>
      <c r="B10143" t="s">
        <v>22</v>
      </c>
      <c r="C10143">
        <v>6356.4001120000476</v>
      </c>
      <c r="D10143">
        <v>6356.6717920000483</v>
      </c>
      <c r="E10143">
        <v>0.27167999999999998</v>
      </c>
      <c r="F10143">
        <v>0.22122696861210561</v>
      </c>
    </row>
    <row r="10144" spans="1:6" x14ac:dyDescent="0.25">
      <c r="A10144" t="s">
        <v>585</v>
      </c>
      <c r="B10144" t="s">
        <v>23</v>
      </c>
      <c r="C10144">
        <v>6356.6717920000483</v>
      </c>
      <c r="D10144">
        <v>6357.3510240000487</v>
      </c>
      <c r="E10144">
        <v>0.67923200000000006</v>
      </c>
    </row>
    <row r="10145" spans="1:6" x14ac:dyDescent="0.25">
      <c r="A10145" t="s">
        <v>585</v>
      </c>
      <c r="B10145" t="s">
        <v>24</v>
      </c>
      <c r="C10145">
        <v>6357.3510240000487</v>
      </c>
      <c r="D10145">
        <v>6358.8795040000487</v>
      </c>
      <c r="E10145">
        <v>1.5284800000000001</v>
      </c>
    </row>
    <row r="10146" spans="1:6" x14ac:dyDescent="0.25">
      <c r="A10146" t="s">
        <v>585</v>
      </c>
      <c r="B10146" t="s">
        <v>25</v>
      </c>
      <c r="C10146">
        <v>6358.8795040000487</v>
      </c>
      <c r="D10146">
        <v>6358.8838240000487</v>
      </c>
      <c r="E10146">
        <v>4.3200000000000001E-3</v>
      </c>
    </row>
    <row r="10147" spans="1:6" x14ac:dyDescent="0.25">
      <c r="A10147" t="s">
        <v>585</v>
      </c>
      <c r="B10147" t="s">
        <v>2101</v>
      </c>
      <c r="C10147">
        <v>6358.8838240000487</v>
      </c>
      <c r="D10147">
        <v>6358.9940640000486</v>
      </c>
      <c r="E10147">
        <v>0.11024</v>
      </c>
      <c r="F10147">
        <v>0</v>
      </c>
    </row>
    <row r="10148" spans="1:6" x14ac:dyDescent="0.25">
      <c r="A10148" t="s">
        <v>586</v>
      </c>
      <c r="B10148" t="s">
        <v>8</v>
      </c>
      <c r="C10148">
        <v>6358.9940640000486</v>
      </c>
      <c r="D10148">
        <v>6359.1384640000488</v>
      </c>
      <c r="E10148">
        <v>0.1444</v>
      </c>
    </row>
    <row r="10149" spans="1:6" x14ac:dyDescent="0.25">
      <c r="A10149" t="s">
        <v>586</v>
      </c>
      <c r="B10149" t="s">
        <v>9</v>
      </c>
      <c r="C10149">
        <v>6359.1384640000488</v>
      </c>
      <c r="D10149">
        <v>6359.7095840000484</v>
      </c>
      <c r="E10149">
        <v>0.57112000000000007</v>
      </c>
    </row>
    <row r="10150" spans="1:6" x14ac:dyDescent="0.25">
      <c r="A10150" t="s">
        <v>586</v>
      </c>
      <c r="B10150" t="s">
        <v>10</v>
      </c>
      <c r="C10150">
        <v>6359.7095840000484</v>
      </c>
      <c r="D10150">
        <v>6359.9761440000484</v>
      </c>
      <c r="E10150">
        <v>0.26656000000000002</v>
      </c>
    </row>
    <row r="10151" spans="1:6" x14ac:dyDescent="0.25">
      <c r="A10151" t="s">
        <v>586</v>
      </c>
      <c r="B10151" t="s">
        <v>11</v>
      </c>
      <c r="C10151">
        <v>6359.9761440000484</v>
      </c>
      <c r="D10151">
        <v>6360.0607040000486</v>
      </c>
      <c r="E10151">
        <v>8.456000000000001E-2</v>
      </c>
    </row>
    <row r="10152" spans="1:6" x14ac:dyDescent="0.25">
      <c r="A10152" t="s">
        <v>586</v>
      </c>
      <c r="B10152" t="s">
        <v>12</v>
      </c>
      <c r="C10152">
        <v>6360.0607040000486</v>
      </c>
      <c r="D10152">
        <v>6360.0931200000487</v>
      </c>
      <c r="E10152">
        <v>3.2416E-2</v>
      </c>
    </row>
    <row r="10153" spans="1:6" x14ac:dyDescent="0.25">
      <c r="A10153" t="s">
        <v>586</v>
      </c>
      <c r="B10153" t="s">
        <v>13</v>
      </c>
      <c r="C10153">
        <v>6360.0931200000487</v>
      </c>
      <c r="D10153">
        <v>6360.1776800000489</v>
      </c>
      <c r="E10153">
        <v>8.456000000000001E-2</v>
      </c>
    </row>
    <row r="10154" spans="1:6" x14ac:dyDescent="0.25">
      <c r="A10154" t="s">
        <v>586</v>
      </c>
      <c r="B10154" t="s">
        <v>14</v>
      </c>
      <c r="C10154">
        <v>6360.1776800000489</v>
      </c>
      <c r="D10154">
        <v>6360.3902400000488</v>
      </c>
      <c r="E10154">
        <v>0.21256</v>
      </c>
    </row>
    <row r="10155" spans="1:6" x14ac:dyDescent="0.25">
      <c r="A10155" t="s">
        <v>586</v>
      </c>
      <c r="B10155" t="s">
        <v>15</v>
      </c>
      <c r="C10155">
        <v>6360.3902400000488</v>
      </c>
      <c r="D10155">
        <v>6364.3768000000491</v>
      </c>
      <c r="E10155">
        <v>3.9865599999999999</v>
      </c>
      <c r="F10155">
        <v>5.2541131057837177E-2</v>
      </c>
    </row>
    <row r="10156" spans="1:6" x14ac:dyDescent="0.25">
      <c r="A10156" t="s">
        <v>586</v>
      </c>
      <c r="B10156" t="s">
        <v>16</v>
      </c>
      <c r="C10156">
        <v>6364.3768000000491</v>
      </c>
      <c r="D10156">
        <v>6365.299760000049</v>
      </c>
      <c r="E10156">
        <v>0.92296</v>
      </c>
    </row>
    <row r="10157" spans="1:6" x14ac:dyDescent="0.25">
      <c r="A10157" t="s">
        <v>586</v>
      </c>
      <c r="B10157" t="s">
        <v>17</v>
      </c>
      <c r="C10157">
        <v>6365.299760000049</v>
      </c>
      <c r="D10157">
        <v>6365.8708000000488</v>
      </c>
      <c r="E10157">
        <v>0.57103999999999999</v>
      </c>
    </row>
    <row r="10158" spans="1:6" x14ac:dyDescent="0.25">
      <c r="A10158" t="s">
        <v>586</v>
      </c>
      <c r="B10158" t="s">
        <v>18</v>
      </c>
      <c r="C10158">
        <v>6365.8708000000488</v>
      </c>
      <c r="D10158">
        <v>6365.8751200000488</v>
      </c>
      <c r="E10158">
        <v>4.3200000000000001E-3</v>
      </c>
    </row>
    <row r="10159" spans="1:6" x14ac:dyDescent="0.25">
      <c r="A10159" t="s">
        <v>586</v>
      </c>
      <c r="B10159" t="s">
        <v>19</v>
      </c>
      <c r="C10159">
        <v>6365.8751200000488</v>
      </c>
      <c r="D10159">
        <v>6366.0195200000489</v>
      </c>
      <c r="E10159">
        <v>0.1444</v>
      </c>
    </row>
    <row r="10160" spans="1:6" x14ac:dyDescent="0.25">
      <c r="A10160" t="s">
        <v>586</v>
      </c>
      <c r="B10160" t="s">
        <v>20</v>
      </c>
      <c r="C10160">
        <v>6366.0195200000489</v>
      </c>
      <c r="D10160">
        <v>6367.512640000049</v>
      </c>
      <c r="E10160">
        <v>1.49312</v>
      </c>
    </row>
    <row r="10161" spans="1:6" x14ac:dyDescent="0.25">
      <c r="A10161" t="s">
        <v>586</v>
      </c>
      <c r="B10161" t="s">
        <v>21</v>
      </c>
      <c r="C10161">
        <v>6367.512640000049</v>
      </c>
      <c r="D10161">
        <v>6369.0057600000491</v>
      </c>
      <c r="E10161">
        <v>1.49312</v>
      </c>
    </row>
    <row r="10162" spans="1:6" x14ac:dyDescent="0.25">
      <c r="A10162" t="s">
        <v>586</v>
      </c>
      <c r="B10162" t="s">
        <v>22</v>
      </c>
      <c r="C10162">
        <v>6369.0057600000491</v>
      </c>
      <c r="D10162">
        <v>6369.277440000049</v>
      </c>
      <c r="E10162">
        <v>0.27167999999999998</v>
      </c>
      <c r="F10162">
        <v>0.22122696861210561</v>
      </c>
    </row>
    <row r="10163" spans="1:6" x14ac:dyDescent="0.25">
      <c r="A10163" t="s">
        <v>586</v>
      </c>
      <c r="B10163" t="s">
        <v>23</v>
      </c>
      <c r="C10163">
        <v>6369.277440000049</v>
      </c>
      <c r="D10163">
        <v>6369.9566720000494</v>
      </c>
      <c r="E10163">
        <v>0.67923200000000006</v>
      </c>
    </row>
    <row r="10164" spans="1:6" x14ac:dyDescent="0.25">
      <c r="A10164" t="s">
        <v>586</v>
      </c>
      <c r="B10164" t="s">
        <v>24</v>
      </c>
      <c r="C10164">
        <v>6369.9566720000494</v>
      </c>
      <c r="D10164">
        <v>6371.4851520000493</v>
      </c>
      <c r="E10164">
        <v>1.5284800000000001</v>
      </c>
    </row>
    <row r="10165" spans="1:6" x14ac:dyDescent="0.25">
      <c r="A10165" t="s">
        <v>586</v>
      </c>
      <c r="B10165" t="s">
        <v>25</v>
      </c>
      <c r="C10165">
        <v>6371.4851520000493</v>
      </c>
      <c r="D10165">
        <v>6371.4894720000493</v>
      </c>
      <c r="E10165">
        <v>4.3200000000000001E-3</v>
      </c>
    </row>
    <row r="10166" spans="1:6" x14ac:dyDescent="0.25">
      <c r="A10166" t="s">
        <v>586</v>
      </c>
      <c r="B10166" t="s">
        <v>2101</v>
      </c>
      <c r="C10166">
        <v>6371.4894720000493</v>
      </c>
      <c r="D10166">
        <v>6371.5997120000493</v>
      </c>
      <c r="E10166">
        <v>0.11024</v>
      </c>
      <c r="F10166">
        <v>0</v>
      </c>
    </row>
    <row r="10167" spans="1:6" x14ac:dyDescent="0.25">
      <c r="A10167" t="s">
        <v>587</v>
      </c>
      <c r="B10167" t="s">
        <v>8</v>
      </c>
      <c r="C10167">
        <v>6371.5997120000493</v>
      </c>
      <c r="D10167">
        <v>6371.7441120000494</v>
      </c>
      <c r="E10167">
        <v>0.1444</v>
      </c>
    </row>
    <row r="10168" spans="1:6" x14ac:dyDescent="0.25">
      <c r="A10168" t="s">
        <v>587</v>
      </c>
      <c r="B10168" t="s">
        <v>9</v>
      </c>
      <c r="C10168">
        <v>6371.7441120000494</v>
      </c>
      <c r="D10168">
        <v>6372.315232000049</v>
      </c>
      <c r="E10168">
        <v>0.57112000000000007</v>
      </c>
    </row>
    <row r="10169" spans="1:6" x14ac:dyDescent="0.25">
      <c r="A10169" t="s">
        <v>587</v>
      </c>
      <c r="B10169" t="s">
        <v>10</v>
      </c>
      <c r="C10169">
        <v>6372.315232000049</v>
      </c>
      <c r="D10169">
        <v>6372.5817920000491</v>
      </c>
      <c r="E10169">
        <v>0.26656000000000002</v>
      </c>
    </row>
    <row r="10170" spans="1:6" x14ac:dyDescent="0.25">
      <c r="A10170" t="s">
        <v>587</v>
      </c>
      <c r="B10170" t="s">
        <v>11</v>
      </c>
      <c r="C10170">
        <v>6372.5817920000491</v>
      </c>
      <c r="D10170">
        <v>6372.6663520000493</v>
      </c>
      <c r="E10170">
        <v>8.456000000000001E-2</v>
      </c>
    </row>
    <row r="10171" spans="1:6" x14ac:dyDescent="0.25">
      <c r="A10171" t="s">
        <v>587</v>
      </c>
      <c r="B10171" t="s">
        <v>12</v>
      </c>
      <c r="C10171">
        <v>6372.6663520000493</v>
      </c>
      <c r="D10171">
        <v>6372.6987680000493</v>
      </c>
      <c r="E10171">
        <v>3.2416E-2</v>
      </c>
    </row>
    <row r="10172" spans="1:6" x14ac:dyDescent="0.25">
      <c r="A10172" t="s">
        <v>587</v>
      </c>
      <c r="B10172" t="s">
        <v>13</v>
      </c>
      <c r="C10172">
        <v>6372.6987680000493</v>
      </c>
      <c r="D10172">
        <v>6372.7833280000496</v>
      </c>
      <c r="E10172">
        <v>8.456000000000001E-2</v>
      </c>
    </row>
    <row r="10173" spans="1:6" x14ac:dyDescent="0.25">
      <c r="A10173" t="s">
        <v>587</v>
      </c>
      <c r="B10173" t="s">
        <v>14</v>
      </c>
      <c r="C10173">
        <v>6372.7833280000496</v>
      </c>
      <c r="D10173">
        <v>6372.9958880000486</v>
      </c>
      <c r="E10173">
        <v>0.21256</v>
      </c>
    </row>
    <row r="10174" spans="1:6" x14ac:dyDescent="0.25">
      <c r="A10174" t="s">
        <v>587</v>
      </c>
      <c r="B10174" t="s">
        <v>15</v>
      </c>
      <c r="C10174">
        <v>6372.9958880000486</v>
      </c>
      <c r="D10174">
        <v>6376.9843680000486</v>
      </c>
      <c r="E10174">
        <v>3.98848</v>
      </c>
      <c r="F10174">
        <v>5.2541131057837177E-2</v>
      </c>
    </row>
    <row r="10175" spans="1:6" x14ac:dyDescent="0.25">
      <c r="A10175" t="s">
        <v>587</v>
      </c>
      <c r="B10175" t="s">
        <v>16</v>
      </c>
      <c r="C10175">
        <v>6376.9843680000486</v>
      </c>
      <c r="D10175">
        <v>6377.9073280000493</v>
      </c>
      <c r="E10175">
        <v>0.92296</v>
      </c>
    </row>
    <row r="10176" spans="1:6" x14ac:dyDescent="0.25">
      <c r="A10176" t="s">
        <v>587</v>
      </c>
      <c r="B10176" t="s">
        <v>17</v>
      </c>
      <c r="C10176">
        <v>6377.9073280000493</v>
      </c>
      <c r="D10176">
        <v>6378.4783680000492</v>
      </c>
      <c r="E10176">
        <v>0.57103999999999999</v>
      </c>
    </row>
    <row r="10177" spans="1:6" x14ac:dyDescent="0.25">
      <c r="A10177" t="s">
        <v>587</v>
      </c>
      <c r="B10177" t="s">
        <v>18</v>
      </c>
      <c r="C10177">
        <v>6378.4783680000492</v>
      </c>
      <c r="D10177">
        <v>6378.4826880000492</v>
      </c>
      <c r="E10177">
        <v>4.3200000000000001E-3</v>
      </c>
    </row>
    <row r="10178" spans="1:6" x14ac:dyDescent="0.25">
      <c r="A10178" t="s">
        <v>587</v>
      </c>
      <c r="B10178" t="s">
        <v>19</v>
      </c>
      <c r="C10178">
        <v>6378.4826880000492</v>
      </c>
      <c r="D10178">
        <v>6378.6270880000493</v>
      </c>
      <c r="E10178">
        <v>0.1444</v>
      </c>
    </row>
    <row r="10179" spans="1:6" x14ac:dyDescent="0.25">
      <c r="A10179" t="s">
        <v>587</v>
      </c>
      <c r="B10179" t="s">
        <v>20</v>
      </c>
      <c r="C10179">
        <v>6378.6270880000493</v>
      </c>
      <c r="D10179">
        <v>6380.1202080000494</v>
      </c>
      <c r="E10179">
        <v>1.49312</v>
      </c>
    </row>
    <row r="10180" spans="1:6" x14ac:dyDescent="0.25">
      <c r="A10180" t="s">
        <v>587</v>
      </c>
      <c r="B10180" t="s">
        <v>21</v>
      </c>
      <c r="C10180">
        <v>6380.1202080000494</v>
      </c>
      <c r="D10180">
        <v>6381.6133280000486</v>
      </c>
      <c r="E10180">
        <v>1.49312</v>
      </c>
    </row>
    <row r="10181" spans="1:6" x14ac:dyDescent="0.25">
      <c r="A10181" t="s">
        <v>587</v>
      </c>
      <c r="B10181" t="s">
        <v>22</v>
      </c>
      <c r="C10181">
        <v>6381.6133280000486</v>
      </c>
      <c r="D10181">
        <v>6381.8850080000493</v>
      </c>
      <c r="E10181">
        <v>0.27167999999999998</v>
      </c>
      <c r="F10181">
        <v>0.22122696861210561</v>
      </c>
    </row>
    <row r="10182" spans="1:6" x14ac:dyDescent="0.25">
      <c r="A10182" t="s">
        <v>587</v>
      </c>
      <c r="B10182" t="s">
        <v>23</v>
      </c>
      <c r="C10182">
        <v>6381.8850080000493</v>
      </c>
      <c r="D10182">
        <v>6382.5642400000497</v>
      </c>
      <c r="E10182">
        <v>0.67923200000000006</v>
      </c>
    </row>
    <row r="10183" spans="1:6" x14ac:dyDescent="0.25">
      <c r="A10183" t="s">
        <v>587</v>
      </c>
      <c r="B10183" t="s">
        <v>24</v>
      </c>
      <c r="C10183">
        <v>6382.5642400000497</v>
      </c>
      <c r="D10183">
        <v>6384.0927200000497</v>
      </c>
      <c r="E10183">
        <v>1.5284800000000001</v>
      </c>
    </row>
    <row r="10184" spans="1:6" x14ac:dyDescent="0.25">
      <c r="A10184" t="s">
        <v>587</v>
      </c>
      <c r="B10184" t="s">
        <v>25</v>
      </c>
      <c r="C10184">
        <v>6384.0927200000497</v>
      </c>
      <c r="D10184">
        <v>6384.0970400000497</v>
      </c>
      <c r="E10184">
        <v>4.3200000000000001E-3</v>
      </c>
    </row>
    <row r="10185" spans="1:6" x14ac:dyDescent="0.25">
      <c r="A10185" t="s">
        <v>587</v>
      </c>
      <c r="B10185" t="s">
        <v>2101</v>
      </c>
      <c r="C10185">
        <v>6384.0970400000497</v>
      </c>
      <c r="D10185">
        <v>6384.2072800000496</v>
      </c>
      <c r="E10185">
        <v>0.11024</v>
      </c>
      <c r="F10185">
        <v>0</v>
      </c>
    </row>
    <row r="10186" spans="1:6" x14ac:dyDescent="0.25">
      <c r="A10186" t="s">
        <v>588</v>
      </c>
      <c r="B10186" t="s">
        <v>8</v>
      </c>
      <c r="C10186">
        <v>6384.2072800000496</v>
      </c>
      <c r="D10186">
        <v>6384.3516800000498</v>
      </c>
      <c r="E10186">
        <v>0.1444</v>
      </c>
    </row>
    <row r="10187" spans="1:6" x14ac:dyDescent="0.25">
      <c r="A10187" t="s">
        <v>588</v>
      </c>
      <c r="B10187" t="s">
        <v>9</v>
      </c>
      <c r="C10187">
        <v>6384.3516800000498</v>
      </c>
      <c r="D10187">
        <v>6384.9228000000494</v>
      </c>
      <c r="E10187">
        <v>0.57112000000000007</v>
      </c>
    </row>
    <row r="10188" spans="1:6" x14ac:dyDescent="0.25">
      <c r="A10188" t="s">
        <v>588</v>
      </c>
      <c r="B10188" t="s">
        <v>10</v>
      </c>
      <c r="C10188">
        <v>6384.9228000000494</v>
      </c>
      <c r="D10188">
        <v>6385.1893600000494</v>
      </c>
      <c r="E10188">
        <v>0.26656000000000002</v>
      </c>
    </row>
    <row r="10189" spans="1:6" x14ac:dyDescent="0.25">
      <c r="A10189" t="s">
        <v>588</v>
      </c>
      <c r="B10189" t="s">
        <v>11</v>
      </c>
      <c r="C10189">
        <v>6385.1893600000494</v>
      </c>
      <c r="D10189">
        <v>6385.2739200000497</v>
      </c>
      <c r="E10189">
        <v>8.456000000000001E-2</v>
      </c>
    </row>
    <row r="10190" spans="1:6" x14ac:dyDescent="0.25">
      <c r="A10190" t="s">
        <v>588</v>
      </c>
      <c r="B10190" t="s">
        <v>12</v>
      </c>
      <c r="C10190">
        <v>6385.2739200000497</v>
      </c>
      <c r="D10190">
        <v>6385.3063360000497</v>
      </c>
      <c r="E10190">
        <v>3.2416E-2</v>
      </c>
    </row>
    <row r="10191" spans="1:6" x14ac:dyDescent="0.25">
      <c r="A10191" t="s">
        <v>588</v>
      </c>
      <c r="B10191" t="s">
        <v>13</v>
      </c>
      <c r="C10191">
        <v>6385.3063360000497</v>
      </c>
      <c r="D10191">
        <v>6385.3908960000499</v>
      </c>
      <c r="E10191">
        <v>8.456000000000001E-2</v>
      </c>
    </row>
    <row r="10192" spans="1:6" x14ac:dyDescent="0.25">
      <c r="A10192" t="s">
        <v>588</v>
      </c>
      <c r="B10192" t="s">
        <v>14</v>
      </c>
      <c r="C10192">
        <v>6385.3908960000499</v>
      </c>
      <c r="D10192">
        <v>6385.6034560000498</v>
      </c>
      <c r="E10192">
        <v>0.21256</v>
      </c>
    </row>
    <row r="10193" spans="1:6" x14ac:dyDescent="0.25">
      <c r="A10193" t="s">
        <v>588</v>
      </c>
      <c r="B10193" t="s">
        <v>15</v>
      </c>
      <c r="C10193">
        <v>6385.6034560000498</v>
      </c>
      <c r="D10193">
        <v>6389.5938560000504</v>
      </c>
      <c r="E10193">
        <v>3.9904000000000002</v>
      </c>
      <c r="F10193">
        <v>5.2541131057837177E-2</v>
      </c>
    </row>
    <row r="10194" spans="1:6" x14ac:dyDescent="0.25">
      <c r="A10194" t="s">
        <v>588</v>
      </c>
      <c r="B10194" t="s">
        <v>16</v>
      </c>
      <c r="C10194">
        <v>6389.5938560000504</v>
      </c>
      <c r="D10194">
        <v>6390.5168160000494</v>
      </c>
      <c r="E10194">
        <v>0.92296</v>
      </c>
    </row>
    <row r="10195" spans="1:6" x14ac:dyDescent="0.25">
      <c r="A10195" t="s">
        <v>588</v>
      </c>
      <c r="B10195" t="s">
        <v>17</v>
      </c>
      <c r="C10195">
        <v>6390.5168160000494</v>
      </c>
      <c r="D10195">
        <v>6391.0878560000492</v>
      </c>
      <c r="E10195">
        <v>0.57103999999999999</v>
      </c>
    </row>
    <row r="10196" spans="1:6" x14ac:dyDescent="0.25">
      <c r="A10196" t="s">
        <v>588</v>
      </c>
      <c r="B10196" t="s">
        <v>18</v>
      </c>
      <c r="C10196">
        <v>6391.0878560000492</v>
      </c>
      <c r="D10196">
        <v>6391.0921760000492</v>
      </c>
      <c r="E10196">
        <v>4.3200000000000001E-3</v>
      </c>
    </row>
    <row r="10197" spans="1:6" x14ac:dyDescent="0.25">
      <c r="A10197" t="s">
        <v>588</v>
      </c>
      <c r="B10197" t="s">
        <v>19</v>
      </c>
      <c r="C10197">
        <v>6391.0921760000492</v>
      </c>
      <c r="D10197">
        <v>6391.2365760000494</v>
      </c>
      <c r="E10197">
        <v>0.1444</v>
      </c>
    </row>
    <row r="10198" spans="1:6" x14ac:dyDescent="0.25">
      <c r="A10198" t="s">
        <v>588</v>
      </c>
      <c r="B10198" t="s">
        <v>20</v>
      </c>
      <c r="C10198">
        <v>6391.2365760000494</v>
      </c>
      <c r="D10198">
        <v>6392.7296960000494</v>
      </c>
      <c r="E10198">
        <v>1.49312</v>
      </c>
    </row>
    <row r="10199" spans="1:6" x14ac:dyDescent="0.25">
      <c r="A10199" t="s">
        <v>588</v>
      </c>
      <c r="B10199" t="s">
        <v>21</v>
      </c>
      <c r="C10199">
        <v>6392.7296960000494</v>
      </c>
      <c r="D10199">
        <v>6394.2228160000504</v>
      </c>
      <c r="E10199">
        <v>1.49312</v>
      </c>
    </row>
    <row r="10200" spans="1:6" x14ac:dyDescent="0.25">
      <c r="A10200" t="s">
        <v>588</v>
      </c>
      <c r="B10200" t="s">
        <v>22</v>
      </c>
      <c r="C10200">
        <v>6394.2228160000504</v>
      </c>
      <c r="D10200">
        <v>6394.4944960000494</v>
      </c>
      <c r="E10200">
        <v>0.27167999999999998</v>
      </c>
      <c r="F10200">
        <v>0.22122696861210561</v>
      </c>
    </row>
    <row r="10201" spans="1:6" x14ac:dyDescent="0.25">
      <c r="A10201" t="s">
        <v>588</v>
      </c>
      <c r="B10201" t="s">
        <v>23</v>
      </c>
      <c r="C10201">
        <v>6394.4944960000494</v>
      </c>
      <c r="D10201">
        <v>6395.1737280000498</v>
      </c>
      <c r="E10201">
        <v>0.67923200000000006</v>
      </c>
    </row>
    <row r="10202" spans="1:6" x14ac:dyDescent="0.25">
      <c r="A10202" t="s">
        <v>588</v>
      </c>
      <c r="B10202" t="s">
        <v>24</v>
      </c>
      <c r="C10202">
        <v>6395.1737280000498</v>
      </c>
      <c r="D10202">
        <v>6396.7022080000497</v>
      </c>
      <c r="E10202">
        <v>1.5284800000000001</v>
      </c>
    </row>
    <row r="10203" spans="1:6" x14ac:dyDescent="0.25">
      <c r="A10203" t="s">
        <v>588</v>
      </c>
      <c r="B10203" t="s">
        <v>25</v>
      </c>
      <c r="C10203">
        <v>6396.7022080000497</v>
      </c>
      <c r="D10203">
        <v>6396.7065280000497</v>
      </c>
      <c r="E10203">
        <v>4.3200000000000001E-3</v>
      </c>
    </row>
    <row r="10204" spans="1:6" x14ac:dyDescent="0.25">
      <c r="A10204" t="s">
        <v>588</v>
      </c>
      <c r="B10204" t="s">
        <v>2101</v>
      </c>
      <c r="C10204">
        <v>6396.7065280000497</v>
      </c>
      <c r="D10204">
        <v>6396.8167680000497</v>
      </c>
      <c r="E10204">
        <v>0.11024</v>
      </c>
      <c r="F10204">
        <v>0</v>
      </c>
    </row>
    <row r="10205" spans="1:6" x14ac:dyDescent="0.25">
      <c r="A10205" t="s">
        <v>589</v>
      </c>
      <c r="B10205" t="s">
        <v>8</v>
      </c>
      <c r="C10205">
        <v>6396.8167680000497</v>
      </c>
      <c r="D10205">
        <v>6396.9611680000498</v>
      </c>
      <c r="E10205">
        <v>0.1444</v>
      </c>
    </row>
    <row r="10206" spans="1:6" x14ac:dyDescent="0.25">
      <c r="A10206" t="s">
        <v>589</v>
      </c>
      <c r="B10206" t="s">
        <v>9</v>
      </c>
      <c r="C10206">
        <v>6396.9611680000498</v>
      </c>
      <c r="D10206">
        <v>6397.5322880000494</v>
      </c>
      <c r="E10206">
        <v>0.57112000000000007</v>
      </c>
    </row>
    <row r="10207" spans="1:6" x14ac:dyDescent="0.25">
      <c r="A10207" t="s">
        <v>589</v>
      </c>
      <c r="B10207" t="s">
        <v>10</v>
      </c>
      <c r="C10207">
        <v>6397.5322880000494</v>
      </c>
      <c r="D10207">
        <v>6397.7988480000486</v>
      </c>
      <c r="E10207">
        <v>0.26656000000000002</v>
      </c>
    </row>
    <row r="10208" spans="1:6" x14ac:dyDescent="0.25">
      <c r="A10208" t="s">
        <v>589</v>
      </c>
      <c r="B10208" t="s">
        <v>11</v>
      </c>
      <c r="C10208">
        <v>6397.7988480000486</v>
      </c>
      <c r="D10208">
        <v>6397.8834080000497</v>
      </c>
      <c r="E10208">
        <v>8.456000000000001E-2</v>
      </c>
    </row>
    <row r="10209" spans="1:6" x14ac:dyDescent="0.25">
      <c r="A10209" t="s">
        <v>589</v>
      </c>
      <c r="B10209" t="s">
        <v>12</v>
      </c>
      <c r="C10209">
        <v>6397.8834080000497</v>
      </c>
      <c r="D10209">
        <v>6397.9158240000497</v>
      </c>
      <c r="E10209">
        <v>3.2416E-2</v>
      </c>
    </row>
    <row r="10210" spans="1:6" x14ac:dyDescent="0.25">
      <c r="A10210" t="s">
        <v>589</v>
      </c>
      <c r="B10210" t="s">
        <v>13</v>
      </c>
      <c r="C10210">
        <v>6397.9158240000497</v>
      </c>
      <c r="D10210">
        <v>6398.00038400005</v>
      </c>
      <c r="E10210">
        <v>8.456000000000001E-2</v>
      </c>
    </row>
    <row r="10211" spans="1:6" x14ac:dyDescent="0.25">
      <c r="A10211" t="s">
        <v>589</v>
      </c>
      <c r="B10211" t="s">
        <v>14</v>
      </c>
      <c r="C10211">
        <v>6398.00038400005</v>
      </c>
      <c r="D10211">
        <v>6398.2129440000499</v>
      </c>
      <c r="E10211">
        <v>0.21256</v>
      </c>
    </row>
    <row r="10212" spans="1:6" x14ac:dyDescent="0.25">
      <c r="A10212" t="s">
        <v>589</v>
      </c>
      <c r="B10212" t="s">
        <v>15</v>
      </c>
      <c r="C10212">
        <v>6398.2129440000499</v>
      </c>
      <c r="D10212">
        <v>6402.2052640000502</v>
      </c>
      <c r="E10212">
        <v>3.9923199999999999</v>
      </c>
      <c r="F10212">
        <v>5.2541131057837177E-2</v>
      </c>
    </row>
    <row r="10213" spans="1:6" x14ac:dyDescent="0.25">
      <c r="A10213" t="s">
        <v>589</v>
      </c>
      <c r="B10213" t="s">
        <v>16</v>
      </c>
      <c r="C10213">
        <v>6402.2052640000502</v>
      </c>
      <c r="D10213">
        <v>6403.1282240000501</v>
      </c>
      <c r="E10213">
        <v>0.92296</v>
      </c>
    </row>
    <row r="10214" spans="1:6" x14ac:dyDescent="0.25">
      <c r="A10214" t="s">
        <v>589</v>
      </c>
      <c r="B10214" t="s">
        <v>17</v>
      </c>
      <c r="C10214">
        <v>6403.1282240000501</v>
      </c>
      <c r="D10214">
        <v>6403.6992640000499</v>
      </c>
      <c r="E10214">
        <v>0.57103999999999999</v>
      </c>
    </row>
    <row r="10215" spans="1:6" x14ac:dyDescent="0.25">
      <c r="A10215" t="s">
        <v>589</v>
      </c>
      <c r="B10215" t="s">
        <v>18</v>
      </c>
      <c r="C10215">
        <v>6403.6992640000499</v>
      </c>
      <c r="D10215">
        <v>6403.7035840000499</v>
      </c>
      <c r="E10215">
        <v>4.3200000000000001E-3</v>
      </c>
    </row>
    <row r="10216" spans="1:6" x14ac:dyDescent="0.25">
      <c r="A10216" t="s">
        <v>589</v>
      </c>
      <c r="B10216" t="s">
        <v>19</v>
      </c>
      <c r="C10216">
        <v>6403.7035840000499</v>
      </c>
      <c r="D10216">
        <v>6403.84798400005</v>
      </c>
      <c r="E10216">
        <v>0.1444</v>
      </c>
    </row>
    <row r="10217" spans="1:6" x14ac:dyDescent="0.25">
      <c r="A10217" t="s">
        <v>589</v>
      </c>
      <c r="B10217" t="s">
        <v>20</v>
      </c>
      <c r="C10217">
        <v>6403.84798400005</v>
      </c>
      <c r="D10217">
        <v>6405.3411040000501</v>
      </c>
      <c r="E10217">
        <v>1.49312</v>
      </c>
    </row>
    <row r="10218" spans="1:6" x14ac:dyDescent="0.25">
      <c r="A10218" t="s">
        <v>589</v>
      </c>
      <c r="B10218" t="s">
        <v>21</v>
      </c>
      <c r="C10218">
        <v>6405.3411040000501</v>
      </c>
      <c r="D10218">
        <v>6406.8342240000502</v>
      </c>
      <c r="E10218">
        <v>1.49312</v>
      </c>
    </row>
    <row r="10219" spans="1:6" x14ac:dyDescent="0.25">
      <c r="A10219" t="s">
        <v>589</v>
      </c>
      <c r="B10219" t="s">
        <v>22</v>
      </c>
      <c r="C10219">
        <v>6406.8342240000502</v>
      </c>
      <c r="D10219">
        <v>6407.10590400005</v>
      </c>
      <c r="E10219">
        <v>0.27167999999999998</v>
      </c>
      <c r="F10219">
        <v>0.22122696861210561</v>
      </c>
    </row>
    <row r="10220" spans="1:6" x14ac:dyDescent="0.25">
      <c r="A10220" t="s">
        <v>589</v>
      </c>
      <c r="B10220" t="s">
        <v>23</v>
      </c>
      <c r="C10220">
        <v>6407.10590400005</v>
      </c>
      <c r="D10220">
        <v>6407.7851360000504</v>
      </c>
      <c r="E10220">
        <v>0.67923200000000006</v>
      </c>
    </row>
    <row r="10221" spans="1:6" x14ac:dyDescent="0.25">
      <c r="A10221" t="s">
        <v>589</v>
      </c>
      <c r="B10221" t="s">
        <v>24</v>
      </c>
      <c r="C10221">
        <v>6407.7851360000504</v>
      </c>
      <c r="D10221">
        <v>6409.3136160000504</v>
      </c>
      <c r="E10221">
        <v>1.5284800000000001</v>
      </c>
    </row>
    <row r="10222" spans="1:6" x14ac:dyDescent="0.25">
      <c r="A10222" t="s">
        <v>589</v>
      </c>
      <c r="B10222" t="s">
        <v>25</v>
      </c>
      <c r="C10222">
        <v>6409.3136160000504</v>
      </c>
      <c r="D10222">
        <v>6409.3179360000504</v>
      </c>
      <c r="E10222">
        <v>4.3200000000000001E-3</v>
      </c>
    </row>
    <row r="10223" spans="1:6" x14ac:dyDescent="0.25">
      <c r="A10223" t="s">
        <v>589</v>
      </c>
      <c r="B10223" t="s">
        <v>2101</v>
      </c>
      <c r="C10223">
        <v>6409.3179360000504</v>
      </c>
      <c r="D10223">
        <v>6409.4281760000504</v>
      </c>
      <c r="E10223">
        <v>0.11024</v>
      </c>
      <c r="F10223">
        <v>0</v>
      </c>
    </row>
    <row r="10224" spans="1:6" x14ac:dyDescent="0.25">
      <c r="A10224" t="s">
        <v>590</v>
      </c>
      <c r="B10224" t="s">
        <v>8</v>
      </c>
      <c r="C10224">
        <v>6409.4281760000504</v>
      </c>
      <c r="D10224">
        <v>6409.5725760000514</v>
      </c>
      <c r="E10224">
        <v>0.1444</v>
      </c>
    </row>
    <row r="10225" spans="1:6" x14ac:dyDescent="0.25">
      <c r="A10225" t="s">
        <v>590</v>
      </c>
      <c r="B10225" t="s">
        <v>9</v>
      </c>
      <c r="C10225">
        <v>6409.5725760000514</v>
      </c>
      <c r="D10225">
        <v>6410.1436960000501</v>
      </c>
      <c r="E10225">
        <v>0.57112000000000007</v>
      </c>
    </row>
    <row r="10226" spans="1:6" x14ac:dyDescent="0.25">
      <c r="A10226" t="s">
        <v>590</v>
      </c>
      <c r="B10226" t="s">
        <v>10</v>
      </c>
      <c r="C10226">
        <v>6410.1436960000501</v>
      </c>
      <c r="D10226">
        <v>6410.4102560000501</v>
      </c>
      <c r="E10226">
        <v>0.26656000000000002</v>
      </c>
    </row>
    <row r="10227" spans="1:6" x14ac:dyDescent="0.25">
      <c r="A10227" t="s">
        <v>590</v>
      </c>
      <c r="B10227" t="s">
        <v>11</v>
      </c>
      <c r="C10227">
        <v>6410.4102560000501</v>
      </c>
      <c r="D10227">
        <v>6410.4948160000504</v>
      </c>
      <c r="E10227">
        <v>8.456000000000001E-2</v>
      </c>
    </row>
    <row r="10228" spans="1:6" x14ac:dyDescent="0.25">
      <c r="A10228" t="s">
        <v>590</v>
      </c>
      <c r="B10228" t="s">
        <v>12</v>
      </c>
      <c r="C10228">
        <v>6410.4948160000504</v>
      </c>
      <c r="D10228">
        <v>6410.5272320000504</v>
      </c>
      <c r="E10228">
        <v>3.2416E-2</v>
      </c>
    </row>
    <row r="10229" spans="1:6" x14ac:dyDescent="0.25">
      <c r="A10229" t="s">
        <v>590</v>
      </c>
      <c r="B10229" t="s">
        <v>13</v>
      </c>
      <c r="C10229">
        <v>6410.5272320000504</v>
      </c>
      <c r="D10229">
        <v>6410.6117920000506</v>
      </c>
      <c r="E10229">
        <v>8.456000000000001E-2</v>
      </c>
    </row>
    <row r="10230" spans="1:6" x14ac:dyDescent="0.25">
      <c r="A10230" t="s">
        <v>590</v>
      </c>
      <c r="B10230" t="s">
        <v>14</v>
      </c>
      <c r="C10230">
        <v>6410.6117920000506</v>
      </c>
      <c r="D10230">
        <v>6410.8243520000506</v>
      </c>
      <c r="E10230">
        <v>0.21256</v>
      </c>
    </row>
    <row r="10231" spans="1:6" x14ac:dyDescent="0.25">
      <c r="A10231" t="s">
        <v>590</v>
      </c>
      <c r="B10231" t="s">
        <v>15</v>
      </c>
      <c r="C10231">
        <v>6410.8243520000506</v>
      </c>
      <c r="D10231">
        <v>6414.8185920000506</v>
      </c>
      <c r="E10231">
        <v>3.99424</v>
      </c>
      <c r="F10231">
        <v>5.2541131057837177E-2</v>
      </c>
    </row>
    <row r="10232" spans="1:6" x14ac:dyDescent="0.25">
      <c r="A10232" t="s">
        <v>590</v>
      </c>
      <c r="B10232" t="s">
        <v>16</v>
      </c>
      <c r="C10232">
        <v>6414.8185920000506</v>
      </c>
      <c r="D10232">
        <v>6415.7415520000504</v>
      </c>
      <c r="E10232">
        <v>0.92296</v>
      </c>
    </row>
    <row r="10233" spans="1:6" x14ac:dyDescent="0.25">
      <c r="A10233" t="s">
        <v>590</v>
      </c>
      <c r="B10233" t="s">
        <v>17</v>
      </c>
      <c r="C10233">
        <v>6415.7415520000504</v>
      </c>
      <c r="D10233">
        <v>6416.3125920000502</v>
      </c>
      <c r="E10233">
        <v>0.57103999999999999</v>
      </c>
    </row>
    <row r="10234" spans="1:6" x14ac:dyDescent="0.25">
      <c r="A10234" t="s">
        <v>590</v>
      </c>
      <c r="B10234" t="s">
        <v>18</v>
      </c>
      <c r="C10234">
        <v>6416.3125920000502</v>
      </c>
      <c r="D10234">
        <v>6416.3169120000503</v>
      </c>
      <c r="E10234">
        <v>4.3200000000000001E-3</v>
      </c>
    </row>
    <row r="10235" spans="1:6" x14ac:dyDescent="0.25">
      <c r="A10235" t="s">
        <v>590</v>
      </c>
      <c r="B10235" t="s">
        <v>19</v>
      </c>
      <c r="C10235">
        <v>6416.3169120000503</v>
      </c>
      <c r="D10235">
        <v>6416.4613120000504</v>
      </c>
      <c r="E10235">
        <v>0.1444</v>
      </c>
    </row>
    <row r="10236" spans="1:6" x14ac:dyDescent="0.25">
      <c r="A10236" t="s">
        <v>590</v>
      </c>
      <c r="B10236" t="s">
        <v>20</v>
      </c>
      <c r="C10236">
        <v>6416.4613120000504</v>
      </c>
      <c r="D10236">
        <v>6417.9544320000496</v>
      </c>
      <c r="E10236">
        <v>1.49312</v>
      </c>
    </row>
    <row r="10237" spans="1:6" x14ac:dyDescent="0.25">
      <c r="A10237" t="s">
        <v>590</v>
      </c>
      <c r="B10237" t="s">
        <v>21</v>
      </c>
      <c r="C10237">
        <v>6417.9544320000496</v>
      </c>
      <c r="D10237">
        <v>6419.4475520000506</v>
      </c>
      <c r="E10237">
        <v>1.49312</v>
      </c>
    </row>
    <row r="10238" spans="1:6" x14ac:dyDescent="0.25">
      <c r="A10238" t="s">
        <v>590</v>
      </c>
      <c r="B10238" t="s">
        <v>22</v>
      </c>
      <c r="C10238">
        <v>6419.4475520000506</v>
      </c>
      <c r="D10238">
        <v>6419.7192320000504</v>
      </c>
      <c r="E10238">
        <v>0.27167999999999998</v>
      </c>
      <c r="F10238">
        <v>0.22122696861210561</v>
      </c>
    </row>
    <row r="10239" spans="1:6" x14ac:dyDescent="0.25">
      <c r="A10239" t="s">
        <v>590</v>
      </c>
      <c r="B10239" t="s">
        <v>23</v>
      </c>
      <c r="C10239">
        <v>6419.7192320000504</v>
      </c>
      <c r="D10239">
        <v>6420.3984640000508</v>
      </c>
      <c r="E10239">
        <v>0.67923200000000006</v>
      </c>
    </row>
    <row r="10240" spans="1:6" x14ac:dyDescent="0.25">
      <c r="A10240" t="s">
        <v>590</v>
      </c>
      <c r="B10240" t="s">
        <v>24</v>
      </c>
      <c r="C10240">
        <v>6420.3984640000508</v>
      </c>
      <c r="D10240">
        <v>6421.9269440000508</v>
      </c>
      <c r="E10240">
        <v>1.5284800000000001</v>
      </c>
    </row>
    <row r="10241" spans="1:6" x14ac:dyDescent="0.25">
      <c r="A10241" t="s">
        <v>590</v>
      </c>
      <c r="B10241" t="s">
        <v>25</v>
      </c>
      <c r="C10241">
        <v>6421.9269440000508</v>
      </c>
      <c r="D10241">
        <v>6421.9312640000508</v>
      </c>
      <c r="E10241">
        <v>4.3200000000000001E-3</v>
      </c>
    </row>
    <row r="10242" spans="1:6" x14ac:dyDescent="0.25">
      <c r="A10242" t="s">
        <v>590</v>
      </c>
      <c r="B10242" t="s">
        <v>2101</v>
      </c>
      <c r="C10242">
        <v>6421.9312640000508</v>
      </c>
      <c r="D10242">
        <v>6422.0415040000507</v>
      </c>
      <c r="E10242">
        <v>0.11024</v>
      </c>
      <c r="F10242">
        <v>0</v>
      </c>
    </row>
    <row r="10243" spans="1:6" x14ac:dyDescent="0.25">
      <c r="A10243" t="s">
        <v>591</v>
      </c>
      <c r="B10243" t="s">
        <v>8</v>
      </c>
      <c r="C10243">
        <v>6422.0415040000507</v>
      </c>
      <c r="D10243">
        <v>6422.1859040000509</v>
      </c>
      <c r="E10243">
        <v>0.1444</v>
      </c>
    </row>
    <row r="10244" spans="1:6" x14ac:dyDescent="0.25">
      <c r="A10244" t="s">
        <v>591</v>
      </c>
      <c r="B10244" t="s">
        <v>9</v>
      </c>
      <c r="C10244">
        <v>6422.1859040000509</v>
      </c>
      <c r="D10244">
        <v>6422.7570240000496</v>
      </c>
      <c r="E10244">
        <v>0.57112000000000007</v>
      </c>
    </row>
    <row r="10245" spans="1:6" x14ac:dyDescent="0.25">
      <c r="A10245" t="s">
        <v>591</v>
      </c>
      <c r="B10245" t="s">
        <v>10</v>
      </c>
      <c r="C10245">
        <v>6422.7570240000496</v>
      </c>
      <c r="D10245">
        <v>6423.0235840000514</v>
      </c>
      <c r="E10245">
        <v>0.26656000000000002</v>
      </c>
    </row>
    <row r="10246" spans="1:6" x14ac:dyDescent="0.25">
      <c r="A10246" t="s">
        <v>591</v>
      </c>
      <c r="B10246" t="s">
        <v>11</v>
      </c>
      <c r="C10246">
        <v>6423.0235840000514</v>
      </c>
      <c r="D10246">
        <v>6423.1081440000507</v>
      </c>
      <c r="E10246">
        <v>8.456000000000001E-2</v>
      </c>
    </row>
    <row r="10247" spans="1:6" x14ac:dyDescent="0.25">
      <c r="A10247" t="s">
        <v>591</v>
      </c>
      <c r="B10247" t="s">
        <v>12</v>
      </c>
      <c r="C10247">
        <v>6423.1081440000507</v>
      </c>
      <c r="D10247">
        <v>6423.1405600000508</v>
      </c>
      <c r="E10247">
        <v>3.2416E-2</v>
      </c>
    </row>
    <row r="10248" spans="1:6" x14ac:dyDescent="0.25">
      <c r="A10248" t="s">
        <v>591</v>
      </c>
      <c r="B10248" t="s">
        <v>13</v>
      </c>
      <c r="C10248">
        <v>6423.1405600000508</v>
      </c>
      <c r="D10248">
        <v>6423.225120000051</v>
      </c>
      <c r="E10248">
        <v>8.456000000000001E-2</v>
      </c>
    </row>
    <row r="10249" spans="1:6" x14ac:dyDescent="0.25">
      <c r="A10249" t="s">
        <v>591</v>
      </c>
      <c r="B10249" t="s">
        <v>14</v>
      </c>
      <c r="C10249">
        <v>6423.225120000051</v>
      </c>
      <c r="D10249">
        <v>6423.4376800000509</v>
      </c>
      <c r="E10249">
        <v>0.21256</v>
      </c>
    </row>
    <row r="10250" spans="1:6" x14ac:dyDescent="0.25">
      <c r="A10250" t="s">
        <v>591</v>
      </c>
      <c r="B10250" t="s">
        <v>15</v>
      </c>
      <c r="C10250">
        <v>6423.4376800000509</v>
      </c>
      <c r="D10250">
        <v>6427.4338400000506</v>
      </c>
      <c r="E10250">
        <v>3.9961600000000002</v>
      </c>
      <c r="F10250">
        <v>5.2541131057837177E-2</v>
      </c>
    </row>
    <row r="10251" spans="1:6" x14ac:dyDescent="0.25">
      <c r="A10251" t="s">
        <v>591</v>
      </c>
      <c r="B10251" t="s">
        <v>16</v>
      </c>
      <c r="C10251">
        <v>6427.4338400000506</v>
      </c>
      <c r="D10251">
        <v>6428.3568000000496</v>
      </c>
      <c r="E10251">
        <v>0.92296</v>
      </c>
    </row>
    <row r="10252" spans="1:6" x14ac:dyDescent="0.25">
      <c r="A10252" t="s">
        <v>591</v>
      </c>
      <c r="B10252" t="s">
        <v>17</v>
      </c>
      <c r="C10252">
        <v>6428.3568000000496</v>
      </c>
      <c r="D10252">
        <v>6428.9278400000503</v>
      </c>
      <c r="E10252">
        <v>0.57103999999999999</v>
      </c>
    </row>
    <row r="10253" spans="1:6" x14ac:dyDescent="0.25">
      <c r="A10253" t="s">
        <v>591</v>
      </c>
      <c r="B10253" t="s">
        <v>18</v>
      </c>
      <c r="C10253">
        <v>6428.9278400000503</v>
      </c>
      <c r="D10253">
        <v>6428.9321600000503</v>
      </c>
      <c r="E10253">
        <v>4.3200000000000001E-3</v>
      </c>
    </row>
    <row r="10254" spans="1:6" x14ac:dyDescent="0.25">
      <c r="A10254" t="s">
        <v>591</v>
      </c>
      <c r="B10254" t="s">
        <v>19</v>
      </c>
      <c r="C10254">
        <v>6428.9321600000503</v>
      </c>
      <c r="D10254">
        <v>6429.0765600000504</v>
      </c>
      <c r="E10254">
        <v>0.1444</v>
      </c>
    </row>
    <row r="10255" spans="1:6" x14ac:dyDescent="0.25">
      <c r="A10255" t="s">
        <v>591</v>
      </c>
      <c r="B10255" t="s">
        <v>20</v>
      </c>
      <c r="C10255">
        <v>6429.0765600000504</v>
      </c>
      <c r="D10255">
        <v>6430.5696800000514</v>
      </c>
      <c r="E10255">
        <v>1.49312</v>
      </c>
    </row>
    <row r="10256" spans="1:6" x14ac:dyDescent="0.25">
      <c r="A10256" t="s">
        <v>591</v>
      </c>
      <c r="B10256" t="s">
        <v>21</v>
      </c>
      <c r="C10256">
        <v>6430.5696800000514</v>
      </c>
      <c r="D10256">
        <v>6432.0628000000506</v>
      </c>
      <c r="E10256">
        <v>1.49312</v>
      </c>
    </row>
    <row r="10257" spans="1:6" x14ac:dyDescent="0.25">
      <c r="A10257" t="s">
        <v>591</v>
      </c>
      <c r="B10257" t="s">
        <v>22</v>
      </c>
      <c r="C10257">
        <v>6432.0628000000506</v>
      </c>
      <c r="D10257">
        <v>6432.3344800000496</v>
      </c>
      <c r="E10257">
        <v>0.27167999999999998</v>
      </c>
      <c r="F10257">
        <v>0.22122696861210561</v>
      </c>
    </row>
    <row r="10258" spans="1:6" x14ac:dyDescent="0.25">
      <c r="A10258" t="s">
        <v>591</v>
      </c>
      <c r="B10258" t="s">
        <v>23</v>
      </c>
      <c r="C10258">
        <v>6432.3344800000496</v>
      </c>
      <c r="D10258">
        <v>6433.0137120000509</v>
      </c>
      <c r="E10258">
        <v>0.67923200000000006</v>
      </c>
    </row>
    <row r="10259" spans="1:6" x14ac:dyDescent="0.25">
      <c r="A10259" t="s">
        <v>591</v>
      </c>
      <c r="B10259" t="s">
        <v>24</v>
      </c>
      <c r="C10259">
        <v>6433.0137120000509</v>
      </c>
      <c r="D10259">
        <v>6434.5421920000508</v>
      </c>
      <c r="E10259">
        <v>1.5284800000000001</v>
      </c>
    </row>
    <row r="10260" spans="1:6" x14ac:dyDescent="0.25">
      <c r="A10260" t="s">
        <v>591</v>
      </c>
      <c r="B10260" t="s">
        <v>25</v>
      </c>
      <c r="C10260">
        <v>6434.5421920000508</v>
      </c>
      <c r="D10260">
        <v>6434.5465120000508</v>
      </c>
      <c r="E10260">
        <v>4.3200000000000001E-3</v>
      </c>
    </row>
    <row r="10261" spans="1:6" x14ac:dyDescent="0.25">
      <c r="A10261" t="s">
        <v>591</v>
      </c>
      <c r="B10261" t="s">
        <v>2101</v>
      </c>
      <c r="C10261">
        <v>6434.5465120000508</v>
      </c>
      <c r="D10261">
        <v>6434.6567520000508</v>
      </c>
      <c r="E10261">
        <v>0.11024</v>
      </c>
      <c r="F10261">
        <v>0</v>
      </c>
    </row>
    <row r="10262" spans="1:6" x14ac:dyDescent="0.25">
      <c r="A10262" t="s">
        <v>592</v>
      </c>
      <c r="B10262" t="s">
        <v>8</v>
      </c>
      <c r="C10262">
        <v>6434.6567520000508</v>
      </c>
      <c r="D10262">
        <v>6434.8011520000509</v>
      </c>
      <c r="E10262">
        <v>0.1444</v>
      </c>
    </row>
    <row r="10263" spans="1:6" x14ac:dyDescent="0.25">
      <c r="A10263" t="s">
        <v>592</v>
      </c>
      <c r="B10263" t="s">
        <v>9</v>
      </c>
      <c r="C10263">
        <v>6434.8011520000509</v>
      </c>
      <c r="D10263">
        <v>6435.3722720000515</v>
      </c>
      <c r="E10263">
        <v>0.57112000000000007</v>
      </c>
    </row>
    <row r="10264" spans="1:6" x14ac:dyDescent="0.25">
      <c r="A10264" t="s">
        <v>592</v>
      </c>
      <c r="B10264" t="s">
        <v>10</v>
      </c>
      <c r="C10264">
        <v>6435.3722720000515</v>
      </c>
      <c r="D10264">
        <v>6435.6388320000506</v>
      </c>
      <c r="E10264">
        <v>0.26656000000000002</v>
      </c>
    </row>
    <row r="10265" spans="1:6" x14ac:dyDescent="0.25">
      <c r="A10265" t="s">
        <v>592</v>
      </c>
      <c r="B10265" t="s">
        <v>11</v>
      </c>
      <c r="C10265">
        <v>6435.6388320000506</v>
      </c>
      <c r="D10265">
        <v>6435.7233920000508</v>
      </c>
      <c r="E10265">
        <v>8.456000000000001E-2</v>
      </c>
    </row>
    <row r="10266" spans="1:6" x14ac:dyDescent="0.25">
      <c r="A10266" t="s">
        <v>592</v>
      </c>
      <c r="B10266" t="s">
        <v>12</v>
      </c>
      <c r="C10266">
        <v>6435.7233920000508</v>
      </c>
      <c r="D10266">
        <v>6435.7558080000508</v>
      </c>
      <c r="E10266">
        <v>3.2416E-2</v>
      </c>
    </row>
    <row r="10267" spans="1:6" x14ac:dyDescent="0.25">
      <c r="A10267" t="s">
        <v>592</v>
      </c>
      <c r="B10267" t="s">
        <v>13</v>
      </c>
      <c r="C10267">
        <v>6435.7558080000508</v>
      </c>
      <c r="D10267">
        <v>6435.8403680000511</v>
      </c>
      <c r="E10267">
        <v>8.456000000000001E-2</v>
      </c>
    </row>
    <row r="10268" spans="1:6" x14ac:dyDescent="0.25">
      <c r="A10268" t="s">
        <v>592</v>
      </c>
      <c r="B10268" t="s">
        <v>14</v>
      </c>
      <c r="C10268">
        <v>6435.8403680000511</v>
      </c>
      <c r="D10268">
        <v>6436.052928000051</v>
      </c>
      <c r="E10268">
        <v>0.21256</v>
      </c>
    </row>
    <row r="10269" spans="1:6" x14ac:dyDescent="0.25">
      <c r="A10269" t="s">
        <v>592</v>
      </c>
      <c r="B10269" t="s">
        <v>15</v>
      </c>
      <c r="C10269">
        <v>6436.052928000051</v>
      </c>
      <c r="D10269">
        <v>6440.0510080000513</v>
      </c>
      <c r="E10269">
        <v>3.9980799999999999</v>
      </c>
      <c r="F10269">
        <v>5.2541131057837177E-2</v>
      </c>
    </row>
    <row r="10270" spans="1:6" x14ac:dyDescent="0.25">
      <c r="A10270" t="s">
        <v>592</v>
      </c>
      <c r="B10270" t="s">
        <v>16</v>
      </c>
      <c r="C10270">
        <v>6440.0510080000513</v>
      </c>
      <c r="D10270">
        <v>6440.9739680000512</v>
      </c>
      <c r="E10270">
        <v>0.92296</v>
      </c>
    </row>
    <row r="10271" spans="1:6" x14ac:dyDescent="0.25">
      <c r="A10271" t="s">
        <v>592</v>
      </c>
      <c r="B10271" t="s">
        <v>17</v>
      </c>
      <c r="C10271">
        <v>6440.9739680000512</v>
      </c>
      <c r="D10271">
        <v>6441.545008000051</v>
      </c>
      <c r="E10271">
        <v>0.57103999999999999</v>
      </c>
    </row>
    <row r="10272" spans="1:6" x14ac:dyDescent="0.25">
      <c r="A10272" t="s">
        <v>592</v>
      </c>
      <c r="B10272" t="s">
        <v>18</v>
      </c>
      <c r="C10272">
        <v>6441.545008000051</v>
      </c>
      <c r="D10272">
        <v>6441.549328000051</v>
      </c>
      <c r="E10272">
        <v>4.3200000000000001E-3</v>
      </c>
    </row>
    <row r="10273" spans="1:6" x14ac:dyDescent="0.25">
      <c r="A10273" t="s">
        <v>592</v>
      </c>
      <c r="B10273" t="s">
        <v>19</v>
      </c>
      <c r="C10273">
        <v>6441.549328000051</v>
      </c>
      <c r="D10273">
        <v>6441.6937280000511</v>
      </c>
      <c r="E10273">
        <v>0.1444</v>
      </c>
    </row>
    <row r="10274" spans="1:6" x14ac:dyDescent="0.25">
      <c r="A10274" t="s">
        <v>592</v>
      </c>
      <c r="B10274" t="s">
        <v>20</v>
      </c>
      <c r="C10274">
        <v>6441.6937280000511</v>
      </c>
      <c r="D10274">
        <v>6443.1868480000512</v>
      </c>
      <c r="E10274">
        <v>1.49312</v>
      </c>
    </row>
    <row r="10275" spans="1:6" x14ac:dyDescent="0.25">
      <c r="A10275" t="s">
        <v>592</v>
      </c>
      <c r="B10275" t="s">
        <v>21</v>
      </c>
      <c r="C10275">
        <v>6443.1868480000512</v>
      </c>
      <c r="D10275">
        <v>6444.6799680000513</v>
      </c>
      <c r="E10275">
        <v>1.49312</v>
      </c>
    </row>
    <row r="10276" spans="1:6" x14ac:dyDescent="0.25">
      <c r="A10276" t="s">
        <v>592</v>
      </c>
      <c r="B10276" t="s">
        <v>22</v>
      </c>
      <c r="C10276">
        <v>6444.6799680000513</v>
      </c>
      <c r="D10276">
        <v>6444.9516480000511</v>
      </c>
      <c r="E10276">
        <v>0.27167999999999998</v>
      </c>
      <c r="F10276">
        <v>0.22122696861210561</v>
      </c>
    </row>
    <row r="10277" spans="1:6" x14ac:dyDescent="0.25">
      <c r="A10277" t="s">
        <v>592</v>
      </c>
      <c r="B10277" t="s">
        <v>23</v>
      </c>
      <c r="C10277">
        <v>6444.9516480000511</v>
      </c>
      <c r="D10277">
        <v>6445.6308800000515</v>
      </c>
      <c r="E10277">
        <v>0.67923200000000006</v>
      </c>
    </row>
    <row r="10278" spans="1:6" x14ac:dyDescent="0.25">
      <c r="A10278" t="s">
        <v>592</v>
      </c>
      <c r="B10278" t="s">
        <v>24</v>
      </c>
      <c r="C10278">
        <v>6445.6308800000515</v>
      </c>
      <c r="D10278">
        <v>6447.1593600000506</v>
      </c>
      <c r="E10278">
        <v>1.5284800000000001</v>
      </c>
    </row>
    <row r="10279" spans="1:6" x14ac:dyDescent="0.25">
      <c r="A10279" t="s">
        <v>592</v>
      </c>
      <c r="B10279" t="s">
        <v>25</v>
      </c>
      <c r="C10279">
        <v>6447.1593600000506</v>
      </c>
      <c r="D10279">
        <v>6447.1636800000506</v>
      </c>
      <c r="E10279">
        <v>4.3200000000000001E-3</v>
      </c>
    </row>
    <row r="10280" spans="1:6" x14ac:dyDescent="0.25">
      <c r="A10280" t="s">
        <v>592</v>
      </c>
      <c r="B10280" t="s">
        <v>2101</v>
      </c>
      <c r="C10280">
        <v>6447.1636800000506</v>
      </c>
      <c r="D10280">
        <v>6447.2739200000506</v>
      </c>
      <c r="E10280">
        <v>0.11024</v>
      </c>
      <c r="F10280">
        <v>0</v>
      </c>
    </row>
    <row r="10281" spans="1:6" x14ac:dyDescent="0.25">
      <c r="A10281" t="s">
        <v>593</v>
      </c>
      <c r="B10281" t="s">
        <v>8</v>
      </c>
      <c r="C10281">
        <v>6447.2739200000506</v>
      </c>
      <c r="D10281">
        <v>6447.4183200000516</v>
      </c>
      <c r="E10281">
        <v>0.1444</v>
      </c>
    </row>
    <row r="10282" spans="1:6" x14ac:dyDescent="0.25">
      <c r="A10282" t="s">
        <v>593</v>
      </c>
      <c r="B10282" t="s">
        <v>9</v>
      </c>
      <c r="C10282">
        <v>6447.4183200000516</v>
      </c>
      <c r="D10282">
        <v>6447.9894400000512</v>
      </c>
      <c r="E10282">
        <v>0.57112000000000007</v>
      </c>
    </row>
    <row r="10283" spans="1:6" x14ac:dyDescent="0.25">
      <c r="A10283" t="s">
        <v>593</v>
      </c>
      <c r="B10283" t="s">
        <v>10</v>
      </c>
      <c r="C10283">
        <v>6447.9894400000512</v>
      </c>
      <c r="D10283">
        <v>6448.2560000000512</v>
      </c>
      <c r="E10283">
        <v>0.26656000000000002</v>
      </c>
    </row>
    <row r="10284" spans="1:6" x14ac:dyDescent="0.25">
      <c r="A10284" t="s">
        <v>593</v>
      </c>
      <c r="B10284" t="s">
        <v>11</v>
      </c>
      <c r="C10284">
        <v>6448.2560000000512</v>
      </c>
      <c r="D10284">
        <v>6448.3405600000506</v>
      </c>
      <c r="E10284">
        <v>8.456000000000001E-2</v>
      </c>
    </row>
    <row r="10285" spans="1:6" x14ac:dyDescent="0.25">
      <c r="A10285" t="s">
        <v>593</v>
      </c>
      <c r="B10285" t="s">
        <v>12</v>
      </c>
      <c r="C10285">
        <v>6448.3405600000506</v>
      </c>
      <c r="D10285">
        <v>6448.3729760000506</v>
      </c>
      <c r="E10285">
        <v>3.2416E-2</v>
      </c>
    </row>
    <row r="10286" spans="1:6" x14ac:dyDescent="0.25">
      <c r="A10286" t="s">
        <v>593</v>
      </c>
      <c r="B10286" t="s">
        <v>13</v>
      </c>
      <c r="C10286">
        <v>6448.3729760000506</v>
      </c>
      <c r="D10286">
        <v>6448.4575360000517</v>
      </c>
      <c r="E10286">
        <v>8.456000000000001E-2</v>
      </c>
    </row>
    <row r="10287" spans="1:6" x14ac:dyDescent="0.25">
      <c r="A10287" t="s">
        <v>593</v>
      </c>
      <c r="B10287" t="s">
        <v>14</v>
      </c>
      <c r="C10287">
        <v>6448.4575360000517</v>
      </c>
      <c r="D10287">
        <v>6448.6700960000517</v>
      </c>
      <c r="E10287">
        <v>0.21256</v>
      </c>
    </row>
    <row r="10288" spans="1:6" x14ac:dyDescent="0.25">
      <c r="A10288" t="s">
        <v>593</v>
      </c>
      <c r="B10288" t="s">
        <v>15</v>
      </c>
      <c r="C10288">
        <v>6448.6700960000517</v>
      </c>
      <c r="D10288">
        <v>6452.6700960000517</v>
      </c>
      <c r="E10288">
        <v>4</v>
      </c>
      <c r="F10288">
        <v>5.2541131057837177E-2</v>
      </c>
    </row>
    <row r="10289" spans="1:6" x14ac:dyDescent="0.25">
      <c r="A10289" t="s">
        <v>593</v>
      </c>
      <c r="B10289" t="s">
        <v>16</v>
      </c>
      <c r="C10289">
        <v>6452.6700960000517</v>
      </c>
      <c r="D10289">
        <v>6453.5930560000515</v>
      </c>
      <c r="E10289">
        <v>0.92296</v>
      </c>
    </row>
    <row r="10290" spans="1:6" x14ac:dyDescent="0.25">
      <c r="A10290" t="s">
        <v>593</v>
      </c>
      <c r="B10290" t="s">
        <v>17</v>
      </c>
      <c r="C10290">
        <v>6453.5930560000515</v>
      </c>
      <c r="D10290">
        <v>6454.1640960000514</v>
      </c>
      <c r="E10290">
        <v>0.57103999999999999</v>
      </c>
    </row>
    <row r="10291" spans="1:6" x14ac:dyDescent="0.25">
      <c r="A10291" t="s">
        <v>593</v>
      </c>
      <c r="B10291" t="s">
        <v>18</v>
      </c>
      <c r="C10291">
        <v>6454.1640960000514</v>
      </c>
      <c r="D10291">
        <v>6454.1684160000514</v>
      </c>
      <c r="E10291">
        <v>4.3200000000000001E-3</v>
      </c>
    </row>
    <row r="10292" spans="1:6" x14ac:dyDescent="0.25">
      <c r="A10292" t="s">
        <v>593</v>
      </c>
      <c r="B10292" t="s">
        <v>19</v>
      </c>
      <c r="C10292">
        <v>6454.1684160000514</v>
      </c>
      <c r="D10292">
        <v>6454.3128160000506</v>
      </c>
      <c r="E10292">
        <v>0.1444</v>
      </c>
    </row>
    <row r="10293" spans="1:6" x14ac:dyDescent="0.25">
      <c r="A10293" t="s">
        <v>593</v>
      </c>
      <c r="B10293" t="s">
        <v>20</v>
      </c>
      <c r="C10293">
        <v>6454.3128160000506</v>
      </c>
      <c r="D10293">
        <v>6455.8059360000516</v>
      </c>
      <c r="E10293">
        <v>1.49312</v>
      </c>
    </row>
    <row r="10294" spans="1:6" x14ac:dyDescent="0.25">
      <c r="A10294" t="s">
        <v>593</v>
      </c>
      <c r="B10294" t="s">
        <v>21</v>
      </c>
      <c r="C10294">
        <v>6455.8059360000516</v>
      </c>
      <c r="D10294">
        <v>6457.2990560000517</v>
      </c>
      <c r="E10294">
        <v>1.49312</v>
      </c>
    </row>
    <row r="10295" spans="1:6" x14ac:dyDescent="0.25">
      <c r="A10295" t="s">
        <v>593</v>
      </c>
      <c r="B10295" t="s">
        <v>22</v>
      </c>
      <c r="C10295">
        <v>6457.2990560000517</v>
      </c>
      <c r="D10295">
        <v>6457.5707360000524</v>
      </c>
      <c r="E10295">
        <v>0.27167999999999998</v>
      </c>
      <c r="F10295">
        <v>0.22122696861210561</v>
      </c>
    </row>
    <row r="10296" spans="1:6" x14ac:dyDescent="0.25">
      <c r="A10296" t="s">
        <v>593</v>
      </c>
      <c r="B10296" t="s">
        <v>23</v>
      </c>
      <c r="C10296">
        <v>6457.5707360000524</v>
      </c>
      <c r="D10296">
        <v>6458.2499680000519</v>
      </c>
      <c r="E10296">
        <v>0.67923200000000006</v>
      </c>
    </row>
    <row r="10297" spans="1:6" x14ac:dyDescent="0.25">
      <c r="A10297" t="s">
        <v>593</v>
      </c>
      <c r="B10297" t="s">
        <v>24</v>
      </c>
      <c r="C10297">
        <v>6458.2499680000519</v>
      </c>
      <c r="D10297">
        <v>6459.7784480000519</v>
      </c>
      <c r="E10297">
        <v>1.5284800000000001</v>
      </c>
    </row>
    <row r="10298" spans="1:6" x14ac:dyDescent="0.25">
      <c r="A10298" t="s">
        <v>593</v>
      </c>
      <c r="B10298" t="s">
        <v>25</v>
      </c>
      <c r="C10298">
        <v>6459.7784480000519</v>
      </c>
      <c r="D10298">
        <v>6459.7827680000519</v>
      </c>
      <c r="E10298">
        <v>4.3200000000000001E-3</v>
      </c>
    </row>
    <row r="10299" spans="1:6" x14ac:dyDescent="0.25">
      <c r="A10299" t="s">
        <v>593</v>
      </c>
      <c r="B10299" t="s">
        <v>2101</v>
      </c>
      <c r="C10299">
        <v>6459.7827680000519</v>
      </c>
      <c r="D10299">
        <v>6459.8930080000519</v>
      </c>
      <c r="E10299">
        <v>0.11024</v>
      </c>
      <c r="F10299">
        <v>0</v>
      </c>
    </row>
    <row r="10300" spans="1:6" x14ac:dyDescent="0.25">
      <c r="A10300" t="s">
        <v>594</v>
      </c>
      <c r="B10300" t="s">
        <v>8</v>
      </c>
      <c r="C10300">
        <v>6459.8930080000519</v>
      </c>
      <c r="D10300">
        <v>6460.037408000052</v>
      </c>
      <c r="E10300">
        <v>0.1444</v>
      </c>
    </row>
    <row r="10301" spans="1:6" x14ac:dyDescent="0.25">
      <c r="A10301" t="s">
        <v>594</v>
      </c>
      <c r="B10301" t="s">
        <v>9</v>
      </c>
      <c r="C10301">
        <v>6460.037408000052</v>
      </c>
      <c r="D10301">
        <v>6460.6085280000516</v>
      </c>
      <c r="E10301">
        <v>0.57112000000000007</v>
      </c>
    </row>
    <row r="10302" spans="1:6" x14ac:dyDescent="0.25">
      <c r="A10302" t="s">
        <v>594</v>
      </c>
      <c r="B10302" t="s">
        <v>10</v>
      </c>
      <c r="C10302">
        <v>6460.6085280000516</v>
      </c>
      <c r="D10302">
        <v>6460.8750880000516</v>
      </c>
      <c r="E10302">
        <v>0.26656000000000002</v>
      </c>
    </row>
    <row r="10303" spans="1:6" x14ac:dyDescent="0.25">
      <c r="A10303" t="s">
        <v>594</v>
      </c>
      <c r="B10303" t="s">
        <v>11</v>
      </c>
      <c r="C10303">
        <v>6460.8750880000516</v>
      </c>
      <c r="D10303">
        <v>6460.9596480000519</v>
      </c>
      <c r="E10303">
        <v>8.456000000000001E-2</v>
      </c>
    </row>
    <row r="10304" spans="1:6" x14ac:dyDescent="0.25">
      <c r="A10304" t="s">
        <v>594</v>
      </c>
      <c r="B10304" t="s">
        <v>12</v>
      </c>
      <c r="C10304">
        <v>6460.9596480000519</v>
      </c>
      <c r="D10304">
        <v>6460.9920640000519</v>
      </c>
      <c r="E10304">
        <v>3.2416E-2</v>
      </c>
    </row>
    <row r="10305" spans="1:6" x14ac:dyDescent="0.25">
      <c r="A10305" t="s">
        <v>594</v>
      </c>
      <c r="B10305" t="s">
        <v>13</v>
      </c>
      <c r="C10305">
        <v>6460.9920640000519</v>
      </c>
      <c r="D10305">
        <v>6461.0766240000521</v>
      </c>
      <c r="E10305">
        <v>8.456000000000001E-2</v>
      </c>
    </row>
    <row r="10306" spans="1:6" x14ac:dyDescent="0.25">
      <c r="A10306" t="s">
        <v>594</v>
      </c>
      <c r="B10306" t="s">
        <v>14</v>
      </c>
      <c r="C10306">
        <v>6461.0766240000521</v>
      </c>
      <c r="D10306">
        <v>6461.289184000052</v>
      </c>
      <c r="E10306">
        <v>0.21256</v>
      </c>
    </row>
    <row r="10307" spans="1:6" x14ac:dyDescent="0.25">
      <c r="A10307" t="s">
        <v>594</v>
      </c>
      <c r="B10307" t="s">
        <v>15</v>
      </c>
      <c r="C10307">
        <v>6461.289184000052</v>
      </c>
      <c r="D10307">
        <v>6465.2911040000517</v>
      </c>
      <c r="E10307">
        <v>4.0019200000000001</v>
      </c>
      <c r="F10307">
        <v>5.2541131057837177E-2</v>
      </c>
    </row>
    <row r="10308" spans="1:6" x14ac:dyDescent="0.25">
      <c r="A10308" t="s">
        <v>594</v>
      </c>
      <c r="B10308" t="s">
        <v>16</v>
      </c>
      <c r="C10308">
        <v>6465.2911040000517</v>
      </c>
      <c r="D10308">
        <v>6466.2140640000516</v>
      </c>
      <c r="E10308">
        <v>0.92296</v>
      </c>
    </row>
    <row r="10309" spans="1:6" x14ac:dyDescent="0.25">
      <c r="A10309" t="s">
        <v>594</v>
      </c>
      <c r="B10309" t="s">
        <v>17</v>
      </c>
      <c r="C10309">
        <v>6466.2140640000516</v>
      </c>
      <c r="D10309">
        <v>6466.7851040000514</v>
      </c>
      <c r="E10309">
        <v>0.57103999999999999</v>
      </c>
    </row>
    <row r="10310" spans="1:6" x14ac:dyDescent="0.25">
      <c r="A10310" t="s">
        <v>594</v>
      </c>
      <c r="B10310" t="s">
        <v>18</v>
      </c>
      <c r="C10310">
        <v>6466.7851040000514</v>
      </c>
      <c r="D10310">
        <v>6466.7894240000514</v>
      </c>
      <c r="E10310">
        <v>4.3200000000000001E-3</v>
      </c>
    </row>
    <row r="10311" spans="1:6" x14ac:dyDescent="0.25">
      <c r="A10311" t="s">
        <v>594</v>
      </c>
      <c r="B10311" t="s">
        <v>19</v>
      </c>
      <c r="C10311">
        <v>6466.7894240000514</v>
      </c>
      <c r="D10311">
        <v>6466.9338240000516</v>
      </c>
      <c r="E10311">
        <v>0.1444</v>
      </c>
    </row>
    <row r="10312" spans="1:6" x14ac:dyDescent="0.25">
      <c r="A10312" t="s">
        <v>594</v>
      </c>
      <c r="B10312" t="s">
        <v>20</v>
      </c>
      <c r="C10312">
        <v>6466.9338240000516</v>
      </c>
      <c r="D10312">
        <v>6468.4269440000517</v>
      </c>
      <c r="E10312">
        <v>1.49312</v>
      </c>
    </row>
    <row r="10313" spans="1:6" x14ac:dyDescent="0.25">
      <c r="A10313" t="s">
        <v>594</v>
      </c>
      <c r="B10313" t="s">
        <v>21</v>
      </c>
      <c r="C10313">
        <v>6468.4269440000517</v>
      </c>
      <c r="D10313">
        <v>6469.9200640000518</v>
      </c>
      <c r="E10313">
        <v>1.49312</v>
      </c>
    </row>
    <row r="10314" spans="1:6" x14ac:dyDescent="0.25">
      <c r="A10314" t="s">
        <v>594</v>
      </c>
      <c r="B10314" t="s">
        <v>22</v>
      </c>
      <c r="C10314">
        <v>6469.9200640000518</v>
      </c>
      <c r="D10314">
        <v>6470.1917440000516</v>
      </c>
      <c r="E10314">
        <v>0.27167999999999998</v>
      </c>
      <c r="F10314">
        <v>0.22122696861210561</v>
      </c>
    </row>
    <row r="10315" spans="1:6" x14ac:dyDescent="0.25">
      <c r="A10315" t="s">
        <v>594</v>
      </c>
      <c r="B10315" t="s">
        <v>23</v>
      </c>
      <c r="C10315">
        <v>6470.1917440000516</v>
      </c>
      <c r="D10315">
        <v>6470.870976000052</v>
      </c>
      <c r="E10315">
        <v>0.67923200000000006</v>
      </c>
    </row>
    <row r="10316" spans="1:6" x14ac:dyDescent="0.25">
      <c r="A10316" t="s">
        <v>594</v>
      </c>
      <c r="B10316" t="s">
        <v>24</v>
      </c>
      <c r="C10316">
        <v>6470.870976000052</v>
      </c>
      <c r="D10316">
        <v>6472.3994560000519</v>
      </c>
      <c r="E10316">
        <v>1.5284800000000001</v>
      </c>
    </row>
    <row r="10317" spans="1:6" x14ac:dyDescent="0.25">
      <c r="A10317" t="s">
        <v>594</v>
      </c>
      <c r="B10317" t="s">
        <v>25</v>
      </c>
      <c r="C10317">
        <v>6472.3994560000519</v>
      </c>
      <c r="D10317">
        <v>6472.4037760000519</v>
      </c>
      <c r="E10317">
        <v>4.3200000000000001E-3</v>
      </c>
    </row>
    <row r="10318" spans="1:6" x14ac:dyDescent="0.25">
      <c r="A10318" t="s">
        <v>594</v>
      </c>
      <c r="B10318" t="s">
        <v>2101</v>
      </c>
      <c r="C10318">
        <v>6472.4037760000519</v>
      </c>
      <c r="D10318">
        <v>6472.5140160000519</v>
      </c>
      <c r="E10318">
        <v>0.11024</v>
      </c>
      <c r="F10318">
        <v>0</v>
      </c>
    </row>
    <row r="10319" spans="1:6" x14ac:dyDescent="0.25">
      <c r="A10319" t="s">
        <v>595</v>
      </c>
      <c r="B10319" t="s">
        <v>8</v>
      </c>
      <c r="C10319">
        <v>6472.5140160000519</v>
      </c>
      <c r="D10319">
        <v>6472.6584160000521</v>
      </c>
      <c r="E10319">
        <v>0.1444</v>
      </c>
    </row>
    <row r="10320" spans="1:6" x14ac:dyDescent="0.25">
      <c r="A10320" t="s">
        <v>595</v>
      </c>
      <c r="B10320" t="s">
        <v>9</v>
      </c>
      <c r="C10320">
        <v>6472.6584160000521</v>
      </c>
      <c r="D10320">
        <v>6473.2295360000517</v>
      </c>
      <c r="E10320">
        <v>0.57112000000000007</v>
      </c>
    </row>
    <row r="10321" spans="1:6" x14ac:dyDescent="0.25">
      <c r="A10321" t="s">
        <v>595</v>
      </c>
      <c r="B10321" t="s">
        <v>10</v>
      </c>
      <c r="C10321">
        <v>6473.2295360000517</v>
      </c>
      <c r="D10321">
        <v>6473.4960960000517</v>
      </c>
      <c r="E10321">
        <v>0.26656000000000002</v>
      </c>
    </row>
    <row r="10322" spans="1:6" x14ac:dyDescent="0.25">
      <c r="A10322" t="s">
        <v>595</v>
      </c>
      <c r="B10322" t="s">
        <v>11</v>
      </c>
      <c r="C10322">
        <v>6473.4960960000517</v>
      </c>
      <c r="D10322">
        <v>6473.5806560000519</v>
      </c>
      <c r="E10322">
        <v>8.456000000000001E-2</v>
      </c>
    </row>
    <row r="10323" spans="1:6" x14ac:dyDescent="0.25">
      <c r="A10323" t="s">
        <v>595</v>
      </c>
      <c r="B10323" t="s">
        <v>12</v>
      </c>
      <c r="C10323">
        <v>6473.5806560000519</v>
      </c>
      <c r="D10323">
        <v>6473.6130720000519</v>
      </c>
      <c r="E10323">
        <v>3.2416E-2</v>
      </c>
    </row>
    <row r="10324" spans="1:6" x14ac:dyDescent="0.25">
      <c r="A10324" t="s">
        <v>595</v>
      </c>
      <c r="B10324" t="s">
        <v>13</v>
      </c>
      <c r="C10324">
        <v>6473.6130720000519</v>
      </c>
      <c r="D10324">
        <v>6473.6976320000522</v>
      </c>
      <c r="E10324">
        <v>8.456000000000001E-2</v>
      </c>
    </row>
    <row r="10325" spans="1:6" x14ac:dyDescent="0.25">
      <c r="A10325" t="s">
        <v>595</v>
      </c>
      <c r="B10325" t="s">
        <v>14</v>
      </c>
      <c r="C10325">
        <v>6473.6976320000522</v>
      </c>
      <c r="D10325">
        <v>6473.9101920000521</v>
      </c>
      <c r="E10325">
        <v>0.21256</v>
      </c>
    </row>
    <row r="10326" spans="1:6" x14ac:dyDescent="0.25">
      <c r="A10326" t="s">
        <v>595</v>
      </c>
      <c r="B10326" t="s">
        <v>15</v>
      </c>
      <c r="C10326">
        <v>6473.9101920000521</v>
      </c>
      <c r="D10326">
        <v>6477.9140320000524</v>
      </c>
      <c r="E10326">
        <v>4.0038399999999994</v>
      </c>
      <c r="F10326">
        <v>5.2541131057837177E-2</v>
      </c>
    </row>
    <row r="10327" spans="1:6" x14ac:dyDescent="0.25">
      <c r="A10327" t="s">
        <v>595</v>
      </c>
      <c r="B10327" t="s">
        <v>16</v>
      </c>
      <c r="C10327">
        <v>6477.9140320000524</v>
      </c>
      <c r="D10327">
        <v>6478.8369920000523</v>
      </c>
      <c r="E10327">
        <v>0.92296</v>
      </c>
    </row>
    <row r="10328" spans="1:6" x14ac:dyDescent="0.25">
      <c r="A10328" t="s">
        <v>595</v>
      </c>
      <c r="B10328" t="s">
        <v>17</v>
      </c>
      <c r="C10328">
        <v>6478.8369920000523</v>
      </c>
      <c r="D10328">
        <v>6479.4080320000521</v>
      </c>
      <c r="E10328">
        <v>0.57103999999999999</v>
      </c>
    </row>
    <row r="10329" spans="1:6" x14ac:dyDescent="0.25">
      <c r="A10329" t="s">
        <v>595</v>
      </c>
      <c r="B10329" t="s">
        <v>18</v>
      </c>
      <c r="C10329">
        <v>6479.4080320000521</v>
      </c>
      <c r="D10329">
        <v>6479.4123520000521</v>
      </c>
      <c r="E10329">
        <v>4.3200000000000001E-3</v>
      </c>
    </row>
    <row r="10330" spans="1:6" x14ac:dyDescent="0.25">
      <c r="A10330" t="s">
        <v>595</v>
      </c>
      <c r="B10330" t="s">
        <v>19</v>
      </c>
      <c r="C10330">
        <v>6479.4123520000521</v>
      </c>
      <c r="D10330">
        <v>6479.5567520000523</v>
      </c>
      <c r="E10330">
        <v>0.1444</v>
      </c>
    </row>
    <row r="10331" spans="1:6" x14ac:dyDescent="0.25">
      <c r="A10331" t="s">
        <v>595</v>
      </c>
      <c r="B10331" t="s">
        <v>20</v>
      </c>
      <c r="C10331">
        <v>6479.5567520000523</v>
      </c>
      <c r="D10331">
        <v>6481.0498720000523</v>
      </c>
      <c r="E10331">
        <v>1.49312</v>
      </c>
    </row>
    <row r="10332" spans="1:6" x14ac:dyDescent="0.25">
      <c r="A10332" t="s">
        <v>595</v>
      </c>
      <c r="B10332" t="s">
        <v>21</v>
      </c>
      <c r="C10332">
        <v>6481.0498720000523</v>
      </c>
      <c r="D10332">
        <v>6482.5429920000524</v>
      </c>
      <c r="E10332">
        <v>1.49312</v>
      </c>
    </row>
    <row r="10333" spans="1:6" x14ac:dyDescent="0.25">
      <c r="A10333" t="s">
        <v>595</v>
      </c>
      <c r="B10333" t="s">
        <v>22</v>
      </c>
      <c r="C10333">
        <v>6482.5429920000524</v>
      </c>
      <c r="D10333">
        <v>6482.8146720000523</v>
      </c>
      <c r="E10333">
        <v>0.27167999999999998</v>
      </c>
      <c r="F10333">
        <v>0.22122696861210561</v>
      </c>
    </row>
    <row r="10334" spans="1:6" x14ac:dyDescent="0.25">
      <c r="A10334" t="s">
        <v>595</v>
      </c>
      <c r="B10334" t="s">
        <v>23</v>
      </c>
      <c r="C10334">
        <v>6482.8146720000523</v>
      </c>
      <c r="D10334">
        <v>6483.4939040000527</v>
      </c>
      <c r="E10334">
        <v>0.67923200000000006</v>
      </c>
    </row>
    <row r="10335" spans="1:6" x14ac:dyDescent="0.25">
      <c r="A10335" t="s">
        <v>595</v>
      </c>
      <c r="B10335" t="s">
        <v>24</v>
      </c>
      <c r="C10335">
        <v>6483.4939040000527</v>
      </c>
      <c r="D10335">
        <v>6485.0223840000526</v>
      </c>
      <c r="E10335">
        <v>1.5284800000000001</v>
      </c>
    </row>
    <row r="10336" spans="1:6" x14ac:dyDescent="0.25">
      <c r="A10336" t="s">
        <v>595</v>
      </c>
      <c r="B10336" t="s">
        <v>25</v>
      </c>
      <c r="C10336">
        <v>6485.0223840000526</v>
      </c>
      <c r="D10336">
        <v>6485.0267040000526</v>
      </c>
      <c r="E10336">
        <v>4.3200000000000001E-3</v>
      </c>
    </row>
    <row r="10337" spans="1:6" x14ac:dyDescent="0.25">
      <c r="A10337" t="s">
        <v>595</v>
      </c>
      <c r="B10337" t="s">
        <v>2101</v>
      </c>
      <c r="C10337">
        <v>6485.0267040000526</v>
      </c>
      <c r="D10337">
        <v>6485.1369440000526</v>
      </c>
      <c r="E10337">
        <v>0.11024</v>
      </c>
      <c r="F10337">
        <v>0</v>
      </c>
    </row>
    <row r="10338" spans="1:6" x14ac:dyDescent="0.25">
      <c r="A10338" t="s">
        <v>596</v>
      </c>
      <c r="B10338" t="s">
        <v>8</v>
      </c>
      <c r="C10338">
        <v>6485.1369440000526</v>
      </c>
      <c r="D10338">
        <v>6485.2813440000527</v>
      </c>
      <c r="E10338">
        <v>0.1444</v>
      </c>
    </row>
    <row r="10339" spans="1:6" x14ac:dyDescent="0.25">
      <c r="A10339" t="s">
        <v>596</v>
      </c>
      <c r="B10339" t="s">
        <v>9</v>
      </c>
      <c r="C10339">
        <v>6485.2813440000527</v>
      </c>
      <c r="D10339">
        <v>6485.8524640000524</v>
      </c>
      <c r="E10339">
        <v>0.57112000000000007</v>
      </c>
    </row>
    <row r="10340" spans="1:6" x14ac:dyDescent="0.25">
      <c r="A10340" t="s">
        <v>596</v>
      </c>
      <c r="B10340" t="s">
        <v>10</v>
      </c>
      <c r="C10340">
        <v>6485.8524640000524</v>
      </c>
      <c r="D10340">
        <v>6486.1190240000524</v>
      </c>
      <c r="E10340">
        <v>0.26656000000000002</v>
      </c>
    </row>
    <row r="10341" spans="1:6" x14ac:dyDescent="0.25">
      <c r="A10341" t="s">
        <v>596</v>
      </c>
      <c r="B10341" t="s">
        <v>11</v>
      </c>
      <c r="C10341">
        <v>6486.1190240000524</v>
      </c>
      <c r="D10341">
        <v>6486.2035840000526</v>
      </c>
      <c r="E10341">
        <v>8.456000000000001E-2</v>
      </c>
    </row>
    <row r="10342" spans="1:6" x14ac:dyDescent="0.25">
      <c r="A10342" t="s">
        <v>596</v>
      </c>
      <c r="B10342" t="s">
        <v>12</v>
      </c>
      <c r="C10342">
        <v>6486.2035840000526</v>
      </c>
      <c r="D10342">
        <v>6486.2360000000526</v>
      </c>
      <c r="E10342">
        <v>3.2416E-2</v>
      </c>
    </row>
    <row r="10343" spans="1:6" x14ac:dyDescent="0.25">
      <c r="A10343" t="s">
        <v>596</v>
      </c>
      <c r="B10343" t="s">
        <v>13</v>
      </c>
      <c r="C10343">
        <v>6486.2360000000526</v>
      </c>
      <c r="D10343">
        <v>6486.3205600000529</v>
      </c>
      <c r="E10343">
        <v>8.456000000000001E-2</v>
      </c>
    </row>
    <row r="10344" spans="1:6" x14ac:dyDescent="0.25">
      <c r="A10344" t="s">
        <v>596</v>
      </c>
      <c r="B10344" t="s">
        <v>14</v>
      </c>
      <c r="C10344">
        <v>6486.3205600000529</v>
      </c>
      <c r="D10344">
        <v>6486.5331200000528</v>
      </c>
      <c r="E10344">
        <v>0.21256</v>
      </c>
    </row>
    <row r="10345" spans="1:6" x14ac:dyDescent="0.25">
      <c r="A10345" t="s">
        <v>596</v>
      </c>
      <c r="B10345" t="s">
        <v>15</v>
      </c>
      <c r="C10345">
        <v>6486.5331200000528</v>
      </c>
      <c r="D10345">
        <v>6490.5388800000528</v>
      </c>
      <c r="E10345">
        <v>4.0057600000000004</v>
      </c>
      <c r="F10345">
        <v>5.2541131057837177E-2</v>
      </c>
    </row>
    <row r="10346" spans="1:6" x14ac:dyDescent="0.25">
      <c r="A10346" t="s">
        <v>596</v>
      </c>
      <c r="B10346" t="s">
        <v>16</v>
      </c>
      <c r="C10346">
        <v>6490.5388800000528</v>
      </c>
      <c r="D10346">
        <v>6491.4618400000527</v>
      </c>
      <c r="E10346">
        <v>0.92296</v>
      </c>
    </row>
    <row r="10347" spans="1:6" x14ac:dyDescent="0.25">
      <c r="A10347" t="s">
        <v>596</v>
      </c>
      <c r="B10347" t="s">
        <v>17</v>
      </c>
      <c r="C10347">
        <v>6491.4618400000527</v>
      </c>
      <c r="D10347">
        <v>6492.0328800000534</v>
      </c>
      <c r="E10347">
        <v>0.57103999999999999</v>
      </c>
    </row>
    <row r="10348" spans="1:6" x14ac:dyDescent="0.25">
      <c r="A10348" t="s">
        <v>596</v>
      </c>
      <c r="B10348" t="s">
        <v>18</v>
      </c>
      <c r="C10348">
        <v>6492.0328800000534</v>
      </c>
      <c r="D10348">
        <v>6492.0372000000534</v>
      </c>
      <c r="E10348">
        <v>4.3200000000000001E-3</v>
      </c>
    </row>
    <row r="10349" spans="1:6" x14ac:dyDescent="0.25">
      <c r="A10349" t="s">
        <v>596</v>
      </c>
      <c r="B10349" t="s">
        <v>19</v>
      </c>
      <c r="C10349">
        <v>6492.0372000000534</v>
      </c>
      <c r="D10349">
        <v>6492.1816000000526</v>
      </c>
      <c r="E10349">
        <v>0.1444</v>
      </c>
    </row>
    <row r="10350" spans="1:6" x14ac:dyDescent="0.25">
      <c r="A10350" t="s">
        <v>596</v>
      </c>
      <c r="B10350" t="s">
        <v>20</v>
      </c>
      <c r="C10350">
        <v>6492.1816000000526</v>
      </c>
      <c r="D10350">
        <v>6493.6747200000527</v>
      </c>
      <c r="E10350">
        <v>1.49312</v>
      </c>
    </row>
    <row r="10351" spans="1:6" x14ac:dyDescent="0.25">
      <c r="A10351" t="s">
        <v>596</v>
      </c>
      <c r="B10351" t="s">
        <v>21</v>
      </c>
      <c r="C10351">
        <v>6493.6747200000527</v>
      </c>
      <c r="D10351">
        <v>6495.1678400000528</v>
      </c>
      <c r="E10351">
        <v>1.49312</v>
      </c>
    </row>
    <row r="10352" spans="1:6" x14ac:dyDescent="0.25">
      <c r="A10352" t="s">
        <v>596</v>
      </c>
      <c r="B10352" t="s">
        <v>22</v>
      </c>
      <c r="C10352">
        <v>6495.1678400000528</v>
      </c>
      <c r="D10352">
        <v>6495.4395200000527</v>
      </c>
      <c r="E10352">
        <v>0.27167999999999998</v>
      </c>
      <c r="F10352">
        <v>0.22122696861210561</v>
      </c>
    </row>
    <row r="10353" spans="1:6" x14ac:dyDescent="0.25">
      <c r="A10353" t="s">
        <v>596</v>
      </c>
      <c r="B10353" t="s">
        <v>23</v>
      </c>
      <c r="C10353">
        <v>6495.4395200000527</v>
      </c>
      <c r="D10353">
        <v>6496.1187520000531</v>
      </c>
      <c r="E10353">
        <v>0.67923200000000006</v>
      </c>
    </row>
    <row r="10354" spans="1:6" x14ac:dyDescent="0.25">
      <c r="A10354" t="s">
        <v>596</v>
      </c>
      <c r="B10354" t="s">
        <v>24</v>
      </c>
      <c r="C10354">
        <v>6496.1187520000531</v>
      </c>
      <c r="D10354">
        <v>6497.647232000053</v>
      </c>
      <c r="E10354">
        <v>1.5284800000000001</v>
      </c>
    </row>
    <row r="10355" spans="1:6" x14ac:dyDescent="0.25">
      <c r="A10355" t="s">
        <v>596</v>
      </c>
      <c r="B10355" t="s">
        <v>25</v>
      </c>
      <c r="C10355">
        <v>6497.647232000053</v>
      </c>
      <c r="D10355">
        <v>6497.651552000053</v>
      </c>
      <c r="E10355">
        <v>4.3200000000000001E-3</v>
      </c>
    </row>
    <row r="10356" spans="1:6" x14ac:dyDescent="0.25">
      <c r="A10356" t="s">
        <v>596</v>
      </c>
      <c r="B10356" t="s">
        <v>2101</v>
      </c>
      <c r="C10356">
        <v>6497.651552000053</v>
      </c>
      <c r="D10356">
        <v>6497.761792000053</v>
      </c>
      <c r="E10356">
        <v>0.11024</v>
      </c>
      <c r="F10356">
        <v>0</v>
      </c>
    </row>
    <row r="10357" spans="1:6" x14ac:dyDescent="0.25">
      <c r="A10357" t="s">
        <v>597</v>
      </c>
      <c r="B10357" t="s">
        <v>8</v>
      </c>
      <c r="C10357">
        <v>6497.761792000053</v>
      </c>
      <c r="D10357">
        <v>6497.9061920000531</v>
      </c>
      <c r="E10357">
        <v>0.1444</v>
      </c>
    </row>
    <row r="10358" spans="1:6" x14ac:dyDescent="0.25">
      <c r="A10358" t="s">
        <v>597</v>
      </c>
      <c r="B10358" t="s">
        <v>9</v>
      </c>
      <c r="C10358">
        <v>6497.9061920000531</v>
      </c>
      <c r="D10358">
        <v>6498.4773120000527</v>
      </c>
      <c r="E10358">
        <v>0.57112000000000007</v>
      </c>
    </row>
    <row r="10359" spans="1:6" x14ac:dyDescent="0.25">
      <c r="A10359" t="s">
        <v>597</v>
      </c>
      <c r="B10359" t="s">
        <v>10</v>
      </c>
      <c r="C10359">
        <v>6498.4773120000527</v>
      </c>
      <c r="D10359">
        <v>6498.7438720000528</v>
      </c>
      <c r="E10359">
        <v>0.26656000000000002</v>
      </c>
    </row>
    <row r="10360" spans="1:6" x14ac:dyDescent="0.25">
      <c r="A10360" t="s">
        <v>597</v>
      </c>
      <c r="B10360" t="s">
        <v>11</v>
      </c>
      <c r="C10360">
        <v>6498.7438720000528</v>
      </c>
      <c r="D10360">
        <v>6498.828432000053</v>
      </c>
      <c r="E10360">
        <v>8.456000000000001E-2</v>
      </c>
    </row>
    <row r="10361" spans="1:6" x14ac:dyDescent="0.25">
      <c r="A10361" t="s">
        <v>597</v>
      </c>
      <c r="B10361" t="s">
        <v>12</v>
      </c>
      <c r="C10361">
        <v>6498.828432000053</v>
      </c>
      <c r="D10361">
        <v>6498.860848000053</v>
      </c>
      <c r="E10361">
        <v>3.2416E-2</v>
      </c>
    </row>
    <row r="10362" spans="1:6" x14ac:dyDescent="0.25">
      <c r="A10362" t="s">
        <v>597</v>
      </c>
      <c r="B10362" t="s">
        <v>13</v>
      </c>
      <c r="C10362">
        <v>6498.860848000053</v>
      </c>
      <c r="D10362">
        <v>6498.9454080000532</v>
      </c>
      <c r="E10362">
        <v>8.456000000000001E-2</v>
      </c>
    </row>
    <row r="10363" spans="1:6" x14ac:dyDescent="0.25">
      <c r="A10363" t="s">
        <v>597</v>
      </c>
      <c r="B10363" t="s">
        <v>14</v>
      </c>
      <c r="C10363">
        <v>6498.9454080000532</v>
      </c>
      <c r="D10363">
        <v>6499.1579680000532</v>
      </c>
      <c r="E10363">
        <v>0.21256</v>
      </c>
    </row>
    <row r="10364" spans="1:6" x14ac:dyDescent="0.25">
      <c r="A10364" t="s">
        <v>597</v>
      </c>
      <c r="B10364" t="s">
        <v>15</v>
      </c>
      <c r="C10364">
        <v>6499.1579680000532</v>
      </c>
      <c r="D10364">
        <v>6503.1656480000529</v>
      </c>
      <c r="E10364">
        <v>4.0076799999999997</v>
      </c>
      <c r="F10364">
        <v>5.2541131057837177E-2</v>
      </c>
    </row>
    <row r="10365" spans="1:6" x14ac:dyDescent="0.25">
      <c r="A10365" t="s">
        <v>597</v>
      </c>
      <c r="B10365" t="s">
        <v>16</v>
      </c>
      <c r="C10365">
        <v>6503.1656480000529</v>
      </c>
      <c r="D10365">
        <v>6504.0886080000528</v>
      </c>
      <c r="E10365">
        <v>0.92296</v>
      </c>
    </row>
    <row r="10366" spans="1:6" x14ac:dyDescent="0.25">
      <c r="A10366" t="s">
        <v>597</v>
      </c>
      <c r="B10366" t="s">
        <v>17</v>
      </c>
      <c r="C10366">
        <v>6504.0886080000528</v>
      </c>
      <c r="D10366">
        <v>6504.6596480000526</v>
      </c>
      <c r="E10366">
        <v>0.57103999999999999</v>
      </c>
    </row>
    <row r="10367" spans="1:6" x14ac:dyDescent="0.25">
      <c r="A10367" t="s">
        <v>597</v>
      </c>
      <c r="B10367" t="s">
        <v>18</v>
      </c>
      <c r="C10367">
        <v>6504.6596480000526</v>
      </c>
      <c r="D10367">
        <v>6504.6639680000526</v>
      </c>
      <c r="E10367">
        <v>4.3200000000000001E-3</v>
      </c>
    </row>
    <row r="10368" spans="1:6" x14ac:dyDescent="0.25">
      <c r="A10368" t="s">
        <v>597</v>
      </c>
      <c r="B10368" t="s">
        <v>19</v>
      </c>
      <c r="C10368">
        <v>6504.6639680000526</v>
      </c>
      <c r="D10368">
        <v>6504.8083680000527</v>
      </c>
      <c r="E10368">
        <v>0.1444</v>
      </c>
    </row>
    <row r="10369" spans="1:6" x14ac:dyDescent="0.25">
      <c r="A10369" t="s">
        <v>597</v>
      </c>
      <c r="B10369" t="s">
        <v>20</v>
      </c>
      <c r="C10369">
        <v>6504.8083680000527</v>
      </c>
      <c r="D10369">
        <v>6506.3014880000528</v>
      </c>
      <c r="E10369">
        <v>1.49312</v>
      </c>
    </row>
    <row r="10370" spans="1:6" x14ac:dyDescent="0.25">
      <c r="A10370" t="s">
        <v>597</v>
      </c>
      <c r="B10370" t="s">
        <v>21</v>
      </c>
      <c r="C10370">
        <v>6506.3014880000528</v>
      </c>
      <c r="D10370">
        <v>6507.7946080000529</v>
      </c>
      <c r="E10370">
        <v>1.49312</v>
      </c>
    </row>
    <row r="10371" spans="1:6" x14ac:dyDescent="0.25">
      <c r="A10371" t="s">
        <v>597</v>
      </c>
      <c r="B10371" t="s">
        <v>22</v>
      </c>
      <c r="C10371">
        <v>6507.7946080000529</v>
      </c>
      <c r="D10371">
        <v>6508.0662880000527</v>
      </c>
      <c r="E10371">
        <v>0.27167999999999998</v>
      </c>
      <c r="F10371">
        <v>0.22122696861210561</v>
      </c>
    </row>
    <row r="10372" spans="1:6" x14ac:dyDescent="0.25">
      <c r="A10372" t="s">
        <v>597</v>
      </c>
      <c r="B10372" t="s">
        <v>23</v>
      </c>
      <c r="C10372">
        <v>6508.0662880000527</v>
      </c>
      <c r="D10372">
        <v>6508.7455200000531</v>
      </c>
      <c r="E10372">
        <v>0.67923200000000006</v>
      </c>
    </row>
    <row r="10373" spans="1:6" x14ac:dyDescent="0.25">
      <c r="A10373" t="s">
        <v>597</v>
      </c>
      <c r="B10373" t="s">
        <v>24</v>
      </c>
      <c r="C10373">
        <v>6508.7455200000531</v>
      </c>
      <c r="D10373">
        <v>6510.2740000000531</v>
      </c>
      <c r="E10373">
        <v>1.5284800000000001</v>
      </c>
    </row>
    <row r="10374" spans="1:6" x14ac:dyDescent="0.25">
      <c r="A10374" t="s">
        <v>597</v>
      </c>
      <c r="B10374" t="s">
        <v>25</v>
      </c>
      <c r="C10374">
        <v>6510.2740000000531</v>
      </c>
      <c r="D10374">
        <v>6510.2783200000531</v>
      </c>
      <c r="E10374">
        <v>4.3200000000000001E-3</v>
      </c>
    </row>
    <row r="10375" spans="1:6" x14ac:dyDescent="0.25">
      <c r="A10375" t="s">
        <v>597</v>
      </c>
      <c r="B10375" t="s">
        <v>2101</v>
      </c>
      <c r="C10375">
        <v>6510.2783200000531</v>
      </c>
      <c r="D10375">
        <v>6510.3885600000531</v>
      </c>
      <c r="E10375">
        <v>0.11024</v>
      </c>
      <c r="F10375">
        <v>0</v>
      </c>
    </row>
    <row r="10376" spans="1:6" x14ac:dyDescent="0.25">
      <c r="A10376" t="s">
        <v>598</v>
      </c>
      <c r="B10376" t="s">
        <v>8</v>
      </c>
      <c r="C10376">
        <v>6510.3885600000531</v>
      </c>
      <c r="D10376">
        <v>6510.5329600000532</v>
      </c>
      <c r="E10376">
        <v>0.1444</v>
      </c>
    </row>
    <row r="10377" spans="1:6" x14ac:dyDescent="0.25">
      <c r="A10377" t="s">
        <v>598</v>
      </c>
      <c r="B10377" t="s">
        <v>9</v>
      </c>
      <c r="C10377">
        <v>6510.5329600000532</v>
      </c>
      <c r="D10377">
        <v>6511.1040800000528</v>
      </c>
      <c r="E10377">
        <v>0.57112000000000007</v>
      </c>
    </row>
    <row r="10378" spans="1:6" x14ac:dyDescent="0.25">
      <c r="A10378" t="s">
        <v>598</v>
      </c>
      <c r="B10378" t="s">
        <v>10</v>
      </c>
      <c r="C10378">
        <v>6511.1040800000528</v>
      </c>
      <c r="D10378">
        <v>6511.3706400000528</v>
      </c>
      <c r="E10378">
        <v>0.26656000000000002</v>
      </c>
    </row>
    <row r="10379" spans="1:6" x14ac:dyDescent="0.25">
      <c r="A10379" t="s">
        <v>598</v>
      </c>
      <c r="B10379" t="s">
        <v>11</v>
      </c>
      <c r="C10379">
        <v>6511.3706400000528</v>
      </c>
      <c r="D10379">
        <v>6511.4552000000531</v>
      </c>
      <c r="E10379">
        <v>8.456000000000001E-2</v>
      </c>
    </row>
    <row r="10380" spans="1:6" x14ac:dyDescent="0.25">
      <c r="A10380" t="s">
        <v>598</v>
      </c>
      <c r="B10380" t="s">
        <v>12</v>
      </c>
      <c r="C10380">
        <v>6511.4552000000531</v>
      </c>
      <c r="D10380">
        <v>6511.4876160000531</v>
      </c>
      <c r="E10380">
        <v>3.2416E-2</v>
      </c>
    </row>
    <row r="10381" spans="1:6" x14ac:dyDescent="0.25">
      <c r="A10381" t="s">
        <v>598</v>
      </c>
      <c r="B10381" t="s">
        <v>13</v>
      </c>
      <c r="C10381">
        <v>6511.4876160000531</v>
      </c>
      <c r="D10381">
        <v>6511.5721760000533</v>
      </c>
      <c r="E10381">
        <v>8.456000000000001E-2</v>
      </c>
    </row>
    <row r="10382" spans="1:6" x14ac:dyDescent="0.25">
      <c r="A10382" t="s">
        <v>598</v>
      </c>
      <c r="B10382" t="s">
        <v>14</v>
      </c>
      <c r="C10382">
        <v>6511.5721760000533</v>
      </c>
      <c r="D10382">
        <v>6511.7847360000533</v>
      </c>
      <c r="E10382">
        <v>0.21256</v>
      </c>
    </row>
    <row r="10383" spans="1:6" x14ac:dyDescent="0.25">
      <c r="A10383" t="s">
        <v>598</v>
      </c>
      <c r="B10383" t="s">
        <v>15</v>
      </c>
      <c r="C10383">
        <v>6511.7847360000533</v>
      </c>
      <c r="D10383">
        <v>6515.7943360000536</v>
      </c>
      <c r="E10383">
        <v>4.0096000000000007</v>
      </c>
      <c r="F10383">
        <v>5.2541131057837177E-2</v>
      </c>
    </row>
    <row r="10384" spans="1:6" x14ac:dyDescent="0.25">
      <c r="A10384" t="s">
        <v>598</v>
      </c>
      <c r="B10384" t="s">
        <v>16</v>
      </c>
      <c r="C10384">
        <v>6515.7943360000536</v>
      </c>
      <c r="D10384">
        <v>6516.7172960000526</v>
      </c>
      <c r="E10384">
        <v>0.92296</v>
      </c>
    </row>
    <row r="10385" spans="1:6" x14ac:dyDescent="0.25">
      <c r="A10385" t="s">
        <v>598</v>
      </c>
      <c r="B10385" t="s">
        <v>17</v>
      </c>
      <c r="C10385">
        <v>6516.7172960000526</v>
      </c>
      <c r="D10385">
        <v>6517.2883360000533</v>
      </c>
      <c r="E10385">
        <v>0.57103999999999999</v>
      </c>
    </row>
    <row r="10386" spans="1:6" x14ac:dyDescent="0.25">
      <c r="A10386" t="s">
        <v>598</v>
      </c>
      <c r="B10386" t="s">
        <v>18</v>
      </c>
      <c r="C10386">
        <v>6517.2883360000533</v>
      </c>
      <c r="D10386">
        <v>6517.2926560000533</v>
      </c>
      <c r="E10386">
        <v>4.3200000000000001E-3</v>
      </c>
    </row>
    <row r="10387" spans="1:6" x14ac:dyDescent="0.25">
      <c r="A10387" t="s">
        <v>598</v>
      </c>
      <c r="B10387" t="s">
        <v>19</v>
      </c>
      <c r="C10387">
        <v>6517.2926560000533</v>
      </c>
      <c r="D10387">
        <v>6517.4370560000534</v>
      </c>
      <c r="E10387">
        <v>0.1444</v>
      </c>
    </row>
    <row r="10388" spans="1:6" x14ac:dyDescent="0.25">
      <c r="A10388" t="s">
        <v>598</v>
      </c>
      <c r="B10388" t="s">
        <v>20</v>
      </c>
      <c r="C10388">
        <v>6517.4370560000534</v>
      </c>
      <c r="D10388">
        <v>6518.9301760000544</v>
      </c>
      <c r="E10388">
        <v>1.49312</v>
      </c>
    </row>
    <row r="10389" spans="1:6" x14ac:dyDescent="0.25">
      <c r="A10389" t="s">
        <v>598</v>
      </c>
      <c r="B10389" t="s">
        <v>21</v>
      </c>
      <c r="C10389">
        <v>6518.9301760000544</v>
      </c>
      <c r="D10389">
        <v>6520.4232960000536</v>
      </c>
      <c r="E10389">
        <v>1.49312</v>
      </c>
    </row>
    <row r="10390" spans="1:6" x14ac:dyDescent="0.25">
      <c r="A10390" t="s">
        <v>598</v>
      </c>
      <c r="B10390" t="s">
        <v>22</v>
      </c>
      <c r="C10390">
        <v>6520.4232960000536</v>
      </c>
      <c r="D10390">
        <v>6520.6949760000534</v>
      </c>
      <c r="E10390">
        <v>0.27167999999999998</v>
      </c>
      <c r="F10390">
        <v>0.22122696861210561</v>
      </c>
    </row>
    <row r="10391" spans="1:6" x14ac:dyDescent="0.25">
      <c r="A10391" t="s">
        <v>598</v>
      </c>
      <c r="B10391" t="s">
        <v>23</v>
      </c>
      <c r="C10391">
        <v>6520.6949760000534</v>
      </c>
      <c r="D10391">
        <v>6521.3742080000538</v>
      </c>
      <c r="E10391">
        <v>0.67923200000000006</v>
      </c>
    </row>
    <row r="10392" spans="1:6" x14ac:dyDescent="0.25">
      <c r="A10392" t="s">
        <v>598</v>
      </c>
      <c r="B10392" t="s">
        <v>24</v>
      </c>
      <c r="C10392">
        <v>6521.3742080000538</v>
      </c>
      <c r="D10392">
        <v>6522.9026880000538</v>
      </c>
      <c r="E10392">
        <v>1.5284800000000001</v>
      </c>
    </row>
    <row r="10393" spans="1:6" x14ac:dyDescent="0.25">
      <c r="A10393" t="s">
        <v>598</v>
      </c>
      <c r="B10393" t="s">
        <v>25</v>
      </c>
      <c r="C10393">
        <v>6522.9026880000538</v>
      </c>
      <c r="D10393">
        <v>6522.9070080000538</v>
      </c>
      <c r="E10393">
        <v>4.3200000000000001E-3</v>
      </c>
    </row>
    <row r="10394" spans="1:6" x14ac:dyDescent="0.25">
      <c r="A10394" t="s">
        <v>598</v>
      </c>
      <c r="B10394" t="s">
        <v>2101</v>
      </c>
      <c r="C10394">
        <v>6522.9070080000538</v>
      </c>
      <c r="D10394">
        <v>6523.0172480000538</v>
      </c>
      <c r="E10394">
        <v>0.11024</v>
      </c>
      <c r="F10394">
        <v>0</v>
      </c>
    </row>
    <row r="10395" spans="1:6" x14ac:dyDescent="0.25">
      <c r="A10395" t="s">
        <v>599</v>
      </c>
      <c r="B10395" t="s">
        <v>8</v>
      </c>
      <c r="C10395">
        <v>6523.0172480000538</v>
      </c>
      <c r="D10395">
        <v>6523.1616480000539</v>
      </c>
      <c r="E10395">
        <v>0.1444</v>
      </c>
    </row>
    <row r="10396" spans="1:6" x14ac:dyDescent="0.25">
      <c r="A10396" t="s">
        <v>599</v>
      </c>
      <c r="B10396" t="s">
        <v>9</v>
      </c>
      <c r="C10396">
        <v>6523.1616480000539</v>
      </c>
      <c r="D10396">
        <v>6523.7327680000544</v>
      </c>
      <c r="E10396">
        <v>0.57112000000000007</v>
      </c>
    </row>
    <row r="10397" spans="1:6" x14ac:dyDescent="0.25">
      <c r="A10397" t="s">
        <v>599</v>
      </c>
      <c r="B10397" t="s">
        <v>10</v>
      </c>
      <c r="C10397">
        <v>6523.7327680000544</v>
      </c>
      <c r="D10397">
        <v>6523.9993280000544</v>
      </c>
      <c r="E10397">
        <v>0.26656000000000002</v>
      </c>
    </row>
    <row r="10398" spans="1:6" x14ac:dyDescent="0.25">
      <c r="A10398" t="s">
        <v>599</v>
      </c>
      <c r="B10398" t="s">
        <v>11</v>
      </c>
      <c r="C10398">
        <v>6523.9993280000544</v>
      </c>
      <c r="D10398">
        <v>6524.0838880000538</v>
      </c>
      <c r="E10398">
        <v>8.456000000000001E-2</v>
      </c>
    </row>
    <row r="10399" spans="1:6" x14ac:dyDescent="0.25">
      <c r="A10399" t="s">
        <v>599</v>
      </c>
      <c r="B10399" t="s">
        <v>12</v>
      </c>
      <c r="C10399">
        <v>6524.0838880000538</v>
      </c>
      <c r="D10399">
        <v>6524.1163040000538</v>
      </c>
      <c r="E10399">
        <v>3.2416E-2</v>
      </c>
    </row>
    <row r="10400" spans="1:6" x14ac:dyDescent="0.25">
      <c r="A10400" t="s">
        <v>599</v>
      </c>
      <c r="B10400" t="s">
        <v>13</v>
      </c>
      <c r="C10400">
        <v>6524.1163040000538</v>
      </c>
      <c r="D10400">
        <v>6524.200864000054</v>
      </c>
      <c r="E10400">
        <v>8.456000000000001E-2</v>
      </c>
    </row>
    <row r="10401" spans="1:6" x14ac:dyDescent="0.25">
      <c r="A10401" t="s">
        <v>599</v>
      </c>
      <c r="B10401" t="s">
        <v>14</v>
      </c>
      <c r="C10401">
        <v>6524.200864000054</v>
      </c>
      <c r="D10401">
        <v>6524.413424000054</v>
      </c>
      <c r="E10401">
        <v>0.21256</v>
      </c>
    </row>
    <row r="10402" spans="1:6" x14ac:dyDescent="0.25">
      <c r="A10402" t="s">
        <v>599</v>
      </c>
      <c r="B10402" t="s">
        <v>15</v>
      </c>
      <c r="C10402">
        <v>6524.413424000054</v>
      </c>
      <c r="D10402">
        <v>6528.424944000054</v>
      </c>
      <c r="E10402">
        <v>4.01152</v>
      </c>
      <c r="F10402">
        <v>5.2541131057837177E-2</v>
      </c>
    </row>
    <row r="10403" spans="1:6" x14ac:dyDescent="0.25">
      <c r="A10403" t="s">
        <v>599</v>
      </c>
      <c r="B10403" t="s">
        <v>16</v>
      </c>
      <c r="C10403">
        <v>6528.424944000054</v>
      </c>
      <c r="D10403">
        <v>6529.3479040000539</v>
      </c>
      <c r="E10403">
        <v>0.92296</v>
      </c>
    </row>
    <row r="10404" spans="1:6" x14ac:dyDescent="0.25">
      <c r="A10404" t="s">
        <v>599</v>
      </c>
      <c r="B10404" t="s">
        <v>17</v>
      </c>
      <c r="C10404">
        <v>6529.3479040000539</v>
      </c>
      <c r="D10404">
        <v>6529.9189440000537</v>
      </c>
      <c r="E10404">
        <v>0.57103999999999999</v>
      </c>
    </row>
    <row r="10405" spans="1:6" x14ac:dyDescent="0.25">
      <c r="A10405" t="s">
        <v>599</v>
      </c>
      <c r="B10405" t="s">
        <v>18</v>
      </c>
      <c r="C10405">
        <v>6529.9189440000537</v>
      </c>
      <c r="D10405">
        <v>6529.9232640000537</v>
      </c>
      <c r="E10405">
        <v>4.3200000000000001E-3</v>
      </c>
    </row>
    <row r="10406" spans="1:6" x14ac:dyDescent="0.25">
      <c r="A10406" t="s">
        <v>599</v>
      </c>
      <c r="B10406" t="s">
        <v>19</v>
      </c>
      <c r="C10406">
        <v>6529.9232640000537</v>
      </c>
      <c r="D10406">
        <v>6530.0676640000538</v>
      </c>
      <c r="E10406">
        <v>0.1444</v>
      </c>
    </row>
    <row r="10407" spans="1:6" x14ac:dyDescent="0.25">
      <c r="A10407" t="s">
        <v>599</v>
      </c>
      <c r="B10407" t="s">
        <v>20</v>
      </c>
      <c r="C10407">
        <v>6530.0676640000538</v>
      </c>
      <c r="D10407">
        <v>6531.5607840000539</v>
      </c>
      <c r="E10407">
        <v>1.49312</v>
      </c>
    </row>
    <row r="10408" spans="1:6" x14ac:dyDescent="0.25">
      <c r="A10408" t="s">
        <v>599</v>
      </c>
      <c r="B10408" t="s">
        <v>21</v>
      </c>
      <c r="C10408">
        <v>6531.5607840000539</v>
      </c>
      <c r="D10408">
        <v>6533.053904000054</v>
      </c>
      <c r="E10408">
        <v>1.49312</v>
      </c>
    </row>
    <row r="10409" spans="1:6" x14ac:dyDescent="0.25">
      <c r="A10409" t="s">
        <v>599</v>
      </c>
      <c r="B10409" t="s">
        <v>22</v>
      </c>
      <c r="C10409">
        <v>6533.053904000054</v>
      </c>
      <c r="D10409">
        <v>6533.3255840000538</v>
      </c>
      <c r="E10409">
        <v>0.27167999999999998</v>
      </c>
      <c r="F10409">
        <v>0.22122696861210561</v>
      </c>
    </row>
    <row r="10410" spans="1:6" x14ac:dyDescent="0.25">
      <c r="A10410" t="s">
        <v>599</v>
      </c>
      <c r="B10410" t="s">
        <v>23</v>
      </c>
      <c r="C10410">
        <v>6533.3255840000538</v>
      </c>
      <c r="D10410">
        <v>6534.0048160000542</v>
      </c>
      <c r="E10410">
        <v>0.67923200000000006</v>
      </c>
    </row>
    <row r="10411" spans="1:6" x14ac:dyDescent="0.25">
      <c r="A10411" t="s">
        <v>599</v>
      </c>
      <c r="B10411" t="s">
        <v>24</v>
      </c>
      <c r="C10411">
        <v>6534.0048160000542</v>
      </c>
      <c r="D10411">
        <v>6535.5332960000542</v>
      </c>
      <c r="E10411">
        <v>1.5284800000000001</v>
      </c>
    </row>
    <row r="10412" spans="1:6" x14ac:dyDescent="0.25">
      <c r="A10412" t="s">
        <v>599</v>
      </c>
      <c r="B10412" t="s">
        <v>25</v>
      </c>
      <c r="C10412">
        <v>6535.5332960000542</v>
      </c>
      <c r="D10412">
        <v>6535.5376160000542</v>
      </c>
      <c r="E10412">
        <v>4.3200000000000001E-3</v>
      </c>
    </row>
    <row r="10413" spans="1:6" x14ac:dyDescent="0.25">
      <c r="A10413" t="s">
        <v>599</v>
      </c>
      <c r="B10413" t="s">
        <v>2101</v>
      </c>
      <c r="C10413">
        <v>6535.5376160000542</v>
      </c>
      <c r="D10413">
        <v>6535.6478560000542</v>
      </c>
      <c r="E10413">
        <v>0.11024</v>
      </c>
      <c r="F10413">
        <v>0</v>
      </c>
    </row>
    <row r="10414" spans="1:6" x14ac:dyDescent="0.25">
      <c r="A10414" t="s">
        <v>600</v>
      </c>
      <c r="B10414" t="s">
        <v>8</v>
      </c>
      <c r="C10414">
        <v>6535.6478560000542</v>
      </c>
      <c r="D10414">
        <v>6535.7922560000543</v>
      </c>
      <c r="E10414">
        <v>0.1444</v>
      </c>
    </row>
    <row r="10415" spans="1:6" x14ac:dyDescent="0.25">
      <c r="A10415" t="s">
        <v>600</v>
      </c>
      <c r="B10415" t="s">
        <v>9</v>
      </c>
      <c r="C10415">
        <v>6535.7922560000543</v>
      </c>
      <c r="D10415">
        <v>6536.3633760000539</v>
      </c>
      <c r="E10415">
        <v>0.57112000000000007</v>
      </c>
    </row>
    <row r="10416" spans="1:6" x14ac:dyDescent="0.25">
      <c r="A10416" t="s">
        <v>600</v>
      </c>
      <c r="B10416" t="s">
        <v>10</v>
      </c>
      <c r="C10416">
        <v>6536.3633760000539</v>
      </c>
      <c r="D10416">
        <v>6536.6299360000539</v>
      </c>
      <c r="E10416">
        <v>0.26656000000000002</v>
      </c>
    </row>
    <row r="10417" spans="1:6" x14ac:dyDescent="0.25">
      <c r="A10417" t="s">
        <v>600</v>
      </c>
      <c r="B10417" t="s">
        <v>11</v>
      </c>
      <c r="C10417">
        <v>6536.6299360000539</v>
      </c>
      <c r="D10417">
        <v>6536.7144960000542</v>
      </c>
      <c r="E10417">
        <v>8.456000000000001E-2</v>
      </c>
    </row>
    <row r="10418" spans="1:6" x14ac:dyDescent="0.25">
      <c r="A10418" t="s">
        <v>600</v>
      </c>
      <c r="B10418" t="s">
        <v>12</v>
      </c>
      <c r="C10418">
        <v>6536.7144960000542</v>
      </c>
      <c r="D10418">
        <v>6536.7469120000542</v>
      </c>
      <c r="E10418">
        <v>3.2416E-2</v>
      </c>
    </row>
    <row r="10419" spans="1:6" x14ac:dyDescent="0.25">
      <c r="A10419" t="s">
        <v>600</v>
      </c>
      <c r="B10419" t="s">
        <v>13</v>
      </c>
      <c r="C10419">
        <v>6536.7469120000542</v>
      </c>
      <c r="D10419">
        <v>6536.8314720000544</v>
      </c>
      <c r="E10419">
        <v>8.456000000000001E-2</v>
      </c>
    </row>
    <row r="10420" spans="1:6" x14ac:dyDescent="0.25">
      <c r="A10420" t="s">
        <v>600</v>
      </c>
      <c r="B10420" t="s">
        <v>14</v>
      </c>
      <c r="C10420">
        <v>6536.8314720000544</v>
      </c>
      <c r="D10420">
        <v>6537.0440320000544</v>
      </c>
      <c r="E10420">
        <v>0.21256</v>
      </c>
    </row>
    <row r="10421" spans="1:6" x14ac:dyDescent="0.25">
      <c r="A10421" t="s">
        <v>600</v>
      </c>
      <c r="B10421" t="s">
        <v>15</v>
      </c>
      <c r="C10421">
        <v>6537.0440320000544</v>
      </c>
      <c r="D10421">
        <v>6541.0574720000541</v>
      </c>
      <c r="E10421">
        <v>4.0134400000000001</v>
      </c>
      <c r="F10421">
        <v>5.2541131057837177E-2</v>
      </c>
    </row>
    <row r="10422" spans="1:6" x14ac:dyDescent="0.25">
      <c r="A10422" t="s">
        <v>600</v>
      </c>
      <c r="B10422" t="s">
        <v>16</v>
      </c>
      <c r="C10422">
        <v>6541.0574720000541</v>
      </c>
      <c r="D10422">
        <v>6541.980432000054</v>
      </c>
      <c r="E10422">
        <v>0.92296</v>
      </c>
    </row>
    <row r="10423" spans="1:6" x14ac:dyDescent="0.25">
      <c r="A10423" t="s">
        <v>600</v>
      </c>
      <c r="B10423" t="s">
        <v>17</v>
      </c>
      <c r="C10423">
        <v>6541.980432000054</v>
      </c>
      <c r="D10423">
        <v>6542.5514720000538</v>
      </c>
      <c r="E10423">
        <v>0.57103999999999999</v>
      </c>
    </row>
    <row r="10424" spans="1:6" x14ac:dyDescent="0.25">
      <c r="A10424" t="s">
        <v>600</v>
      </c>
      <c r="B10424" t="s">
        <v>18</v>
      </c>
      <c r="C10424">
        <v>6542.5514720000538</v>
      </c>
      <c r="D10424">
        <v>6542.5557920000538</v>
      </c>
      <c r="E10424">
        <v>4.3200000000000001E-3</v>
      </c>
    </row>
    <row r="10425" spans="1:6" x14ac:dyDescent="0.25">
      <c r="A10425" t="s">
        <v>600</v>
      </c>
      <c r="B10425" t="s">
        <v>19</v>
      </c>
      <c r="C10425">
        <v>6542.5557920000538</v>
      </c>
      <c r="D10425">
        <v>6542.7001920000539</v>
      </c>
      <c r="E10425">
        <v>0.1444</v>
      </c>
    </row>
    <row r="10426" spans="1:6" x14ac:dyDescent="0.25">
      <c r="A10426" t="s">
        <v>600</v>
      </c>
      <c r="B10426" t="s">
        <v>20</v>
      </c>
      <c r="C10426">
        <v>6542.7001920000539</v>
      </c>
      <c r="D10426">
        <v>6544.193312000054</v>
      </c>
      <c r="E10426">
        <v>1.49312</v>
      </c>
    </row>
    <row r="10427" spans="1:6" x14ac:dyDescent="0.25">
      <c r="A10427" t="s">
        <v>600</v>
      </c>
      <c r="B10427" t="s">
        <v>21</v>
      </c>
      <c r="C10427">
        <v>6544.193312000054</v>
      </c>
      <c r="D10427">
        <v>6545.6864320000541</v>
      </c>
      <c r="E10427">
        <v>1.49312</v>
      </c>
    </row>
    <row r="10428" spans="1:6" x14ac:dyDescent="0.25">
      <c r="A10428" t="s">
        <v>600</v>
      </c>
      <c r="B10428" t="s">
        <v>22</v>
      </c>
      <c r="C10428">
        <v>6545.6864320000541</v>
      </c>
      <c r="D10428">
        <v>6545.9581120000539</v>
      </c>
      <c r="E10428">
        <v>0.27167999999999998</v>
      </c>
      <c r="F10428">
        <v>0.22122696861210561</v>
      </c>
    </row>
    <row r="10429" spans="1:6" x14ac:dyDescent="0.25">
      <c r="A10429" t="s">
        <v>600</v>
      </c>
      <c r="B10429" t="s">
        <v>23</v>
      </c>
      <c r="C10429">
        <v>6545.9581120000539</v>
      </c>
      <c r="D10429">
        <v>6546.6373440000543</v>
      </c>
      <c r="E10429">
        <v>0.67923200000000006</v>
      </c>
    </row>
    <row r="10430" spans="1:6" x14ac:dyDescent="0.25">
      <c r="A10430" t="s">
        <v>600</v>
      </c>
      <c r="B10430" t="s">
        <v>24</v>
      </c>
      <c r="C10430">
        <v>6546.6373440000543</v>
      </c>
      <c r="D10430">
        <v>6548.1658240000543</v>
      </c>
      <c r="E10430">
        <v>1.5284800000000001</v>
      </c>
    </row>
    <row r="10431" spans="1:6" x14ac:dyDescent="0.25">
      <c r="A10431" t="s">
        <v>600</v>
      </c>
      <c r="B10431" t="s">
        <v>25</v>
      </c>
      <c r="C10431">
        <v>6548.1658240000543</v>
      </c>
      <c r="D10431">
        <v>6548.1701440000543</v>
      </c>
      <c r="E10431">
        <v>4.3200000000000001E-3</v>
      </c>
    </row>
    <row r="10432" spans="1:6" x14ac:dyDescent="0.25">
      <c r="A10432" t="s">
        <v>600</v>
      </c>
      <c r="B10432" t="s">
        <v>2101</v>
      </c>
      <c r="C10432">
        <v>6548.1701440000543</v>
      </c>
      <c r="D10432">
        <v>6548.2803840000543</v>
      </c>
      <c r="E10432">
        <v>0.11024</v>
      </c>
      <c r="F10432">
        <v>0</v>
      </c>
    </row>
    <row r="10433" spans="1:6" x14ac:dyDescent="0.25">
      <c r="A10433" t="s">
        <v>601</v>
      </c>
      <c r="B10433" t="s">
        <v>8</v>
      </c>
      <c r="C10433">
        <v>6548.2803840000543</v>
      </c>
      <c r="D10433">
        <v>6548.4247840000544</v>
      </c>
      <c r="E10433">
        <v>0.1444</v>
      </c>
    </row>
    <row r="10434" spans="1:6" x14ac:dyDescent="0.25">
      <c r="A10434" t="s">
        <v>601</v>
      </c>
      <c r="B10434" t="s">
        <v>9</v>
      </c>
      <c r="C10434">
        <v>6548.4247840000544</v>
      </c>
      <c r="D10434">
        <v>6548.995904000054</v>
      </c>
      <c r="E10434">
        <v>0.57112000000000007</v>
      </c>
    </row>
    <row r="10435" spans="1:6" x14ac:dyDescent="0.25">
      <c r="A10435" t="s">
        <v>601</v>
      </c>
      <c r="B10435" t="s">
        <v>10</v>
      </c>
      <c r="C10435">
        <v>6548.995904000054</v>
      </c>
      <c r="D10435">
        <v>6549.262464000054</v>
      </c>
      <c r="E10435">
        <v>0.26656000000000002</v>
      </c>
    </row>
    <row r="10436" spans="1:6" x14ac:dyDescent="0.25">
      <c r="A10436" t="s">
        <v>601</v>
      </c>
      <c r="B10436" t="s">
        <v>11</v>
      </c>
      <c r="C10436">
        <v>6549.262464000054</v>
      </c>
      <c r="D10436">
        <v>6549.3470240000543</v>
      </c>
      <c r="E10436">
        <v>8.456000000000001E-2</v>
      </c>
    </row>
    <row r="10437" spans="1:6" x14ac:dyDescent="0.25">
      <c r="A10437" t="s">
        <v>601</v>
      </c>
      <c r="B10437" t="s">
        <v>12</v>
      </c>
      <c r="C10437">
        <v>6549.3470240000543</v>
      </c>
      <c r="D10437">
        <v>6549.3794400000543</v>
      </c>
      <c r="E10437">
        <v>3.2416E-2</v>
      </c>
    </row>
    <row r="10438" spans="1:6" x14ac:dyDescent="0.25">
      <c r="A10438" t="s">
        <v>601</v>
      </c>
      <c r="B10438" t="s">
        <v>13</v>
      </c>
      <c r="C10438">
        <v>6549.3794400000543</v>
      </c>
      <c r="D10438">
        <v>6549.4640000000554</v>
      </c>
      <c r="E10438">
        <v>8.456000000000001E-2</v>
      </c>
    </row>
    <row r="10439" spans="1:6" x14ac:dyDescent="0.25">
      <c r="A10439" t="s">
        <v>601</v>
      </c>
      <c r="B10439" t="s">
        <v>14</v>
      </c>
      <c r="C10439">
        <v>6549.4640000000554</v>
      </c>
      <c r="D10439">
        <v>6549.6765600000545</v>
      </c>
      <c r="E10439">
        <v>0.21256</v>
      </c>
    </row>
    <row r="10440" spans="1:6" x14ac:dyDescent="0.25">
      <c r="A10440" t="s">
        <v>601</v>
      </c>
      <c r="B10440" t="s">
        <v>15</v>
      </c>
      <c r="C10440">
        <v>6549.6765600000545</v>
      </c>
      <c r="D10440">
        <v>6553.6919200000548</v>
      </c>
      <c r="E10440">
        <v>4.0153600000000003</v>
      </c>
      <c r="F10440">
        <v>5.2541131057837177E-2</v>
      </c>
    </row>
    <row r="10441" spans="1:6" x14ac:dyDescent="0.25">
      <c r="A10441" t="s">
        <v>601</v>
      </c>
      <c r="B10441" t="s">
        <v>16</v>
      </c>
      <c r="C10441">
        <v>6553.6919200000548</v>
      </c>
      <c r="D10441">
        <v>6554.6148800000547</v>
      </c>
      <c r="E10441">
        <v>0.92296</v>
      </c>
    </row>
    <row r="10442" spans="1:6" x14ac:dyDescent="0.25">
      <c r="A10442" t="s">
        <v>601</v>
      </c>
      <c r="B10442" t="s">
        <v>17</v>
      </c>
      <c r="C10442">
        <v>6554.6148800000547</v>
      </c>
      <c r="D10442">
        <v>6555.1859200000536</v>
      </c>
      <c r="E10442">
        <v>0.57103999999999999</v>
      </c>
    </row>
    <row r="10443" spans="1:6" x14ac:dyDescent="0.25">
      <c r="A10443" t="s">
        <v>601</v>
      </c>
      <c r="B10443" t="s">
        <v>18</v>
      </c>
      <c r="C10443">
        <v>6555.1859200000536</v>
      </c>
      <c r="D10443">
        <v>6555.1902400000536</v>
      </c>
      <c r="E10443">
        <v>4.3200000000000001E-3</v>
      </c>
    </row>
    <row r="10444" spans="1:6" x14ac:dyDescent="0.25">
      <c r="A10444" t="s">
        <v>601</v>
      </c>
      <c r="B10444" t="s">
        <v>19</v>
      </c>
      <c r="C10444">
        <v>6555.1902400000536</v>
      </c>
      <c r="D10444">
        <v>6555.3346400000546</v>
      </c>
      <c r="E10444">
        <v>0.1444</v>
      </c>
    </row>
    <row r="10445" spans="1:6" x14ac:dyDescent="0.25">
      <c r="A10445" t="s">
        <v>601</v>
      </c>
      <c r="B10445" t="s">
        <v>20</v>
      </c>
      <c r="C10445">
        <v>6555.3346400000546</v>
      </c>
      <c r="D10445">
        <v>6556.8277600000547</v>
      </c>
      <c r="E10445">
        <v>1.49312</v>
      </c>
    </row>
    <row r="10446" spans="1:6" x14ac:dyDescent="0.25">
      <c r="A10446" t="s">
        <v>601</v>
      </c>
      <c r="B10446" t="s">
        <v>21</v>
      </c>
      <c r="C10446">
        <v>6556.8277600000547</v>
      </c>
      <c r="D10446">
        <v>6558.3208800000548</v>
      </c>
      <c r="E10446">
        <v>1.49312</v>
      </c>
    </row>
    <row r="10447" spans="1:6" x14ac:dyDescent="0.25">
      <c r="A10447" t="s">
        <v>601</v>
      </c>
      <c r="B10447" t="s">
        <v>22</v>
      </c>
      <c r="C10447">
        <v>6558.3208800000548</v>
      </c>
      <c r="D10447">
        <v>6558.5925600000546</v>
      </c>
      <c r="E10447">
        <v>0.27167999999999998</v>
      </c>
      <c r="F10447">
        <v>0.22122696861210561</v>
      </c>
    </row>
    <row r="10448" spans="1:6" x14ac:dyDescent="0.25">
      <c r="A10448" t="s">
        <v>601</v>
      </c>
      <c r="B10448" t="s">
        <v>23</v>
      </c>
      <c r="C10448">
        <v>6558.5925600000546</v>
      </c>
      <c r="D10448">
        <v>6559.271792000055</v>
      </c>
      <c r="E10448">
        <v>0.67923200000000006</v>
      </c>
    </row>
    <row r="10449" spans="1:6" x14ac:dyDescent="0.25">
      <c r="A10449" t="s">
        <v>601</v>
      </c>
      <c r="B10449" t="s">
        <v>24</v>
      </c>
      <c r="C10449">
        <v>6559.271792000055</v>
      </c>
      <c r="D10449">
        <v>6560.800272000055</v>
      </c>
      <c r="E10449">
        <v>1.5284800000000001</v>
      </c>
    </row>
    <row r="10450" spans="1:6" x14ac:dyDescent="0.25">
      <c r="A10450" t="s">
        <v>601</v>
      </c>
      <c r="B10450" t="s">
        <v>25</v>
      </c>
      <c r="C10450">
        <v>6560.800272000055</v>
      </c>
      <c r="D10450">
        <v>6560.804592000055</v>
      </c>
      <c r="E10450">
        <v>4.3200000000000001E-3</v>
      </c>
    </row>
    <row r="10451" spans="1:6" x14ac:dyDescent="0.25">
      <c r="A10451" t="s">
        <v>601</v>
      </c>
      <c r="B10451" t="s">
        <v>2101</v>
      </c>
      <c r="C10451">
        <v>6560.804592000055</v>
      </c>
      <c r="D10451">
        <v>6560.914832000055</v>
      </c>
      <c r="E10451">
        <v>0.11024</v>
      </c>
      <c r="F10451">
        <v>0</v>
      </c>
    </row>
    <row r="10452" spans="1:6" x14ac:dyDescent="0.25">
      <c r="A10452" t="s">
        <v>602</v>
      </c>
      <c r="B10452" t="s">
        <v>8</v>
      </c>
      <c r="C10452">
        <v>6560.914832000055</v>
      </c>
      <c r="D10452">
        <v>6561.0592320000551</v>
      </c>
      <c r="E10452">
        <v>0.1444</v>
      </c>
    </row>
    <row r="10453" spans="1:6" x14ac:dyDescent="0.25">
      <c r="A10453" t="s">
        <v>602</v>
      </c>
      <c r="B10453" t="s">
        <v>9</v>
      </c>
      <c r="C10453">
        <v>6561.0592320000551</v>
      </c>
      <c r="D10453">
        <v>6561.6303520000547</v>
      </c>
      <c r="E10453">
        <v>0.57112000000000007</v>
      </c>
    </row>
    <row r="10454" spans="1:6" x14ac:dyDescent="0.25">
      <c r="A10454" t="s">
        <v>602</v>
      </c>
      <c r="B10454" t="s">
        <v>10</v>
      </c>
      <c r="C10454">
        <v>6561.6303520000547</v>
      </c>
      <c r="D10454">
        <v>6561.8969120000547</v>
      </c>
      <c r="E10454">
        <v>0.26656000000000002</v>
      </c>
    </row>
    <row r="10455" spans="1:6" x14ac:dyDescent="0.25">
      <c r="A10455" t="s">
        <v>602</v>
      </c>
      <c r="B10455" t="s">
        <v>11</v>
      </c>
      <c r="C10455">
        <v>6561.8969120000547</v>
      </c>
      <c r="D10455">
        <v>6561.981472000055</v>
      </c>
      <c r="E10455">
        <v>8.456000000000001E-2</v>
      </c>
    </row>
    <row r="10456" spans="1:6" x14ac:dyDescent="0.25">
      <c r="A10456" t="s">
        <v>602</v>
      </c>
      <c r="B10456" t="s">
        <v>12</v>
      </c>
      <c r="C10456">
        <v>6561.981472000055</v>
      </c>
      <c r="D10456">
        <v>6562.013888000055</v>
      </c>
      <c r="E10456">
        <v>3.2416E-2</v>
      </c>
    </row>
    <row r="10457" spans="1:6" x14ac:dyDescent="0.25">
      <c r="A10457" t="s">
        <v>602</v>
      </c>
      <c r="B10457" t="s">
        <v>13</v>
      </c>
      <c r="C10457">
        <v>6562.013888000055</v>
      </c>
      <c r="D10457">
        <v>6562.0984480000552</v>
      </c>
      <c r="E10457">
        <v>8.456000000000001E-2</v>
      </c>
    </row>
    <row r="10458" spans="1:6" x14ac:dyDescent="0.25">
      <c r="A10458" t="s">
        <v>602</v>
      </c>
      <c r="B10458" t="s">
        <v>14</v>
      </c>
      <c r="C10458">
        <v>6562.0984480000552</v>
      </c>
      <c r="D10458">
        <v>6562.3110080000552</v>
      </c>
      <c r="E10458">
        <v>0.21256</v>
      </c>
    </row>
    <row r="10459" spans="1:6" x14ac:dyDescent="0.25">
      <c r="A10459" t="s">
        <v>602</v>
      </c>
      <c r="B10459" t="s">
        <v>15</v>
      </c>
      <c r="C10459">
        <v>6562.3110080000552</v>
      </c>
      <c r="D10459">
        <v>6566.3282880000552</v>
      </c>
      <c r="E10459">
        <v>4.0172800000000004</v>
      </c>
      <c r="F10459">
        <v>5.2541131057837177E-2</v>
      </c>
    </row>
    <row r="10460" spans="1:6" x14ac:dyDescent="0.25">
      <c r="A10460" t="s">
        <v>602</v>
      </c>
      <c r="B10460" t="s">
        <v>16</v>
      </c>
      <c r="C10460">
        <v>6566.3282880000552</v>
      </c>
      <c r="D10460">
        <v>6567.2512480000551</v>
      </c>
      <c r="E10460">
        <v>0.92296</v>
      </c>
    </row>
    <row r="10461" spans="1:6" x14ac:dyDescent="0.25">
      <c r="A10461" t="s">
        <v>602</v>
      </c>
      <c r="B10461" t="s">
        <v>17</v>
      </c>
      <c r="C10461">
        <v>6567.2512480000551</v>
      </c>
      <c r="D10461">
        <v>6567.8222880000549</v>
      </c>
      <c r="E10461">
        <v>0.57103999999999999</v>
      </c>
    </row>
    <row r="10462" spans="1:6" x14ac:dyDescent="0.25">
      <c r="A10462" t="s">
        <v>602</v>
      </c>
      <c r="B10462" t="s">
        <v>18</v>
      </c>
      <c r="C10462">
        <v>6567.8222880000549</v>
      </c>
      <c r="D10462">
        <v>6567.8266080000549</v>
      </c>
      <c r="E10462">
        <v>4.3200000000000001E-3</v>
      </c>
    </row>
    <row r="10463" spans="1:6" x14ac:dyDescent="0.25">
      <c r="A10463" t="s">
        <v>602</v>
      </c>
      <c r="B10463" t="s">
        <v>19</v>
      </c>
      <c r="C10463">
        <v>6567.8266080000549</v>
      </c>
      <c r="D10463">
        <v>6567.971008000055</v>
      </c>
      <c r="E10463">
        <v>0.1444</v>
      </c>
    </row>
    <row r="10464" spans="1:6" x14ac:dyDescent="0.25">
      <c r="A10464" t="s">
        <v>602</v>
      </c>
      <c r="B10464" t="s">
        <v>20</v>
      </c>
      <c r="C10464">
        <v>6567.971008000055</v>
      </c>
      <c r="D10464">
        <v>6569.4641280000551</v>
      </c>
      <c r="E10464">
        <v>1.49312</v>
      </c>
    </row>
    <row r="10465" spans="1:6" x14ac:dyDescent="0.25">
      <c r="A10465" t="s">
        <v>602</v>
      </c>
      <c r="B10465" t="s">
        <v>21</v>
      </c>
      <c r="C10465">
        <v>6569.4641280000551</v>
      </c>
      <c r="D10465">
        <v>6570.9572480000552</v>
      </c>
      <c r="E10465">
        <v>1.49312</v>
      </c>
    </row>
    <row r="10466" spans="1:6" x14ac:dyDescent="0.25">
      <c r="A10466" t="s">
        <v>602</v>
      </c>
      <c r="B10466" t="s">
        <v>22</v>
      </c>
      <c r="C10466">
        <v>6570.9572480000552</v>
      </c>
      <c r="D10466">
        <v>6571.228928000055</v>
      </c>
      <c r="E10466">
        <v>0.27167999999999998</v>
      </c>
      <c r="F10466">
        <v>0.22122696861210561</v>
      </c>
    </row>
    <row r="10467" spans="1:6" x14ac:dyDescent="0.25">
      <c r="A10467" t="s">
        <v>602</v>
      </c>
      <c r="B10467" t="s">
        <v>23</v>
      </c>
      <c r="C10467">
        <v>6571.228928000055</v>
      </c>
      <c r="D10467">
        <v>6571.9081600000554</v>
      </c>
      <c r="E10467">
        <v>0.67923200000000006</v>
      </c>
    </row>
    <row r="10468" spans="1:6" x14ac:dyDescent="0.25">
      <c r="A10468" t="s">
        <v>602</v>
      </c>
      <c r="B10468" t="s">
        <v>24</v>
      </c>
      <c r="C10468">
        <v>6571.9081600000554</v>
      </c>
      <c r="D10468">
        <v>6573.4366400000554</v>
      </c>
      <c r="E10468">
        <v>1.5284800000000001</v>
      </c>
    </row>
    <row r="10469" spans="1:6" x14ac:dyDescent="0.25">
      <c r="A10469" t="s">
        <v>602</v>
      </c>
      <c r="B10469" t="s">
        <v>25</v>
      </c>
      <c r="C10469">
        <v>6573.4366400000554</v>
      </c>
      <c r="D10469">
        <v>6573.4409600000554</v>
      </c>
      <c r="E10469">
        <v>4.3200000000000001E-3</v>
      </c>
    </row>
    <row r="10470" spans="1:6" x14ac:dyDescent="0.25">
      <c r="A10470" t="s">
        <v>602</v>
      </c>
      <c r="B10470" t="s">
        <v>2101</v>
      </c>
      <c r="C10470">
        <v>6573.4409600000554</v>
      </c>
      <c r="D10470">
        <v>6573.5512000000554</v>
      </c>
      <c r="E10470">
        <v>0.11024</v>
      </c>
      <c r="F10470">
        <v>0</v>
      </c>
    </row>
    <row r="10471" spans="1:6" x14ac:dyDescent="0.25">
      <c r="A10471" t="s">
        <v>603</v>
      </c>
      <c r="B10471" t="s">
        <v>8</v>
      </c>
      <c r="C10471">
        <v>6573.5512000000554</v>
      </c>
      <c r="D10471">
        <v>6573.6956000000546</v>
      </c>
      <c r="E10471">
        <v>0.1444</v>
      </c>
    </row>
    <row r="10472" spans="1:6" x14ac:dyDescent="0.25">
      <c r="A10472" t="s">
        <v>603</v>
      </c>
      <c r="B10472" t="s">
        <v>9</v>
      </c>
      <c r="C10472">
        <v>6573.6956000000546</v>
      </c>
      <c r="D10472">
        <v>6574.2667200000551</v>
      </c>
      <c r="E10472">
        <v>0.57112000000000007</v>
      </c>
    </row>
    <row r="10473" spans="1:6" x14ac:dyDescent="0.25">
      <c r="A10473" t="s">
        <v>603</v>
      </c>
      <c r="B10473" t="s">
        <v>10</v>
      </c>
      <c r="C10473">
        <v>6574.2667200000551</v>
      </c>
      <c r="D10473">
        <v>6574.5332800000551</v>
      </c>
      <c r="E10473">
        <v>0.26656000000000002</v>
      </c>
    </row>
    <row r="10474" spans="1:6" x14ac:dyDescent="0.25">
      <c r="A10474" t="s">
        <v>603</v>
      </c>
      <c r="B10474" t="s">
        <v>11</v>
      </c>
      <c r="C10474">
        <v>6574.5332800000551</v>
      </c>
      <c r="D10474">
        <v>6574.6178400000554</v>
      </c>
      <c r="E10474">
        <v>8.456000000000001E-2</v>
      </c>
    </row>
    <row r="10475" spans="1:6" x14ac:dyDescent="0.25">
      <c r="A10475" t="s">
        <v>603</v>
      </c>
      <c r="B10475" t="s">
        <v>12</v>
      </c>
      <c r="C10475">
        <v>6574.6178400000554</v>
      </c>
      <c r="D10475">
        <v>6574.6502560000554</v>
      </c>
      <c r="E10475">
        <v>3.2416E-2</v>
      </c>
    </row>
    <row r="10476" spans="1:6" x14ac:dyDescent="0.25">
      <c r="A10476" t="s">
        <v>603</v>
      </c>
      <c r="B10476" t="s">
        <v>13</v>
      </c>
      <c r="C10476">
        <v>6574.6502560000554</v>
      </c>
      <c r="D10476">
        <v>6574.7348160000556</v>
      </c>
      <c r="E10476">
        <v>8.456000000000001E-2</v>
      </c>
    </row>
    <row r="10477" spans="1:6" x14ac:dyDescent="0.25">
      <c r="A10477" t="s">
        <v>603</v>
      </c>
      <c r="B10477" t="s">
        <v>14</v>
      </c>
      <c r="C10477">
        <v>6574.7348160000556</v>
      </c>
      <c r="D10477">
        <v>6574.9473760000556</v>
      </c>
      <c r="E10477">
        <v>0.21256</v>
      </c>
    </row>
    <row r="10478" spans="1:6" x14ac:dyDescent="0.25">
      <c r="A10478" t="s">
        <v>603</v>
      </c>
      <c r="B10478" t="s">
        <v>15</v>
      </c>
      <c r="C10478">
        <v>6574.9473760000556</v>
      </c>
      <c r="D10478">
        <v>6578.9665760000553</v>
      </c>
      <c r="E10478">
        <v>4.0191999999999997</v>
      </c>
      <c r="F10478">
        <v>5.2541131057837177E-2</v>
      </c>
    </row>
    <row r="10479" spans="1:6" x14ac:dyDescent="0.25">
      <c r="A10479" t="s">
        <v>603</v>
      </c>
      <c r="B10479" t="s">
        <v>16</v>
      </c>
      <c r="C10479">
        <v>6578.9665760000553</v>
      </c>
      <c r="D10479">
        <v>6579.8895360000552</v>
      </c>
      <c r="E10479">
        <v>0.92296</v>
      </c>
    </row>
    <row r="10480" spans="1:6" x14ac:dyDescent="0.25">
      <c r="A10480" t="s">
        <v>603</v>
      </c>
      <c r="B10480" t="s">
        <v>17</v>
      </c>
      <c r="C10480">
        <v>6579.8895360000552</v>
      </c>
      <c r="D10480">
        <v>6580.460576000055</v>
      </c>
      <c r="E10480">
        <v>0.57103999999999999</v>
      </c>
    </row>
    <row r="10481" spans="1:6" x14ac:dyDescent="0.25">
      <c r="A10481" t="s">
        <v>603</v>
      </c>
      <c r="B10481" t="s">
        <v>18</v>
      </c>
      <c r="C10481">
        <v>6580.460576000055</v>
      </c>
      <c r="D10481">
        <v>6580.464896000055</v>
      </c>
      <c r="E10481">
        <v>4.3200000000000001E-3</v>
      </c>
    </row>
    <row r="10482" spans="1:6" x14ac:dyDescent="0.25">
      <c r="A10482" t="s">
        <v>603</v>
      </c>
      <c r="B10482" t="s">
        <v>19</v>
      </c>
      <c r="C10482">
        <v>6580.464896000055</v>
      </c>
      <c r="D10482">
        <v>6580.6092960000551</v>
      </c>
      <c r="E10482">
        <v>0.1444</v>
      </c>
    </row>
    <row r="10483" spans="1:6" x14ac:dyDescent="0.25">
      <c r="A10483" t="s">
        <v>603</v>
      </c>
      <c r="B10483" t="s">
        <v>20</v>
      </c>
      <c r="C10483">
        <v>6580.6092960000551</v>
      </c>
      <c r="D10483">
        <v>6582.1024160000552</v>
      </c>
      <c r="E10483">
        <v>1.49312</v>
      </c>
    </row>
    <row r="10484" spans="1:6" x14ac:dyDescent="0.25">
      <c r="A10484" t="s">
        <v>603</v>
      </c>
      <c r="B10484" t="s">
        <v>21</v>
      </c>
      <c r="C10484">
        <v>6582.1024160000552</v>
      </c>
      <c r="D10484">
        <v>6583.5955360000553</v>
      </c>
      <c r="E10484">
        <v>1.49312</v>
      </c>
    </row>
    <row r="10485" spans="1:6" x14ac:dyDescent="0.25">
      <c r="A10485" t="s">
        <v>603</v>
      </c>
      <c r="B10485" t="s">
        <v>22</v>
      </c>
      <c r="C10485">
        <v>6583.5955360000553</v>
      </c>
      <c r="D10485">
        <v>6583.8672160000551</v>
      </c>
      <c r="E10485">
        <v>0.27167999999999998</v>
      </c>
      <c r="F10485">
        <v>0.22122696861210561</v>
      </c>
    </row>
    <row r="10486" spans="1:6" x14ac:dyDescent="0.25">
      <c r="A10486" t="s">
        <v>603</v>
      </c>
      <c r="B10486" t="s">
        <v>23</v>
      </c>
      <c r="C10486">
        <v>6583.8672160000551</v>
      </c>
      <c r="D10486">
        <v>6584.5464480000564</v>
      </c>
      <c r="E10486">
        <v>0.67923200000000006</v>
      </c>
    </row>
    <row r="10487" spans="1:6" x14ac:dyDescent="0.25">
      <c r="A10487" t="s">
        <v>603</v>
      </c>
      <c r="B10487" t="s">
        <v>24</v>
      </c>
      <c r="C10487">
        <v>6584.5464480000564</v>
      </c>
      <c r="D10487">
        <v>6586.0749280000546</v>
      </c>
      <c r="E10487">
        <v>1.5284800000000001</v>
      </c>
    </row>
    <row r="10488" spans="1:6" x14ac:dyDescent="0.25">
      <c r="A10488" t="s">
        <v>603</v>
      </c>
      <c r="B10488" t="s">
        <v>25</v>
      </c>
      <c r="C10488">
        <v>6586.0749280000546</v>
      </c>
      <c r="D10488">
        <v>6586.0792480000546</v>
      </c>
      <c r="E10488">
        <v>4.3200000000000001E-3</v>
      </c>
    </row>
    <row r="10489" spans="1:6" x14ac:dyDescent="0.25">
      <c r="A10489" t="s">
        <v>603</v>
      </c>
      <c r="B10489" t="s">
        <v>2101</v>
      </c>
      <c r="C10489">
        <v>6586.0792480000546</v>
      </c>
      <c r="D10489">
        <v>6586.1894880000546</v>
      </c>
      <c r="E10489">
        <v>0.11024</v>
      </c>
      <c r="F10489">
        <v>0</v>
      </c>
    </row>
    <row r="10490" spans="1:6" x14ac:dyDescent="0.25">
      <c r="A10490" t="s">
        <v>604</v>
      </c>
      <c r="B10490" t="s">
        <v>8</v>
      </c>
      <c r="C10490">
        <v>6586.1894880000546</v>
      </c>
      <c r="D10490">
        <v>6586.3338880000556</v>
      </c>
      <c r="E10490">
        <v>0.1444</v>
      </c>
    </row>
    <row r="10491" spans="1:6" x14ac:dyDescent="0.25">
      <c r="A10491" t="s">
        <v>604</v>
      </c>
      <c r="B10491" t="s">
        <v>9</v>
      </c>
      <c r="C10491">
        <v>6586.3338880000556</v>
      </c>
      <c r="D10491">
        <v>6586.9050080000552</v>
      </c>
      <c r="E10491">
        <v>0.57112000000000007</v>
      </c>
    </row>
    <row r="10492" spans="1:6" x14ac:dyDescent="0.25">
      <c r="A10492" t="s">
        <v>604</v>
      </c>
      <c r="B10492" t="s">
        <v>10</v>
      </c>
      <c r="C10492">
        <v>6586.9050080000552</v>
      </c>
      <c r="D10492">
        <v>6587.1715680000552</v>
      </c>
      <c r="E10492">
        <v>0.26656000000000002</v>
      </c>
    </row>
    <row r="10493" spans="1:6" x14ac:dyDescent="0.25">
      <c r="A10493" t="s">
        <v>604</v>
      </c>
      <c r="B10493" t="s">
        <v>11</v>
      </c>
      <c r="C10493">
        <v>6587.1715680000552</v>
      </c>
      <c r="D10493">
        <v>6587.2561280000546</v>
      </c>
      <c r="E10493">
        <v>8.456000000000001E-2</v>
      </c>
    </row>
    <row r="10494" spans="1:6" x14ac:dyDescent="0.25">
      <c r="A10494" t="s">
        <v>604</v>
      </c>
      <c r="B10494" t="s">
        <v>12</v>
      </c>
      <c r="C10494">
        <v>6587.2561280000546</v>
      </c>
      <c r="D10494">
        <v>6587.2885440000546</v>
      </c>
      <c r="E10494">
        <v>3.2416E-2</v>
      </c>
    </row>
    <row r="10495" spans="1:6" x14ac:dyDescent="0.25">
      <c r="A10495" t="s">
        <v>604</v>
      </c>
      <c r="B10495" t="s">
        <v>13</v>
      </c>
      <c r="C10495">
        <v>6587.2885440000546</v>
      </c>
      <c r="D10495">
        <v>6587.3731040000557</v>
      </c>
      <c r="E10495">
        <v>8.456000000000001E-2</v>
      </c>
    </row>
    <row r="10496" spans="1:6" x14ac:dyDescent="0.25">
      <c r="A10496" t="s">
        <v>604</v>
      </c>
      <c r="B10496" t="s">
        <v>14</v>
      </c>
      <c r="C10496">
        <v>6587.3731040000557</v>
      </c>
      <c r="D10496">
        <v>6587.5856640000557</v>
      </c>
      <c r="E10496">
        <v>0.21256</v>
      </c>
    </row>
    <row r="10497" spans="1:6" x14ac:dyDescent="0.25">
      <c r="A10497" t="s">
        <v>604</v>
      </c>
      <c r="B10497" t="s">
        <v>15</v>
      </c>
      <c r="C10497">
        <v>6587.5856640000557</v>
      </c>
      <c r="D10497">
        <v>6591.606784000056</v>
      </c>
      <c r="E10497">
        <v>4.0211200000000007</v>
      </c>
      <c r="F10497">
        <v>5.2541131057837177E-2</v>
      </c>
    </row>
    <row r="10498" spans="1:6" x14ac:dyDescent="0.25">
      <c r="A10498" t="s">
        <v>604</v>
      </c>
      <c r="B10498" t="s">
        <v>16</v>
      </c>
      <c r="C10498">
        <v>6591.606784000056</v>
      </c>
      <c r="D10498">
        <v>6592.5297440000559</v>
      </c>
      <c r="E10498">
        <v>0.92296</v>
      </c>
    </row>
    <row r="10499" spans="1:6" x14ac:dyDescent="0.25">
      <c r="A10499" t="s">
        <v>604</v>
      </c>
      <c r="B10499" t="s">
        <v>17</v>
      </c>
      <c r="C10499">
        <v>6592.5297440000559</v>
      </c>
      <c r="D10499">
        <v>6593.1007840000557</v>
      </c>
      <c r="E10499">
        <v>0.57103999999999999</v>
      </c>
    </row>
    <row r="10500" spans="1:6" x14ac:dyDescent="0.25">
      <c r="A10500" t="s">
        <v>604</v>
      </c>
      <c r="B10500" t="s">
        <v>18</v>
      </c>
      <c r="C10500">
        <v>6593.1007840000557</v>
      </c>
      <c r="D10500">
        <v>6593.1051040000557</v>
      </c>
      <c r="E10500">
        <v>4.3200000000000001E-3</v>
      </c>
    </row>
    <row r="10501" spans="1:6" x14ac:dyDescent="0.25">
      <c r="A10501" t="s">
        <v>604</v>
      </c>
      <c r="B10501" t="s">
        <v>19</v>
      </c>
      <c r="C10501">
        <v>6593.1051040000557</v>
      </c>
      <c r="D10501">
        <v>6593.2495040000558</v>
      </c>
      <c r="E10501">
        <v>0.1444</v>
      </c>
    </row>
    <row r="10502" spans="1:6" x14ac:dyDescent="0.25">
      <c r="A10502" t="s">
        <v>604</v>
      </c>
      <c r="B10502" t="s">
        <v>20</v>
      </c>
      <c r="C10502">
        <v>6593.2495040000558</v>
      </c>
      <c r="D10502">
        <v>6594.7426240000559</v>
      </c>
      <c r="E10502">
        <v>1.49312</v>
      </c>
    </row>
    <row r="10503" spans="1:6" x14ac:dyDescent="0.25">
      <c r="A10503" t="s">
        <v>604</v>
      </c>
      <c r="B10503" t="s">
        <v>21</v>
      </c>
      <c r="C10503">
        <v>6594.7426240000559</v>
      </c>
      <c r="D10503">
        <v>6596.235744000056</v>
      </c>
      <c r="E10503">
        <v>1.49312</v>
      </c>
    </row>
    <row r="10504" spans="1:6" x14ac:dyDescent="0.25">
      <c r="A10504" t="s">
        <v>604</v>
      </c>
      <c r="B10504" t="s">
        <v>22</v>
      </c>
      <c r="C10504">
        <v>6596.235744000056</v>
      </c>
      <c r="D10504">
        <v>6596.5074240000558</v>
      </c>
      <c r="E10504">
        <v>0.27167999999999998</v>
      </c>
      <c r="F10504">
        <v>0.22122696861210561</v>
      </c>
    </row>
    <row r="10505" spans="1:6" x14ac:dyDescent="0.25">
      <c r="A10505" t="s">
        <v>604</v>
      </c>
      <c r="B10505" t="s">
        <v>23</v>
      </c>
      <c r="C10505">
        <v>6596.5074240000558</v>
      </c>
      <c r="D10505">
        <v>6597.1866560000562</v>
      </c>
      <c r="E10505">
        <v>0.67923200000000006</v>
      </c>
    </row>
    <row r="10506" spans="1:6" x14ac:dyDescent="0.25">
      <c r="A10506" t="s">
        <v>604</v>
      </c>
      <c r="B10506" t="s">
        <v>24</v>
      </c>
      <c r="C10506">
        <v>6597.1866560000562</v>
      </c>
      <c r="D10506">
        <v>6598.7151360000562</v>
      </c>
      <c r="E10506">
        <v>1.5284800000000001</v>
      </c>
    </row>
    <row r="10507" spans="1:6" x14ac:dyDescent="0.25">
      <c r="A10507" t="s">
        <v>604</v>
      </c>
      <c r="B10507" t="s">
        <v>25</v>
      </c>
      <c r="C10507">
        <v>6598.7151360000562</v>
      </c>
      <c r="D10507">
        <v>6598.7194560000562</v>
      </c>
      <c r="E10507">
        <v>4.3200000000000001E-3</v>
      </c>
    </row>
    <row r="10508" spans="1:6" x14ac:dyDescent="0.25">
      <c r="A10508" t="s">
        <v>604</v>
      </c>
      <c r="B10508" t="s">
        <v>2101</v>
      </c>
      <c r="C10508">
        <v>6598.7194560000562</v>
      </c>
      <c r="D10508">
        <v>6598.8296960000562</v>
      </c>
      <c r="E10508">
        <v>0.11024</v>
      </c>
      <c r="F10508">
        <v>0</v>
      </c>
    </row>
    <row r="10509" spans="1:6" x14ac:dyDescent="0.25">
      <c r="A10509" t="s">
        <v>605</v>
      </c>
      <c r="B10509" t="s">
        <v>8</v>
      </c>
      <c r="C10509">
        <v>6598.8296960000562</v>
      </c>
      <c r="D10509">
        <v>6598.9740960000563</v>
      </c>
      <c r="E10509">
        <v>0.1444</v>
      </c>
    </row>
    <row r="10510" spans="1:6" x14ac:dyDescent="0.25">
      <c r="A10510" t="s">
        <v>605</v>
      </c>
      <c r="B10510" t="s">
        <v>9</v>
      </c>
      <c r="C10510">
        <v>6598.9740960000563</v>
      </c>
      <c r="D10510">
        <v>6599.5452160000559</v>
      </c>
      <c r="E10510">
        <v>0.57112000000000007</v>
      </c>
    </row>
    <row r="10511" spans="1:6" x14ac:dyDescent="0.25">
      <c r="A10511" t="s">
        <v>605</v>
      </c>
      <c r="B10511" t="s">
        <v>10</v>
      </c>
      <c r="C10511">
        <v>6599.5452160000559</v>
      </c>
      <c r="D10511">
        <v>6599.8117760000559</v>
      </c>
      <c r="E10511">
        <v>0.26656000000000002</v>
      </c>
    </row>
    <row r="10512" spans="1:6" x14ac:dyDescent="0.25">
      <c r="A10512" t="s">
        <v>605</v>
      </c>
      <c r="B10512" t="s">
        <v>11</v>
      </c>
      <c r="C10512">
        <v>6599.8117760000559</v>
      </c>
      <c r="D10512">
        <v>6599.8963360000562</v>
      </c>
      <c r="E10512">
        <v>8.456000000000001E-2</v>
      </c>
    </row>
    <row r="10513" spans="1:6" x14ac:dyDescent="0.25">
      <c r="A10513" t="s">
        <v>605</v>
      </c>
      <c r="B10513" t="s">
        <v>12</v>
      </c>
      <c r="C10513">
        <v>6599.8963360000562</v>
      </c>
      <c r="D10513">
        <v>6599.9287520000562</v>
      </c>
      <c r="E10513">
        <v>3.2416E-2</v>
      </c>
    </row>
    <row r="10514" spans="1:6" x14ac:dyDescent="0.25">
      <c r="A10514" t="s">
        <v>605</v>
      </c>
      <c r="B10514" t="s">
        <v>13</v>
      </c>
      <c r="C10514">
        <v>6599.9287520000562</v>
      </c>
      <c r="D10514">
        <v>6600.0133120000564</v>
      </c>
      <c r="E10514">
        <v>8.456000000000001E-2</v>
      </c>
    </row>
    <row r="10515" spans="1:6" x14ac:dyDescent="0.25">
      <c r="A10515" t="s">
        <v>605</v>
      </c>
      <c r="B10515" t="s">
        <v>14</v>
      </c>
      <c r="C10515">
        <v>6600.0133120000564</v>
      </c>
      <c r="D10515">
        <v>6600.2258720000564</v>
      </c>
      <c r="E10515">
        <v>0.21256</v>
      </c>
    </row>
    <row r="10516" spans="1:6" x14ac:dyDescent="0.25">
      <c r="A10516" t="s">
        <v>605</v>
      </c>
      <c r="B10516" t="s">
        <v>15</v>
      </c>
      <c r="C10516">
        <v>6600.2258720000564</v>
      </c>
      <c r="D10516">
        <v>6604.2489120000564</v>
      </c>
      <c r="E10516">
        <v>4.0230399999999999</v>
      </c>
      <c r="F10516">
        <v>5.2541131057837177E-2</v>
      </c>
    </row>
    <row r="10517" spans="1:6" x14ac:dyDescent="0.25">
      <c r="A10517" t="s">
        <v>605</v>
      </c>
      <c r="B10517" t="s">
        <v>16</v>
      </c>
      <c r="C10517">
        <v>6604.2489120000564</v>
      </c>
      <c r="D10517">
        <v>6605.1718720000563</v>
      </c>
      <c r="E10517">
        <v>0.92296</v>
      </c>
    </row>
    <row r="10518" spans="1:6" x14ac:dyDescent="0.25">
      <c r="A10518" t="s">
        <v>605</v>
      </c>
      <c r="B10518" t="s">
        <v>17</v>
      </c>
      <c r="C10518">
        <v>6605.1718720000563</v>
      </c>
      <c r="D10518">
        <v>6605.7429120000561</v>
      </c>
      <c r="E10518">
        <v>0.57103999999999999</v>
      </c>
    </row>
    <row r="10519" spans="1:6" x14ac:dyDescent="0.25">
      <c r="A10519" t="s">
        <v>605</v>
      </c>
      <c r="B10519" t="s">
        <v>18</v>
      </c>
      <c r="C10519">
        <v>6605.7429120000561</v>
      </c>
      <c r="D10519">
        <v>6605.7472320000561</v>
      </c>
      <c r="E10519">
        <v>4.3200000000000001E-3</v>
      </c>
    </row>
    <row r="10520" spans="1:6" x14ac:dyDescent="0.25">
      <c r="A10520" t="s">
        <v>605</v>
      </c>
      <c r="B10520" t="s">
        <v>19</v>
      </c>
      <c r="C10520">
        <v>6605.7472320000561</v>
      </c>
      <c r="D10520">
        <v>6605.8916320000562</v>
      </c>
      <c r="E10520">
        <v>0.1444</v>
      </c>
    </row>
    <row r="10521" spans="1:6" x14ac:dyDescent="0.25">
      <c r="A10521" t="s">
        <v>605</v>
      </c>
      <c r="B10521" t="s">
        <v>20</v>
      </c>
      <c r="C10521">
        <v>6605.8916320000562</v>
      </c>
      <c r="D10521">
        <v>6607.3847520000563</v>
      </c>
      <c r="E10521">
        <v>1.49312</v>
      </c>
    </row>
    <row r="10522" spans="1:6" x14ac:dyDescent="0.25">
      <c r="A10522" t="s">
        <v>605</v>
      </c>
      <c r="B10522" t="s">
        <v>21</v>
      </c>
      <c r="C10522">
        <v>6607.3847520000563</v>
      </c>
      <c r="D10522">
        <v>6608.8778720000564</v>
      </c>
      <c r="E10522">
        <v>1.49312</v>
      </c>
    </row>
    <row r="10523" spans="1:6" x14ac:dyDescent="0.25">
      <c r="A10523" t="s">
        <v>605</v>
      </c>
      <c r="B10523" t="s">
        <v>22</v>
      </c>
      <c r="C10523">
        <v>6608.8778720000564</v>
      </c>
      <c r="D10523">
        <v>6609.1495520000562</v>
      </c>
      <c r="E10523">
        <v>0.27167999999999998</v>
      </c>
      <c r="F10523">
        <v>0.22122696861210561</v>
      </c>
    </row>
    <row r="10524" spans="1:6" x14ac:dyDescent="0.25">
      <c r="A10524" t="s">
        <v>605</v>
      </c>
      <c r="B10524" t="s">
        <v>23</v>
      </c>
      <c r="C10524">
        <v>6609.1495520000562</v>
      </c>
      <c r="D10524">
        <v>6609.8287840000567</v>
      </c>
      <c r="E10524">
        <v>0.67923200000000006</v>
      </c>
    </row>
    <row r="10525" spans="1:6" x14ac:dyDescent="0.25">
      <c r="A10525" t="s">
        <v>605</v>
      </c>
      <c r="B10525" t="s">
        <v>24</v>
      </c>
      <c r="C10525">
        <v>6609.8287840000567</v>
      </c>
      <c r="D10525">
        <v>6611.3572640000566</v>
      </c>
      <c r="E10525">
        <v>1.5284800000000001</v>
      </c>
    </row>
    <row r="10526" spans="1:6" x14ac:dyDescent="0.25">
      <c r="A10526" t="s">
        <v>605</v>
      </c>
      <c r="B10526" t="s">
        <v>25</v>
      </c>
      <c r="C10526">
        <v>6611.3572640000566</v>
      </c>
      <c r="D10526">
        <v>6611.3615840000566</v>
      </c>
      <c r="E10526">
        <v>4.3200000000000001E-3</v>
      </c>
    </row>
    <row r="10527" spans="1:6" x14ac:dyDescent="0.25">
      <c r="A10527" t="s">
        <v>605</v>
      </c>
      <c r="B10527" t="s">
        <v>2101</v>
      </c>
      <c r="C10527">
        <v>6611.3615840000566</v>
      </c>
      <c r="D10527">
        <v>6611.4718240000566</v>
      </c>
      <c r="E10527">
        <v>0.11024</v>
      </c>
      <c r="F10527">
        <v>0</v>
      </c>
    </row>
    <row r="10528" spans="1:6" x14ac:dyDescent="0.25">
      <c r="A10528" t="s">
        <v>606</v>
      </c>
      <c r="B10528" t="s">
        <v>8</v>
      </c>
      <c r="C10528">
        <v>6611.4718240000566</v>
      </c>
      <c r="D10528">
        <v>6611.6162240000567</v>
      </c>
      <c r="E10528">
        <v>0.1444</v>
      </c>
    </row>
    <row r="10529" spans="1:6" x14ac:dyDescent="0.25">
      <c r="A10529" t="s">
        <v>606</v>
      </c>
      <c r="B10529" t="s">
        <v>9</v>
      </c>
      <c r="C10529">
        <v>6611.6162240000567</v>
      </c>
      <c r="D10529">
        <v>6612.1873440000563</v>
      </c>
      <c r="E10529">
        <v>0.57112000000000007</v>
      </c>
    </row>
    <row r="10530" spans="1:6" x14ac:dyDescent="0.25">
      <c r="A10530" t="s">
        <v>606</v>
      </c>
      <c r="B10530" t="s">
        <v>10</v>
      </c>
      <c r="C10530">
        <v>6612.1873440000563</v>
      </c>
      <c r="D10530">
        <v>6612.4539040000564</v>
      </c>
      <c r="E10530">
        <v>0.26656000000000002</v>
      </c>
    </row>
    <row r="10531" spans="1:6" x14ac:dyDescent="0.25">
      <c r="A10531" t="s">
        <v>606</v>
      </c>
      <c r="B10531" t="s">
        <v>11</v>
      </c>
      <c r="C10531">
        <v>6612.4539040000564</v>
      </c>
      <c r="D10531">
        <v>6612.5384640000566</v>
      </c>
      <c r="E10531">
        <v>8.456000000000001E-2</v>
      </c>
    </row>
    <row r="10532" spans="1:6" x14ac:dyDescent="0.25">
      <c r="A10532" t="s">
        <v>606</v>
      </c>
      <c r="B10532" t="s">
        <v>12</v>
      </c>
      <c r="C10532">
        <v>6612.5384640000566</v>
      </c>
      <c r="D10532">
        <v>6612.5708800000566</v>
      </c>
      <c r="E10532">
        <v>3.2416E-2</v>
      </c>
    </row>
    <row r="10533" spans="1:6" x14ac:dyDescent="0.25">
      <c r="A10533" t="s">
        <v>606</v>
      </c>
      <c r="B10533" t="s">
        <v>13</v>
      </c>
      <c r="C10533">
        <v>6612.5708800000566</v>
      </c>
      <c r="D10533">
        <v>6612.6554400000568</v>
      </c>
      <c r="E10533">
        <v>8.456000000000001E-2</v>
      </c>
    </row>
    <row r="10534" spans="1:6" x14ac:dyDescent="0.25">
      <c r="A10534" t="s">
        <v>606</v>
      </c>
      <c r="B10534" t="s">
        <v>14</v>
      </c>
      <c r="C10534">
        <v>6612.6554400000568</v>
      </c>
      <c r="D10534">
        <v>6612.8680000000568</v>
      </c>
      <c r="E10534">
        <v>0.21256</v>
      </c>
    </row>
    <row r="10535" spans="1:6" x14ac:dyDescent="0.25">
      <c r="A10535" t="s">
        <v>606</v>
      </c>
      <c r="B10535" t="s">
        <v>15</v>
      </c>
      <c r="C10535">
        <v>6612.8680000000568</v>
      </c>
      <c r="D10535">
        <v>6616.8929600000574</v>
      </c>
      <c r="E10535">
        <v>4.0249600000000001</v>
      </c>
      <c r="F10535">
        <v>5.2541131057837177E-2</v>
      </c>
    </row>
    <row r="10536" spans="1:6" x14ac:dyDescent="0.25">
      <c r="A10536" t="s">
        <v>606</v>
      </c>
      <c r="B10536" t="s">
        <v>16</v>
      </c>
      <c r="C10536">
        <v>6616.8929600000574</v>
      </c>
      <c r="D10536">
        <v>6617.8159200000564</v>
      </c>
      <c r="E10536">
        <v>0.92296</v>
      </c>
    </row>
    <row r="10537" spans="1:6" x14ac:dyDescent="0.25">
      <c r="A10537" t="s">
        <v>606</v>
      </c>
      <c r="B10537" t="s">
        <v>17</v>
      </c>
      <c r="C10537">
        <v>6617.8159200000564</v>
      </c>
      <c r="D10537">
        <v>6618.3869600000562</v>
      </c>
      <c r="E10537">
        <v>0.57103999999999999</v>
      </c>
    </row>
    <row r="10538" spans="1:6" x14ac:dyDescent="0.25">
      <c r="A10538" t="s">
        <v>606</v>
      </c>
      <c r="B10538" t="s">
        <v>18</v>
      </c>
      <c r="C10538">
        <v>6618.3869600000562</v>
      </c>
      <c r="D10538">
        <v>6618.3912800000562</v>
      </c>
      <c r="E10538">
        <v>4.3200000000000001E-3</v>
      </c>
    </row>
    <row r="10539" spans="1:6" x14ac:dyDescent="0.25">
      <c r="A10539" t="s">
        <v>606</v>
      </c>
      <c r="B10539" t="s">
        <v>19</v>
      </c>
      <c r="C10539">
        <v>6618.3912800000562</v>
      </c>
      <c r="D10539">
        <v>6618.5356800000563</v>
      </c>
      <c r="E10539">
        <v>0.1444</v>
      </c>
    </row>
    <row r="10540" spans="1:6" x14ac:dyDescent="0.25">
      <c r="A10540" t="s">
        <v>606</v>
      </c>
      <c r="B10540" t="s">
        <v>20</v>
      </c>
      <c r="C10540">
        <v>6618.5356800000563</v>
      </c>
      <c r="D10540">
        <v>6620.0288000000564</v>
      </c>
      <c r="E10540">
        <v>1.49312</v>
      </c>
    </row>
    <row r="10541" spans="1:6" x14ac:dyDescent="0.25">
      <c r="A10541" t="s">
        <v>606</v>
      </c>
      <c r="B10541" t="s">
        <v>21</v>
      </c>
      <c r="C10541">
        <v>6620.0288000000564</v>
      </c>
      <c r="D10541">
        <v>6621.5219200000574</v>
      </c>
      <c r="E10541">
        <v>1.49312</v>
      </c>
    </row>
    <row r="10542" spans="1:6" x14ac:dyDescent="0.25">
      <c r="A10542" t="s">
        <v>606</v>
      </c>
      <c r="B10542" t="s">
        <v>22</v>
      </c>
      <c r="C10542">
        <v>6621.5219200000574</v>
      </c>
      <c r="D10542">
        <v>6621.7936000000564</v>
      </c>
      <c r="E10542">
        <v>0.27167999999999998</v>
      </c>
      <c r="F10542">
        <v>0.22122696861210561</v>
      </c>
    </row>
    <row r="10543" spans="1:6" x14ac:dyDescent="0.25">
      <c r="A10543" t="s">
        <v>606</v>
      </c>
      <c r="B10543" t="s">
        <v>23</v>
      </c>
      <c r="C10543">
        <v>6621.7936000000564</v>
      </c>
      <c r="D10543">
        <v>6622.4728320000568</v>
      </c>
      <c r="E10543">
        <v>0.67923200000000006</v>
      </c>
    </row>
    <row r="10544" spans="1:6" x14ac:dyDescent="0.25">
      <c r="A10544" t="s">
        <v>606</v>
      </c>
      <c r="B10544" t="s">
        <v>24</v>
      </c>
      <c r="C10544">
        <v>6622.4728320000568</v>
      </c>
      <c r="D10544">
        <v>6624.0013120000567</v>
      </c>
      <c r="E10544">
        <v>1.5284800000000001</v>
      </c>
    </row>
    <row r="10545" spans="1:6" x14ac:dyDescent="0.25">
      <c r="A10545" t="s">
        <v>606</v>
      </c>
      <c r="B10545" t="s">
        <v>25</v>
      </c>
      <c r="C10545">
        <v>6624.0013120000567</v>
      </c>
      <c r="D10545">
        <v>6624.0056320000567</v>
      </c>
      <c r="E10545">
        <v>4.3200000000000001E-3</v>
      </c>
    </row>
    <row r="10546" spans="1:6" x14ac:dyDescent="0.25">
      <c r="A10546" t="s">
        <v>606</v>
      </c>
      <c r="B10546" t="s">
        <v>2101</v>
      </c>
      <c r="C10546">
        <v>6624.0056320000567</v>
      </c>
      <c r="D10546">
        <v>6624.1158720000567</v>
      </c>
      <c r="E10546">
        <v>0.11024</v>
      </c>
      <c r="F10546">
        <v>0</v>
      </c>
    </row>
    <row r="10547" spans="1:6" x14ac:dyDescent="0.25">
      <c r="A10547" t="s">
        <v>607</v>
      </c>
      <c r="B10547" t="s">
        <v>8</v>
      </c>
      <c r="C10547">
        <v>6624.1158720000567</v>
      </c>
      <c r="D10547">
        <v>6624.2602720000568</v>
      </c>
      <c r="E10547">
        <v>0.1444</v>
      </c>
    </row>
    <row r="10548" spans="1:6" x14ac:dyDescent="0.25">
      <c r="A10548" t="s">
        <v>607</v>
      </c>
      <c r="B10548" t="s">
        <v>9</v>
      </c>
      <c r="C10548">
        <v>6624.2602720000568</v>
      </c>
      <c r="D10548">
        <v>6624.8313920000564</v>
      </c>
      <c r="E10548">
        <v>0.57112000000000007</v>
      </c>
    </row>
    <row r="10549" spans="1:6" x14ac:dyDescent="0.25">
      <c r="A10549" t="s">
        <v>607</v>
      </c>
      <c r="B10549" t="s">
        <v>10</v>
      </c>
      <c r="C10549">
        <v>6624.8313920000564</v>
      </c>
      <c r="D10549">
        <v>6625.0979520000556</v>
      </c>
      <c r="E10549">
        <v>0.26656000000000002</v>
      </c>
    </row>
    <row r="10550" spans="1:6" x14ac:dyDescent="0.25">
      <c r="A10550" t="s">
        <v>607</v>
      </c>
      <c r="B10550" t="s">
        <v>11</v>
      </c>
      <c r="C10550">
        <v>6625.0979520000556</v>
      </c>
      <c r="D10550">
        <v>6625.1825120000567</v>
      </c>
      <c r="E10550">
        <v>8.456000000000001E-2</v>
      </c>
    </row>
    <row r="10551" spans="1:6" x14ac:dyDescent="0.25">
      <c r="A10551" t="s">
        <v>607</v>
      </c>
      <c r="B10551" t="s">
        <v>12</v>
      </c>
      <c r="C10551">
        <v>6625.1825120000567</v>
      </c>
      <c r="D10551">
        <v>6625.2149280000567</v>
      </c>
      <c r="E10551">
        <v>3.2416E-2</v>
      </c>
    </row>
    <row r="10552" spans="1:6" x14ac:dyDescent="0.25">
      <c r="A10552" t="s">
        <v>607</v>
      </c>
      <c r="B10552" t="s">
        <v>13</v>
      </c>
      <c r="C10552">
        <v>6625.2149280000567</v>
      </c>
      <c r="D10552">
        <v>6625.299488000057</v>
      </c>
      <c r="E10552">
        <v>8.456000000000001E-2</v>
      </c>
    </row>
    <row r="10553" spans="1:6" x14ac:dyDescent="0.25">
      <c r="A10553" t="s">
        <v>607</v>
      </c>
      <c r="B10553" t="s">
        <v>14</v>
      </c>
      <c r="C10553">
        <v>6625.299488000057</v>
      </c>
      <c r="D10553">
        <v>6625.5120480000569</v>
      </c>
      <c r="E10553">
        <v>0.21256</v>
      </c>
    </row>
    <row r="10554" spans="1:6" x14ac:dyDescent="0.25">
      <c r="A10554" t="s">
        <v>607</v>
      </c>
      <c r="B10554" t="s">
        <v>15</v>
      </c>
      <c r="C10554">
        <v>6625.5120480000569</v>
      </c>
      <c r="D10554">
        <v>6629.5389280000572</v>
      </c>
      <c r="E10554">
        <v>4.0268800000000002</v>
      </c>
      <c r="F10554">
        <v>5.2541131057837177E-2</v>
      </c>
    </row>
    <row r="10555" spans="1:6" x14ac:dyDescent="0.25">
      <c r="A10555" t="s">
        <v>607</v>
      </c>
      <c r="B10555" t="s">
        <v>16</v>
      </c>
      <c r="C10555">
        <v>6629.5389280000572</v>
      </c>
      <c r="D10555">
        <v>6630.4618880000571</v>
      </c>
      <c r="E10555">
        <v>0.92296</v>
      </c>
    </row>
    <row r="10556" spans="1:6" x14ac:dyDescent="0.25">
      <c r="A10556" t="s">
        <v>607</v>
      </c>
      <c r="B10556" t="s">
        <v>17</v>
      </c>
      <c r="C10556">
        <v>6630.4618880000571</v>
      </c>
      <c r="D10556">
        <v>6631.0329280000569</v>
      </c>
      <c r="E10556">
        <v>0.57103999999999999</v>
      </c>
    </row>
    <row r="10557" spans="1:6" x14ac:dyDescent="0.25">
      <c r="A10557" t="s">
        <v>607</v>
      </c>
      <c r="B10557" t="s">
        <v>18</v>
      </c>
      <c r="C10557">
        <v>6631.0329280000569</v>
      </c>
      <c r="D10557">
        <v>6631.0372480000569</v>
      </c>
      <c r="E10557">
        <v>4.3200000000000001E-3</v>
      </c>
    </row>
    <row r="10558" spans="1:6" x14ac:dyDescent="0.25">
      <c r="A10558" t="s">
        <v>607</v>
      </c>
      <c r="B10558" t="s">
        <v>19</v>
      </c>
      <c r="C10558">
        <v>6631.0372480000569</v>
      </c>
      <c r="D10558">
        <v>6631.1816480000571</v>
      </c>
      <c r="E10558">
        <v>0.1444</v>
      </c>
    </row>
    <row r="10559" spans="1:6" x14ac:dyDescent="0.25">
      <c r="A10559" t="s">
        <v>607</v>
      </c>
      <c r="B10559" t="s">
        <v>20</v>
      </c>
      <c r="C10559">
        <v>6631.1816480000571</v>
      </c>
      <c r="D10559">
        <v>6632.6747680000572</v>
      </c>
      <c r="E10559">
        <v>1.49312</v>
      </c>
    </row>
    <row r="10560" spans="1:6" x14ac:dyDescent="0.25">
      <c r="A10560" t="s">
        <v>607</v>
      </c>
      <c r="B10560" t="s">
        <v>21</v>
      </c>
      <c r="C10560">
        <v>6632.6747680000572</v>
      </c>
      <c r="D10560">
        <v>6634.1678880000572</v>
      </c>
      <c r="E10560">
        <v>1.49312</v>
      </c>
    </row>
    <row r="10561" spans="1:6" x14ac:dyDescent="0.25">
      <c r="A10561" t="s">
        <v>607</v>
      </c>
      <c r="B10561" t="s">
        <v>22</v>
      </c>
      <c r="C10561">
        <v>6634.1678880000572</v>
      </c>
      <c r="D10561">
        <v>6634.4395680000571</v>
      </c>
      <c r="E10561">
        <v>0.27167999999999998</v>
      </c>
      <c r="F10561">
        <v>0.22122696861210561</v>
      </c>
    </row>
    <row r="10562" spans="1:6" x14ac:dyDescent="0.25">
      <c r="A10562" t="s">
        <v>607</v>
      </c>
      <c r="B10562" t="s">
        <v>23</v>
      </c>
      <c r="C10562">
        <v>6634.4395680000571</v>
      </c>
      <c r="D10562">
        <v>6635.1188000000566</v>
      </c>
      <c r="E10562">
        <v>0.67923200000000006</v>
      </c>
    </row>
    <row r="10563" spans="1:6" x14ac:dyDescent="0.25">
      <c r="A10563" t="s">
        <v>607</v>
      </c>
      <c r="B10563" t="s">
        <v>24</v>
      </c>
      <c r="C10563">
        <v>6635.1188000000566</v>
      </c>
      <c r="D10563">
        <v>6636.6472800000574</v>
      </c>
      <c r="E10563">
        <v>1.5284800000000001</v>
      </c>
    </row>
    <row r="10564" spans="1:6" x14ac:dyDescent="0.25">
      <c r="A10564" t="s">
        <v>607</v>
      </c>
      <c r="B10564" t="s">
        <v>25</v>
      </c>
      <c r="C10564">
        <v>6636.6472800000574</v>
      </c>
      <c r="D10564">
        <v>6636.6516000000574</v>
      </c>
      <c r="E10564">
        <v>4.3200000000000001E-3</v>
      </c>
    </row>
    <row r="10565" spans="1:6" x14ac:dyDescent="0.25">
      <c r="A10565" t="s">
        <v>607</v>
      </c>
      <c r="B10565" t="s">
        <v>2101</v>
      </c>
      <c r="C10565">
        <v>6636.6516000000574</v>
      </c>
      <c r="D10565">
        <v>6636.7618400000574</v>
      </c>
      <c r="E10565">
        <v>0.11024</v>
      </c>
      <c r="F10565">
        <v>0</v>
      </c>
    </row>
    <row r="10566" spans="1:6" x14ac:dyDescent="0.25">
      <c r="A10566" t="s">
        <v>608</v>
      </c>
      <c r="B10566" t="s">
        <v>8</v>
      </c>
      <c r="C10566">
        <v>6636.7618400000574</v>
      </c>
      <c r="D10566">
        <v>6636.9062400000576</v>
      </c>
      <c r="E10566">
        <v>0.1444</v>
      </c>
    </row>
    <row r="10567" spans="1:6" x14ac:dyDescent="0.25">
      <c r="A10567" t="s">
        <v>608</v>
      </c>
      <c r="B10567" t="s">
        <v>9</v>
      </c>
      <c r="C10567">
        <v>6636.9062400000576</v>
      </c>
      <c r="D10567">
        <v>6637.4773600000572</v>
      </c>
      <c r="E10567">
        <v>0.57112000000000007</v>
      </c>
    </row>
    <row r="10568" spans="1:6" x14ac:dyDescent="0.25">
      <c r="A10568" t="s">
        <v>608</v>
      </c>
      <c r="B10568" t="s">
        <v>10</v>
      </c>
      <c r="C10568">
        <v>6637.4773600000572</v>
      </c>
      <c r="D10568">
        <v>6637.7439200000572</v>
      </c>
      <c r="E10568">
        <v>0.26656000000000002</v>
      </c>
    </row>
    <row r="10569" spans="1:6" x14ac:dyDescent="0.25">
      <c r="A10569" t="s">
        <v>608</v>
      </c>
      <c r="B10569" t="s">
        <v>11</v>
      </c>
      <c r="C10569">
        <v>6637.7439200000572</v>
      </c>
      <c r="D10569">
        <v>6637.8284800000574</v>
      </c>
      <c r="E10569">
        <v>8.456000000000001E-2</v>
      </c>
    </row>
    <row r="10570" spans="1:6" x14ac:dyDescent="0.25">
      <c r="A10570" t="s">
        <v>608</v>
      </c>
      <c r="B10570" t="s">
        <v>12</v>
      </c>
      <c r="C10570">
        <v>6637.8284800000574</v>
      </c>
      <c r="D10570">
        <v>6637.8608960000574</v>
      </c>
      <c r="E10570">
        <v>3.2416E-2</v>
      </c>
    </row>
    <row r="10571" spans="1:6" x14ac:dyDescent="0.25">
      <c r="A10571" t="s">
        <v>608</v>
      </c>
      <c r="B10571" t="s">
        <v>13</v>
      </c>
      <c r="C10571">
        <v>6637.8608960000574</v>
      </c>
      <c r="D10571">
        <v>6637.9454560000577</v>
      </c>
      <c r="E10571">
        <v>8.456000000000001E-2</v>
      </c>
    </row>
    <row r="10572" spans="1:6" x14ac:dyDescent="0.25">
      <c r="A10572" t="s">
        <v>608</v>
      </c>
      <c r="B10572" t="s">
        <v>14</v>
      </c>
      <c r="C10572">
        <v>6637.9454560000577</v>
      </c>
      <c r="D10572">
        <v>6638.1580160000576</v>
      </c>
      <c r="E10572">
        <v>0.21256</v>
      </c>
    </row>
    <row r="10573" spans="1:6" x14ac:dyDescent="0.25">
      <c r="A10573" t="s">
        <v>608</v>
      </c>
      <c r="B10573" t="s">
        <v>15</v>
      </c>
      <c r="C10573">
        <v>6638.1580160000576</v>
      </c>
      <c r="D10573">
        <v>6642.1868160000577</v>
      </c>
      <c r="E10573">
        <v>4.0287999999999986</v>
      </c>
      <c r="F10573">
        <v>5.2541131057837177E-2</v>
      </c>
    </row>
    <row r="10574" spans="1:6" x14ac:dyDescent="0.25">
      <c r="A10574" t="s">
        <v>608</v>
      </c>
      <c r="B10574" t="s">
        <v>16</v>
      </c>
      <c r="C10574">
        <v>6642.1868160000577</v>
      </c>
      <c r="D10574">
        <v>6643.1097760000584</v>
      </c>
      <c r="E10574">
        <v>0.92296</v>
      </c>
    </row>
    <row r="10575" spans="1:6" x14ac:dyDescent="0.25">
      <c r="A10575" t="s">
        <v>608</v>
      </c>
      <c r="B10575" t="s">
        <v>17</v>
      </c>
      <c r="C10575">
        <v>6643.1097760000584</v>
      </c>
      <c r="D10575">
        <v>6643.6808160000573</v>
      </c>
      <c r="E10575">
        <v>0.57103999999999999</v>
      </c>
    </row>
    <row r="10576" spans="1:6" x14ac:dyDescent="0.25">
      <c r="A10576" t="s">
        <v>608</v>
      </c>
      <c r="B10576" t="s">
        <v>18</v>
      </c>
      <c r="C10576">
        <v>6643.6808160000573</v>
      </c>
      <c r="D10576">
        <v>6643.6851360000574</v>
      </c>
      <c r="E10576">
        <v>4.3200000000000001E-3</v>
      </c>
    </row>
    <row r="10577" spans="1:6" x14ac:dyDescent="0.25">
      <c r="A10577" t="s">
        <v>608</v>
      </c>
      <c r="B10577" t="s">
        <v>19</v>
      </c>
      <c r="C10577">
        <v>6643.6851360000574</v>
      </c>
      <c r="D10577">
        <v>6643.8295360000566</v>
      </c>
      <c r="E10577">
        <v>0.1444</v>
      </c>
    </row>
    <row r="10578" spans="1:6" x14ac:dyDescent="0.25">
      <c r="A10578" t="s">
        <v>608</v>
      </c>
      <c r="B10578" t="s">
        <v>20</v>
      </c>
      <c r="C10578">
        <v>6643.8295360000566</v>
      </c>
      <c r="D10578">
        <v>6645.3226560000576</v>
      </c>
      <c r="E10578">
        <v>1.49312</v>
      </c>
    </row>
    <row r="10579" spans="1:6" x14ac:dyDescent="0.25">
      <c r="A10579" t="s">
        <v>608</v>
      </c>
      <c r="B10579" t="s">
        <v>21</v>
      </c>
      <c r="C10579">
        <v>6645.3226560000576</v>
      </c>
      <c r="D10579">
        <v>6646.8157760000577</v>
      </c>
      <c r="E10579">
        <v>1.49312</v>
      </c>
    </row>
    <row r="10580" spans="1:6" x14ac:dyDescent="0.25">
      <c r="A10580" t="s">
        <v>608</v>
      </c>
      <c r="B10580" t="s">
        <v>22</v>
      </c>
      <c r="C10580">
        <v>6646.8157760000577</v>
      </c>
      <c r="D10580">
        <v>6647.0874560000584</v>
      </c>
      <c r="E10580">
        <v>0.27167999999999998</v>
      </c>
      <c r="F10580">
        <v>0.22122696861210561</v>
      </c>
    </row>
    <row r="10581" spans="1:6" x14ac:dyDescent="0.25">
      <c r="A10581" t="s">
        <v>608</v>
      </c>
      <c r="B10581" t="s">
        <v>23</v>
      </c>
      <c r="C10581">
        <v>6647.0874560000584</v>
      </c>
      <c r="D10581">
        <v>6647.7666880000579</v>
      </c>
      <c r="E10581">
        <v>0.67923200000000006</v>
      </c>
    </row>
    <row r="10582" spans="1:6" x14ac:dyDescent="0.25">
      <c r="A10582" t="s">
        <v>608</v>
      </c>
      <c r="B10582" t="s">
        <v>24</v>
      </c>
      <c r="C10582">
        <v>6647.7666880000579</v>
      </c>
      <c r="D10582">
        <v>6649.2951680000579</v>
      </c>
      <c r="E10582">
        <v>1.5284800000000001</v>
      </c>
    </row>
    <row r="10583" spans="1:6" x14ac:dyDescent="0.25">
      <c r="A10583" t="s">
        <v>608</v>
      </c>
      <c r="B10583" t="s">
        <v>25</v>
      </c>
      <c r="C10583">
        <v>6649.2951680000579</v>
      </c>
      <c r="D10583">
        <v>6649.2994880000579</v>
      </c>
      <c r="E10583">
        <v>4.3200000000000001E-3</v>
      </c>
    </row>
    <row r="10584" spans="1:6" x14ac:dyDescent="0.25">
      <c r="A10584" t="s">
        <v>608</v>
      </c>
      <c r="B10584" t="s">
        <v>2101</v>
      </c>
      <c r="C10584">
        <v>6649.2994880000579</v>
      </c>
      <c r="D10584">
        <v>6649.4097280000578</v>
      </c>
      <c r="E10584">
        <v>0.11024</v>
      </c>
      <c r="F10584">
        <v>0</v>
      </c>
    </row>
    <row r="10585" spans="1:6" x14ac:dyDescent="0.25">
      <c r="A10585" t="s">
        <v>609</v>
      </c>
      <c r="B10585" t="s">
        <v>8</v>
      </c>
      <c r="C10585">
        <v>6649.4097280000578</v>
      </c>
      <c r="D10585">
        <v>6649.554128000058</v>
      </c>
      <c r="E10585">
        <v>0.1444</v>
      </c>
    </row>
    <row r="10586" spans="1:6" x14ac:dyDescent="0.25">
      <c r="A10586" t="s">
        <v>609</v>
      </c>
      <c r="B10586" t="s">
        <v>9</v>
      </c>
      <c r="C10586">
        <v>6649.554128000058</v>
      </c>
      <c r="D10586">
        <v>6650.1252480000576</v>
      </c>
      <c r="E10586">
        <v>0.57112000000000007</v>
      </c>
    </row>
    <row r="10587" spans="1:6" x14ac:dyDescent="0.25">
      <c r="A10587" t="s">
        <v>609</v>
      </c>
      <c r="B10587" t="s">
        <v>10</v>
      </c>
      <c r="C10587">
        <v>6650.1252480000576</v>
      </c>
      <c r="D10587">
        <v>6650.3918080000576</v>
      </c>
      <c r="E10587">
        <v>0.26656000000000002</v>
      </c>
    </row>
    <row r="10588" spans="1:6" x14ac:dyDescent="0.25">
      <c r="A10588" t="s">
        <v>609</v>
      </c>
      <c r="B10588" t="s">
        <v>11</v>
      </c>
      <c r="C10588">
        <v>6650.3918080000576</v>
      </c>
      <c r="D10588">
        <v>6650.4763680000578</v>
      </c>
      <c r="E10588">
        <v>8.456000000000001E-2</v>
      </c>
    </row>
    <row r="10589" spans="1:6" x14ac:dyDescent="0.25">
      <c r="A10589" t="s">
        <v>609</v>
      </c>
      <c r="B10589" t="s">
        <v>12</v>
      </c>
      <c r="C10589">
        <v>6650.4763680000578</v>
      </c>
      <c r="D10589">
        <v>6650.5087840000579</v>
      </c>
      <c r="E10589">
        <v>3.2416E-2</v>
      </c>
    </row>
    <row r="10590" spans="1:6" x14ac:dyDescent="0.25">
      <c r="A10590" t="s">
        <v>609</v>
      </c>
      <c r="B10590" t="s">
        <v>13</v>
      </c>
      <c r="C10590">
        <v>6650.5087840000579</v>
      </c>
      <c r="D10590">
        <v>6650.5933440000581</v>
      </c>
      <c r="E10590">
        <v>8.456000000000001E-2</v>
      </c>
    </row>
    <row r="10591" spans="1:6" x14ac:dyDescent="0.25">
      <c r="A10591" t="s">
        <v>609</v>
      </c>
      <c r="B10591" t="s">
        <v>14</v>
      </c>
      <c r="C10591">
        <v>6650.5933440000581</v>
      </c>
      <c r="D10591">
        <v>6650.805904000058</v>
      </c>
      <c r="E10591">
        <v>0.21256</v>
      </c>
    </row>
    <row r="10592" spans="1:6" x14ac:dyDescent="0.25">
      <c r="A10592" t="s">
        <v>609</v>
      </c>
      <c r="B10592" t="s">
        <v>15</v>
      </c>
      <c r="C10592">
        <v>6650.805904000058</v>
      </c>
      <c r="D10592">
        <v>6654.8366240000578</v>
      </c>
      <c r="E10592">
        <v>4.0307199999999996</v>
      </c>
      <c r="F10592">
        <v>5.2541131057837177E-2</v>
      </c>
    </row>
    <row r="10593" spans="1:6" x14ac:dyDescent="0.25">
      <c r="A10593" t="s">
        <v>609</v>
      </c>
      <c r="B10593" t="s">
        <v>16</v>
      </c>
      <c r="C10593">
        <v>6654.8366240000578</v>
      </c>
      <c r="D10593">
        <v>6655.7595840000577</v>
      </c>
      <c r="E10593">
        <v>0.92296</v>
      </c>
    </row>
    <row r="10594" spans="1:6" x14ac:dyDescent="0.25">
      <c r="A10594" t="s">
        <v>609</v>
      </c>
      <c r="B10594" t="s">
        <v>17</v>
      </c>
      <c r="C10594">
        <v>6655.7595840000577</v>
      </c>
      <c r="D10594">
        <v>6656.3306240000566</v>
      </c>
      <c r="E10594">
        <v>0.57103999999999999</v>
      </c>
    </row>
    <row r="10595" spans="1:6" x14ac:dyDescent="0.25">
      <c r="A10595" t="s">
        <v>609</v>
      </c>
      <c r="B10595" t="s">
        <v>18</v>
      </c>
      <c r="C10595">
        <v>6656.3306240000566</v>
      </c>
      <c r="D10595">
        <v>6656.3349440000566</v>
      </c>
      <c r="E10595">
        <v>4.3200000000000001E-3</v>
      </c>
    </row>
    <row r="10596" spans="1:6" x14ac:dyDescent="0.25">
      <c r="A10596" t="s">
        <v>609</v>
      </c>
      <c r="B10596" t="s">
        <v>19</v>
      </c>
      <c r="C10596">
        <v>6656.3349440000566</v>
      </c>
      <c r="D10596">
        <v>6656.4793440000576</v>
      </c>
      <c r="E10596">
        <v>0.1444</v>
      </c>
    </row>
    <row r="10597" spans="1:6" x14ac:dyDescent="0.25">
      <c r="A10597" t="s">
        <v>609</v>
      </c>
      <c r="B10597" t="s">
        <v>20</v>
      </c>
      <c r="C10597">
        <v>6656.4793440000576</v>
      </c>
      <c r="D10597">
        <v>6657.9724640000577</v>
      </c>
      <c r="E10597">
        <v>1.49312</v>
      </c>
    </row>
    <row r="10598" spans="1:6" x14ac:dyDescent="0.25">
      <c r="A10598" t="s">
        <v>609</v>
      </c>
      <c r="B10598" t="s">
        <v>21</v>
      </c>
      <c r="C10598">
        <v>6657.9724640000577</v>
      </c>
      <c r="D10598">
        <v>6659.4655840000578</v>
      </c>
      <c r="E10598">
        <v>1.49312</v>
      </c>
    </row>
    <row r="10599" spans="1:6" x14ac:dyDescent="0.25">
      <c r="A10599" t="s">
        <v>609</v>
      </c>
      <c r="B10599" t="s">
        <v>22</v>
      </c>
      <c r="C10599">
        <v>6659.4655840000578</v>
      </c>
      <c r="D10599">
        <v>6659.7372640000576</v>
      </c>
      <c r="E10599">
        <v>0.27167999999999998</v>
      </c>
      <c r="F10599">
        <v>0.22122696861210561</v>
      </c>
    </row>
    <row r="10600" spans="1:6" x14ac:dyDescent="0.25">
      <c r="A10600" t="s">
        <v>609</v>
      </c>
      <c r="B10600" t="s">
        <v>23</v>
      </c>
      <c r="C10600">
        <v>6659.7372640000576</v>
      </c>
      <c r="D10600">
        <v>6660.416496000058</v>
      </c>
      <c r="E10600">
        <v>0.67923200000000006</v>
      </c>
    </row>
    <row r="10601" spans="1:6" x14ac:dyDescent="0.25">
      <c r="A10601" t="s">
        <v>609</v>
      </c>
      <c r="B10601" t="s">
        <v>24</v>
      </c>
      <c r="C10601">
        <v>6660.416496000058</v>
      </c>
      <c r="D10601">
        <v>6661.944976000058</v>
      </c>
      <c r="E10601">
        <v>1.5284800000000001</v>
      </c>
    </row>
    <row r="10602" spans="1:6" x14ac:dyDescent="0.25">
      <c r="A10602" t="s">
        <v>609</v>
      </c>
      <c r="B10602" t="s">
        <v>25</v>
      </c>
      <c r="C10602">
        <v>6661.944976000058</v>
      </c>
      <c r="D10602">
        <v>6661.949296000058</v>
      </c>
      <c r="E10602">
        <v>4.3200000000000001E-3</v>
      </c>
    </row>
    <row r="10603" spans="1:6" x14ac:dyDescent="0.25">
      <c r="A10603" t="s">
        <v>609</v>
      </c>
      <c r="B10603" t="s">
        <v>2101</v>
      </c>
      <c r="C10603">
        <v>6661.949296000058</v>
      </c>
      <c r="D10603">
        <v>6662.059536000058</v>
      </c>
      <c r="E10603">
        <v>0.11024</v>
      </c>
      <c r="F10603">
        <v>0</v>
      </c>
    </row>
    <row r="10604" spans="1:6" x14ac:dyDescent="0.25">
      <c r="A10604" t="s">
        <v>610</v>
      </c>
      <c r="B10604" t="s">
        <v>8</v>
      </c>
      <c r="C10604">
        <v>6662.059536000058</v>
      </c>
      <c r="D10604">
        <v>6662.2039360000581</v>
      </c>
      <c r="E10604">
        <v>0.1444</v>
      </c>
    </row>
    <row r="10605" spans="1:6" x14ac:dyDescent="0.25">
      <c r="A10605" t="s">
        <v>610</v>
      </c>
      <c r="B10605" t="s">
        <v>9</v>
      </c>
      <c r="C10605">
        <v>6662.2039360000581</v>
      </c>
      <c r="D10605">
        <v>6662.7750560000577</v>
      </c>
      <c r="E10605">
        <v>0.57112000000000007</v>
      </c>
    </row>
    <row r="10606" spans="1:6" x14ac:dyDescent="0.25">
      <c r="A10606" t="s">
        <v>610</v>
      </c>
      <c r="B10606" t="s">
        <v>10</v>
      </c>
      <c r="C10606">
        <v>6662.7750560000577</v>
      </c>
      <c r="D10606">
        <v>6663.0416160000577</v>
      </c>
      <c r="E10606">
        <v>0.26656000000000002</v>
      </c>
    </row>
    <row r="10607" spans="1:6" x14ac:dyDescent="0.25">
      <c r="A10607" t="s">
        <v>610</v>
      </c>
      <c r="B10607" t="s">
        <v>11</v>
      </c>
      <c r="C10607">
        <v>6663.0416160000577</v>
      </c>
      <c r="D10607">
        <v>6663.126176000058</v>
      </c>
      <c r="E10607">
        <v>8.456000000000001E-2</v>
      </c>
    </row>
    <row r="10608" spans="1:6" x14ac:dyDescent="0.25">
      <c r="A10608" t="s">
        <v>610</v>
      </c>
      <c r="B10608" t="s">
        <v>12</v>
      </c>
      <c r="C10608">
        <v>6663.126176000058</v>
      </c>
      <c r="D10608">
        <v>6663.158592000058</v>
      </c>
      <c r="E10608">
        <v>3.2416E-2</v>
      </c>
    </row>
    <row r="10609" spans="1:6" x14ac:dyDescent="0.25">
      <c r="A10609" t="s">
        <v>610</v>
      </c>
      <c r="B10609" t="s">
        <v>13</v>
      </c>
      <c r="C10609">
        <v>6663.158592000058</v>
      </c>
      <c r="D10609">
        <v>6663.2431520000582</v>
      </c>
      <c r="E10609">
        <v>8.456000000000001E-2</v>
      </c>
    </row>
    <row r="10610" spans="1:6" x14ac:dyDescent="0.25">
      <c r="A10610" t="s">
        <v>610</v>
      </c>
      <c r="B10610" t="s">
        <v>14</v>
      </c>
      <c r="C10610">
        <v>6663.2431520000582</v>
      </c>
      <c r="D10610">
        <v>6663.4557120000582</v>
      </c>
      <c r="E10610">
        <v>0.21256</v>
      </c>
    </row>
    <row r="10611" spans="1:6" x14ac:dyDescent="0.25">
      <c r="A10611" t="s">
        <v>610</v>
      </c>
      <c r="B10611" t="s">
        <v>15</v>
      </c>
      <c r="C10611">
        <v>6663.4557120000582</v>
      </c>
      <c r="D10611">
        <v>6667.4883520000594</v>
      </c>
      <c r="E10611">
        <v>4.0326399999999998</v>
      </c>
      <c r="F10611">
        <v>5.2541131057837177E-2</v>
      </c>
    </row>
    <row r="10612" spans="1:6" x14ac:dyDescent="0.25">
      <c r="A10612" t="s">
        <v>610</v>
      </c>
      <c r="B10612" t="s">
        <v>16</v>
      </c>
      <c r="C10612">
        <v>6667.4883520000594</v>
      </c>
      <c r="D10612">
        <v>6668.4113120000584</v>
      </c>
      <c r="E10612">
        <v>0.92296</v>
      </c>
    </row>
    <row r="10613" spans="1:6" x14ac:dyDescent="0.25">
      <c r="A10613" t="s">
        <v>610</v>
      </c>
      <c r="B10613" t="s">
        <v>17</v>
      </c>
      <c r="C10613">
        <v>6668.4113120000584</v>
      </c>
      <c r="D10613">
        <v>6668.9823520000582</v>
      </c>
      <c r="E10613">
        <v>0.57103999999999999</v>
      </c>
    </row>
    <row r="10614" spans="1:6" x14ac:dyDescent="0.25">
      <c r="A10614" t="s">
        <v>610</v>
      </c>
      <c r="B10614" t="s">
        <v>18</v>
      </c>
      <c r="C10614">
        <v>6668.9823520000582</v>
      </c>
      <c r="D10614">
        <v>6668.9866720000582</v>
      </c>
      <c r="E10614">
        <v>4.3200000000000001E-3</v>
      </c>
    </row>
    <row r="10615" spans="1:6" x14ac:dyDescent="0.25">
      <c r="A10615" t="s">
        <v>610</v>
      </c>
      <c r="B10615" t="s">
        <v>19</v>
      </c>
      <c r="C10615">
        <v>6668.9866720000582</v>
      </c>
      <c r="D10615">
        <v>6669.1310720000583</v>
      </c>
      <c r="E10615">
        <v>0.1444</v>
      </c>
    </row>
    <row r="10616" spans="1:6" x14ac:dyDescent="0.25">
      <c r="A10616" t="s">
        <v>610</v>
      </c>
      <c r="B10616" t="s">
        <v>20</v>
      </c>
      <c r="C10616">
        <v>6669.1310720000583</v>
      </c>
      <c r="D10616">
        <v>6670.6241920000584</v>
      </c>
      <c r="E10616">
        <v>1.49312</v>
      </c>
    </row>
    <row r="10617" spans="1:6" x14ac:dyDescent="0.25">
      <c r="A10617" t="s">
        <v>610</v>
      </c>
      <c r="B10617" t="s">
        <v>21</v>
      </c>
      <c r="C10617">
        <v>6670.6241920000584</v>
      </c>
      <c r="D10617">
        <v>6672.1173120000594</v>
      </c>
      <c r="E10617">
        <v>1.49312</v>
      </c>
    </row>
    <row r="10618" spans="1:6" x14ac:dyDescent="0.25">
      <c r="A10618" t="s">
        <v>610</v>
      </c>
      <c r="B10618" t="s">
        <v>22</v>
      </c>
      <c r="C10618">
        <v>6672.1173120000594</v>
      </c>
      <c r="D10618">
        <v>6672.3889920000584</v>
      </c>
      <c r="E10618">
        <v>0.27167999999999998</v>
      </c>
      <c r="F10618">
        <v>0.22122696861210561</v>
      </c>
    </row>
    <row r="10619" spans="1:6" x14ac:dyDescent="0.25">
      <c r="A10619" t="s">
        <v>610</v>
      </c>
      <c r="B10619" t="s">
        <v>23</v>
      </c>
      <c r="C10619">
        <v>6672.3889920000584</v>
      </c>
      <c r="D10619">
        <v>6673.0682240000588</v>
      </c>
      <c r="E10619">
        <v>0.67923200000000006</v>
      </c>
    </row>
    <row r="10620" spans="1:6" x14ac:dyDescent="0.25">
      <c r="A10620" t="s">
        <v>610</v>
      </c>
      <c r="B10620" t="s">
        <v>24</v>
      </c>
      <c r="C10620">
        <v>6673.0682240000588</v>
      </c>
      <c r="D10620">
        <v>6674.5967040000587</v>
      </c>
      <c r="E10620">
        <v>1.5284800000000001</v>
      </c>
    </row>
    <row r="10621" spans="1:6" x14ac:dyDescent="0.25">
      <c r="A10621" t="s">
        <v>610</v>
      </c>
      <c r="B10621" t="s">
        <v>25</v>
      </c>
      <c r="C10621">
        <v>6674.5967040000587</v>
      </c>
      <c r="D10621">
        <v>6674.6010240000587</v>
      </c>
      <c r="E10621">
        <v>4.3200000000000001E-3</v>
      </c>
    </row>
    <row r="10622" spans="1:6" x14ac:dyDescent="0.25">
      <c r="A10622" t="s">
        <v>610</v>
      </c>
      <c r="B10622" t="s">
        <v>2101</v>
      </c>
      <c r="C10622">
        <v>6674.6010240000587</v>
      </c>
      <c r="D10622">
        <v>6674.7112640000587</v>
      </c>
      <c r="E10622">
        <v>0.11024</v>
      </c>
      <c r="F10622">
        <v>0</v>
      </c>
    </row>
    <row r="10623" spans="1:6" x14ac:dyDescent="0.25">
      <c r="A10623" t="s">
        <v>611</v>
      </c>
      <c r="B10623" t="s">
        <v>8</v>
      </c>
      <c r="C10623">
        <v>6674.7112640000587</v>
      </c>
      <c r="D10623">
        <v>6674.8556640000588</v>
      </c>
      <c r="E10623">
        <v>0.1444</v>
      </c>
    </row>
    <row r="10624" spans="1:6" x14ac:dyDescent="0.25">
      <c r="A10624" t="s">
        <v>611</v>
      </c>
      <c r="B10624" t="s">
        <v>9</v>
      </c>
      <c r="C10624">
        <v>6674.8556640000588</v>
      </c>
      <c r="D10624">
        <v>6675.4267840000584</v>
      </c>
      <c r="E10624">
        <v>0.57112000000000007</v>
      </c>
    </row>
    <row r="10625" spans="1:6" x14ac:dyDescent="0.25">
      <c r="A10625" t="s">
        <v>611</v>
      </c>
      <c r="B10625" t="s">
        <v>10</v>
      </c>
      <c r="C10625">
        <v>6675.4267840000584</v>
      </c>
      <c r="D10625">
        <v>6675.6933440000576</v>
      </c>
      <c r="E10625">
        <v>0.26656000000000002</v>
      </c>
    </row>
    <row r="10626" spans="1:6" x14ac:dyDescent="0.25">
      <c r="A10626" t="s">
        <v>611</v>
      </c>
      <c r="B10626" t="s">
        <v>11</v>
      </c>
      <c r="C10626">
        <v>6675.6933440000576</v>
      </c>
      <c r="D10626">
        <v>6675.7779040000587</v>
      </c>
      <c r="E10626">
        <v>8.456000000000001E-2</v>
      </c>
    </row>
    <row r="10627" spans="1:6" x14ac:dyDescent="0.25">
      <c r="A10627" t="s">
        <v>611</v>
      </c>
      <c r="B10627" t="s">
        <v>12</v>
      </c>
      <c r="C10627">
        <v>6675.7779040000587</v>
      </c>
      <c r="D10627">
        <v>6675.8103200000587</v>
      </c>
      <c r="E10627">
        <v>3.2416E-2</v>
      </c>
    </row>
    <row r="10628" spans="1:6" x14ac:dyDescent="0.25">
      <c r="A10628" t="s">
        <v>611</v>
      </c>
      <c r="B10628" t="s">
        <v>13</v>
      </c>
      <c r="C10628">
        <v>6675.8103200000587</v>
      </c>
      <c r="D10628">
        <v>6675.8948800000589</v>
      </c>
      <c r="E10628">
        <v>8.456000000000001E-2</v>
      </c>
    </row>
    <row r="10629" spans="1:6" x14ac:dyDescent="0.25">
      <c r="A10629" t="s">
        <v>611</v>
      </c>
      <c r="B10629" t="s">
        <v>14</v>
      </c>
      <c r="C10629">
        <v>6675.8948800000589</v>
      </c>
      <c r="D10629">
        <v>6676.1074400000589</v>
      </c>
      <c r="E10629">
        <v>0.21256</v>
      </c>
    </row>
    <row r="10630" spans="1:6" x14ac:dyDescent="0.25">
      <c r="A10630" t="s">
        <v>611</v>
      </c>
      <c r="B10630" t="s">
        <v>15</v>
      </c>
      <c r="C10630">
        <v>6676.1074400000589</v>
      </c>
      <c r="D10630">
        <v>6680.1420000000589</v>
      </c>
      <c r="E10630">
        <v>4.0345600000000008</v>
      </c>
      <c r="F10630">
        <v>5.2541131057837177E-2</v>
      </c>
    </row>
    <row r="10631" spans="1:6" x14ac:dyDescent="0.25">
      <c r="A10631" t="s">
        <v>611</v>
      </c>
      <c r="B10631" t="s">
        <v>16</v>
      </c>
      <c r="C10631">
        <v>6680.1420000000589</v>
      </c>
      <c r="D10631">
        <v>6681.0649600000588</v>
      </c>
      <c r="E10631">
        <v>0.92296</v>
      </c>
    </row>
    <row r="10632" spans="1:6" x14ac:dyDescent="0.25">
      <c r="A10632" t="s">
        <v>611</v>
      </c>
      <c r="B10632" t="s">
        <v>17</v>
      </c>
      <c r="C10632">
        <v>6681.0649600000588</v>
      </c>
      <c r="D10632">
        <v>6681.6360000000586</v>
      </c>
      <c r="E10632">
        <v>0.57103999999999999</v>
      </c>
    </row>
    <row r="10633" spans="1:6" x14ac:dyDescent="0.25">
      <c r="A10633" t="s">
        <v>611</v>
      </c>
      <c r="B10633" t="s">
        <v>18</v>
      </c>
      <c r="C10633">
        <v>6681.6360000000586</v>
      </c>
      <c r="D10633">
        <v>6681.6403200000586</v>
      </c>
      <c r="E10633">
        <v>4.3200000000000001E-3</v>
      </c>
    </row>
    <row r="10634" spans="1:6" x14ac:dyDescent="0.25">
      <c r="A10634" t="s">
        <v>611</v>
      </c>
      <c r="B10634" t="s">
        <v>19</v>
      </c>
      <c r="C10634">
        <v>6681.6403200000586</v>
      </c>
      <c r="D10634">
        <v>6681.7847200000588</v>
      </c>
      <c r="E10634">
        <v>0.1444</v>
      </c>
    </row>
    <row r="10635" spans="1:6" x14ac:dyDescent="0.25">
      <c r="A10635" t="s">
        <v>611</v>
      </c>
      <c r="B10635" t="s">
        <v>20</v>
      </c>
      <c r="C10635">
        <v>6681.7847200000588</v>
      </c>
      <c r="D10635">
        <v>6683.2778400000589</v>
      </c>
      <c r="E10635">
        <v>1.49312</v>
      </c>
    </row>
    <row r="10636" spans="1:6" x14ac:dyDescent="0.25">
      <c r="A10636" t="s">
        <v>611</v>
      </c>
      <c r="B10636" t="s">
        <v>21</v>
      </c>
      <c r="C10636">
        <v>6683.2778400000589</v>
      </c>
      <c r="D10636">
        <v>6684.7709600000589</v>
      </c>
      <c r="E10636">
        <v>1.49312</v>
      </c>
    </row>
    <row r="10637" spans="1:6" x14ac:dyDescent="0.25">
      <c r="A10637" t="s">
        <v>611</v>
      </c>
      <c r="B10637" t="s">
        <v>22</v>
      </c>
      <c r="C10637">
        <v>6684.7709600000589</v>
      </c>
      <c r="D10637">
        <v>6685.0426400000588</v>
      </c>
      <c r="E10637">
        <v>0.27167999999999998</v>
      </c>
      <c r="F10637">
        <v>0.22122696861210561</v>
      </c>
    </row>
    <row r="10638" spans="1:6" x14ac:dyDescent="0.25">
      <c r="A10638" t="s">
        <v>611</v>
      </c>
      <c r="B10638" t="s">
        <v>23</v>
      </c>
      <c r="C10638">
        <v>6685.0426400000588</v>
      </c>
      <c r="D10638">
        <v>6685.7218720000592</v>
      </c>
      <c r="E10638">
        <v>0.67923200000000006</v>
      </c>
    </row>
    <row r="10639" spans="1:6" x14ac:dyDescent="0.25">
      <c r="A10639" t="s">
        <v>611</v>
      </c>
      <c r="B10639" t="s">
        <v>24</v>
      </c>
      <c r="C10639">
        <v>6685.7218720000592</v>
      </c>
      <c r="D10639">
        <v>6687.2503520000591</v>
      </c>
      <c r="E10639">
        <v>1.5284800000000001</v>
      </c>
    </row>
    <row r="10640" spans="1:6" x14ac:dyDescent="0.25">
      <c r="A10640" t="s">
        <v>611</v>
      </c>
      <c r="B10640" t="s">
        <v>25</v>
      </c>
      <c r="C10640">
        <v>6687.2503520000591</v>
      </c>
      <c r="D10640">
        <v>6687.2546720000591</v>
      </c>
      <c r="E10640">
        <v>4.3200000000000001E-3</v>
      </c>
    </row>
    <row r="10641" spans="1:6" x14ac:dyDescent="0.25">
      <c r="A10641" t="s">
        <v>611</v>
      </c>
      <c r="B10641" t="s">
        <v>2101</v>
      </c>
      <c r="C10641">
        <v>6687.2546720000591</v>
      </c>
      <c r="D10641">
        <v>6687.3649120000591</v>
      </c>
      <c r="E10641">
        <v>0.11024</v>
      </c>
      <c r="F10641">
        <v>0</v>
      </c>
    </row>
    <row r="10642" spans="1:6" x14ac:dyDescent="0.25">
      <c r="A10642" t="s">
        <v>612</v>
      </c>
      <c r="B10642" t="s">
        <v>8</v>
      </c>
      <c r="C10642">
        <v>6687.3649120000591</v>
      </c>
      <c r="D10642">
        <v>6687.5093120000593</v>
      </c>
      <c r="E10642">
        <v>0.1444</v>
      </c>
    </row>
    <row r="10643" spans="1:6" x14ac:dyDescent="0.25">
      <c r="A10643" t="s">
        <v>612</v>
      </c>
      <c r="B10643" t="s">
        <v>9</v>
      </c>
      <c r="C10643">
        <v>6687.5093120000593</v>
      </c>
      <c r="D10643">
        <v>6688.0804320000589</v>
      </c>
      <c r="E10643">
        <v>0.57112000000000007</v>
      </c>
    </row>
    <row r="10644" spans="1:6" x14ac:dyDescent="0.25">
      <c r="A10644" t="s">
        <v>612</v>
      </c>
      <c r="B10644" t="s">
        <v>10</v>
      </c>
      <c r="C10644">
        <v>6688.0804320000589</v>
      </c>
      <c r="D10644">
        <v>6688.3469920000589</v>
      </c>
      <c r="E10644">
        <v>0.26656000000000002</v>
      </c>
    </row>
    <row r="10645" spans="1:6" x14ac:dyDescent="0.25">
      <c r="A10645" t="s">
        <v>612</v>
      </c>
      <c r="B10645" t="s">
        <v>11</v>
      </c>
      <c r="C10645">
        <v>6688.3469920000589</v>
      </c>
      <c r="D10645">
        <v>6688.4315520000591</v>
      </c>
      <c r="E10645">
        <v>8.456000000000001E-2</v>
      </c>
    </row>
    <row r="10646" spans="1:6" x14ac:dyDescent="0.25">
      <c r="A10646" t="s">
        <v>612</v>
      </c>
      <c r="B10646" t="s">
        <v>12</v>
      </c>
      <c r="C10646">
        <v>6688.4315520000591</v>
      </c>
      <c r="D10646">
        <v>6688.4639680000591</v>
      </c>
      <c r="E10646">
        <v>3.2416E-2</v>
      </c>
    </row>
    <row r="10647" spans="1:6" x14ac:dyDescent="0.25">
      <c r="A10647" t="s">
        <v>612</v>
      </c>
      <c r="B10647" t="s">
        <v>13</v>
      </c>
      <c r="C10647">
        <v>6688.4639680000591</v>
      </c>
      <c r="D10647">
        <v>6688.5485280000594</v>
      </c>
      <c r="E10647">
        <v>8.456000000000001E-2</v>
      </c>
    </row>
    <row r="10648" spans="1:6" x14ac:dyDescent="0.25">
      <c r="A10648" t="s">
        <v>612</v>
      </c>
      <c r="B10648" t="s">
        <v>14</v>
      </c>
      <c r="C10648">
        <v>6688.5485280000594</v>
      </c>
      <c r="D10648">
        <v>6688.7610880000593</v>
      </c>
      <c r="E10648">
        <v>0.21256</v>
      </c>
    </row>
    <row r="10649" spans="1:6" x14ac:dyDescent="0.25">
      <c r="A10649" t="s">
        <v>612</v>
      </c>
      <c r="B10649" t="s">
        <v>15</v>
      </c>
      <c r="C10649">
        <v>6688.7610880000593</v>
      </c>
      <c r="D10649">
        <v>6692.7975680000591</v>
      </c>
      <c r="E10649">
        <v>4.0364800000000001</v>
      </c>
      <c r="F10649">
        <v>5.2541131057837177E-2</v>
      </c>
    </row>
    <row r="10650" spans="1:6" x14ac:dyDescent="0.25">
      <c r="A10650" t="s">
        <v>612</v>
      </c>
      <c r="B10650" t="s">
        <v>16</v>
      </c>
      <c r="C10650">
        <v>6692.7975680000591</v>
      </c>
      <c r="D10650">
        <v>6693.7205280000589</v>
      </c>
      <c r="E10650">
        <v>0.92296</v>
      </c>
    </row>
    <row r="10651" spans="1:6" x14ac:dyDescent="0.25">
      <c r="A10651" t="s">
        <v>612</v>
      </c>
      <c r="B10651" t="s">
        <v>17</v>
      </c>
      <c r="C10651">
        <v>6693.7205280000589</v>
      </c>
      <c r="D10651">
        <v>6694.2915680000588</v>
      </c>
      <c r="E10651">
        <v>0.57103999999999999</v>
      </c>
    </row>
    <row r="10652" spans="1:6" x14ac:dyDescent="0.25">
      <c r="A10652" t="s">
        <v>612</v>
      </c>
      <c r="B10652" t="s">
        <v>18</v>
      </c>
      <c r="C10652">
        <v>6694.2915680000588</v>
      </c>
      <c r="D10652">
        <v>6694.2958880000588</v>
      </c>
      <c r="E10652">
        <v>4.3200000000000001E-3</v>
      </c>
    </row>
    <row r="10653" spans="1:6" x14ac:dyDescent="0.25">
      <c r="A10653" t="s">
        <v>612</v>
      </c>
      <c r="B10653" t="s">
        <v>19</v>
      </c>
      <c r="C10653">
        <v>6694.2958880000588</v>
      </c>
      <c r="D10653">
        <v>6694.4402880000589</v>
      </c>
      <c r="E10653">
        <v>0.1444</v>
      </c>
    </row>
    <row r="10654" spans="1:6" x14ac:dyDescent="0.25">
      <c r="A10654" t="s">
        <v>612</v>
      </c>
      <c r="B10654" t="s">
        <v>20</v>
      </c>
      <c r="C10654">
        <v>6694.4402880000589</v>
      </c>
      <c r="D10654">
        <v>6695.933408000059</v>
      </c>
      <c r="E10654">
        <v>1.49312</v>
      </c>
    </row>
    <row r="10655" spans="1:6" x14ac:dyDescent="0.25">
      <c r="A10655" t="s">
        <v>612</v>
      </c>
      <c r="B10655" t="s">
        <v>21</v>
      </c>
      <c r="C10655">
        <v>6695.933408000059</v>
      </c>
      <c r="D10655">
        <v>6697.4265280000591</v>
      </c>
      <c r="E10655">
        <v>1.49312</v>
      </c>
    </row>
    <row r="10656" spans="1:6" x14ac:dyDescent="0.25">
      <c r="A10656" t="s">
        <v>612</v>
      </c>
      <c r="B10656" t="s">
        <v>22</v>
      </c>
      <c r="C10656">
        <v>6697.4265280000591</v>
      </c>
      <c r="D10656">
        <v>6697.6982080000589</v>
      </c>
      <c r="E10656">
        <v>0.27167999999999998</v>
      </c>
      <c r="F10656">
        <v>0.22122696861210561</v>
      </c>
    </row>
    <row r="10657" spans="1:6" x14ac:dyDescent="0.25">
      <c r="A10657" t="s">
        <v>612</v>
      </c>
      <c r="B10657" t="s">
        <v>23</v>
      </c>
      <c r="C10657">
        <v>6697.6982080000589</v>
      </c>
      <c r="D10657">
        <v>6698.3774400000593</v>
      </c>
      <c r="E10657">
        <v>0.67923200000000006</v>
      </c>
    </row>
    <row r="10658" spans="1:6" x14ac:dyDescent="0.25">
      <c r="A10658" t="s">
        <v>612</v>
      </c>
      <c r="B10658" t="s">
        <v>24</v>
      </c>
      <c r="C10658">
        <v>6698.3774400000593</v>
      </c>
      <c r="D10658">
        <v>6699.9059200000593</v>
      </c>
      <c r="E10658">
        <v>1.5284800000000001</v>
      </c>
    </row>
    <row r="10659" spans="1:6" x14ac:dyDescent="0.25">
      <c r="A10659" t="s">
        <v>612</v>
      </c>
      <c r="B10659" t="s">
        <v>25</v>
      </c>
      <c r="C10659">
        <v>6699.9059200000593</v>
      </c>
      <c r="D10659">
        <v>6699.9102400000593</v>
      </c>
      <c r="E10659">
        <v>4.3200000000000001E-3</v>
      </c>
    </row>
    <row r="10660" spans="1:6" x14ac:dyDescent="0.25">
      <c r="A10660" t="s">
        <v>612</v>
      </c>
      <c r="B10660" t="s">
        <v>2101</v>
      </c>
      <c r="C10660">
        <v>6699.9102400000593</v>
      </c>
      <c r="D10660">
        <v>6700.0204800000593</v>
      </c>
      <c r="E10660">
        <v>0.11024</v>
      </c>
      <c r="F10660">
        <v>0</v>
      </c>
    </row>
    <row r="10661" spans="1:6" x14ac:dyDescent="0.25">
      <c r="A10661" t="s">
        <v>613</v>
      </c>
      <c r="B10661" t="s">
        <v>8</v>
      </c>
      <c r="C10661">
        <v>6700.0204800000593</v>
      </c>
      <c r="D10661">
        <v>6700.1648800000594</v>
      </c>
      <c r="E10661">
        <v>0.1444</v>
      </c>
    </row>
    <row r="10662" spans="1:6" x14ac:dyDescent="0.25">
      <c r="A10662" t="s">
        <v>613</v>
      </c>
      <c r="B10662" t="s">
        <v>9</v>
      </c>
      <c r="C10662">
        <v>6700.1648800000594</v>
      </c>
      <c r="D10662">
        <v>6700.736000000059</v>
      </c>
      <c r="E10662">
        <v>0.57112000000000007</v>
      </c>
    </row>
    <row r="10663" spans="1:6" x14ac:dyDescent="0.25">
      <c r="A10663" t="s">
        <v>613</v>
      </c>
      <c r="B10663" t="s">
        <v>10</v>
      </c>
      <c r="C10663">
        <v>6700.736000000059</v>
      </c>
      <c r="D10663">
        <v>6701.002560000059</v>
      </c>
      <c r="E10663">
        <v>0.26656000000000002</v>
      </c>
    </row>
    <row r="10664" spans="1:6" x14ac:dyDescent="0.25">
      <c r="A10664" t="s">
        <v>613</v>
      </c>
      <c r="B10664" t="s">
        <v>11</v>
      </c>
      <c r="C10664">
        <v>6701.002560000059</v>
      </c>
      <c r="D10664">
        <v>6701.0871200000593</v>
      </c>
      <c r="E10664">
        <v>8.456000000000001E-2</v>
      </c>
    </row>
    <row r="10665" spans="1:6" x14ac:dyDescent="0.25">
      <c r="A10665" t="s">
        <v>613</v>
      </c>
      <c r="B10665" t="s">
        <v>12</v>
      </c>
      <c r="C10665">
        <v>6701.0871200000593</v>
      </c>
      <c r="D10665">
        <v>6701.1195360000593</v>
      </c>
      <c r="E10665">
        <v>3.2416E-2</v>
      </c>
    </row>
    <row r="10666" spans="1:6" x14ac:dyDescent="0.25">
      <c r="A10666" t="s">
        <v>613</v>
      </c>
      <c r="B10666" t="s">
        <v>13</v>
      </c>
      <c r="C10666">
        <v>6701.1195360000593</v>
      </c>
      <c r="D10666">
        <v>6701.2040960000604</v>
      </c>
      <c r="E10666">
        <v>8.456000000000001E-2</v>
      </c>
    </row>
    <row r="10667" spans="1:6" x14ac:dyDescent="0.25">
      <c r="A10667" t="s">
        <v>613</v>
      </c>
      <c r="B10667" t="s">
        <v>14</v>
      </c>
      <c r="C10667">
        <v>6701.2040960000604</v>
      </c>
      <c r="D10667">
        <v>6701.4166560000594</v>
      </c>
      <c r="E10667">
        <v>0.21256</v>
      </c>
    </row>
    <row r="10668" spans="1:6" x14ac:dyDescent="0.25">
      <c r="A10668" t="s">
        <v>613</v>
      </c>
      <c r="B10668" t="s">
        <v>15</v>
      </c>
      <c r="C10668">
        <v>6701.4166560000594</v>
      </c>
      <c r="D10668">
        <v>6705.4550560000598</v>
      </c>
      <c r="E10668">
        <v>4.0384000000000002</v>
      </c>
      <c r="F10668">
        <v>5.2541131057837177E-2</v>
      </c>
    </row>
    <row r="10669" spans="1:6" x14ac:dyDescent="0.25">
      <c r="A10669" t="s">
        <v>613</v>
      </c>
      <c r="B10669" t="s">
        <v>16</v>
      </c>
      <c r="C10669">
        <v>6705.4550560000598</v>
      </c>
      <c r="D10669">
        <v>6706.3780160000597</v>
      </c>
      <c r="E10669">
        <v>0.92296</v>
      </c>
    </row>
    <row r="10670" spans="1:6" x14ac:dyDescent="0.25">
      <c r="A10670" t="s">
        <v>613</v>
      </c>
      <c r="B10670" t="s">
        <v>17</v>
      </c>
      <c r="C10670">
        <v>6706.3780160000597</v>
      </c>
      <c r="D10670">
        <v>6706.9490560000586</v>
      </c>
      <c r="E10670">
        <v>0.57103999999999999</v>
      </c>
    </row>
    <row r="10671" spans="1:6" x14ac:dyDescent="0.25">
      <c r="A10671" t="s">
        <v>613</v>
      </c>
      <c r="B10671" t="s">
        <v>18</v>
      </c>
      <c r="C10671">
        <v>6706.9490560000586</v>
      </c>
      <c r="D10671">
        <v>6706.9533760000604</v>
      </c>
      <c r="E10671">
        <v>4.3200000000000001E-3</v>
      </c>
    </row>
    <row r="10672" spans="1:6" x14ac:dyDescent="0.25">
      <c r="A10672" t="s">
        <v>613</v>
      </c>
      <c r="B10672" t="s">
        <v>19</v>
      </c>
      <c r="C10672">
        <v>6706.9533760000604</v>
      </c>
      <c r="D10672">
        <v>6707.0977760000596</v>
      </c>
      <c r="E10672">
        <v>0.1444</v>
      </c>
    </row>
    <row r="10673" spans="1:6" x14ac:dyDescent="0.25">
      <c r="A10673" t="s">
        <v>613</v>
      </c>
      <c r="B10673" t="s">
        <v>20</v>
      </c>
      <c r="C10673">
        <v>6707.0977760000596</v>
      </c>
      <c r="D10673">
        <v>6708.5908960000597</v>
      </c>
      <c r="E10673">
        <v>1.49312</v>
      </c>
    </row>
    <row r="10674" spans="1:6" x14ac:dyDescent="0.25">
      <c r="A10674" t="s">
        <v>613</v>
      </c>
      <c r="B10674" t="s">
        <v>21</v>
      </c>
      <c r="C10674">
        <v>6708.5908960000597</v>
      </c>
      <c r="D10674">
        <v>6710.0840160000598</v>
      </c>
      <c r="E10674">
        <v>1.49312</v>
      </c>
    </row>
    <row r="10675" spans="1:6" x14ac:dyDescent="0.25">
      <c r="A10675" t="s">
        <v>613</v>
      </c>
      <c r="B10675" t="s">
        <v>22</v>
      </c>
      <c r="C10675">
        <v>6710.0840160000598</v>
      </c>
      <c r="D10675">
        <v>6710.3556960000597</v>
      </c>
      <c r="E10675">
        <v>0.27167999999999998</v>
      </c>
      <c r="F10675">
        <v>0.22122696861210561</v>
      </c>
    </row>
    <row r="10676" spans="1:6" x14ac:dyDescent="0.25">
      <c r="A10676" t="s">
        <v>613</v>
      </c>
      <c r="B10676" t="s">
        <v>23</v>
      </c>
      <c r="C10676">
        <v>6710.3556960000597</v>
      </c>
      <c r="D10676">
        <v>6711.0349280000601</v>
      </c>
      <c r="E10676">
        <v>0.67923200000000006</v>
      </c>
    </row>
    <row r="10677" spans="1:6" x14ac:dyDescent="0.25">
      <c r="A10677" t="s">
        <v>613</v>
      </c>
      <c r="B10677" t="s">
        <v>24</v>
      </c>
      <c r="C10677">
        <v>6711.0349280000601</v>
      </c>
      <c r="D10677">
        <v>6712.56340800006</v>
      </c>
      <c r="E10677">
        <v>1.5284800000000001</v>
      </c>
    </row>
    <row r="10678" spans="1:6" x14ac:dyDescent="0.25">
      <c r="A10678" t="s">
        <v>613</v>
      </c>
      <c r="B10678" t="s">
        <v>25</v>
      </c>
      <c r="C10678">
        <v>6712.56340800006</v>
      </c>
      <c r="D10678">
        <v>6712.56772800006</v>
      </c>
      <c r="E10678">
        <v>4.3200000000000001E-3</v>
      </c>
    </row>
    <row r="10679" spans="1:6" x14ac:dyDescent="0.25">
      <c r="A10679" t="s">
        <v>613</v>
      </c>
      <c r="B10679" t="s">
        <v>2101</v>
      </c>
      <c r="C10679">
        <v>6712.56772800006</v>
      </c>
      <c r="D10679">
        <v>6712.67796800006</v>
      </c>
      <c r="E10679">
        <v>0.11024</v>
      </c>
      <c r="F10679">
        <v>0</v>
      </c>
    </row>
    <row r="10680" spans="1:6" x14ac:dyDescent="0.25">
      <c r="A10680" t="s">
        <v>614</v>
      </c>
      <c r="B10680" t="s">
        <v>8</v>
      </c>
      <c r="C10680">
        <v>6712.67796800006</v>
      </c>
      <c r="D10680">
        <v>6712.8223680000601</v>
      </c>
      <c r="E10680">
        <v>0.1444</v>
      </c>
    </row>
    <row r="10681" spans="1:6" x14ac:dyDescent="0.25">
      <c r="A10681" t="s">
        <v>614</v>
      </c>
      <c r="B10681" t="s">
        <v>9</v>
      </c>
      <c r="C10681">
        <v>6712.8223680000601</v>
      </c>
      <c r="D10681">
        <v>6713.3934880000597</v>
      </c>
      <c r="E10681">
        <v>0.57112000000000007</v>
      </c>
    </row>
    <row r="10682" spans="1:6" x14ac:dyDescent="0.25">
      <c r="A10682" t="s">
        <v>614</v>
      </c>
      <c r="B10682" t="s">
        <v>10</v>
      </c>
      <c r="C10682">
        <v>6713.3934880000597</v>
      </c>
      <c r="D10682">
        <v>6713.6600480000598</v>
      </c>
      <c r="E10682">
        <v>0.26656000000000002</v>
      </c>
    </row>
    <row r="10683" spans="1:6" x14ac:dyDescent="0.25">
      <c r="A10683" t="s">
        <v>614</v>
      </c>
      <c r="B10683" t="s">
        <v>11</v>
      </c>
      <c r="C10683">
        <v>6713.6600480000598</v>
      </c>
      <c r="D10683">
        <v>6713.74460800006</v>
      </c>
      <c r="E10683">
        <v>8.456000000000001E-2</v>
      </c>
    </row>
    <row r="10684" spans="1:6" x14ac:dyDescent="0.25">
      <c r="A10684" t="s">
        <v>614</v>
      </c>
      <c r="B10684" t="s">
        <v>12</v>
      </c>
      <c r="C10684">
        <v>6713.74460800006</v>
      </c>
      <c r="D10684">
        <v>6713.77702400006</v>
      </c>
      <c r="E10684">
        <v>3.2416E-2</v>
      </c>
    </row>
    <row r="10685" spans="1:6" x14ac:dyDescent="0.25">
      <c r="A10685" t="s">
        <v>614</v>
      </c>
      <c r="B10685" t="s">
        <v>13</v>
      </c>
      <c r="C10685">
        <v>6713.77702400006</v>
      </c>
      <c r="D10685">
        <v>6713.8615840000602</v>
      </c>
      <c r="E10685">
        <v>8.456000000000001E-2</v>
      </c>
    </row>
    <row r="10686" spans="1:6" x14ac:dyDescent="0.25">
      <c r="A10686" t="s">
        <v>614</v>
      </c>
      <c r="B10686" t="s">
        <v>14</v>
      </c>
      <c r="C10686">
        <v>6713.8615840000602</v>
      </c>
      <c r="D10686">
        <v>6714.0741440000602</v>
      </c>
      <c r="E10686">
        <v>0.21256</v>
      </c>
    </row>
    <row r="10687" spans="1:6" x14ac:dyDescent="0.25">
      <c r="A10687" t="s">
        <v>614</v>
      </c>
      <c r="B10687" t="s">
        <v>15</v>
      </c>
      <c r="C10687">
        <v>6714.0741440000602</v>
      </c>
      <c r="D10687">
        <v>6718.1144640000603</v>
      </c>
      <c r="E10687">
        <v>4.0403200000000004</v>
      </c>
      <c r="F10687">
        <v>5.2541131057837177E-2</v>
      </c>
    </row>
    <row r="10688" spans="1:6" x14ac:dyDescent="0.25">
      <c r="A10688" t="s">
        <v>614</v>
      </c>
      <c r="B10688" t="s">
        <v>16</v>
      </c>
      <c r="C10688">
        <v>6718.1144640000603</v>
      </c>
      <c r="D10688">
        <v>6719.0374240000601</v>
      </c>
      <c r="E10688">
        <v>0.92296</v>
      </c>
    </row>
    <row r="10689" spans="1:6" x14ac:dyDescent="0.25">
      <c r="A10689" t="s">
        <v>614</v>
      </c>
      <c r="B10689" t="s">
        <v>17</v>
      </c>
      <c r="C10689">
        <v>6719.0374240000601</v>
      </c>
      <c r="D10689">
        <v>6719.6084640000599</v>
      </c>
      <c r="E10689">
        <v>0.57103999999999999</v>
      </c>
    </row>
    <row r="10690" spans="1:6" x14ac:dyDescent="0.25">
      <c r="A10690" t="s">
        <v>614</v>
      </c>
      <c r="B10690" t="s">
        <v>18</v>
      </c>
      <c r="C10690">
        <v>6719.6084640000599</v>
      </c>
      <c r="D10690">
        <v>6719.6127840000599</v>
      </c>
      <c r="E10690">
        <v>4.3200000000000001E-3</v>
      </c>
    </row>
    <row r="10691" spans="1:6" x14ac:dyDescent="0.25">
      <c r="A10691" t="s">
        <v>614</v>
      </c>
      <c r="B10691" t="s">
        <v>19</v>
      </c>
      <c r="C10691">
        <v>6719.6127840000599</v>
      </c>
      <c r="D10691">
        <v>6719.7571840000601</v>
      </c>
      <c r="E10691">
        <v>0.1444</v>
      </c>
    </row>
    <row r="10692" spans="1:6" x14ac:dyDescent="0.25">
      <c r="A10692" t="s">
        <v>614</v>
      </c>
      <c r="B10692" t="s">
        <v>20</v>
      </c>
      <c r="C10692">
        <v>6719.7571840000601</v>
      </c>
      <c r="D10692">
        <v>6721.2503040000602</v>
      </c>
      <c r="E10692">
        <v>1.49312</v>
      </c>
    </row>
    <row r="10693" spans="1:6" x14ac:dyDescent="0.25">
      <c r="A10693" t="s">
        <v>614</v>
      </c>
      <c r="B10693" t="s">
        <v>21</v>
      </c>
      <c r="C10693">
        <v>6721.2503040000602</v>
      </c>
      <c r="D10693">
        <v>6722.7434240000603</v>
      </c>
      <c r="E10693">
        <v>1.49312</v>
      </c>
    </row>
    <row r="10694" spans="1:6" x14ac:dyDescent="0.25">
      <c r="A10694" t="s">
        <v>614</v>
      </c>
      <c r="B10694" t="s">
        <v>22</v>
      </c>
      <c r="C10694">
        <v>6722.7434240000603</v>
      </c>
      <c r="D10694">
        <v>6723.0151040000601</v>
      </c>
      <c r="E10694">
        <v>0.27167999999999998</v>
      </c>
      <c r="F10694">
        <v>0.22122696861210561</v>
      </c>
    </row>
    <row r="10695" spans="1:6" x14ac:dyDescent="0.25">
      <c r="A10695" t="s">
        <v>614</v>
      </c>
      <c r="B10695" t="s">
        <v>23</v>
      </c>
      <c r="C10695">
        <v>6723.0151040000601</v>
      </c>
      <c r="D10695">
        <v>6723.6943360000614</v>
      </c>
      <c r="E10695">
        <v>0.67923200000000006</v>
      </c>
    </row>
    <row r="10696" spans="1:6" x14ac:dyDescent="0.25">
      <c r="A10696" t="s">
        <v>614</v>
      </c>
      <c r="B10696" t="s">
        <v>24</v>
      </c>
      <c r="C10696">
        <v>6723.6943360000614</v>
      </c>
      <c r="D10696">
        <v>6725.2228160000604</v>
      </c>
      <c r="E10696">
        <v>1.5284800000000001</v>
      </c>
    </row>
    <row r="10697" spans="1:6" x14ac:dyDescent="0.25">
      <c r="A10697" t="s">
        <v>614</v>
      </c>
      <c r="B10697" t="s">
        <v>25</v>
      </c>
      <c r="C10697">
        <v>6725.2228160000604</v>
      </c>
      <c r="D10697">
        <v>6725.2271360000605</v>
      </c>
      <c r="E10697">
        <v>4.3200000000000001E-3</v>
      </c>
    </row>
    <row r="10698" spans="1:6" x14ac:dyDescent="0.25">
      <c r="A10698" t="s">
        <v>614</v>
      </c>
      <c r="B10698" t="s">
        <v>2101</v>
      </c>
      <c r="C10698">
        <v>6725.2271360000605</v>
      </c>
      <c r="D10698">
        <v>6725.3373760000604</v>
      </c>
      <c r="E10698">
        <v>0.11024</v>
      </c>
      <c r="F10698">
        <v>0</v>
      </c>
    </row>
    <row r="10699" spans="1:6" x14ac:dyDescent="0.25">
      <c r="A10699" t="s">
        <v>615</v>
      </c>
      <c r="B10699" t="s">
        <v>8</v>
      </c>
      <c r="C10699">
        <v>6725.3373760000604</v>
      </c>
      <c r="D10699">
        <v>6725.4817760000606</v>
      </c>
      <c r="E10699">
        <v>0.1444</v>
      </c>
    </row>
    <row r="10700" spans="1:6" x14ac:dyDescent="0.25">
      <c r="A10700" t="s">
        <v>615</v>
      </c>
      <c r="B10700" t="s">
        <v>9</v>
      </c>
      <c r="C10700">
        <v>6725.4817760000606</v>
      </c>
      <c r="D10700">
        <v>6726.0528960000602</v>
      </c>
      <c r="E10700">
        <v>0.57112000000000007</v>
      </c>
    </row>
    <row r="10701" spans="1:6" x14ac:dyDescent="0.25">
      <c r="A10701" t="s">
        <v>615</v>
      </c>
      <c r="B10701" t="s">
        <v>10</v>
      </c>
      <c r="C10701">
        <v>6726.0528960000602</v>
      </c>
      <c r="D10701">
        <v>6726.3194560000602</v>
      </c>
      <c r="E10701">
        <v>0.26656000000000002</v>
      </c>
    </row>
    <row r="10702" spans="1:6" x14ac:dyDescent="0.25">
      <c r="A10702" t="s">
        <v>615</v>
      </c>
      <c r="B10702" t="s">
        <v>11</v>
      </c>
      <c r="C10702">
        <v>6726.3194560000602</v>
      </c>
      <c r="D10702">
        <v>6726.4040160000604</v>
      </c>
      <c r="E10702">
        <v>8.456000000000001E-2</v>
      </c>
    </row>
    <row r="10703" spans="1:6" x14ac:dyDescent="0.25">
      <c r="A10703" t="s">
        <v>615</v>
      </c>
      <c r="B10703" t="s">
        <v>12</v>
      </c>
      <c r="C10703">
        <v>6726.4040160000604</v>
      </c>
      <c r="D10703">
        <v>6726.4364320000604</v>
      </c>
      <c r="E10703">
        <v>3.2416E-2</v>
      </c>
    </row>
    <row r="10704" spans="1:6" x14ac:dyDescent="0.25">
      <c r="A10704" t="s">
        <v>615</v>
      </c>
      <c r="B10704" t="s">
        <v>13</v>
      </c>
      <c r="C10704">
        <v>6726.4364320000604</v>
      </c>
      <c r="D10704">
        <v>6726.5209920000607</v>
      </c>
      <c r="E10704">
        <v>8.456000000000001E-2</v>
      </c>
    </row>
    <row r="10705" spans="1:6" x14ac:dyDescent="0.25">
      <c r="A10705" t="s">
        <v>615</v>
      </c>
      <c r="B10705" t="s">
        <v>14</v>
      </c>
      <c r="C10705">
        <v>6726.5209920000607</v>
      </c>
      <c r="D10705">
        <v>6726.7335520000606</v>
      </c>
      <c r="E10705">
        <v>0.21256</v>
      </c>
    </row>
    <row r="10706" spans="1:6" x14ac:dyDescent="0.25">
      <c r="A10706" t="s">
        <v>615</v>
      </c>
      <c r="B10706" t="s">
        <v>15</v>
      </c>
      <c r="C10706">
        <v>6726.7335520000606</v>
      </c>
      <c r="D10706">
        <v>6730.7757920000604</v>
      </c>
      <c r="E10706">
        <v>4.0422399999999996</v>
      </c>
      <c r="F10706">
        <v>5.2541131057837177E-2</v>
      </c>
    </row>
    <row r="10707" spans="1:6" x14ac:dyDescent="0.25">
      <c r="A10707" t="s">
        <v>615</v>
      </c>
      <c r="B10707" t="s">
        <v>16</v>
      </c>
      <c r="C10707">
        <v>6730.7757920000604</v>
      </c>
      <c r="D10707">
        <v>6731.6987520000603</v>
      </c>
      <c r="E10707">
        <v>0.92296</v>
      </c>
    </row>
    <row r="10708" spans="1:6" x14ac:dyDescent="0.25">
      <c r="A10708" t="s">
        <v>615</v>
      </c>
      <c r="B10708" t="s">
        <v>17</v>
      </c>
      <c r="C10708">
        <v>6731.6987520000603</v>
      </c>
      <c r="D10708">
        <v>6732.2697920000601</v>
      </c>
      <c r="E10708">
        <v>0.57103999999999999</v>
      </c>
    </row>
    <row r="10709" spans="1:6" x14ac:dyDescent="0.25">
      <c r="A10709" t="s">
        <v>615</v>
      </c>
      <c r="B10709" t="s">
        <v>18</v>
      </c>
      <c r="C10709">
        <v>6732.2697920000601</v>
      </c>
      <c r="D10709">
        <v>6732.2741120000601</v>
      </c>
      <c r="E10709">
        <v>4.3200000000000001E-3</v>
      </c>
    </row>
    <row r="10710" spans="1:6" x14ac:dyDescent="0.25">
      <c r="A10710" t="s">
        <v>615</v>
      </c>
      <c r="B10710" t="s">
        <v>19</v>
      </c>
      <c r="C10710">
        <v>6732.2741120000601</v>
      </c>
      <c r="D10710">
        <v>6732.4185120000602</v>
      </c>
      <c r="E10710">
        <v>0.1444</v>
      </c>
    </row>
    <row r="10711" spans="1:6" x14ac:dyDescent="0.25">
      <c r="A10711" t="s">
        <v>615</v>
      </c>
      <c r="B10711" t="s">
        <v>20</v>
      </c>
      <c r="C10711">
        <v>6732.4185120000602</v>
      </c>
      <c r="D10711">
        <v>6733.9116320000603</v>
      </c>
      <c r="E10711">
        <v>1.49312</v>
      </c>
    </row>
    <row r="10712" spans="1:6" x14ac:dyDescent="0.25">
      <c r="A10712" t="s">
        <v>615</v>
      </c>
      <c r="B10712" t="s">
        <v>21</v>
      </c>
      <c r="C10712">
        <v>6733.9116320000603</v>
      </c>
      <c r="D10712">
        <v>6735.4047520000604</v>
      </c>
      <c r="E10712">
        <v>1.49312</v>
      </c>
    </row>
    <row r="10713" spans="1:6" x14ac:dyDescent="0.25">
      <c r="A10713" t="s">
        <v>615</v>
      </c>
      <c r="B10713" t="s">
        <v>22</v>
      </c>
      <c r="C10713">
        <v>6735.4047520000604</v>
      </c>
      <c r="D10713">
        <v>6735.6764320000602</v>
      </c>
      <c r="E10713">
        <v>0.27167999999999998</v>
      </c>
      <c r="F10713">
        <v>0.22122696861210561</v>
      </c>
    </row>
    <row r="10714" spans="1:6" x14ac:dyDescent="0.25">
      <c r="A10714" t="s">
        <v>615</v>
      </c>
      <c r="B10714" t="s">
        <v>23</v>
      </c>
      <c r="C10714">
        <v>6735.6764320000602</v>
      </c>
      <c r="D10714">
        <v>6736.3556640000606</v>
      </c>
      <c r="E10714">
        <v>0.67923200000000006</v>
      </c>
    </row>
    <row r="10715" spans="1:6" x14ac:dyDescent="0.25">
      <c r="A10715" t="s">
        <v>615</v>
      </c>
      <c r="B10715" t="s">
        <v>24</v>
      </c>
      <c r="C10715">
        <v>6736.3556640000606</v>
      </c>
      <c r="D10715">
        <v>6737.8841440000606</v>
      </c>
      <c r="E10715">
        <v>1.5284800000000001</v>
      </c>
    </row>
    <row r="10716" spans="1:6" x14ac:dyDescent="0.25">
      <c r="A10716" t="s">
        <v>615</v>
      </c>
      <c r="B10716" t="s">
        <v>25</v>
      </c>
      <c r="C10716">
        <v>6737.8841440000606</v>
      </c>
      <c r="D10716">
        <v>6737.8884640000606</v>
      </c>
      <c r="E10716">
        <v>4.3200000000000001E-3</v>
      </c>
    </row>
    <row r="10717" spans="1:6" x14ac:dyDescent="0.25">
      <c r="A10717" t="s">
        <v>615</v>
      </c>
      <c r="B10717" t="s">
        <v>2101</v>
      </c>
      <c r="C10717">
        <v>6737.8884640000606</v>
      </c>
      <c r="D10717">
        <v>6737.9987040000606</v>
      </c>
      <c r="E10717">
        <v>0.11024</v>
      </c>
      <c r="F10717">
        <v>0</v>
      </c>
    </row>
    <row r="10718" spans="1:6" x14ac:dyDescent="0.25">
      <c r="A10718" t="s">
        <v>616</v>
      </c>
      <c r="B10718" t="s">
        <v>8</v>
      </c>
      <c r="C10718">
        <v>6737.9987040000606</v>
      </c>
      <c r="D10718">
        <v>6738.1431040000607</v>
      </c>
      <c r="E10718">
        <v>0.1444</v>
      </c>
    </row>
    <row r="10719" spans="1:6" x14ac:dyDescent="0.25">
      <c r="A10719" t="s">
        <v>616</v>
      </c>
      <c r="B10719" t="s">
        <v>9</v>
      </c>
      <c r="C10719">
        <v>6738.1431040000607</v>
      </c>
      <c r="D10719">
        <v>6738.7142240000603</v>
      </c>
      <c r="E10719">
        <v>0.57112000000000007</v>
      </c>
    </row>
    <row r="10720" spans="1:6" x14ac:dyDescent="0.25">
      <c r="A10720" t="s">
        <v>616</v>
      </c>
      <c r="B10720" t="s">
        <v>10</v>
      </c>
      <c r="C10720">
        <v>6738.7142240000603</v>
      </c>
      <c r="D10720">
        <v>6738.9807840000603</v>
      </c>
      <c r="E10720">
        <v>0.26656000000000002</v>
      </c>
    </row>
    <row r="10721" spans="1:6" x14ac:dyDescent="0.25">
      <c r="A10721" t="s">
        <v>616</v>
      </c>
      <c r="B10721" t="s">
        <v>11</v>
      </c>
      <c r="C10721">
        <v>6738.9807840000603</v>
      </c>
      <c r="D10721">
        <v>6739.0653440000606</v>
      </c>
      <c r="E10721">
        <v>8.456000000000001E-2</v>
      </c>
    </row>
    <row r="10722" spans="1:6" x14ac:dyDescent="0.25">
      <c r="A10722" t="s">
        <v>616</v>
      </c>
      <c r="B10722" t="s">
        <v>12</v>
      </c>
      <c r="C10722">
        <v>6739.0653440000606</v>
      </c>
      <c r="D10722">
        <v>6739.0977600000606</v>
      </c>
      <c r="E10722">
        <v>3.2416E-2</v>
      </c>
    </row>
    <row r="10723" spans="1:6" x14ac:dyDescent="0.25">
      <c r="A10723" t="s">
        <v>616</v>
      </c>
      <c r="B10723" t="s">
        <v>13</v>
      </c>
      <c r="C10723">
        <v>6739.0977600000606</v>
      </c>
      <c r="D10723">
        <v>6739.1823200000608</v>
      </c>
      <c r="E10723">
        <v>8.456000000000001E-2</v>
      </c>
    </row>
    <row r="10724" spans="1:6" x14ac:dyDescent="0.25">
      <c r="A10724" t="s">
        <v>616</v>
      </c>
      <c r="B10724" t="s">
        <v>14</v>
      </c>
      <c r="C10724">
        <v>6739.1823200000608</v>
      </c>
      <c r="D10724">
        <v>6739.3948800000608</v>
      </c>
      <c r="E10724">
        <v>0.21256</v>
      </c>
    </row>
    <row r="10725" spans="1:6" x14ac:dyDescent="0.25">
      <c r="A10725" t="s">
        <v>616</v>
      </c>
      <c r="B10725" t="s">
        <v>15</v>
      </c>
      <c r="C10725">
        <v>6739.3948800000608</v>
      </c>
      <c r="D10725">
        <v>6743.4390400000611</v>
      </c>
      <c r="E10725">
        <v>4.0441599999999998</v>
      </c>
      <c r="F10725">
        <v>5.2541131057837177E-2</v>
      </c>
    </row>
    <row r="10726" spans="1:6" x14ac:dyDescent="0.25">
      <c r="A10726" t="s">
        <v>616</v>
      </c>
      <c r="B10726" t="s">
        <v>16</v>
      </c>
      <c r="C10726">
        <v>6743.4390400000611</v>
      </c>
      <c r="D10726">
        <v>6744.362000000061</v>
      </c>
      <c r="E10726">
        <v>0.92296</v>
      </c>
    </row>
    <row r="10727" spans="1:6" x14ac:dyDescent="0.25">
      <c r="A10727" t="s">
        <v>616</v>
      </c>
      <c r="B10727" t="s">
        <v>17</v>
      </c>
      <c r="C10727">
        <v>6744.362000000061</v>
      </c>
      <c r="D10727">
        <v>6744.9330400000608</v>
      </c>
      <c r="E10727">
        <v>0.57103999999999999</v>
      </c>
    </row>
    <row r="10728" spans="1:6" x14ac:dyDescent="0.25">
      <c r="A10728" t="s">
        <v>616</v>
      </c>
      <c r="B10728" t="s">
        <v>18</v>
      </c>
      <c r="C10728">
        <v>6744.9330400000608</v>
      </c>
      <c r="D10728">
        <v>6744.9373600000608</v>
      </c>
      <c r="E10728">
        <v>4.3200000000000001E-3</v>
      </c>
    </row>
    <row r="10729" spans="1:6" x14ac:dyDescent="0.25">
      <c r="A10729" t="s">
        <v>616</v>
      </c>
      <c r="B10729" t="s">
        <v>19</v>
      </c>
      <c r="C10729">
        <v>6744.9373600000608</v>
      </c>
      <c r="D10729">
        <v>6745.081760000061</v>
      </c>
      <c r="E10729">
        <v>0.1444</v>
      </c>
    </row>
    <row r="10730" spans="1:6" x14ac:dyDescent="0.25">
      <c r="A10730" t="s">
        <v>616</v>
      </c>
      <c r="B10730" t="s">
        <v>20</v>
      </c>
      <c r="C10730">
        <v>6745.081760000061</v>
      </c>
      <c r="D10730">
        <v>6746.5748800000611</v>
      </c>
      <c r="E10730">
        <v>1.49312</v>
      </c>
    </row>
    <row r="10731" spans="1:6" x14ac:dyDescent="0.25">
      <c r="A10731" t="s">
        <v>616</v>
      </c>
      <c r="B10731" t="s">
        <v>21</v>
      </c>
      <c r="C10731">
        <v>6746.5748800000611</v>
      </c>
      <c r="D10731">
        <v>6748.0680000000611</v>
      </c>
      <c r="E10731">
        <v>1.49312</v>
      </c>
    </row>
    <row r="10732" spans="1:6" x14ac:dyDescent="0.25">
      <c r="A10732" t="s">
        <v>616</v>
      </c>
      <c r="B10732" t="s">
        <v>22</v>
      </c>
      <c r="C10732">
        <v>6748.0680000000611</v>
      </c>
      <c r="D10732">
        <v>6748.339680000061</v>
      </c>
      <c r="E10732">
        <v>0.27167999999999998</v>
      </c>
      <c r="F10732">
        <v>0.22122696861210561</v>
      </c>
    </row>
    <row r="10733" spans="1:6" x14ac:dyDescent="0.25">
      <c r="A10733" t="s">
        <v>616</v>
      </c>
      <c r="B10733" t="s">
        <v>23</v>
      </c>
      <c r="C10733">
        <v>6748.339680000061</v>
      </c>
      <c r="D10733">
        <v>6749.0189120000614</v>
      </c>
      <c r="E10733">
        <v>0.67923200000000006</v>
      </c>
    </row>
    <row r="10734" spans="1:6" x14ac:dyDescent="0.25">
      <c r="A10734" t="s">
        <v>616</v>
      </c>
      <c r="B10734" t="s">
        <v>24</v>
      </c>
      <c r="C10734">
        <v>6749.0189120000614</v>
      </c>
      <c r="D10734">
        <v>6750.5473920000613</v>
      </c>
      <c r="E10734">
        <v>1.5284800000000001</v>
      </c>
    </row>
    <row r="10735" spans="1:6" x14ac:dyDescent="0.25">
      <c r="A10735" t="s">
        <v>616</v>
      </c>
      <c r="B10735" t="s">
        <v>25</v>
      </c>
      <c r="C10735">
        <v>6750.5473920000613</v>
      </c>
      <c r="D10735">
        <v>6750.5517120000613</v>
      </c>
      <c r="E10735">
        <v>4.3200000000000001E-3</v>
      </c>
    </row>
    <row r="10736" spans="1:6" x14ac:dyDescent="0.25">
      <c r="A10736" t="s">
        <v>616</v>
      </c>
      <c r="B10736" t="s">
        <v>2101</v>
      </c>
      <c r="C10736">
        <v>6750.5517120000613</v>
      </c>
      <c r="D10736">
        <v>6750.6619520000613</v>
      </c>
      <c r="E10736">
        <v>0.11024</v>
      </c>
      <c r="F10736">
        <v>0</v>
      </c>
    </row>
    <row r="10737" spans="1:6" x14ac:dyDescent="0.25">
      <c r="A10737" t="s">
        <v>617</v>
      </c>
      <c r="B10737" t="s">
        <v>8</v>
      </c>
      <c r="C10737">
        <v>6750.6619520000613</v>
      </c>
      <c r="D10737">
        <v>6750.8063520000615</v>
      </c>
      <c r="E10737">
        <v>0.1444</v>
      </c>
    </row>
    <row r="10738" spans="1:6" x14ac:dyDescent="0.25">
      <c r="A10738" t="s">
        <v>617</v>
      </c>
      <c r="B10738" t="s">
        <v>9</v>
      </c>
      <c r="C10738">
        <v>6750.8063520000615</v>
      </c>
      <c r="D10738">
        <v>6751.3774720000611</v>
      </c>
      <c r="E10738">
        <v>0.57112000000000007</v>
      </c>
    </row>
    <row r="10739" spans="1:6" x14ac:dyDescent="0.25">
      <c r="A10739" t="s">
        <v>617</v>
      </c>
      <c r="B10739" t="s">
        <v>10</v>
      </c>
      <c r="C10739">
        <v>6751.3774720000611</v>
      </c>
      <c r="D10739">
        <v>6751.6440320000611</v>
      </c>
      <c r="E10739">
        <v>0.26656000000000002</v>
      </c>
    </row>
    <row r="10740" spans="1:6" x14ac:dyDescent="0.25">
      <c r="A10740" t="s">
        <v>617</v>
      </c>
      <c r="B10740" t="s">
        <v>11</v>
      </c>
      <c r="C10740">
        <v>6751.6440320000611</v>
      </c>
      <c r="D10740">
        <v>6751.7285920000613</v>
      </c>
      <c r="E10740">
        <v>8.456000000000001E-2</v>
      </c>
    </row>
    <row r="10741" spans="1:6" x14ac:dyDescent="0.25">
      <c r="A10741" t="s">
        <v>617</v>
      </c>
      <c r="B10741" t="s">
        <v>12</v>
      </c>
      <c r="C10741">
        <v>6751.7285920000613</v>
      </c>
      <c r="D10741">
        <v>6751.7610080000613</v>
      </c>
      <c r="E10741">
        <v>3.2416E-2</v>
      </c>
    </row>
    <row r="10742" spans="1:6" x14ac:dyDescent="0.25">
      <c r="A10742" t="s">
        <v>617</v>
      </c>
      <c r="B10742" t="s">
        <v>13</v>
      </c>
      <c r="C10742">
        <v>6751.7610080000613</v>
      </c>
      <c r="D10742">
        <v>6751.8455680000616</v>
      </c>
      <c r="E10742">
        <v>8.456000000000001E-2</v>
      </c>
    </row>
    <row r="10743" spans="1:6" x14ac:dyDescent="0.25">
      <c r="A10743" t="s">
        <v>617</v>
      </c>
      <c r="B10743" t="s">
        <v>14</v>
      </c>
      <c r="C10743">
        <v>6751.8455680000616</v>
      </c>
      <c r="D10743">
        <v>6752.0581280000624</v>
      </c>
      <c r="E10743">
        <v>0.21256</v>
      </c>
    </row>
    <row r="10744" spans="1:6" x14ac:dyDescent="0.25">
      <c r="A10744" t="s">
        <v>617</v>
      </c>
      <c r="B10744" t="s">
        <v>15</v>
      </c>
      <c r="C10744">
        <v>6752.0581280000624</v>
      </c>
      <c r="D10744">
        <v>6756.1042080000616</v>
      </c>
      <c r="E10744">
        <v>4.0460799999999999</v>
      </c>
      <c r="F10744">
        <v>5.2541131057837177E-2</v>
      </c>
    </row>
    <row r="10745" spans="1:6" x14ac:dyDescent="0.25">
      <c r="A10745" t="s">
        <v>617</v>
      </c>
      <c r="B10745" t="s">
        <v>16</v>
      </c>
      <c r="C10745">
        <v>6756.1042080000616</v>
      </c>
      <c r="D10745">
        <v>6757.0271680000606</v>
      </c>
      <c r="E10745">
        <v>0.92296</v>
      </c>
    </row>
    <row r="10746" spans="1:6" x14ac:dyDescent="0.25">
      <c r="A10746" t="s">
        <v>617</v>
      </c>
      <c r="B10746" t="s">
        <v>17</v>
      </c>
      <c r="C10746">
        <v>6757.0271680000606</v>
      </c>
      <c r="D10746">
        <v>6757.5982080000613</v>
      </c>
      <c r="E10746">
        <v>0.57103999999999999</v>
      </c>
    </row>
    <row r="10747" spans="1:6" x14ac:dyDescent="0.25">
      <c r="A10747" t="s">
        <v>617</v>
      </c>
      <c r="B10747" t="s">
        <v>18</v>
      </c>
      <c r="C10747">
        <v>6757.5982080000613</v>
      </c>
      <c r="D10747">
        <v>6757.6025280000613</v>
      </c>
      <c r="E10747">
        <v>4.3200000000000001E-3</v>
      </c>
    </row>
    <row r="10748" spans="1:6" x14ac:dyDescent="0.25">
      <c r="A10748" t="s">
        <v>617</v>
      </c>
      <c r="B10748" t="s">
        <v>19</v>
      </c>
      <c r="C10748">
        <v>6757.6025280000613</v>
      </c>
      <c r="D10748">
        <v>6757.7469280000614</v>
      </c>
      <c r="E10748">
        <v>0.1444</v>
      </c>
    </row>
    <row r="10749" spans="1:6" x14ac:dyDescent="0.25">
      <c r="A10749" t="s">
        <v>617</v>
      </c>
      <c r="B10749" t="s">
        <v>20</v>
      </c>
      <c r="C10749">
        <v>6757.7469280000614</v>
      </c>
      <c r="D10749">
        <v>6759.2400480000624</v>
      </c>
      <c r="E10749">
        <v>1.49312</v>
      </c>
    </row>
    <row r="10750" spans="1:6" x14ac:dyDescent="0.25">
      <c r="A10750" t="s">
        <v>617</v>
      </c>
      <c r="B10750" t="s">
        <v>21</v>
      </c>
      <c r="C10750">
        <v>6759.2400480000624</v>
      </c>
      <c r="D10750">
        <v>6760.7331680000616</v>
      </c>
      <c r="E10750">
        <v>1.49312</v>
      </c>
    </row>
    <row r="10751" spans="1:6" x14ac:dyDescent="0.25">
      <c r="A10751" t="s">
        <v>617</v>
      </c>
      <c r="B10751" t="s">
        <v>22</v>
      </c>
      <c r="C10751">
        <v>6760.7331680000616</v>
      </c>
      <c r="D10751">
        <v>6761.0048480000614</v>
      </c>
      <c r="E10751">
        <v>0.27167999999999998</v>
      </c>
      <c r="F10751">
        <v>0.22122696861210561</v>
      </c>
    </row>
    <row r="10752" spans="1:6" x14ac:dyDescent="0.25">
      <c r="A10752" t="s">
        <v>617</v>
      </c>
      <c r="B10752" t="s">
        <v>23</v>
      </c>
      <c r="C10752">
        <v>6761.0048480000614</v>
      </c>
      <c r="D10752">
        <v>6761.6840800000618</v>
      </c>
      <c r="E10752">
        <v>0.67923200000000006</v>
      </c>
    </row>
    <row r="10753" spans="1:6" x14ac:dyDescent="0.25">
      <c r="A10753" t="s">
        <v>617</v>
      </c>
      <c r="B10753" t="s">
        <v>24</v>
      </c>
      <c r="C10753">
        <v>6761.6840800000618</v>
      </c>
      <c r="D10753">
        <v>6763.2125600000618</v>
      </c>
      <c r="E10753">
        <v>1.5284800000000001</v>
      </c>
    </row>
    <row r="10754" spans="1:6" x14ac:dyDescent="0.25">
      <c r="A10754" t="s">
        <v>617</v>
      </c>
      <c r="B10754" t="s">
        <v>25</v>
      </c>
      <c r="C10754">
        <v>6763.2125600000618</v>
      </c>
      <c r="D10754">
        <v>6763.2168800000618</v>
      </c>
      <c r="E10754">
        <v>4.3200000000000001E-3</v>
      </c>
    </row>
    <row r="10755" spans="1:6" x14ac:dyDescent="0.25">
      <c r="A10755" t="s">
        <v>617</v>
      </c>
      <c r="B10755" t="s">
        <v>2101</v>
      </c>
      <c r="C10755">
        <v>6763.2168800000618</v>
      </c>
      <c r="D10755">
        <v>6763.3271200000618</v>
      </c>
      <c r="E10755">
        <v>0.11024</v>
      </c>
      <c r="F10755">
        <v>0</v>
      </c>
    </row>
    <row r="10756" spans="1:6" x14ac:dyDescent="0.25">
      <c r="A10756" t="s">
        <v>618</v>
      </c>
      <c r="B10756" t="s">
        <v>8</v>
      </c>
      <c r="C10756">
        <v>6763.3271200000618</v>
      </c>
      <c r="D10756">
        <v>6763.4715200000619</v>
      </c>
      <c r="E10756">
        <v>0.1444</v>
      </c>
    </row>
    <row r="10757" spans="1:6" x14ac:dyDescent="0.25">
      <c r="A10757" t="s">
        <v>618</v>
      </c>
      <c r="B10757" t="s">
        <v>9</v>
      </c>
      <c r="C10757">
        <v>6763.4715200000619</v>
      </c>
      <c r="D10757">
        <v>6764.0426400000624</v>
      </c>
      <c r="E10757">
        <v>0.57112000000000007</v>
      </c>
    </row>
    <row r="10758" spans="1:6" x14ac:dyDescent="0.25">
      <c r="A10758" t="s">
        <v>618</v>
      </c>
      <c r="B10758" t="s">
        <v>10</v>
      </c>
      <c r="C10758">
        <v>6764.0426400000624</v>
      </c>
      <c r="D10758">
        <v>6764.3092000000624</v>
      </c>
      <c r="E10758">
        <v>0.26656000000000002</v>
      </c>
    </row>
    <row r="10759" spans="1:6" x14ac:dyDescent="0.25">
      <c r="A10759" t="s">
        <v>618</v>
      </c>
      <c r="B10759" t="s">
        <v>11</v>
      </c>
      <c r="C10759">
        <v>6764.3092000000624</v>
      </c>
      <c r="D10759">
        <v>6764.3937600000618</v>
      </c>
      <c r="E10759">
        <v>8.456000000000001E-2</v>
      </c>
    </row>
    <row r="10760" spans="1:6" x14ac:dyDescent="0.25">
      <c r="A10760" t="s">
        <v>618</v>
      </c>
      <c r="B10760" t="s">
        <v>12</v>
      </c>
      <c r="C10760">
        <v>6764.3937600000618</v>
      </c>
      <c r="D10760">
        <v>6764.4261760000618</v>
      </c>
      <c r="E10760">
        <v>3.2416E-2</v>
      </c>
    </row>
    <row r="10761" spans="1:6" x14ac:dyDescent="0.25">
      <c r="A10761" t="s">
        <v>618</v>
      </c>
      <c r="B10761" t="s">
        <v>13</v>
      </c>
      <c r="C10761">
        <v>6764.4261760000618</v>
      </c>
      <c r="D10761">
        <v>6764.510736000062</v>
      </c>
      <c r="E10761">
        <v>8.456000000000001E-2</v>
      </c>
    </row>
    <row r="10762" spans="1:6" x14ac:dyDescent="0.25">
      <c r="A10762" t="s">
        <v>618</v>
      </c>
      <c r="B10762" t="s">
        <v>14</v>
      </c>
      <c r="C10762">
        <v>6764.510736000062</v>
      </c>
      <c r="D10762">
        <v>6764.723296000062</v>
      </c>
      <c r="E10762">
        <v>0.21256</v>
      </c>
    </row>
    <row r="10763" spans="1:6" x14ac:dyDescent="0.25">
      <c r="A10763" t="s">
        <v>618</v>
      </c>
      <c r="B10763" t="s">
        <v>15</v>
      </c>
      <c r="C10763">
        <v>6764.723296000062</v>
      </c>
      <c r="D10763">
        <v>6768.7712960000617</v>
      </c>
      <c r="E10763">
        <v>4.048</v>
      </c>
      <c r="F10763">
        <v>5.2541131057837177E-2</v>
      </c>
    </row>
    <row r="10764" spans="1:6" x14ac:dyDescent="0.25">
      <c r="A10764" t="s">
        <v>618</v>
      </c>
      <c r="B10764" t="s">
        <v>16</v>
      </c>
      <c r="C10764">
        <v>6768.7712960000617</v>
      </c>
      <c r="D10764">
        <v>6769.6942560000616</v>
      </c>
      <c r="E10764">
        <v>0.92296</v>
      </c>
    </row>
    <row r="10765" spans="1:6" x14ac:dyDescent="0.25">
      <c r="A10765" t="s">
        <v>618</v>
      </c>
      <c r="B10765" t="s">
        <v>17</v>
      </c>
      <c r="C10765">
        <v>6769.6942560000616</v>
      </c>
      <c r="D10765">
        <v>6770.2652960000614</v>
      </c>
      <c r="E10765">
        <v>0.57103999999999999</v>
      </c>
    </row>
    <row r="10766" spans="1:6" x14ac:dyDescent="0.25">
      <c r="A10766" t="s">
        <v>618</v>
      </c>
      <c r="B10766" t="s">
        <v>18</v>
      </c>
      <c r="C10766">
        <v>6770.2652960000614</v>
      </c>
      <c r="D10766">
        <v>6770.2696160000614</v>
      </c>
      <c r="E10766">
        <v>4.3200000000000001E-3</v>
      </c>
    </row>
    <row r="10767" spans="1:6" x14ac:dyDescent="0.25">
      <c r="A10767" t="s">
        <v>618</v>
      </c>
      <c r="B10767" t="s">
        <v>19</v>
      </c>
      <c r="C10767">
        <v>6770.2696160000614</v>
      </c>
      <c r="D10767">
        <v>6770.4140160000616</v>
      </c>
      <c r="E10767">
        <v>0.1444</v>
      </c>
    </row>
    <row r="10768" spans="1:6" x14ac:dyDescent="0.25">
      <c r="A10768" t="s">
        <v>618</v>
      </c>
      <c r="B10768" t="s">
        <v>20</v>
      </c>
      <c r="C10768">
        <v>6770.4140160000616</v>
      </c>
      <c r="D10768">
        <v>6771.9071360000617</v>
      </c>
      <c r="E10768">
        <v>1.49312</v>
      </c>
    </row>
    <row r="10769" spans="1:6" x14ac:dyDescent="0.25">
      <c r="A10769" t="s">
        <v>618</v>
      </c>
      <c r="B10769" t="s">
        <v>21</v>
      </c>
      <c r="C10769">
        <v>6771.9071360000617</v>
      </c>
      <c r="D10769">
        <v>6773.4002560000617</v>
      </c>
      <c r="E10769">
        <v>1.49312</v>
      </c>
    </row>
    <row r="10770" spans="1:6" x14ac:dyDescent="0.25">
      <c r="A10770" t="s">
        <v>618</v>
      </c>
      <c r="B10770" t="s">
        <v>22</v>
      </c>
      <c r="C10770">
        <v>6773.4002560000617</v>
      </c>
      <c r="D10770">
        <v>6773.6719360000616</v>
      </c>
      <c r="E10770">
        <v>0.27167999999999998</v>
      </c>
      <c r="F10770">
        <v>0.22122696861210561</v>
      </c>
    </row>
    <row r="10771" spans="1:6" x14ac:dyDescent="0.25">
      <c r="A10771" t="s">
        <v>618</v>
      </c>
      <c r="B10771" t="s">
        <v>23</v>
      </c>
      <c r="C10771">
        <v>6773.6719360000616</v>
      </c>
      <c r="D10771">
        <v>6774.351168000062</v>
      </c>
      <c r="E10771">
        <v>0.67923200000000006</v>
      </c>
    </row>
    <row r="10772" spans="1:6" x14ac:dyDescent="0.25">
      <c r="A10772" t="s">
        <v>618</v>
      </c>
      <c r="B10772" t="s">
        <v>24</v>
      </c>
      <c r="C10772">
        <v>6774.351168000062</v>
      </c>
      <c r="D10772">
        <v>6775.8796480000619</v>
      </c>
      <c r="E10772">
        <v>1.5284800000000001</v>
      </c>
    </row>
    <row r="10773" spans="1:6" x14ac:dyDescent="0.25">
      <c r="A10773" t="s">
        <v>618</v>
      </c>
      <c r="B10773" t="s">
        <v>25</v>
      </c>
      <c r="C10773">
        <v>6775.8796480000619</v>
      </c>
      <c r="D10773">
        <v>6775.8839680000619</v>
      </c>
      <c r="E10773">
        <v>4.3200000000000001E-3</v>
      </c>
    </row>
    <row r="10774" spans="1:6" x14ac:dyDescent="0.25">
      <c r="A10774" t="s">
        <v>618</v>
      </c>
      <c r="B10774" t="s">
        <v>2101</v>
      </c>
      <c r="C10774">
        <v>6775.8839680000619</v>
      </c>
      <c r="D10774">
        <v>6775.9942080000619</v>
      </c>
      <c r="E10774">
        <v>0.11024</v>
      </c>
      <c r="F10774">
        <v>0</v>
      </c>
    </row>
    <row r="10775" spans="1:6" x14ac:dyDescent="0.25">
      <c r="A10775" t="s">
        <v>619</v>
      </c>
      <c r="B10775" t="s">
        <v>8</v>
      </c>
      <c r="C10775">
        <v>6775.9942080000619</v>
      </c>
      <c r="D10775">
        <v>6776.138608000062</v>
      </c>
      <c r="E10775">
        <v>0.1444</v>
      </c>
    </row>
    <row r="10776" spans="1:6" x14ac:dyDescent="0.25">
      <c r="A10776" t="s">
        <v>619</v>
      </c>
      <c r="B10776" t="s">
        <v>9</v>
      </c>
      <c r="C10776">
        <v>6776.138608000062</v>
      </c>
      <c r="D10776">
        <v>6776.7097280000617</v>
      </c>
      <c r="E10776">
        <v>0.57112000000000007</v>
      </c>
    </row>
    <row r="10777" spans="1:6" x14ac:dyDescent="0.25">
      <c r="A10777" t="s">
        <v>619</v>
      </c>
      <c r="B10777" t="s">
        <v>10</v>
      </c>
      <c r="C10777">
        <v>6776.7097280000617</v>
      </c>
      <c r="D10777">
        <v>6776.9762880000617</v>
      </c>
      <c r="E10777">
        <v>0.26656000000000002</v>
      </c>
    </row>
    <row r="10778" spans="1:6" x14ac:dyDescent="0.25">
      <c r="A10778" t="s">
        <v>619</v>
      </c>
      <c r="B10778" t="s">
        <v>11</v>
      </c>
      <c r="C10778">
        <v>6776.9762880000617</v>
      </c>
      <c r="D10778">
        <v>6777.0608480000619</v>
      </c>
      <c r="E10778">
        <v>8.456000000000001E-2</v>
      </c>
    </row>
    <row r="10779" spans="1:6" x14ac:dyDescent="0.25">
      <c r="A10779" t="s">
        <v>619</v>
      </c>
      <c r="B10779" t="s">
        <v>12</v>
      </c>
      <c r="C10779">
        <v>6777.0608480000619</v>
      </c>
      <c r="D10779">
        <v>6777.0932640000619</v>
      </c>
      <c r="E10779">
        <v>3.2416E-2</v>
      </c>
    </row>
    <row r="10780" spans="1:6" x14ac:dyDescent="0.25">
      <c r="A10780" t="s">
        <v>619</v>
      </c>
      <c r="B10780" t="s">
        <v>13</v>
      </c>
      <c r="C10780">
        <v>6777.0932640000619</v>
      </c>
      <c r="D10780">
        <v>6777.1778240000622</v>
      </c>
      <c r="E10780">
        <v>8.456000000000001E-2</v>
      </c>
    </row>
    <row r="10781" spans="1:6" x14ac:dyDescent="0.25">
      <c r="A10781" t="s">
        <v>619</v>
      </c>
      <c r="B10781" t="s">
        <v>14</v>
      </c>
      <c r="C10781">
        <v>6777.1778240000622</v>
      </c>
      <c r="D10781">
        <v>6777.3903840000621</v>
      </c>
      <c r="E10781">
        <v>0.21256</v>
      </c>
    </row>
    <row r="10782" spans="1:6" x14ac:dyDescent="0.25">
      <c r="A10782" t="s">
        <v>619</v>
      </c>
      <c r="B10782" t="s">
        <v>15</v>
      </c>
      <c r="C10782">
        <v>6777.3903840000621</v>
      </c>
      <c r="D10782">
        <v>6781.4403040000616</v>
      </c>
      <c r="E10782">
        <v>4.0499200000000002</v>
      </c>
      <c r="F10782">
        <v>5.2541131057837177E-2</v>
      </c>
    </row>
    <row r="10783" spans="1:6" x14ac:dyDescent="0.25">
      <c r="A10783" t="s">
        <v>619</v>
      </c>
      <c r="B10783" t="s">
        <v>16</v>
      </c>
      <c r="C10783">
        <v>6781.4403040000616</v>
      </c>
      <c r="D10783">
        <v>6782.3632640000624</v>
      </c>
      <c r="E10783">
        <v>0.92296</v>
      </c>
    </row>
    <row r="10784" spans="1:6" x14ac:dyDescent="0.25">
      <c r="A10784" t="s">
        <v>619</v>
      </c>
      <c r="B10784" t="s">
        <v>17</v>
      </c>
      <c r="C10784">
        <v>6782.3632640000624</v>
      </c>
      <c r="D10784">
        <v>6782.9343040000622</v>
      </c>
      <c r="E10784">
        <v>0.57103999999999999</v>
      </c>
    </row>
    <row r="10785" spans="1:6" x14ac:dyDescent="0.25">
      <c r="A10785" t="s">
        <v>619</v>
      </c>
      <c r="B10785" t="s">
        <v>18</v>
      </c>
      <c r="C10785">
        <v>6782.9343040000622</v>
      </c>
      <c r="D10785">
        <v>6782.9386240000622</v>
      </c>
      <c r="E10785">
        <v>4.3200000000000001E-3</v>
      </c>
    </row>
    <row r="10786" spans="1:6" x14ac:dyDescent="0.25">
      <c r="A10786" t="s">
        <v>619</v>
      </c>
      <c r="B10786" t="s">
        <v>19</v>
      </c>
      <c r="C10786">
        <v>6782.9386240000622</v>
      </c>
      <c r="D10786">
        <v>6783.0830240000623</v>
      </c>
      <c r="E10786">
        <v>0.1444</v>
      </c>
    </row>
    <row r="10787" spans="1:6" x14ac:dyDescent="0.25">
      <c r="A10787" t="s">
        <v>619</v>
      </c>
      <c r="B10787" t="s">
        <v>20</v>
      </c>
      <c r="C10787">
        <v>6783.0830240000623</v>
      </c>
      <c r="D10787">
        <v>6784.5761440000624</v>
      </c>
      <c r="E10787">
        <v>1.49312</v>
      </c>
    </row>
    <row r="10788" spans="1:6" x14ac:dyDescent="0.25">
      <c r="A10788" t="s">
        <v>619</v>
      </c>
      <c r="B10788" t="s">
        <v>21</v>
      </c>
      <c r="C10788">
        <v>6784.5761440000624</v>
      </c>
      <c r="D10788">
        <v>6786.0692640000634</v>
      </c>
      <c r="E10788">
        <v>1.49312</v>
      </c>
    </row>
    <row r="10789" spans="1:6" x14ac:dyDescent="0.25">
      <c r="A10789" t="s">
        <v>619</v>
      </c>
      <c r="B10789" t="s">
        <v>22</v>
      </c>
      <c r="C10789">
        <v>6786.0692640000634</v>
      </c>
      <c r="D10789">
        <v>6786.3409440000623</v>
      </c>
      <c r="E10789">
        <v>0.27167999999999998</v>
      </c>
      <c r="F10789">
        <v>0.22122696861210561</v>
      </c>
    </row>
    <row r="10790" spans="1:6" x14ac:dyDescent="0.25">
      <c r="A10790" t="s">
        <v>619</v>
      </c>
      <c r="B10790" t="s">
        <v>23</v>
      </c>
      <c r="C10790">
        <v>6786.3409440000623</v>
      </c>
      <c r="D10790">
        <v>6787.0201760000627</v>
      </c>
      <c r="E10790">
        <v>0.67923200000000006</v>
      </c>
    </row>
    <row r="10791" spans="1:6" x14ac:dyDescent="0.25">
      <c r="A10791" t="s">
        <v>619</v>
      </c>
      <c r="B10791" t="s">
        <v>24</v>
      </c>
      <c r="C10791">
        <v>6787.0201760000627</v>
      </c>
      <c r="D10791">
        <v>6788.5486560000627</v>
      </c>
      <c r="E10791">
        <v>1.5284800000000001</v>
      </c>
    </row>
    <row r="10792" spans="1:6" x14ac:dyDescent="0.25">
      <c r="A10792" t="s">
        <v>619</v>
      </c>
      <c r="B10792" t="s">
        <v>25</v>
      </c>
      <c r="C10792">
        <v>6788.5486560000627</v>
      </c>
      <c r="D10792">
        <v>6788.5529760000627</v>
      </c>
      <c r="E10792">
        <v>4.3200000000000001E-3</v>
      </c>
    </row>
    <row r="10793" spans="1:6" x14ac:dyDescent="0.25">
      <c r="A10793" t="s">
        <v>619</v>
      </c>
      <c r="B10793" t="s">
        <v>2101</v>
      </c>
      <c r="C10793">
        <v>6788.5529760000627</v>
      </c>
      <c r="D10793">
        <v>6788.6632160000627</v>
      </c>
      <c r="E10793">
        <v>0.11024</v>
      </c>
      <c r="F10793">
        <v>0</v>
      </c>
    </row>
    <row r="10794" spans="1:6" x14ac:dyDescent="0.25">
      <c r="A10794" t="s">
        <v>620</v>
      </c>
      <c r="B10794" t="s">
        <v>8</v>
      </c>
      <c r="C10794">
        <v>6788.6632160000627</v>
      </c>
      <c r="D10794">
        <v>6788.8076160000628</v>
      </c>
      <c r="E10794">
        <v>0.1444</v>
      </c>
    </row>
    <row r="10795" spans="1:6" x14ac:dyDescent="0.25">
      <c r="A10795" t="s">
        <v>620</v>
      </c>
      <c r="B10795" t="s">
        <v>9</v>
      </c>
      <c r="C10795">
        <v>6788.8076160000628</v>
      </c>
      <c r="D10795">
        <v>6789.3787360000624</v>
      </c>
      <c r="E10795">
        <v>0.57112000000000007</v>
      </c>
    </row>
    <row r="10796" spans="1:6" x14ac:dyDescent="0.25">
      <c r="A10796" t="s">
        <v>620</v>
      </c>
      <c r="B10796" t="s">
        <v>10</v>
      </c>
      <c r="C10796">
        <v>6789.3787360000624</v>
      </c>
      <c r="D10796">
        <v>6789.6452960000624</v>
      </c>
      <c r="E10796">
        <v>0.26656000000000002</v>
      </c>
    </row>
    <row r="10797" spans="1:6" x14ac:dyDescent="0.25">
      <c r="A10797" t="s">
        <v>620</v>
      </c>
      <c r="B10797" t="s">
        <v>11</v>
      </c>
      <c r="C10797">
        <v>6789.6452960000624</v>
      </c>
      <c r="D10797">
        <v>6789.7298560000627</v>
      </c>
      <c r="E10797">
        <v>8.456000000000001E-2</v>
      </c>
    </row>
    <row r="10798" spans="1:6" x14ac:dyDescent="0.25">
      <c r="A10798" t="s">
        <v>620</v>
      </c>
      <c r="B10798" t="s">
        <v>12</v>
      </c>
      <c r="C10798">
        <v>6789.7298560000627</v>
      </c>
      <c r="D10798">
        <v>6789.7622720000627</v>
      </c>
      <c r="E10798">
        <v>3.2416E-2</v>
      </c>
    </row>
    <row r="10799" spans="1:6" x14ac:dyDescent="0.25">
      <c r="A10799" t="s">
        <v>620</v>
      </c>
      <c r="B10799" t="s">
        <v>13</v>
      </c>
      <c r="C10799">
        <v>6789.7622720000627</v>
      </c>
      <c r="D10799">
        <v>6789.8468320000629</v>
      </c>
      <c r="E10799">
        <v>8.456000000000001E-2</v>
      </c>
    </row>
    <row r="10800" spans="1:6" x14ac:dyDescent="0.25">
      <c r="A10800" t="s">
        <v>620</v>
      </c>
      <c r="B10800" t="s">
        <v>14</v>
      </c>
      <c r="C10800">
        <v>6789.8468320000629</v>
      </c>
      <c r="D10800">
        <v>6790.0593920000629</v>
      </c>
      <c r="E10800">
        <v>0.21256</v>
      </c>
    </row>
    <row r="10801" spans="1:6" x14ac:dyDescent="0.25">
      <c r="A10801" t="s">
        <v>620</v>
      </c>
      <c r="B10801" t="s">
        <v>15</v>
      </c>
      <c r="C10801">
        <v>6790.0593920000629</v>
      </c>
      <c r="D10801">
        <v>6794.111232000063</v>
      </c>
      <c r="E10801">
        <v>4.0518400000000003</v>
      </c>
      <c r="F10801">
        <v>5.2541131057837177E-2</v>
      </c>
    </row>
    <row r="10802" spans="1:6" x14ac:dyDescent="0.25">
      <c r="A10802" t="s">
        <v>620</v>
      </c>
      <c r="B10802" t="s">
        <v>16</v>
      </c>
      <c r="C10802">
        <v>6794.111232000063</v>
      </c>
      <c r="D10802">
        <v>6795.0341920000628</v>
      </c>
      <c r="E10802">
        <v>0.92296</v>
      </c>
    </row>
    <row r="10803" spans="1:6" x14ac:dyDescent="0.25">
      <c r="A10803" t="s">
        <v>620</v>
      </c>
      <c r="B10803" t="s">
        <v>17</v>
      </c>
      <c r="C10803">
        <v>6795.0341920000628</v>
      </c>
      <c r="D10803">
        <v>6795.6052320000626</v>
      </c>
      <c r="E10803">
        <v>0.57103999999999999</v>
      </c>
    </row>
    <row r="10804" spans="1:6" x14ac:dyDescent="0.25">
      <c r="A10804" t="s">
        <v>620</v>
      </c>
      <c r="B10804" t="s">
        <v>18</v>
      </c>
      <c r="C10804">
        <v>6795.6052320000626</v>
      </c>
      <c r="D10804">
        <v>6795.6095520000626</v>
      </c>
      <c r="E10804">
        <v>4.3200000000000001E-3</v>
      </c>
    </row>
    <row r="10805" spans="1:6" x14ac:dyDescent="0.25">
      <c r="A10805" t="s">
        <v>620</v>
      </c>
      <c r="B10805" t="s">
        <v>19</v>
      </c>
      <c r="C10805">
        <v>6795.6095520000626</v>
      </c>
      <c r="D10805">
        <v>6795.7539520000628</v>
      </c>
      <c r="E10805">
        <v>0.1444</v>
      </c>
    </row>
    <row r="10806" spans="1:6" x14ac:dyDescent="0.25">
      <c r="A10806" t="s">
        <v>620</v>
      </c>
      <c r="B10806" t="s">
        <v>20</v>
      </c>
      <c r="C10806">
        <v>6795.7539520000628</v>
      </c>
      <c r="D10806">
        <v>6797.2470720000629</v>
      </c>
      <c r="E10806">
        <v>1.49312</v>
      </c>
    </row>
    <row r="10807" spans="1:6" x14ac:dyDescent="0.25">
      <c r="A10807" t="s">
        <v>620</v>
      </c>
      <c r="B10807" t="s">
        <v>21</v>
      </c>
      <c r="C10807">
        <v>6797.2470720000629</v>
      </c>
      <c r="D10807">
        <v>6798.740192000063</v>
      </c>
      <c r="E10807">
        <v>1.49312</v>
      </c>
    </row>
    <row r="10808" spans="1:6" x14ac:dyDescent="0.25">
      <c r="A10808" t="s">
        <v>620</v>
      </c>
      <c r="B10808" t="s">
        <v>22</v>
      </c>
      <c r="C10808">
        <v>6798.740192000063</v>
      </c>
      <c r="D10808">
        <v>6799.0118720000628</v>
      </c>
      <c r="E10808">
        <v>0.27167999999999998</v>
      </c>
      <c r="F10808">
        <v>0.22122696861210561</v>
      </c>
    </row>
    <row r="10809" spans="1:6" x14ac:dyDescent="0.25">
      <c r="A10809" t="s">
        <v>620</v>
      </c>
      <c r="B10809" t="s">
        <v>23</v>
      </c>
      <c r="C10809">
        <v>6799.0118720000628</v>
      </c>
      <c r="D10809">
        <v>6799.6911040000632</v>
      </c>
      <c r="E10809">
        <v>0.67923200000000006</v>
      </c>
    </row>
    <row r="10810" spans="1:6" x14ac:dyDescent="0.25">
      <c r="A10810" t="s">
        <v>620</v>
      </c>
      <c r="B10810" t="s">
        <v>24</v>
      </c>
      <c r="C10810">
        <v>6799.6911040000632</v>
      </c>
      <c r="D10810">
        <v>6801.2195840000632</v>
      </c>
      <c r="E10810">
        <v>1.5284800000000001</v>
      </c>
    </row>
    <row r="10811" spans="1:6" x14ac:dyDescent="0.25">
      <c r="A10811" t="s">
        <v>620</v>
      </c>
      <c r="B10811" t="s">
        <v>25</v>
      </c>
      <c r="C10811">
        <v>6801.2195840000632</v>
      </c>
      <c r="D10811">
        <v>6801.2239040000632</v>
      </c>
      <c r="E10811">
        <v>4.3200000000000001E-3</v>
      </c>
    </row>
    <row r="10812" spans="1:6" x14ac:dyDescent="0.25">
      <c r="A10812" t="s">
        <v>620</v>
      </c>
      <c r="B10812" t="s">
        <v>2101</v>
      </c>
      <c r="C10812">
        <v>6801.2239040000632</v>
      </c>
      <c r="D10812">
        <v>6801.3341440000631</v>
      </c>
      <c r="E10812">
        <v>0.11024</v>
      </c>
      <c r="F10812">
        <v>0</v>
      </c>
    </row>
    <row r="10813" spans="1:6" x14ac:dyDescent="0.25">
      <c r="A10813" t="s">
        <v>621</v>
      </c>
      <c r="B10813" t="s">
        <v>8</v>
      </c>
      <c r="C10813">
        <v>6801.3341440000631</v>
      </c>
      <c r="D10813">
        <v>6801.4785440000633</v>
      </c>
      <c r="E10813">
        <v>0.1444</v>
      </c>
    </row>
    <row r="10814" spans="1:6" x14ac:dyDescent="0.25">
      <c r="A10814" t="s">
        <v>621</v>
      </c>
      <c r="B10814" t="s">
        <v>9</v>
      </c>
      <c r="C10814">
        <v>6801.4785440000633</v>
      </c>
      <c r="D10814">
        <v>6802.0496640000629</v>
      </c>
      <c r="E10814">
        <v>0.57112000000000007</v>
      </c>
    </row>
    <row r="10815" spans="1:6" x14ac:dyDescent="0.25">
      <c r="A10815" t="s">
        <v>621</v>
      </c>
      <c r="B10815" t="s">
        <v>10</v>
      </c>
      <c r="C10815">
        <v>6802.0496640000629</v>
      </c>
      <c r="D10815">
        <v>6802.3162240000629</v>
      </c>
      <c r="E10815">
        <v>0.26656000000000002</v>
      </c>
    </row>
    <row r="10816" spans="1:6" x14ac:dyDescent="0.25">
      <c r="A10816" t="s">
        <v>621</v>
      </c>
      <c r="B10816" t="s">
        <v>11</v>
      </c>
      <c r="C10816">
        <v>6802.3162240000629</v>
      </c>
      <c r="D10816">
        <v>6802.4007840000631</v>
      </c>
      <c r="E10816">
        <v>8.456000000000001E-2</v>
      </c>
    </row>
    <row r="10817" spans="1:6" x14ac:dyDescent="0.25">
      <c r="A10817" t="s">
        <v>621</v>
      </c>
      <c r="B10817" t="s">
        <v>12</v>
      </c>
      <c r="C10817">
        <v>6802.4007840000631</v>
      </c>
      <c r="D10817">
        <v>6802.4332000000632</v>
      </c>
      <c r="E10817">
        <v>3.2416E-2</v>
      </c>
    </row>
    <row r="10818" spans="1:6" x14ac:dyDescent="0.25">
      <c r="A10818" t="s">
        <v>621</v>
      </c>
      <c r="B10818" t="s">
        <v>13</v>
      </c>
      <c r="C10818">
        <v>6802.4332000000632</v>
      </c>
      <c r="D10818">
        <v>6802.5177600000634</v>
      </c>
      <c r="E10818">
        <v>8.456000000000001E-2</v>
      </c>
    </row>
    <row r="10819" spans="1:6" x14ac:dyDescent="0.25">
      <c r="A10819" t="s">
        <v>621</v>
      </c>
      <c r="B10819" t="s">
        <v>14</v>
      </c>
      <c r="C10819">
        <v>6802.5177600000634</v>
      </c>
      <c r="D10819">
        <v>6802.7303200000633</v>
      </c>
      <c r="E10819">
        <v>0.21256</v>
      </c>
    </row>
    <row r="10820" spans="1:6" x14ac:dyDescent="0.25">
      <c r="A10820" t="s">
        <v>621</v>
      </c>
      <c r="B10820" t="s">
        <v>15</v>
      </c>
      <c r="C10820">
        <v>6802.7303200000633</v>
      </c>
      <c r="D10820">
        <v>6806.7840800000631</v>
      </c>
      <c r="E10820">
        <v>4.0537599999999996</v>
      </c>
      <c r="F10820">
        <v>5.2541131057837177E-2</v>
      </c>
    </row>
    <row r="10821" spans="1:6" x14ac:dyDescent="0.25">
      <c r="A10821" t="s">
        <v>621</v>
      </c>
      <c r="B10821" t="s">
        <v>16</v>
      </c>
      <c r="C10821">
        <v>6806.7840800000631</v>
      </c>
      <c r="D10821">
        <v>6807.707040000063</v>
      </c>
      <c r="E10821">
        <v>0.92296</v>
      </c>
    </row>
    <row r="10822" spans="1:6" x14ac:dyDescent="0.25">
      <c r="A10822" t="s">
        <v>621</v>
      </c>
      <c r="B10822" t="s">
        <v>17</v>
      </c>
      <c r="C10822">
        <v>6807.707040000063</v>
      </c>
      <c r="D10822">
        <v>6808.2780800000628</v>
      </c>
      <c r="E10822">
        <v>0.57103999999999999</v>
      </c>
    </row>
    <row r="10823" spans="1:6" x14ac:dyDescent="0.25">
      <c r="A10823" t="s">
        <v>621</v>
      </c>
      <c r="B10823" t="s">
        <v>18</v>
      </c>
      <c r="C10823">
        <v>6808.2780800000628</v>
      </c>
      <c r="D10823">
        <v>6808.2824000000628</v>
      </c>
      <c r="E10823">
        <v>4.3200000000000001E-3</v>
      </c>
    </row>
    <row r="10824" spans="1:6" x14ac:dyDescent="0.25">
      <c r="A10824" t="s">
        <v>621</v>
      </c>
      <c r="B10824" t="s">
        <v>19</v>
      </c>
      <c r="C10824">
        <v>6808.2824000000628</v>
      </c>
      <c r="D10824">
        <v>6808.4268000000629</v>
      </c>
      <c r="E10824">
        <v>0.1444</v>
      </c>
    </row>
    <row r="10825" spans="1:6" x14ac:dyDescent="0.25">
      <c r="A10825" t="s">
        <v>621</v>
      </c>
      <c r="B10825" t="s">
        <v>20</v>
      </c>
      <c r="C10825">
        <v>6808.4268000000629</v>
      </c>
      <c r="D10825">
        <v>6809.919920000063</v>
      </c>
      <c r="E10825">
        <v>1.49312</v>
      </c>
    </row>
    <row r="10826" spans="1:6" x14ac:dyDescent="0.25">
      <c r="A10826" t="s">
        <v>621</v>
      </c>
      <c r="B10826" t="s">
        <v>21</v>
      </c>
      <c r="C10826">
        <v>6809.919920000063</v>
      </c>
      <c r="D10826">
        <v>6811.4130400000631</v>
      </c>
      <c r="E10826">
        <v>1.49312</v>
      </c>
    </row>
    <row r="10827" spans="1:6" x14ac:dyDescent="0.25">
      <c r="A10827" t="s">
        <v>621</v>
      </c>
      <c r="B10827" t="s">
        <v>22</v>
      </c>
      <c r="C10827">
        <v>6811.4130400000631</v>
      </c>
      <c r="D10827">
        <v>6811.684720000063</v>
      </c>
      <c r="E10827">
        <v>0.27167999999999998</v>
      </c>
      <c r="F10827">
        <v>0.22122696861210561</v>
      </c>
    </row>
    <row r="10828" spans="1:6" x14ac:dyDescent="0.25">
      <c r="A10828" t="s">
        <v>621</v>
      </c>
      <c r="B10828" t="s">
        <v>23</v>
      </c>
      <c r="C10828">
        <v>6811.684720000063</v>
      </c>
      <c r="D10828">
        <v>6812.3639520000634</v>
      </c>
      <c r="E10828">
        <v>0.67923200000000006</v>
      </c>
    </row>
    <row r="10829" spans="1:6" x14ac:dyDescent="0.25">
      <c r="A10829" t="s">
        <v>621</v>
      </c>
      <c r="B10829" t="s">
        <v>24</v>
      </c>
      <c r="C10829">
        <v>6812.3639520000634</v>
      </c>
      <c r="D10829">
        <v>6813.8924320000633</v>
      </c>
      <c r="E10829">
        <v>1.5284800000000001</v>
      </c>
    </row>
    <row r="10830" spans="1:6" x14ac:dyDescent="0.25">
      <c r="A10830" t="s">
        <v>621</v>
      </c>
      <c r="B10830" t="s">
        <v>25</v>
      </c>
      <c r="C10830">
        <v>6813.8924320000633</v>
      </c>
      <c r="D10830">
        <v>6813.8967520000633</v>
      </c>
      <c r="E10830">
        <v>4.3200000000000001E-3</v>
      </c>
    </row>
    <row r="10831" spans="1:6" x14ac:dyDescent="0.25">
      <c r="A10831" t="s">
        <v>621</v>
      </c>
      <c r="B10831" t="s">
        <v>2101</v>
      </c>
      <c r="C10831">
        <v>6813.8967520000633</v>
      </c>
      <c r="D10831">
        <v>6814.0069920000633</v>
      </c>
      <c r="E10831">
        <v>0.11024</v>
      </c>
      <c r="F10831">
        <v>0</v>
      </c>
    </row>
    <row r="10832" spans="1:6" x14ac:dyDescent="0.25">
      <c r="A10832" t="s">
        <v>622</v>
      </c>
      <c r="B10832" t="s">
        <v>8</v>
      </c>
      <c r="C10832">
        <v>6814.0069920000633</v>
      </c>
      <c r="D10832">
        <v>6814.1513920000634</v>
      </c>
      <c r="E10832">
        <v>0.1444</v>
      </c>
    </row>
    <row r="10833" spans="1:6" x14ac:dyDescent="0.25">
      <c r="A10833" t="s">
        <v>622</v>
      </c>
      <c r="B10833" t="s">
        <v>9</v>
      </c>
      <c r="C10833">
        <v>6814.1513920000634</v>
      </c>
      <c r="D10833">
        <v>6814.722512000063</v>
      </c>
      <c r="E10833">
        <v>0.57112000000000007</v>
      </c>
    </row>
    <row r="10834" spans="1:6" x14ac:dyDescent="0.25">
      <c r="A10834" t="s">
        <v>622</v>
      </c>
      <c r="B10834" t="s">
        <v>10</v>
      </c>
      <c r="C10834">
        <v>6814.722512000063</v>
      </c>
      <c r="D10834">
        <v>6814.9890720000631</v>
      </c>
      <c r="E10834">
        <v>0.26656000000000002</v>
      </c>
    </row>
    <row r="10835" spans="1:6" x14ac:dyDescent="0.25">
      <c r="A10835" t="s">
        <v>622</v>
      </c>
      <c r="B10835" t="s">
        <v>11</v>
      </c>
      <c r="C10835">
        <v>6814.9890720000631</v>
      </c>
      <c r="D10835">
        <v>6815.0736320000633</v>
      </c>
      <c r="E10835">
        <v>8.456000000000001E-2</v>
      </c>
    </row>
    <row r="10836" spans="1:6" x14ac:dyDescent="0.25">
      <c r="A10836" t="s">
        <v>622</v>
      </c>
      <c r="B10836" t="s">
        <v>12</v>
      </c>
      <c r="C10836">
        <v>6815.0736320000633</v>
      </c>
      <c r="D10836">
        <v>6815.1060480000633</v>
      </c>
      <c r="E10836">
        <v>3.2416E-2</v>
      </c>
    </row>
    <row r="10837" spans="1:6" x14ac:dyDescent="0.25">
      <c r="A10837" t="s">
        <v>622</v>
      </c>
      <c r="B10837" t="s">
        <v>13</v>
      </c>
      <c r="C10837">
        <v>6815.1060480000633</v>
      </c>
      <c r="D10837">
        <v>6815.1906080000635</v>
      </c>
      <c r="E10837">
        <v>8.456000000000001E-2</v>
      </c>
    </row>
    <row r="10838" spans="1:6" x14ac:dyDescent="0.25">
      <c r="A10838" t="s">
        <v>622</v>
      </c>
      <c r="B10838" t="s">
        <v>14</v>
      </c>
      <c r="C10838">
        <v>6815.1906080000635</v>
      </c>
      <c r="D10838">
        <v>6815.4031680000626</v>
      </c>
      <c r="E10838">
        <v>0.21256</v>
      </c>
    </row>
    <row r="10839" spans="1:6" x14ac:dyDescent="0.25">
      <c r="A10839" t="s">
        <v>622</v>
      </c>
      <c r="B10839" t="s">
        <v>15</v>
      </c>
      <c r="C10839">
        <v>6815.4031680000626</v>
      </c>
      <c r="D10839">
        <v>6819.4588480000639</v>
      </c>
      <c r="E10839">
        <v>4.0556799999999997</v>
      </c>
      <c r="F10839">
        <v>5.2541131057837177E-2</v>
      </c>
    </row>
    <row r="10840" spans="1:6" x14ac:dyDescent="0.25">
      <c r="A10840" t="s">
        <v>622</v>
      </c>
      <c r="B10840" t="s">
        <v>16</v>
      </c>
      <c r="C10840">
        <v>6819.4588480000639</v>
      </c>
      <c r="D10840">
        <v>6820.3818080000638</v>
      </c>
      <c r="E10840">
        <v>0.92296</v>
      </c>
    </row>
    <row r="10841" spans="1:6" x14ac:dyDescent="0.25">
      <c r="A10841" t="s">
        <v>622</v>
      </c>
      <c r="B10841" t="s">
        <v>17</v>
      </c>
      <c r="C10841">
        <v>6820.3818080000638</v>
      </c>
      <c r="D10841">
        <v>6820.9528480000636</v>
      </c>
      <c r="E10841">
        <v>0.57103999999999999</v>
      </c>
    </row>
    <row r="10842" spans="1:6" x14ac:dyDescent="0.25">
      <c r="A10842" t="s">
        <v>622</v>
      </c>
      <c r="B10842" t="s">
        <v>18</v>
      </c>
      <c r="C10842">
        <v>6820.9528480000636</v>
      </c>
      <c r="D10842">
        <v>6820.9571680000636</v>
      </c>
      <c r="E10842">
        <v>4.3200000000000001E-3</v>
      </c>
    </row>
    <row r="10843" spans="1:6" x14ac:dyDescent="0.25">
      <c r="A10843" t="s">
        <v>622</v>
      </c>
      <c r="B10843" t="s">
        <v>19</v>
      </c>
      <c r="C10843">
        <v>6820.9571680000636</v>
      </c>
      <c r="D10843">
        <v>6821.1015680000637</v>
      </c>
      <c r="E10843">
        <v>0.1444</v>
      </c>
    </row>
    <row r="10844" spans="1:6" x14ac:dyDescent="0.25">
      <c r="A10844" t="s">
        <v>622</v>
      </c>
      <c r="B10844" t="s">
        <v>20</v>
      </c>
      <c r="C10844">
        <v>6821.1015680000637</v>
      </c>
      <c r="D10844">
        <v>6822.5946880000638</v>
      </c>
      <c r="E10844">
        <v>1.49312</v>
      </c>
    </row>
    <row r="10845" spans="1:6" x14ac:dyDescent="0.25">
      <c r="A10845" t="s">
        <v>622</v>
      </c>
      <c r="B10845" t="s">
        <v>21</v>
      </c>
      <c r="C10845">
        <v>6822.5946880000638</v>
      </c>
      <c r="D10845">
        <v>6824.0878080000639</v>
      </c>
      <c r="E10845">
        <v>1.49312</v>
      </c>
    </row>
    <row r="10846" spans="1:6" x14ac:dyDescent="0.25">
      <c r="A10846" t="s">
        <v>622</v>
      </c>
      <c r="B10846" t="s">
        <v>22</v>
      </c>
      <c r="C10846">
        <v>6824.0878080000639</v>
      </c>
      <c r="D10846">
        <v>6824.3594880000637</v>
      </c>
      <c r="E10846">
        <v>0.27167999999999998</v>
      </c>
      <c r="F10846">
        <v>0.22122696861210561</v>
      </c>
    </row>
    <row r="10847" spans="1:6" x14ac:dyDescent="0.25">
      <c r="A10847" t="s">
        <v>622</v>
      </c>
      <c r="B10847" t="s">
        <v>23</v>
      </c>
      <c r="C10847">
        <v>6824.3594880000637</v>
      </c>
      <c r="D10847">
        <v>6825.0387200000641</v>
      </c>
      <c r="E10847">
        <v>0.67923200000000006</v>
      </c>
    </row>
    <row r="10848" spans="1:6" x14ac:dyDescent="0.25">
      <c r="A10848" t="s">
        <v>622</v>
      </c>
      <c r="B10848" t="s">
        <v>24</v>
      </c>
      <c r="C10848">
        <v>6825.0387200000641</v>
      </c>
      <c r="D10848">
        <v>6826.5672000000641</v>
      </c>
      <c r="E10848">
        <v>1.5284800000000001</v>
      </c>
    </row>
    <row r="10849" spans="1:6" x14ac:dyDescent="0.25">
      <c r="A10849" t="s">
        <v>622</v>
      </c>
      <c r="B10849" t="s">
        <v>25</v>
      </c>
      <c r="C10849">
        <v>6826.5672000000641</v>
      </c>
      <c r="D10849">
        <v>6826.5715200000641</v>
      </c>
      <c r="E10849">
        <v>4.3200000000000001E-3</v>
      </c>
    </row>
    <row r="10850" spans="1:6" x14ac:dyDescent="0.25">
      <c r="A10850" t="s">
        <v>622</v>
      </c>
      <c r="B10850" t="s">
        <v>2101</v>
      </c>
      <c r="C10850">
        <v>6826.5715200000641</v>
      </c>
      <c r="D10850">
        <v>6826.6817600000641</v>
      </c>
      <c r="E10850">
        <v>0.11024</v>
      </c>
      <c r="F10850">
        <v>0</v>
      </c>
    </row>
    <row r="10851" spans="1:6" x14ac:dyDescent="0.25">
      <c r="A10851" t="s">
        <v>623</v>
      </c>
      <c r="B10851" t="s">
        <v>8</v>
      </c>
      <c r="C10851">
        <v>6826.6817600000641</v>
      </c>
      <c r="D10851">
        <v>6826.8261600000642</v>
      </c>
      <c r="E10851">
        <v>0.1444</v>
      </c>
    </row>
    <row r="10852" spans="1:6" x14ac:dyDescent="0.25">
      <c r="A10852" t="s">
        <v>623</v>
      </c>
      <c r="B10852" t="s">
        <v>9</v>
      </c>
      <c r="C10852">
        <v>6826.8261600000642</v>
      </c>
      <c r="D10852">
        <v>6827.3972800000638</v>
      </c>
      <c r="E10852">
        <v>0.57112000000000007</v>
      </c>
    </row>
    <row r="10853" spans="1:6" x14ac:dyDescent="0.25">
      <c r="A10853" t="s">
        <v>623</v>
      </c>
      <c r="B10853" t="s">
        <v>10</v>
      </c>
      <c r="C10853">
        <v>6827.3972800000638</v>
      </c>
      <c r="D10853">
        <v>6827.6638400000638</v>
      </c>
      <c r="E10853">
        <v>0.26656000000000002</v>
      </c>
    </row>
    <row r="10854" spans="1:6" x14ac:dyDescent="0.25">
      <c r="A10854" t="s">
        <v>623</v>
      </c>
      <c r="B10854" t="s">
        <v>11</v>
      </c>
      <c r="C10854">
        <v>6827.6638400000638</v>
      </c>
      <c r="D10854">
        <v>6827.7484000000641</v>
      </c>
      <c r="E10854">
        <v>8.456000000000001E-2</v>
      </c>
    </row>
    <row r="10855" spans="1:6" x14ac:dyDescent="0.25">
      <c r="A10855" t="s">
        <v>623</v>
      </c>
      <c r="B10855" t="s">
        <v>12</v>
      </c>
      <c r="C10855">
        <v>6827.7484000000641</v>
      </c>
      <c r="D10855">
        <v>6827.7808160000641</v>
      </c>
      <c r="E10855">
        <v>3.2416E-2</v>
      </c>
    </row>
    <row r="10856" spans="1:6" x14ac:dyDescent="0.25">
      <c r="A10856" t="s">
        <v>623</v>
      </c>
      <c r="B10856" t="s">
        <v>13</v>
      </c>
      <c r="C10856">
        <v>6827.7808160000641</v>
      </c>
      <c r="D10856">
        <v>6827.8653760000643</v>
      </c>
      <c r="E10856">
        <v>8.456000000000001E-2</v>
      </c>
    </row>
    <row r="10857" spans="1:6" x14ac:dyDescent="0.25">
      <c r="A10857" t="s">
        <v>623</v>
      </c>
      <c r="B10857" t="s">
        <v>14</v>
      </c>
      <c r="C10857">
        <v>6827.8653760000643</v>
      </c>
      <c r="D10857">
        <v>6828.0779360000643</v>
      </c>
      <c r="E10857">
        <v>0.21256</v>
      </c>
    </row>
    <row r="10858" spans="1:6" x14ac:dyDescent="0.25">
      <c r="A10858" t="s">
        <v>623</v>
      </c>
      <c r="B10858" t="s">
        <v>15</v>
      </c>
      <c r="C10858">
        <v>6828.0779360000643</v>
      </c>
      <c r="D10858">
        <v>6832.1355360000643</v>
      </c>
      <c r="E10858">
        <v>4.0575999999999999</v>
      </c>
      <c r="F10858">
        <v>5.2541131057837177E-2</v>
      </c>
    </row>
    <row r="10859" spans="1:6" x14ac:dyDescent="0.25">
      <c r="A10859" t="s">
        <v>623</v>
      </c>
      <c r="B10859" t="s">
        <v>16</v>
      </c>
      <c r="C10859">
        <v>6832.1355360000643</v>
      </c>
      <c r="D10859">
        <v>6833.0584960000642</v>
      </c>
      <c r="E10859">
        <v>0.92296</v>
      </c>
    </row>
    <row r="10860" spans="1:6" x14ac:dyDescent="0.25">
      <c r="A10860" t="s">
        <v>623</v>
      </c>
      <c r="B10860" t="s">
        <v>17</v>
      </c>
      <c r="C10860">
        <v>6833.0584960000642</v>
      </c>
      <c r="D10860">
        <v>6833.629536000064</v>
      </c>
      <c r="E10860">
        <v>0.57103999999999999</v>
      </c>
    </row>
    <row r="10861" spans="1:6" x14ac:dyDescent="0.25">
      <c r="A10861" t="s">
        <v>623</v>
      </c>
      <c r="B10861" t="s">
        <v>18</v>
      </c>
      <c r="C10861">
        <v>6833.629536000064</v>
      </c>
      <c r="D10861">
        <v>6833.633856000064</v>
      </c>
      <c r="E10861">
        <v>4.3200000000000001E-3</v>
      </c>
    </row>
    <row r="10862" spans="1:6" x14ac:dyDescent="0.25">
      <c r="A10862" t="s">
        <v>623</v>
      </c>
      <c r="B10862" t="s">
        <v>19</v>
      </c>
      <c r="C10862">
        <v>6833.633856000064</v>
      </c>
      <c r="D10862">
        <v>6833.7782560000642</v>
      </c>
      <c r="E10862">
        <v>0.1444</v>
      </c>
    </row>
    <row r="10863" spans="1:6" x14ac:dyDescent="0.25">
      <c r="A10863" t="s">
        <v>623</v>
      </c>
      <c r="B10863" t="s">
        <v>20</v>
      </c>
      <c r="C10863">
        <v>6833.7782560000642</v>
      </c>
      <c r="D10863">
        <v>6835.2713760000643</v>
      </c>
      <c r="E10863">
        <v>1.49312</v>
      </c>
    </row>
    <row r="10864" spans="1:6" x14ac:dyDescent="0.25">
      <c r="A10864" t="s">
        <v>623</v>
      </c>
      <c r="B10864" t="s">
        <v>21</v>
      </c>
      <c r="C10864">
        <v>6835.2713760000643</v>
      </c>
      <c r="D10864">
        <v>6836.7644960000644</v>
      </c>
      <c r="E10864">
        <v>1.49312</v>
      </c>
    </row>
    <row r="10865" spans="1:6" x14ac:dyDescent="0.25">
      <c r="A10865" t="s">
        <v>623</v>
      </c>
      <c r="B10865" t="s">
        <v>22</v>
      </c>
      <c r="C10865">
        <v>6836.7644960000644</v>
      </c>
      <c r="D10865">
        <v>6837.0361760000642</v>
      </c>
      <c r="E10865">
        <v>0.27167999999999998</v>
      </c>
      <c r="F10865">
        <v>0.22122696861210561</v>
      </c>
    </row>
    <row r="10866" spans="1:6" x14ac:dyDescent="0.25">
      <c r="A10866" t="s">
        <v>623</v>
      </c>
      <c r="B10866" t="s">
        <v>23</v>
      </c>
      <c r="C10866">
        <v>6837.0361760000642</v>
      </c>
      <c r="D10866">
        <v>6837.7154080000646</v>
      </c>
      <c r="E10866">
        <v>0.67923200000000006</v>
      </c>
    </row>
    <row r="10867" spans="1:6" x14ac:dyDescent="0.25">
      <c r="A10867" t="s">
        <v>623</v>
      </c>
      <c r="B10867" t="s">
        <v>24</v>
      </c>
      <c r="C10867">
        <v>6837.7154080000646</v>
      </c>
      <c r="D10867">
        <v>6839.2438880000655</v>
      </c>
      <c r="E10867">
        <v>1.5284800000000001</v>
      </c>
    </row>
    <row r="10868" spans="1:6" x14ac:dyDescent="0.25">
      <c r="A10868" t="s">
        <v>623</v>
      </c>
      <c r="B10868" t="s">
        <v>25</v>
      </c>
      <c r="C10868">
        <v>6839.2438880000655</v>
      </c>
      <c r="D10868">
        <v>6839.2482080000646</v>
      </c>
      <c r="E10868">
        <v>4.3200000000000001E-3</v>
      </c>
    </row>
    <row r="10869" spans="1:6" x14ac:dyDescent="0.25">
      <c r="A10869" t="s">
        <v>623</v>
      </c>
      <c r="B10869" t="s">
        <v>2101</v>
      </c>
      <c r="C10869">
        <v>6839.2482080000646</v>
      </c>
      <c r="D10869">
        <v>6839.3584480000654</v>
      </c>
      <c r="E10869">
        <v>0.11024</v>
      </c>
      <c r="F10869">
        <v>0</v>
      </c>
    </row>
    <row r="10870" spans="1:6" x14ac:dyDescent="0.25">
      <c r="A10870" t="s">
        <v>624</v>
      </c>
      <c r="B10870" t="s">
        <v>8</v>
      </c>
      <c r="C10870">
        <v>6839.3584480000654</v>
      </c>
      <c r="D10870">
        <v>6839.5028480000647</v>
      </c>
      <c r="E10870">
        <v>0.1444</v>
      </c>
    </row>
    <row r="10871" spans="1:6" x14ac:dyDescent="0.25">
      <c r="A10871" t="s">
        <v>624</v>
      </c>
      <c r="B10871" t="s">
        <v>9</v>
      </c>
      <c r="C10871">
        <v>6839.5028480000647</v>
      </c>
      <c r="D10871">
        <v>6840.0739680000643</v>
      </c>
      <c r="E10871">
        <v>0.57112000000000007</v>
      </c>
    </row>
    <row r="10872" spans="1:6" x14ac:dyDescent="0.25">
      <c r="A10872" t="s">
        <v>624</v>
      </c>
      <c r="B10872" t="s">
        <v>10</v>
      </c>
      <c r="C10872">
        <v>6840.0739680000643</v>
      </c>
      <c r="D10872">
        <v>6840.3405280000643</v>
      </c>
      <c r="E10872">
        <v>0.26656000000000002</v>
      </c>
    </row>
    <row r="10873" spans="1:6" x14ac:dyDescent="0.25">
      <c r="A10873" t="s">
        <v>624</v>
      </c>
      <c r="B10873" t="s">
        <v>11</v>
      </c>
      <c r="C10873">
        <v>6840.3405280000643</v>
      </c>
      <c r="D10873">
        <v>6840.4250880000654</v>
      </c>
      <c r="E10873">
        <v>8.456000000000001E-2</v>
      </c>
    </row>
    <row r="10874" spans="1:6" x14ac:dyDescent="0.25">
      <c r="A10874" t="s">
        <v>624</v>
      </c>
      <c r="B10874" t="s">
        <v>12</v>
      </c>
      <c r="C10874">
        <v>6840.4250880000654</v>
      </c>
      <c r="D10874">
        <v>6840.4575040000645</v>
      </c>
      <c r="E10874">
        <v>3.2416E-2</v>
      </c>
    </row>
    <row r="10875" spans="1:6" x14ac:dyDescent="0.25">
      <c r="A10875" t="s">
        <v>624</v>
      </c>
      <c r="B10875" t="s">
        <v>13</v>
      </c>
      <c r="C10875">
        <v>6840.4575040000645</v>
      </c>
      <c r="D10875">
        <v>6840.5420640000648</v>
      </c>
      <c r="E10875">
        <v>8.456000000000001E-2</v>
      </c>
    </row>
    <row r="10876" spans="1:6" x14ac:dyDescent="0.25">
      <c r="A10876" t="s">
        <v>624</v>
      </c>
      <c r="B10876" t="s">
        <v>14</v>
      </c>
      <c r="C10876">
        <v>6840.5420640000648</v>
      </c>
      <c r="D10876">
        <v>6840.7546240000647</v>
      </c>
      <c r="E10876">
        <v>0.21256</v>
      </c>
    </row>
    <row r="10877" spans="1:6" x14ac:dyDescent="0.25">
      <c r="A10877" t="s">
        <v>624</v>
      </c>
      <c r="B10877" t="s">
        <v>15</v>
      </c>
      <c r="C10877">
        <v>6840.7546240000647</v>
      </c>
      <c r="D10877">
        <v>6844.8141440000654</v>
      </c>
      <c r="E10877">
        <v>4.05952</v>
      </c>
      <c r="F10877">
        <v>5.2541131057837177E-2</v>
      </c>
    </row>
    <row r="10878" spans="1:6" x14ac:dyDescent="0.25">
      <c r="A10878" t="s">
        <v>624</v>
      </c>
      <c r="B10878" t="s">
        <v>16</v>
      </c>
      <c r="C10878">
        <v>6844.8141440000654</v>
      </c>
      <c r="D10878">
        <v>6845.7371040000644</v>
      </c>
      <c r="E10878">
        <v>0.92296</v>
      </c>
    </row>
    <row r="10879" spans="1:6" x14ac:dyDescent="0.25">
      <c r="A10879" t="s">
        <v>624</v>
      </c>
      <c r="B10879" t="s">
        <v>17</v>
      </c>
      <c r="C10879">
        <v>6845.7371040000644</v>
      </c>
      <c r="D10879">
        <v>6846.3081440000642</v>
      </c>
      <c r="E10879">
        <v>0.57103999999999999</v>
      </c>
    </row>
    <row r="10880" spans="1:6" x14ac:dyDescent="0.25">
      <c r="A10880" t="s">
        <v>624</v>
      </c>
      <c r="B10880" t="s">
        <v>18</v>
      </c>
      <c r="C10880">
        <v>6846.3081440000642</v>
      </c>
      <c r="D10880">
        <v>6846.3124640000642</v>
      </c>
      <c r="E10880">
        <v>4.3200000000000001E-3</v>
      </c>
    </row>
    <row r="10881" spans="1:6" x14ac:dyDescent="0.25">
      <c r="A10881" t="s">
        <v>624</v>
      </c>
      <c r="B10881" t="s">
        <v>19</v>
      </c>
      <c r="C10881">
        <v>6846.3124640000642</v>
      </c>
      <c r="D10881">
        <v>6846.4568640000643</v>
      </c>
      <c r="E10881">
        <v>0.1444</v>
      </c>
    </row>
    <row r="10882" spans="1:6" x14ac:dyDescent="0.25">
      <c r="A10882" t="s">
        <v>624</v>
      </c>
      <c r="B10882" t="s">
        <v>20</v>
      </c>
      <c r="C10882">
        <v>6846.4568640000643</v>
      </c>
      <c r="D10882">
        <v>6847.9499840000644</v>
      </c>
      <c r="E10882">
        <v>1.49312</v>
      </c>
    </row>
    <row r="10883" spans="1:6" x14ac:dyDescent="0.25">
      <c r="A10883" t="s">
        <v>624</v>
      </c>
      <c r="B10883" t="s">
        <v>21</v>
      </c>
      <c r="C10883">
        <v>6847.9499840000644</v>
      </c>
      <c r="D10883">
        <v>6849.4431040000654</v>
      </c>
      <c r="E10883">
        <v>1.49312</v>
      </c>
    </row>
    <row r="10884" spans="1:6" x14ac:dyDescent="0.25">
      <c r="A10884" t="s">
        <v>624</v>
      </c>
      <c r="B10884" t="s">
        <v>22</v>
      </c>
      <c r="C10884">
        <v>6849.4431040000654</v>
      </c>
      <c r="D10884">
        <v>6849.7147840000644</v>
      </c>
      <c r="E10884">
        <v>0.27167999999999998</v>
      </c>
      <c r="F10884">
        <v>0.22122696861210561</v>
      </c>
    </row>
    <row r="10885" spans="1:6" x14ac:dyDescent="0.25">
      <c r="A10885" t="s">
        <v>624</v>
      </c>
      <c r="B10885" t="s">
        <v>23</v>
      </c>
      <c r="C10885">
        <v>6849.7147840000644</v>
      </c>
      <c r="D10885">
        <v>6850.3940160000648</v>
      </c>
      <c r="E10885">
        <v>0.67923200000000006</v>
      </c>
    </row>
    <row r="10886" spans="1:6" x14ac:dyDescent="0.25">
      <c r="A10886" t="s">
        <v>624</v>
      </c>
      <c r="B10886" t="s">
        <v>24</v>
      </c>
      <c r="C10886">
        <v>6850.3940160000648</v>
      </c>
      <c r="D10886">
        <v>6851.9224960000647</v>
      </c>
      <c r="E10886">
        <v>1.5284800000000001</v>
      </c>
    </row>
    <row r="10887" spans="1:6" x14ac:dyDescent="0.25">
      <c r="A10887" t="s">
        <v>624</v>
      </c>
      <c r="B10887" t="s">
        <v>25</v>
      </c>
      <c r="C10887">
        <v>6851.9224960000647</v>
      </c>
      <c r="D10887">
        <v>6851.9268160000647</v>
      </c>
      <c r="E10887">
        <v>4.3200000000000001E-3</v>
      </c>
    </row>
    <row r="10888" spans="1:6" x14ac:dyDescent="0.25">
      <c r="A10888" t="s">
        <v>624</v>
      </c>
      <c r="B10888" t="s">
        <v>2101</v>
      </c>
      <c r="C10888">
        <v>6851.9268160000647</v>
      </c>
      <c r="D10888">
        <v>6852.0370560000647</v>
      </c>
      <c r="E10888">
        <v>0.11024</v>
      </c>
      <c r="F10888">
        <v>0</v>
      </c>
    </row>
    <row r="10889" spans="1:6" x14ac:dyDescent="0.25">
      <c r="A10889" t="s">
        <v>625</v>
      </c>
      <c r="B10889" t="s">
        <v>8</v>
      </c>
      <c r="C10889">
        <v>6852.0370560000647</v>
      </c>
      <c r="D10889">
        <v>6852.1814560000648</v>
      </c>
      <c r="E10889">
        <v>0.1444</v>
      </c>
    </row>
    <row r="10890" spans="1:6" x14ac:dyDescent="0.25">
      <c r="A10890" t="s">
        <v>625</v>
      </c>
      <c r="B10890" t="s">
        <v>9</v>
      </c>
      <c r="C10890">
        <v>6852.1814560000648</v>
      </c>
      <c r="D10890">
        <v>6852.7525760000644</v>
      </c>
      <c r="E10890">
        <v>0.57112000000000007</v>
      </c>
    </row>
    <row r="10891" spans="1:6" x14ac:dyDescent="0.25">
      <c r="A10891" t="s">
        <v>625</v>
      </c>
      <c r="B10891" t="s">
        <v>10</v>
      </c>
      <c r="C10891">
        <v>6852.7525760000644</v>
      </c>
      <c r="D10891">
        <v>6853.0191360000636</v>
      </c>
      <c r="E10891">
        <v>0.26656000000000002</v>
      </c>
    </row>
    <row r="10892" spans="1:6" x14ac:dyDescent="0.25">
      <c r="A10892" t="s">
        <v>625</v>
      </c>
      <c r="B10892" t="s">
        <v>11</v>
      </c>
      <c r="C10892">
        <v>6853.0191360000636</v>
      </c>
      <c r="D10892">
        <v>6853.1036960000647</v>
      </c>
      <c r="E10892">
        <v>8.456000000000001E-2</v>
      </c>
    </row>
    <row r="10893" spans="1:6" x14ac:dyDescent="0.25">
      <c r="A10893" t="s">
        <v>625</v>
      </c>
      <c r="B10893" t="s">
        <v>12</v>
      </c>
      <c r="C10893">
        <v>6853.1036960000647</v>
      </c>
      <c r="D10893">
        <v>6853.1361120000647</v>
      </c>
      <c r="E10893">
        <v>3.2416E-2</v>
      </c>
    </row>
    <row r="10894" spans="1:6" x14ac:dyDescent="0.25">
      <c r="A10894" t="s">
        <v>625</v>
      </c>
      <c r="B10894" t="s">
        <v>13</v>
      </c>
      <c r="C10894">
        <v>6853.1361120000647</v>
      </c>
      <c r="D10894">
        <v>6853.220672000065</v>
      </c>
      <c r="E10894">
        <v>8.456000000000001E-2</v>
      </c>
    </row>
    <row r="10895" spans="1:6" x14ac:dyDescent="0.25">
      <c r="A10895" t="s">
        <v>625</v>
      </c>
      <c r="B10895" t="s">
        <v>14</v>
      </c>
      <c r="C10895">
        <v>6853.220672000065</v>
      </c>
      <c r="D10895">
        <v>6853.4332320000649</v>
      </c>
      <c r="E10895">
        <v>0.21256</v>
      </c>
    </row>
    <row r="10896" spans="1:6" x14ac:dyDescent="0.25">
      <c r="A10896" t="s">
        <v>625</v>
      </c>
      <c r="B10896" t="s">
        <v>15</v>
      </c>
      <c r="C10896">
        <v>6853.4332320000649</v>
      </c>
      <c r="D10896">
        <v>6857.4946720000653</v>
      </c>
      <c r="E10896">
        <v>4.0614400000000002</v>
      </c>
      <c r="F10896">
        <v>5.2541131057837177E-2</v>
      </c>
    </row>
    <row r="10897" spans="1:6" x14ac:dyDescent="0.25">
      <c r="A10897" t="s">
        <v>625</v>
      </c>
      <c r="B10897" t="s">
        <v>16</v>
      </c>
      <c r="C10897">
        <v>6857.4946720000653</v>
      </c>
      <c r="D10897">
        <v>6858.4176320000652</v>
      </c>
      <c r="E10897">
        <v>0.92296</v>
      </c>
    </row>
    <row r="10898" spans="1:6" x14ac:dyDescent="0.25">
      <c r="A10898" t="s">
        <v>625</v>
      </c>
      <c r="B10898" t="s">
        <v>17</v>
      </c>
      <c r="C10898">
        <v>6858.4176320000652</v>
      </c>
      <c r="D10898">
        <v>6858.988672000065</v>
      </c>
      <c r="E10898">
        <v>0.57103999999999999</v>
      </c>
    </row>
    <row r="10899" spans="1:6" x14ac:dyDescent="0.25">
      <c r="A10899" t="s">
        <v>625</v>
      </c>
      <c r="B10899" t="s">
        <v>18</v>
      </c>
      <c r="C10899">
        <v>6858.988672000065</v>
      </c>
      <c r="D10899">
        <v>6858.992992000065</v>
      </c>
      <c r="E10899">
        <v>4.3200000000000001E-3</v>
      </c>
    </row>
    <row r="10900" spans="1:6" x14ac:dyDescent="0.25">
      <c r="A10900" t="s">
        <v>625</v>
      </c>
      <c r="B10900" t="s">
        <v>19</v>
      </c>
      <c r="C10900">
        <v>6858.992992000065</v>
      </c>
      <c r="D10900">
        <v>6859.1373920000651</v>
      </c>
      <c r="E10900">
        <v>0.1444</v>
      </c>
    </row>
    <row r="10901" spans="1:6" x14ac:dyDescent="0.25">
      <c r="A10901" t="s">
        <v>625</v>
      </c>
      <c r="B10901" t="s">
        <v>20</v>
      </c>
      <c r="C10901">
        <v>6859.1373920000651</v>
      </c>
      <c r="D10901">
        <v>6860.6305120000652</v>
      </c>
      <c r="E10901">
        <v>1.49312</v>
      </c>
    </row>
    <row r="10902" spans="1:6" x14ac:dyDescent="0.25">
      <c r="A10902" t="s">
        <v>625</v>
      </c>
      <c r="B10902" t="s">
        <v>21</v>
      </c>
      <c r="C10902">
        <v>6860.6305120000652</v>
      </c>
      <c r="D10902">
        <v>6862.1236320000653</v>
      </c>
      <c r="E10902">
        <v>1.49312</v>
      </c>
    </row>
    <row r="10903" spans="1:6" x14ac:dyDescent="0.25">
      <c r="A10903" t="s">
        <v>625</v>
      </c>
      <c r="B10903" t="s">
        <v>22</v>
      </c>
      <c r="C10903">
        <v>6862.1236320000653</v>
      </c>
      <c r="D10903">
        <v>6862.3953120000651</v>
      </c>
      <c r="E10903">
        <v>0.27167999999999998</v>
      </c>
      <c r="F10903">
        <v>0.22122696861210561</v>
      </c>
    </row>
    <row r="10904" spans="1:6" x14ac:dyDescent="0.25">
      <c r="A10904" t="s">
        <v>625</v>
      </c>
      <c r="B10904" t="s">
        <v>23</v>
      </c>
      <c r="C10904">
        <v>6862.3953120000651</v>
      </c>
      <c r="D10904">
        <v>6863.0745440000665</v>
      </c>
      <c r="E10904">
        <v>0.67923200000000006</v>
      </c>
    </row>
    <row r="10905" spans="1:6" x14ac:dyDescent="0.25">
      <c r="A10905" t="s">
        <v>625</v>
      </c>
      <c r="B10905" t="s">
        <v>24</v>
      </c>
      <c r="C10905">
        <v>6863.0745440000665</v>
      </c>
      <c r="D10905">
        <v>6864.6030240000646</v>
      </c>
      <c r="E10905">
        <v>1.5284800000000001</v>
      </c>
    </row>
    <row r="10906" spans="1:6" x14ac:dyDescent="0.25">
      <c r="A10906" t="s">
        <v>625</v>
      </c>
      <c r="B10906" t="s">
        <v>25</v>
      </c>
      <c r="C10906">
        <v>6864.6030240000646</v>
      </c>
      <c r="D10906">
        <v>6864.6073440000646</v>
      </c>
      <c r="E10906">
        <v>4.3200000000000001E-3</v>
      </c>
    </row>
    <row r="10907" spans="1:6" x14ac:dyDescent="0.25">
      <c r="A10907" t="s">
        <v>625</v>
      </c>
      <c r="B10907" t="s">
        <v>2101</v>
      </c>
      <c r="C10907">
        <v>6864.6073440000646</v>
      </c>
      <c r="D10907">
        <v>6864.7175840000646</v>
      </c>
      <c r="E10907">
        <v>0.11024</v>
      </c>
      <c r="F10907">
        <v>0</v>
      </c>
    </row>
    <row r="10908" spans="1:6" x14ac:dyDescent="0.25">
      <c r="A10908" t="s">
        <v>626</v>
      </c>
      <c r="B10908" t="s">
        <v>8</v>
      </c>
      <c r="C10908">
        <v>6864.7175840000646</v>
      </c>
      <c r="D10908">
        <v>6864.8619840000656</v>
      </c>
      <c r="E10908">
        <v>0.1444</v>
      </c>
    </row>
    <row r="10909" spans="1:6" x14ac:dyDescent="0.25">
      <c r="A10909" t="s">
        <v>626</v>
      </c>
      <c r="B10909" t="s">
        <v>9</v>
      </c>
      <c r="C10909">
        <v>6864.8619840000656</v>
      </c>
      <c r="D10909">
        <v>6865.4331040000652</v>
      </c>
      <c r="E10909">
        <v>0.57112000000000007</v>
      </c>
    </row>
    <row r="10910" spans="1:6" x14ac:dyDescent="0.25">
      <c r="A10910" t="s">
        <v>626</v>
      </c>
      <c r="B10910" t="s">
        <v>10</v>
      </c>
      <c r="C10910">
        <v>6865.4331040000652</v>
      </c>
      <c r="D10910">
        <v>6865.6996640000652</v>
      </c>
      <c r="E10910">
        <v>0.26656000000000002</v>
      </c>
    </row>
    <row r="10911" spans="1:6" x14ac:dyDescent="0.25">
      <c r="A10911" t="s">
        <v>626</v>
      </c>
      <c r="B10911" t="s">
        <v>11</v>
      </c>
      <c r="C10911">
        <v>6865.6996640000652</v>
      </c>
      <c r="D10911">
        <v>6865.7842240000646</v>
      </c>
      <c r="E10911">
        <v>8.456000000000001E-2</v>
      </c>
    </row>
    <row r="10912" spans="1:6" x14ac:dyDescent="0.25">
      <c r="A10912" t="s">
        <v>626</v>
      </c>
      <c r="B10912" t="s">
        <v>12</v>
      </c>
      <c r="C10912">
        <v>6865.7842240000646</v>
      </c>
      <c r="D10912">
        <v>6865.8166400000646</v>
      </c>
      <c r="E10912">
        <v>3.2416E-2</v>
      </c>
    </row>
    <row r="10913" spans="1:6" x14ac:dyDescent="0.25">
      <c r="A10913" t="s">
        <v>626</v>
      </c>
      <c r="B10913" t="s">
        <v>13</v>
      </c>
      <c r="C10913">
        <v>6865.8166400000646</v>
      </c>
      <c r="D10913">
        <v>6865.9012000000657</v>
      </c>
      <c r="E10913">
        <v>8.456000000000001E-2</v>
      </c>
    </row>
    <row r="10914" spans="1:6" x14ac:dyDescent="0.25">
      <c r="A10914" t="s">
        <v>626</v>
      </c>
      <c r="B10914" t="s">
        <v>14</v>
      </c>
      <c r="C10914">
        <v>6865.9012000000657</v>
      </c>
      <c r="D10914">
        <v>6866.1137600000657</v>
      </c>
      <c r="E10914">
        <v>0.21256</v>
      </c>
    </row>
    <row r="10915" spans="1:6" x14ac:dyDescent="0.25">
      <c r="A10915" t="s">
        <v>626</v>
      </c>
      <c r="B10915" t="s">
        <v>15</v>
      </c>
      <c r="C10915">
        <v>6866.1137600000657</v>
      </c>
      <c r="D10915">
        <v>6870.1771200000658</v>
      </c>
      <c r="E10915">
        <v>4.0633600000000003</v>
      </c>
      <c r="F10915">
        <v>5.2541131057837177E-2</v>
      </c>
    </row>
    <row r="10916" spans="1:6" x14ac:dyDescent="0.25">
      <c r="A10916" t="s">
        <v>626</v>
      </c>
      <c r="B10916" t="s">
        <v>16</v>
      </c>
      <c r="C10916">
        <v>6870.1771200000658</v>
      </c>
      <c r="D10916">
        <v>6871.1000800000656</v>
      </c>
      <c r="E10916">
        <v>0.92296</v>
      </c>
    </row>
    <row r="10917" spans="1:6" x14ac:dyDescent="0.25">
      <c r="A10917" t="s">
        <v>626</v>
      </c>
      <c r="B10917" t="s">
        <v>17</v>
      </c>
      <c r="C10917">
        <v>6871.1000800000656</v>
      </c>
      <c r="D10917">
        <v>6871.6711200000645</v>
      </c>
      <c r="E10917">
        <v>0.57103999999999999</v>
      </c>
    </row>
    <row r="10918" spans="1:6" x14ac:dyDescent="0.25">
      <c r="A10918" t="s">
        <v>626</v>
      </c>
      <c r="B10918" t="s">
        <v>18</v>
      </c>
      <c r="C10918">
        <v>6871.6711200000645</v>
      </c>
      <c r="D10918">
        <v>6871.6754400000646</v>
      </c>
      <c r="E10918">
        <v>4.3200000000000001E-3</v>
      </c>
    </row>
    <row r="10919" spans="1:6" x14ac:dyDescent="0.25">
      <c r="A10919" t="s">
        <v>626</v>
      </c>
      <c r="B10919" t="s">
        <v>19</v>
      </c>
      <c r="C10919">
        <v>6871.6754400000646</v>
      </c>
      <c r="D10919">
        <v>6871.8198400000656</v>
      </c>
      <c r="E10919">
        <v>0.1444</v>
      </c>
    </row>
    <row r="10920" spans="1:6" x14ac:dyDescent="0.25">
      <c r="A10920" t="s">
        <v>626</v>
      </c>
      <c r="B10920" t="s">
        <v>20</v>
      </c>
      <c r="C10920">
        <v>6871.8198400000656</v>
      </c>
      <c r="D10920">
        <v>6873.3129600000657</v>
      </c>
      <c r="E10920">
        <v>1.49312</v>
      </c>
    </row>
    <row r="10921" spans="1:6" x14ac:dyDescent="0.25">
      <c r="A10921" t="s">
        <v>626</v>
      </c>
      <c r="B10921" t="s">
        <v>21</v>
      </c>
      <c r="C10921">
        <v>6873.3129600000657</v>
      </c>
      <c r="D10921">
        <v>6874.8060800000658</v>
      </c>
      <c r="E10921">
        <v>1.49312</v>
      </c>
    </row>
    <row r="10922" spans="1:6" x14ac:dyDescent="0.25">
      <c r="A10922" t="s">
        <v>626</v>
      </c>
      <c r="B10922" t="s">
        <v>22</v>
      </c>
      <c r="C10922">
        <v>6874.8060800000658</v>
      </c>
      <c r="D10922">
        <v>6875.0777600000656</v>
      </c>
      <c r="E10922">
        <v>0.27167999999999998</v>
      </c>
      <c r="F10922">
        <v>0.22122696861210561</v>
      </c>
    </row>
    <row r="10923" spans="1:6" x14ac:dyDescent="0.25">
      <c r="A10923" t="s">
        <v>626</v>
      </c>
      <c r="B10923" t="s">
        <v>23</v>
      </c>
      <c r="C10923">
        <v>6875.0777600000656</v>
      </c>
      <c r="D10923">
        <v>6875.756992000066</v>
      </c>
      <c r="E10923">
        <v>0.67923200000000006</v>
      </c>
    </row>
    <row r="10924" spans="1:6" x14ac:dyDescent="0.25">
      <c r="A10924" t="s">
        <v>626</v>
      </c>
      <c r="B10924" t="s">
        <v>24</v>
      </c>
      <c r="C10924">
        <v>6875.756992000066</v>
      </c>
      <c r="D10924">
        <v>6877.285472000066</v>
      </c>
      <c r="E10924">
        <v>1.5284800000000001</v>
      </c>
    </row>
    <row r="10925" spans="1:6" x14ac:dyDescent="0.25">
      <c r="A10925" t="s">
        <v>626</v>
      </c>
      <c r="B10925" t="s">
        <v>25</v>
      </c>
      <c r="C10925">
        <v>6877.285472000066</v>
      </c>
      <c r="D10925">
        <v>6877.289792000066</v>
      </c>
      <c r="E10925">
        <v>4.3200000000000001E-3</v>
      </c>
    </row>
    <row r="10926" spans="1:6" x14ac:dyDescent="0.25">
      <c r="A10926" t="s">
        <v>626</v>
      </c>
      <c r="B10926" t="s">
        <v>2101</v>
      </c>
      <c r="C10926">
        <v>6877.289792000066</v>
      </c>
      <c r="D10926">
        <v>6877.4000320000659</v>
      </c>
      <c r="E10926">
        <v>0.11024</v>
      </c>
      <c r="F10926">
        <v>0</v>
      </c>
    </row>
    <row r="10927" spans="1:6" x14ac:dyDescent="0.25">
      <c r="A10927" t="s">
        <v>627</v>
      </c>
      <c r="B10927" t="s">
        <v>8</v>
      </c>
      <c r="C10927">
        <v>6877.4000320000659</v>
      </c>
      <c r="D10927">
        <v>6877.5444320000661</v>
      </c>
      <c r="E10927">
        <v>0.1444</v>
      </c>
    </row>
    <row r="10928" spans="1:6" x14ac:dyDescent="0.25">
      <c r="A10928" t="s">
        <v>627</v>
      </c>
      <c r="B10928" t="s">
        <v>9</v>
      </c>
      <c r="C10928">
        <v>6877.5444320000661</v>
      </c>
      <c r="D10928">
        <v>6878.1155520000657</v>
      </c>
      <c r="E10928">
        <v>0.57112000000000007</v>
      </c>
    </row>
    <row r="10929" spans="1:6" x14ac:dyDescent="0.25">
      <c r="A10929" t="s">
        <v>627</v>
      </c>
      <c r="B10929" t="s">
        <v>10</v>
      </c>
      <c r="C10929">
        <v>6878.1155520000657</v>
      </c>
      <c r="D10929">
        <v>6878.3821120000657</v>
      </c>
      <c r="E10929">
        <v>0.26656000000000002</v>
      </c>
    </row>
    <row r="10930" spans="1:6" x14ac:dyDescent="0.25">
      <c r="A10930" t="s">
        <v>627</v>
      </c>
      <c r="B10930" t="s">
        <v>11</v>
      </c>
      <c r="C10930">
        <v>6878.3821120000657</v>
      </c>
      <c r="D10930">
        <v>6878.466672000066</v>
      </c>
      <c r="E10930">
        <v>8.456000000000001E-2</v>
      </c>
    </row>
    <row r="10931" spans="1:6" x14ac:dyDescent="0.25">
      <c r="A10931" t="s">
        <v>627</v>
      </c>
      <c r="B10931" t="s">
        <v>12</v>
      </c>
      <c r="C10931">
        <v>6878.466672000066</v>
      </c>
      <c r="D10931">
        <v>6878.499088000066</v>
      </c>
      <c r="E10931">
        <v>3.2416E-2</v>
      </c>
    </row>
    <row r="10932" spans="1:6" x14ac:dyDescent="0.25">
      <c r="A10932" t="s">
        <v>627</v>
      </c>
      <c r="B10932" t="s">
        <v>13</v>
      </c>
      <c r="C10932">
        <v>6878.499088000066</v>
      </c>
      <c r="D10932">
        <v>6878.5836480000662</v>
      </c>
      <c r="E10932">
        <v>8.456000000000001E-2</v>
      </c>
    </row>
    <row r="10933" spans="1:6" x14ac:dyDescent="0.25">
      <c r="A10933" t="s">
        <v>627</v>
      </c>
      <c r="B10933" t="s">
        <v>14</v>
      </c>
      <c r="C10933">
        <v>6878.5836480000662</v>
      </c>
      <c r="D10933">
        <v>6878.7962080000661</v>
      </c>
      <c r="E10933">
        <v>0.21256</v>
      </c>
    </row>
    <row r="10934" spans="1:6" x14ac:dyDescent="0.25">
      <c r="A10934" t="s">
        <v>627</v>
      </c>
      <c r="B10934" t="s">
        <v>15</v>
      </c>
      <c r="C10934">
        <v>6878.7962080000661</v>
      </c>
      <c r="D10934">
        <v>6882.8614880000659</v>
      </c>
      <c r="E10934">
        <v>4.0652799999999996</v>
      </c>
      <c r="F10934">
        <v>5.2541131057837177E-2</v>
      </c>
    </row>
    <row r="10935" spans="1:6" x14ac:dyDescent="0.25">
      <c r="A10935" t="s">
        <v>627</v>
      </c>
      <c r="B10935" t="s">
        <v>16</v>
      </c>
      <c r="C10935">
        <v>6882.8614880000659</v>
      </c>
      <c r="D10935">
        <v>6883.7844480000658</v>
      </c>
      <c r="E10935">
        <v>0.92296</v>
      </c>
    </row>
    <row r="10936" spans="1:6" x14ac:dyDescent="0.25">
      <c r="A10936" t="s">
        <v>627</v>
      </c>
      <c r="B10936" t="s">
        <v>17</v>
      </c>
      <c r="C10936">
        <v>6883.7844480000658</v>
      </c>
      <c r="D10936">
        <v>6884.3554880000656</v>
      </c>
      <c r="E10936">
        <v>0.57103999999999999</v>
      </c>
    </row>
    <row r="10937" spans="1:6" x14ac:dyDescent="0.25">
      <c r="A10937" t="s">
        <v>627</v>
      </c>
      <c r="B10937" t="s">
        <v>18</v>
      </c>
      <c r="C10937">
        <v>6884.3554880000656</v>
      </c>
      <c r="D10937">
        <v>6884.3598080000656</v>
      </c>
      <c r="E10937">
        <v>4.3200000000000001E-3</v>
      </c>
    </row>
    <row r="10938" spans="1:6" x14ac:dyDescent="0.25">
      <c r="A10938" t="s">
        <v>627</v>
      </c>
      <c r="B10938" t="s">
        <v>19</v>
      </c>
      <c r="C10938">
        <v>6884.3598080000656</v>
      </c>
      <c r="D10938">
        <v>6884.5042080000658</v>
      </c>
      <c r="E10938">
        <v>0.1444</v>
      </c>
    </row>
    <row r="10939" spans="1:6" x14ac:dyDescent="0.25">
      <c r="A10939" t="s">
        <v>627</v>
      </c>
      <c r="B10939" t="s">
        <v>20</v>
      </c>
      <c r="C10939">
        <v>6884.5042080000658</v>
      </c>
      <c r="D10939">
        <v>6885.9973280000659</v>
      </c>
      <c r="E10939">
        <v>1.49312</v>
      </c>
    </row>
    <row r="10940" spans="1:6" x14ac:dyDescent="0.25">
      <c r="A10940" t="s">
        <v>627</v>
      </c>
      <c r="B10940" t="s">
        <v>21</v>
      </c>
      <c r="C10940">
        <v>6885.9973280000659</v>
      </c>
      <c r="D10940">
        <v>6887.490448000066</v>
      </c>
      <c r="E10940">
        <v>1.49312</v>
      </c>
    </row>
    <row r="10941" spans="1:6" x14ac:dyDescent="0.25">
      <c r="A10941" t="s">
        <v>627</v>
      </c>
      <c r="B10941" t="s">
        <v>22</v>
      </c>
      <c r="C10941">
        <v>6887.490448000066</v>
      </c>
      <c r="D10941">
        <v>6887.7621280000658</v>
      </c>
      <c r="E10941">
        <v>0.27167999999999998</v>
      </c>
      <c r="F10941">
        <v>0.22122696861210561</v>
      </c>
    </row>
    <row r="10942" spans="1:6" x14ac:dyDescent="0.25">
      <c r="A10942" t="s">
        <v>627</v>
      </c>
      <c r="B10942" t="s">
        <v>23</v>
      </c>
      <c r="C10942">
        <v>6887.7621280000658</v>
      </c>
      <c r="D10942">
        <v>6888.4413600000662</v>
      </c>
      <c r="E10942">
        <v>0.67923200000000006</v>
      </c>
    </row>
    <row r="10943" spans="1:6" x14ac:dyDescent="0.25">
      <c r="A10943" t="s">
        <v>627</v>
      </c>
      <c r="B10943" t="s">
        <v>24</v>
      </c>
      <c r="C10943">
        <v>6888.4413600000662</v>
      </c>
      <c r="D10943">
        <v>6889.9698400000661</v>
      </c>
      <c r="E10943">
        <v>1.5284800000000001</v>
      </c>
    </row>
    <row r="10944" spans="1:6" x14ac:dyDescent="0.25">
      <c r="A10944" t="s">
        <v>627</v>
      </c>
      <c r="B10944" t="s">
        <v>25</v>
      </c>
      <c r="C10944">
        <v>6889.9698400000661</v>
      </c>
      <c r="D10944">
        <v>6889.9741600000661</v>
      </c>
      <c r="E10944">
        <v>4.3200000000000001E-3</v>
      </c>
    </row>
    <row r="10945" spans="1:6" x14ac:dyDescent="0.25">
      <c r="A10945" t="s">
        <v>627</v>
      </c>
      <c r="B10945" t="s">
        <v>2101</v>
      </c>
      <c r="C10945">
        <v>6889.9741600000661</v>
      </c>
      <c r="D10945">
        <v>6890.0844000000661</v>
      </c>
      <c r="E10945">
        <v>0.11024</v>
      </c>
      <c r="F10945">
        <v>0</v>
      </c>
    </row>
    <row r="10946" spans="1:6" x14ac:dyDescent="0.25">
      <c r="A10946" t="s">
        <v>628</v>
      </c>
      <c r="B10946" t="s">
        <v>8</v>
      </c>
      <c r="C10946">
        <v>6890.0844000000661</v>
      </c>
      <c r="D10946">
        <v>6890.2288000000663</v>
      </c>
      <c r="E10946">
        <v>0.1444</v>
      </c>
    </row>
    <row r="10947" spans="1:6" x14ac:dyDescent="0.25">
      <c r="A10947" t="s">
        <v>628</v>
      </c>
      <c r="B10947" t="s">
        <v>9</v>
      </c>
      <c r="C10947">
        <v>6890.2288000000663</v>
      </c>
      <c r="D10947">
        <v>6890.7999200000659</v>
      </c>
      <c r="E10947">
        <v>0.57112000000000007</v>
      </c>
    </row>
    <row r="10948" spans="1:6" x14ac:dyDescent="0.25">
      <c r="A10948" t="s">
        <v>628</v>
      </c>
      <c r="B10948" t="s">
        <v>10</v>
      </c>
      <c r="C10948">
        <v>6890.7999200000659</v>
      </c>
      <c r="D10948">
        <v>6891.0664800000659</v>
      </c>
      <c r="E10948">
        <v>0.26656000000000002</v>
      </c>
    </row>
    <row r="10949" spans="1:6" x14ac:dyDescent="0.25">
      <c r="A10949" t="s">
        <v>628</v>
      </c>
      <c r="B10949" t="s">
        <v>11</v>
      </c>
      <c r="C10949">
        <v>6891.0664800000659</v>
      </c>
      <c r="D10949">
        <v>6891.1510400000661</v>
      </c>
      <c r="E10949">
        <v>8.456000000000001E-2</v>
      </c>
    </row>
    <row r="10950" spans="1:6" x14ac:dyDescent="0.25">
      <c r="A10950" t="s">
        <v>628</v>
      </c>
      <c r="B10950" t="s">
        <v>12</v>
      </c>
      <c r="C10950">
        <v>6891.1510400000661</v>
      </c>
      <c r="D10950">
        <v>6891.1834560000661</v>
      </c>
      <c r="E10950">
        <v>3.2416E-2</v>
      </c>
    </row>
    <row r="10951" spans="1:6" x14ac:dyDescent="0.25">
      <c r="A10951" t="s">
        <v>628</v>
      </c>
      <c r="B10951" t="s">
        <v>13</v>
      </c>
      <c r="C10951">
        <v>6891.1834560000661</v>
      </c>
      <c r="D10951">
        <v>6891.2680160000664</v>
      </c>
      <c r="E10951">
        <v>8.456000000000001E-2</v>
      </c>
    </row>
    <row r="10952" spans="1:6" x14ac:dyDescent="0.25">
      <c r="A10952" t="s">
        <v>628</v>
      </c>
      <c r="B10952" t="s">
        <v>14</v>
      </c>
      <c r="C10952">
        <v>6891.2680160000664</v>
      </c>
      <c r="D10952">
        <v>6891.4805760000663</v>
      </c>
      <c r="E10952">
        <v>0.21256</v>
      </c>
    </row>
    <row r="10953" spans="1:6" x14ac:dyDescent="0.25">
      <c r="A10953" t="s">
        <v>628</v>
      </c>
      <c r="B10953" t="s">
        <v>15</v>
      </c>
      <c r="C10953">
        <v>6891.4805760000663</v>
      </c>
      <c r="D10953">
        <v>6895.5477760000667</v>
      </c>
      <c r="E10953">
        <v>4.0671999999999997</v>
      </c>
      <c r="F10953">
        <v>5.2541131057837177E-2</v>
      </c>
    </row>
    <row r="10954" spans="1:6" x14ac:dyDescent="0.25">
      <c r="A10954" t="s">
        <v>628</v>
      </c>
      <c r="B10954" t="s">
        <v>16</v>
      </c>
      <c r="C10954">
        <v>6895.5477760000667</v>
      </c>
      <c r="D10954">
        <v>6896.4707360000666</v>
      </c>
      <c r="E10954">
        <v>0.92296</v>
      </c>
    </row>
    <row r="10955" spans="1:6" x14ac:dyDescent="0.25">
      <c r="A10955" t="s">
        <v>628</v>
      </c>
      <c r="B10955" t="s">
        <v>17</v>
      </c>
      <c r="C10955">
        <v>6896.4707360000666</v>
      </c>
      <c r="D10955">
        <v>6897.0417760000664</v>
      </c>
      <c r="E10955">
        <v>0.57103999999999999</v>
      </c>
    </row>
    <row r="10956" spans="1:6" x14ac:dyDescent="0.25">
      <c r="A10956" t="s">
        <v>628</v>
      </c>
      <c r="B10956" t="s">
        <v>18</v>
      </c>
      <c r="C10956">
        <v>6897.0417760000664</v>
      </c>
      <c r="D10956">
        <v>6897.0460960000664</v>
      </c>
      <c r="E10956">
        <v>4.3200000000000001E-3</v>
      </c>
    </row>
    <row r="10957" spans="1:6" x14ac:dyDescent="0.25">
      <c r="A10957" t="s">
        <v>628</v>
      </c>
      <c r="B10957" t="s">
        <v>19</v>
      </c>
      <c r="C10957">
        <v>6897.0460960000664</v>
      </c>
      <c r="D10957">
        <v>6897.1904960000666</v>
      </c>
      <c r="E10957">
        <v>0.1444</v>
      </c>
    </row>
    <row r="10958" spans="1:6" x14ac:dyDescent="0.25">
      <c r="A10958" t="s">
        <v>628</v>
      </c>
      <c r="B10958" t="s">
        <v>20</v>
      </c>
      <c r="C10958">
        <v>6897.1904960000666</v>
      </c>
      <c r="D10958">
        <v>6898.6836160000666</v>
      </c>
      <c r="E10958">
        <v>1.49312</v>
      </c>
    </row>
    <row r="10959" spans="1:6" x14ac:dyDescent="0.25">
      <c r="A10959" t="s">
        <v>628</v>
      </c>
      <c r="B10959" t="s">
        <v>21</v>
      </c>
      <c r="C10959">
        <v>6898.6836160000666</v>
      </c>
      <c r="D10959">
        <v>6900.1767360000667</v>
      </c>
      <c r="E10959">
        <v>1.49312</v>
      </c>
    </row>
    <row r="10960" spans="1:6" x14ac:dyDescent="0.25">
      <c r="A10960" t="s">
        <v>628</v>
      </c>
      <c r="B10960" t="s">
        <v>22</v>
      </c>
      <c r="C10960">
        <v>6900.1767360000667</v>
      </c>
      <c r="D10960">
        <v>6900.4484160000666</v>
      </c>
      <c r="E10960">
        <v>0.27167999999999998</v>
      </c>
      <c r="F10960">
        <v>0.22122696861210561</v>
      </c>
    </row>
    <row r="10961" spans="1:6" x14ac:dyDescent="0.25">
      <c r="A10961" t="s">
        <v>628</v>
      </c>
      <c r="B10961" t="s">
        <v>23</v>
      </c>
      <c r="C10961">
        <v>6900.4484160000666</v>
      </c>
      <c r="D10961">
        <v>6901.127648000067</v>
      </c>
      <c r="E10961">
        <v>0.67923200000000006</v>
      </c>
    </row>
    <row r="10962" spans="1:6" x14ac:dyDescent="0.25">
      <c r="A10962" t="s">
        <v>628</v>
      </c>
      <c r="B10962" t="s">
        <v>24</v>
      </c>
      <c r="C10962">
        <v>6901.127648000067</v>
      </c>
      <c r="D10962">
        <v>6902.6561280000669</v>
      </c>
      <c r="E10962">
        <v>1.5284800000000001</v>
      </c>
    </row>
    <row r="10963" spans="1:6" x14ac:dyDescent="0.25">
      <c r="A10963" t="s">
        <v>628</v>
      </c>
      <c r="B10963" t="s">
        <v>25</v>
      </c>
      <c r="C10963">
        <v>6902.6561280000669</v>
      </c>
      <c r="D10963">
        <v>6902.6604480000669</v>
      </c>
      <c r="E10963">
        <v>4.3200000000000001E-3</v>
      </c>
    </row>
    <row r="10964" spans="1:6" x14ac:dyDescent="0.25">
      <c r="A10964" t="s">
        <v>628</v>
      </c>
      <c r="B10964" t="s">
        <v>2101</v>
      </c>
      <c r="C10964">
        <v>6902.6604480000669</v>
      </c>
      <c r="D10964">
        <v>6902.7706880000669</v>
      </c>
      <c r="E10964">
        <v>0.11024</v>
      </c>
      <c r="F10964">
        <v>0</v>
      </c>
    </row>
    <row r="10965" spans="1:6" x14ac:dyDescent="0.25">
      <c r="A10965" t="s">
        <v>629</v>
      </c>
      <c r="B10965" t="s">
        <v>8</v>
      </c>
      <c r="C10965">
        <v>6902.7706880000669</v>
      </c>
      <c r="D10965">
        <v>6902.915088000067</v>
      </c>
      <c r="E10965">
        <v>0.1444</v>
      </c>
    </row>
    <row r="10966" spans="1:6" x14ac:dyDescent="0.25">
      <c r="A10966" t="s">
        <v>629</v>
      </c>
      <c r="B10966" t="s">
        <v>9</v>
      </c>
      <c r="C10966">
        <v>6902.915088000067</v>
      </c>
      <c r="D10966">
        <v>6903.4862080000667</v>
      </c>
      <c r="E10966">
        <v>0.57112000000000007</v>
      </c>
    </row>
    <row r="10967" spans="1:6" x14ac:dyDescent="0.25">
      <c r="A10967" t="s">
        <v>629</v>
      </c>
      <c r="B10967" t="s">
        <v>10</v>
      </c>
      <c r="C10967">
        <v>6903.4862080000667</v>
      </c>
      <c r="D10967">
        <v>6903.7527680000667</v>
      </c>
      <c r="E10967">
        <v>0.26656000000000002</v>
      </c>
    </row>
    <row r="10968" spans="1:6" x14ac:dyDescent="0.25">
      <c r="A10968" t="s">
        <v>629</v>
      </c>
      <c r="B10968" t="s">
        <v>11</v>
      </c>
      <c r="C10968">
        <v>6903.7527680000667</v>
      </c>
      <c r="D10968">
        <v>6903.8373280000669</v>
      </c>
      <c r="E10968">
        <v>8.456000000000001E-2</v>
      </c>
    </row>
    <row r="10969" spans="1:6" x14ac:dyDescent="0.25">
      <c r="A10969" t="s">
        <v>629</v>
      </c>
      <c r="B10969" t="s">
        <v>12</v>
      </c>
      <c r="C10969">
        <v>6903.8373280000669</v>
      </c>
      <c r="D10969">
        <v>6903.8697440000669</v>
      </c>
      <c r="E10969">
        <v>3.2416E-2</v>
      </c>
    </row>
    <row r="10970" spans="1:6" x14ac:dyDescent="0.25">
      <c r="A10970" t="s">
        <v>629</v>
      </c>
      <c r="B10970" t="s">
        <v>13</v>
      </c>
      <c r="C10970">
        <v>6903.8697440000669</v>
      </c>
      <c r="D10970">
        <v>6903.9543040000672</v>
      </c>
      <c r="E10970">
        <v>8.456000000000001E-2</v>
      </c>
    </row>
    <row r="10971" spans="1:6" x14ac:dyDescent="0.25">
      <c r="A10971" t="s">
        <v>629</v>
      </c>
      <c r="B10971" t="s">
        <v>14</v>
      </c>
      <c r="C10971">
        <v>6903.9543040000672</v>
      </c>
      <c r="D10971">
        <v>6904.1668640000671</v>
      </c>
      <c r="E10971">
        <v>0.21256</v>
      </c>
    </row>
    <row r="10972" spans="1:6" x14ac:dyDescent="0.25">
      <c r="A10972" t="s">
        <v>629</v>
      </c>
      <c r="B10972" t="s">
        <v>15</v>
      </c>
      <c r="C10972">
        <v>6904.1668640000671</v>
      </c>
      <c r="D10972">
        <v>6908.2359840000672</v>
      </c>
      <c r="E10972">
        <v>4.0691199999999998</v>
      </c>
      <c r="F10972">
        <v>5.2541131057837177E-2</v>
      </c>
    </row>
    <row r="10973" spans="1:6" x14ac:dyDescent="0.25">
      <c r="A10973" t="s">
        <v>629</v>
      </c>
      <c r="B10973" t="s">
        <v>16</v>
      </c>
      <c r="C10973">
        <v>6908.2359840000672</v>
      </c>
      <c r="D10973">
        <v>6909.1589440000671</v>
      </c>
      <c r="E10973">
        <v>0.92296</v>
      </c>
    </row>
    <row r="10974" spans="1:6" x14ac:dyDescent="0.25">
      <c r="A10974" t="s">
        <v>629</v>
      </c>
      <c r="B10974" t="s">
        <v>17</v>
      </c>
      <c r="C10974">
        <v>6909.1589440000671</v>
      </c>
      <c r="D10974">
        <v>6909.7299840000669</v>
      </c>
      <c r="E10974">
        <v>0.57103999999999999</v>
      </c>
    </row>
    <row r="10975" spans="1:6" x14ac:dyDescent="0.25">
      <c r="A10975" t="s">
        <v>629</v>
      </c>
      <c r="B10975" t="s">
        <v>18</v>
      </c>
      <c r="C10975">
        <v>6909.7299840000669</v>
      </c>
      <c r="D10975">
        <v>6909.7343040000669</v>
      </c>
      <c r="E10975">
        <v>4.3200000000000001E-3</v>
      </c>
    </row>
    <row r="10976" spans="1:6" x14ac:dyDescent="0.25">
      <c r="A10976" t="s">
        <v>629</v>
      </c>
      <c r="B10976" t="s">
        <v>19</v>
      </c>
      <c r="C10976">
        <v>6909.7343040000669</v>
      </c>
      <c r="D10976">
        <v>6909.878704000067</v>
      </c>
      <c r="E10976">
        <v>0.1444</v>
      </c>
    </row>
    <row r="10977" spans="1:6" x14ac:dyDescent="0.25">
      <c r="A10977" t="s">
        <v>629</v>
      </c>
      <c r="B10977" t="s">
        <v>20</v>
      </c>
      <c r="C10977">
        <v>6909.878704000067</v>
      </c>
      <c r="D10977">
        <v>6911.3718240000671</v>
      </c>
      <c r="E10977">
        <v>1.49312</v>
      </c>
    </row>
    <row r="10978" spans="1:6" x14ac:dyDescent="0.25">
      <c r="A10978" t="s">
        <v>629</v>
      </c>
      <c r="B10978" t="s">
        <v>21</v>
      </c>
      <c r="C10978">
        <v>6911.3718240000671</v>
      </c>
      <c r="D10978">
        <v>6912.8649440000672</v>
      </c>
      <c r="E10978">
        <v>1.49312</v>
      </c>
    </row>
    <row r="10979" spans="1:6" x14ac:dyDescent="0.25">
      <c r="A10979" t="s">
        <v>629</v>
      </c>
      <c r="B10979" t="s">
        <v>22</v>
      </c>
      <c r="C10979">
        <v>6912.8649440000672</v>
      </c>
      <c r="D10979">
        <v>6913.1366240000671</v>
      </c>
      <c r="E10979">
        <v>0.27167999999999998</v>
      </c>
      <c r="F10979">
        <v>0.22122696861210561</v>
      </c>
    </row>
    <row r="10980" spans="1:6" x14ac:dyDescent="0.25">
      <c r="A10980" t="s">
        <v>629</v>
      </c>
      <c r="B10980" t="s">
        <v>23</v>
      </c>
      <c r="C10980">
        <v>6913.1366240000671</v>
      </c>
      <c r="D10980">
        <v>6913.8158560000666</v>
      </c>
      <c r="E10980">
        <v>0.67923200000000006</v>
      </c>
    </row>
    <row r="10981" spans="1:6" x14ac:dyDescent="0.25">
      <c r="A10981" t="s">
        <v>629</v>
      </c>
      <c r="B10981" t="s">
        <v>24</v>
      </c>
      <c r="C10981">
        <v>6913.8158560000666</v>
      </c>
      <c r="D10981">
        <v>6915.3443360000674</v>
      </c>
      <c r="E10981">
        <v>1.5284800000000001</v>
      </c>
    </row>
    <row r="10982" spans="1:6" x14ac:dyDescent="0.25">
      <c r="A10982" t="s">
        <v>629</v>
      </c>
      <c r="B10982" t="s">
        <v>25</v>
      </c>
      <c r="C10982">
        <v>6915.3443360000674</v>
      </c>
      <c r="D10982">
        <v>6915.3486560000674</v>
      </c>
      <c r="E10982">
        <v>4.3200000000000001E-3</v>
      </c>
    </row>
    <row r="10983" spans="1:6" x14ac:dyDescent="0.25">
      <c r="A10983" t="s">
        <v>629</v>
      </c>
      <c r="B10983" t="s">
        <v>2101</v>
      </c>
      <c r="C10983">
        <v>6915.3486560000674</v>
      </c>
      <c r="D10983">
        <v>6915.4588960000674</v>
      </c>
      <c r="E10983">
        <v>0.11024</v>
      </c>
      <c r="F10983">
        <v>0</v>
      </c>
    </row>
    <row r="10984" spans="1:6" x14ac:dyDescent="0.25">
      <c r="A10984" t="s">
        <v>630</v>
      </c>
      <c r="B10984" t="s">
        <v>8</v>
      </c>
      <c r="C10984">
        <v>6915.4588960000674</v>
      </c>
      <c r="D10984">
        <v>6915.6032960000684</v>
      </c>
      <c r="E10984">
        <v>0.1444</v>
      </c>
    </row>
    <row r="10985" spans="1:6" x14ac:dyDescent="0.25">
      <c r="A10985" t="s">
        <v>630</v>
      </c>
      <c r="B10985" t="s">
        <v>9</v>
      </c>
      <c r="C10985">
        <v>6915.6032960000684</v>
      </c>
      <c r="D10985">
        <v>6916.1744160000671</v>
      </c>
      <c r="E10985">
        <v>0.57112000000000007</v>
      </c>
    </row>
    <row r="10986" spans="1:6" x14ac:dyDescent="0.25">
      <c r="A10986" t="s">
        <v>630</v>
      </c>
      <c r="B10986" t="s">
        <v>10</v>
      </c>
      <c r="C10986">
        <v>6916.1744160000671</v>
      </c>
      <c r="D10986">
        <v>6916.4409760000672</v>
      </c>
      <c r="E10986">
        <v>0.26656000000000002</v>
      </c>
    </row>
    <row r="10987" spans="1:6" x14ac:dyDescent="0.25">
      <c r="A10987" t="s">
        <v>630</v>
      </c>
      <c r="B10987" t="s">
        <v>11</v>
      </c>
      <c r="C10987">
        <v>6916.4409760000672</v>
      </c>
      <c r="D10987">
        <v>6916.5255360000674</v>
      </c>
      <c r="E10987">
        <v>8.456000000000001E-2</v>
      </c>
    </row>
    <row r="10988" spans="1:6" x14ac:dyDescent="0.25">
      <c r="A10988" t="s">
        <v>630</v>
      </c>
      <c r="B10988" t="s">
        <v>12</v>
      </c>
      <c r="C10988">
        <v>6916.5255360000674</v>
      </c>
      <c r="D10988">
        <v>6916.5579520000674</v>
      </c>
      <c r="E10988">
        <v>3.2416E-2</v>
      </c>
    </row>
    <row r="10989" spans="1:6" x14ac:dyDescent="0.25">
      <c r="A10989" t="s">
        <v>630</v>
      </c>
      <c r="B10989" t="s">
        <v>13</v>
      </c>
      <c r="C10989">
        <v>6916.5579520000674</v>
      </c>
      <c r="D10989">
        <v>6916.6425120000677</v>
      </c>
      <c r="E10989">
        <v>8.456000000000001E-2</v>
      </c>
    </row>
    <row r="10990" spans="1:6" x14ac:dyDescent="0.25">
      <c r="A10990" t="s">
        <v>630</v>
      </c>
      <c r="B10990" t="s">
        <v>14</v>
      </c>
      <c r="C10990">
        <v>6916.6425120000677</v>
      </c>
      <c r="D10990">
        <v>6916.8550720000676</v>
      </c>
      <c r="E10990">
        <v>0.21256</v>
      </c>
    </row>
    <row r="10991" spans="1:6" x14ac:dyDescent="0.25">
      <c r="A10991" t="s">
        <v>630</v>
      </c>
      <c r="B10991" t="s">
        <v>15</v>
      </c>
      <c r="C10991">
        <v>6916.8550720000676</v>
      </c>
      <c r="D10991">
        <v>6920.9261120000674</v>
      </c>
      <c r="E10991">
        <v>4.07104</v>
      </c>
      <c r="F10991">
        <v>5.2541131057837177E-2</v>
      </c>
    </row>
    <row r="10992" spans="1:6" x14ac:dyDescent="0.25">
      <c r="A10992" t="s">
        <v>630</v>
      </c>
      <c r="B10992" t="s">
        <v>16</v>
      </c>
      <c r="C10992">
        <v>6920.9261120000674</v>
      </c>
      <c r="D10992">
        <v>6921.8490720000673</v>
      </c>
      <c r="E10992">
        <v>0.92296</v>
      </c>
    </row>
    <row r="10993" spans="1:6" x14ac:dyDescent="0.25">
      <c r="A10993" t="s">
        <v>630</v>
      </c>
      <c r="B10993" t="s">
        <v>17</v>
      </c>
      <c r="C10993">
        <v>6921.8490720000673</v>
      </c>
      <c r="D10993">
        <v>6922.4201120000671</v>
      </c>
      <c r="E10993">
        <v>0.57103999999999999</v>
      </c>
    </row>
    <row r="10994" spans="1:6" x14ac:dyDescent="0.25">
      <c r="A10994" t="s">
        <v>630</v>
      </c>
      <c r="B10994" t="s">
        <v>18</v>
      </c>
      <c r="C10994">
        <v>6922.4201120000671</v>
      </c>
      <c r="D10994">
        <v>6922.4244320000671</v>
      </c>
      <c r="E10994">
        <v>4.3200000000000001E-3</v>
      </c>
    </row>
    <row r="10995" spans="1:6" x14ac:dyDescent="0.25">
      <c r="A10995" t="s">
        <v>630</v>
      </c>
      <c r="B10995" t="s">
        <v>19</v>
      </c>
      <c r="C10995">
        <v>6922.4244320000671</v>
      </c>
      <c r="D10995">
        <v>6922.5688320000672</v>
      </c>
      <c r="E10995">
        <v>0.1444</v>
      </c>
    </row>
    <row r="10996" spans="1:6" x14ac:dyDescent="0.25">
      <c r="A10996" t="s">
        <v>630</v>
      </c>
      <c r="B10996" t="s">
        <v>20</v>
      </c>
      <c r="C10996">
        <v>6922.5688320000672</v>
      </c>
      <c r="D10996">
        <v>6924.0619520000673</v>
      </c>
      <c r="E10996">
        <v>1.49312</v>
      </c>
    </row>
    <row r="10997" spans="1:6" x14ac:dyDescent="0.25">
      <c r="A10997" t="s">
        <v>630</v>
      </c>
      <c r="B10997" t="s">
        <v>21</v>
      </c>
      <c r="C10997">
        <v>6924.0619520000673</v>
      </c>
      <c r="D10997">
        <v>6925.5550720000674</v>
      </c>
      <c r="E10997">
        <v>1.49312</v>
      </c>
    </row>
    <row r="10998" spans="1:6" x14ac:dyDescent="0.25">
      <c r="A10998" t="s">
        <v>630</v>
      </c>
      <c r="B10998" t="s">
        <v>22</v>
      </c>
      <c r="C10998">
        <v>6925.5550720000674</v>
      </c>
      <c r="D10998">
        <v>6925.8267520000672</v>
      </c>
      <c r="E10998">
        <v>0.27167999999999998</v>
      </c>
      <c r="F10998">
        <v>0.22122696861210561</v>
      </c>
    </row>
    <row r="10999" spans="1:6" x14ac:dyDescent="0.25">
      <c r="A10999" t="s">
        <v>630</v>
      </c>
      <c r="B10999" t="s">
        <v>23</v>
      </c>
      <c r="C10999">
        <v>6925.8267520000672</v>
      </c>
      <c r="D10999">
        <v>6926.5059840000677</v>
      </c>
      <c r="E10999">
        <v>0.67923200000000006</v>
      </c>
    </row>
    <row r="11000" spans="1:6" x14ac:dyDescent="0.25">
      <c r="A11000" t="s">
        <v>630</v>
      </c>
      <c r="B11000" t="s">
        <v>24</v>
      </c>
      <c r="C11000">
        <v>6926.5059840000677</v>
      </c>
      <c r="D11000">
        <v>6928.0344640000676</v>
      </c>
      <c r="E11000">
        <v>1.5284800000000001</v>
      </c>
    </row>
    <row r="11001" spans="1:6" x14ac:dyDescent="0.25">
      <c r="A11001" t="s">
        <v>630</v>
      </c>
      <c r="B11001" t="s">
        <v>25</v>
      </c>
      <c r="C11001">
        <v>6928.0344640000676</v>
      </c>
      <c r="D11001">
        <v>6928.0387840000676</v>
      </c>
      <c r="E11001">
        <v>4.3200000000000001E-3</v>
      </c>
    </row>
    <row r="11002" spans="1:6" x14ac:dyDescent="0.25">
      <c r="A11002" t="s">
        <v>630</v>
      </c>
      <c r="B11002" t="s">
        <v>2101</v>
      </c>
      <c r="C11002">
        <v>6928.0387840000676</v>
      </c>
      <c r="D11002">
        <v>6928.1490240000676</v>
      </c>
      <c r="E11002">
        <v>0.11024</v>
      </c>
      <c r="F11002">
        <v>0</v>
      </c>
    </row>
    <row r="11003" spans="1:6" x14ac:dyDescent="0.25">
      <c r="A11003" t="s">
        <v>631</v>
      </c>
      <c r="B11003" t="s">
        <v>8</v>
      </c>
      <c r="C11003">
        <v>6928.1490240000676</v>
      </c>
      <c r="D11003">
        <v>6928.2934240000677</v>
      </c>
      <c r="E11003">
        <v>0.1444</v>
      </c>
    </row>
    <row r="11004" spans="1:6" x14ac:dyDescent="0.25">
      <c r="A11004" t="s">
        <v>631</v>
      </c>
      <c r="B11004" t="s">
        <v>9</v>
      </c>
      <c r="C11004">
        <v>6928.2934240000677</v>
      </c>
      <c r="D11004">
        <v>6928.8645440000673</v>
      </c>
      <c r="E11004">
        <v>0.57112000000000007</v>
      </c>
    </row>
    <row r="11005" spans="1:6" x14ac:dyDescent="0.25">
      <c r="A11005" t="s">
        <v>631</v>
      </c>
      <c r="B11005" t="s">
        <v>10</v>
      </c>
      <c r="C11005">
        <v>6928.8645440000673</v>
      </c>
      <c r="D11005">
        <v>6929.1311040000674</v>
      </c>
      <c r="E11005">
        <v>0.26656000000000002</v>
      </c>
    </row>
    <row r="11006" spans="1:6" x14ac:dyDescent="0.25">
      <c r="A11006" t="s">
        <v>631</v>
      </c>
      <c r="B11006" t="s">
        <v>11</v>
      </c>
      <c r="C11006">
        <v>6929.1311040000674</v>
      </c>
      <c r="D11006">
        <v>6929.2156640000676</v>
      </c>
      <c r="E11006">
        <v>8.456000000000001E-2</v>
      </c>
    </row>
    <row r="11007" spans="1:6" x14ac:dyDescent="0.25">
      <c r="A11007" t="s">
        <v>631</v>
      </c>
      <c r="B11007" t="s">
        <v>12</v>
      </c>
      <c r="C11007">
        <v>6929.2156640000676</v>
      </c>
      <c r="D11007">
        <v>6929.2480800000676</v>
      </c>
      <c r="E11007">
        <v>3.2416E-2</v>
      </c>
    </row>
    <row r="11008" spans="1:6" x14ac:dyDescent="0.25">
      <c r="A11008" t="s">
        <v>631</v>
      </c>
      <c r="B11008" t="s">
        <v>13</v>
      </c>
      <c r="C11008">
        <v>6929.2480800000676</v>
      </c>
      <c r="D11008">
        <v>6929.3326400000678</v>
      </c>
      <c r="E11008">
        <v>8.456000000000001E-2</v>
      </c>
    </row>
    <row r="11009" spans="1:6" x14ac:dyDescent="0.25">
      <c r="A11009" t="s">
        <v>631</v>
      </c>
      <c r="B11009" t="s">
        <v>14</v>
      </c>
      <c r="C11009">
        <v>6929.3326400000678</v>
      </c>
      <c r="D11009">
        <v>6929.5452000000678</v>
      </c>
      <c r="E11009">
        <v>0.21256</v>
      </c>
    </row>
    <row r="11010" spans="1:6" x14ac:dyDescent="0.25">
      <c r="A11010" t="s">
        <v>631</v>
      </c>
      <c r="B11010" t="s">
        <v>15</v>
      </c>
      <c r="C11010">
        <v>6929.5452000000678</v>
      </c>
      <c r="D11010">
        <v>6933.6181600000682</v>
      </c>
      <c r="E11010">
        <v>4.0729599999999992</v>
      </c>
      <c r="F11010">
        <v>5.2541131057837177E-2</v>
      </c>
    </row>
    <row r="11011" spans="1:6" x14ac:dyDescent="0.25">
      <c r="A11011" t="s">
        <v>631</v>
      </c>
      <c r="B11011" t="s">
        <v>16</v>
      </c>
      <c r="C11011">
        <v>6933.6181600000682</v>
      </c>
      <c r="D11011">
        <v>6934.5411200000681</v>
      </c>
      <c r="E11011">
        <v>0.92296</v>
      </c>
    </row>
    <row r="11012" spans="1:6" x14ac:dyDescent="0.25">
      <c r="A11012" t="s">
        <v>631</v>
      </c>
      <c r="B11012" t="s">
        <v>17</v>
      </c>
      <c r="C11012">
        <v>6934.5411200000681</v>
      </c>
      <c r="D11012">
        <v>6935.1121600000679</v>
      </c>
      <c r="E11012">
        <v>0.57103999999999999</v>
      </c>
    </row>
    <row r="11013" spans="1:6" x14ac:dyDescent="0.25">
      <c r="A11013" t="s">
        <v>631</v>
      </c>
      <c r="B11013" t="s">
        <v>18</v>
      </c>
      <c r="C11013">
        <v>6935.1121600000679</v>
      </c>
      <c r="D11013">
        <v>6935.1164800000679</v>
      </c>
      <c r="E11013">
        <v>4.3200000000000001E-3</v>
      </c>
    </row>
    <row r="11014" spans="1:6" x14ac:dyDescent="0.25">
      <c r="A11014" t="s">
        <v>631</v>
      </c>
      <c r="B11014" t="s">
        <v>19</v>
      </c>
      <c r="C11014">
        <v>6935.1164800000679</v>
      </c>
      <c r="D11014">
        <v>6935.260880000068</v>
      </c>
      <c r="E11014">
        <v>0.1444</v>
      </c>
    </row>
    <row r="11015" spans="1:6" x14ac:dyDescent="0.25">
      <c r="A11015" t="s">
        <v>631</v>
      </c>
      <c r="B11015" t="s">
        <v>20</v>
      </c>
      <c r="C11015">
        <v>6935.260880000068</v>
      </c>
      <c r="D11015">
        <v>6936.7540000000681</v>
      </c>
      <c r="E11015">
        <v>1.49312</v>
      </c>
    </row>
    <row r="11016" spans="1:6" x14ac:dyDescent="0.25">
      <c r="A11016" t="s">
        <v>631</v>
      </c>
      <c r="B11016" t="s">
        <v>21</v>
      </c>
      <c r="C11016">
        <v>6936.7540000000681</v>
      </c>
      <c r="D11016">
        <v>6938.2471200000682</v>
      </c>
      <c r="E11016">
        <v>1.49312</v>
      </c>
    </row>
    <row r="11017" spans="1:6" x14ac:dyDescent="0.25">
      <c r="A11017" t="s">
        <v>631</v>
      </c>
      <c r="B11017" t="s">
        <v>22</v>
      </c>
      <c r="C11017">
        <v>6938.2471200000682</v>
      </c>
      <c r="D11017">
        <v>6938.518800000068</v>
      </c>
      <c r="E11017">
        <v>0.27167999999999998</v>
      </c>
      <c r="F11017">
        <v>0.22122696861210561</v>
      </c>
    </row>
    <row r="11018" spans="1:6" x14ac:dyDescent="0.25">
      <c r="A11018" t="s">
        <v>631</v>
      </c>
      <c r="B11018" t="s">
        <v>23</v>
      </c>
      <c r="C11018">
        <v>6938.518800000068</v>
      </c>
      <c r="D11018">
        <v>6939.1980320000685</v>
      </c>
      <c r="E11018">
        <v>0.67923200000000006</v>
      </c>
    </row>
    <row r="11019" spans="1:6" x14ac:dyDescent="0.25">
      <c r="A11019" t="s">
        <v>631</v>
      </c>
      <c r="B11019" t="s">
        <v>24</v>
      </c>
      <c r="C11019">
        <v>6939.1980320000685</v>
      </c>
      <c r="D11019">
        <v>6940.7265120000684</v>
      </c>
      <c r="E11019">
        <v>1.5284800000000001</v>
      </c>
    </row>
    <row r="11020" spans="1:6" x14ac:dyDescent="0.25">
      <c r="A11020" t="s">
        <v>631</v>
      </c>
      <c r="B11020" t="s">
        <v>25</v>
      </c>
      <c r="C11020">
        <v>6940.7265120000684</v>
      </c>
      <c r="D11020">
        <v>6940.7308320000684</v>
      </c>
      <c r="E11020">
        <v>4.3200000000000001E-3</v>
      </c>
    </row>
    <row r="11021" spans="1:6" x14ac:dyDescent="0.25">
      <c r="A11021" t="s">
        <v>631</v>
      </c>
      <c r="B11021" t="s">
        <v>2101</v>
      </c>
      <c r="C11021">
        <v>6940.7308320000684</v>
      </c>
      <c r="D11021">
        <v>6940.8410720000684</v>
      </c>
      <c r="E11021">
        <v>0.11024</v>
      </c>
      <c r="F11021">
        <v>0</v>
      </c>
    </row>
    <row r="11022" spans="1:6" x14ac:dyDescent="0.25">
      <c r="A11022" t="s">
        <v>632</v>
      </c>
      <c r="B11022" t="s">
        <v>8</v>
      </c>
      <c r="C11022">
        <v>6940.8410720000684</v>
      </c>
      <c r="D11022">
        <v>6940.9854720000694</v>
      </c>
      <c r="E11022">
        <v>0.1444</v>
      </c>
    </row>
    <row r="11023" spans="1:6" x14ac:dyDescent="0.25">
      <c r="A11023" t="s">
        <v>632</v>
      </c>
      <c r="B11023" t="s">
        <v>9</v>
      </c>
      <c r="C11023">
        <v>6940.9854720000694</v>
      </c>
      <c r="D11023">
        <v>6941.5565920000681</v>
      </c>
      <c r="E11023">
        <v>0.57112000000000007</v>
      </c>
    </row>
    <row r="11024" spans="1:6" x14ac:dyDescent="0.25">
      <c r="A11024" t="s">
        <v>632</v>
      </c>
      <c r="B11024" t="s">
        <v>10</v>
      </c>
      <c r="C11024">
        <v>6941.5565920000681</v>
      </c>
      <c r="D11024">
        <v>6941.8231520000681</v>
      </c>
      <c r="E11024">
        <v>0.26656000000000002</v>
      </c>
    </row>
    <row r="11025" spans="1:6" x14ac:dyDescent="0.25">
      <c r="A11025" t="s">
        <v>632</v>
      </c>
      <c r="B11025" t="s">
        <v>11</v>
      </c>
      <c r="C11025">
        <v>6941.8231520000681</v>
      </c>
      <c r="D11025">
        <v>6941.9077120000684</v>
      </c>
      <c r="E11025">
        <v>8.456000000000001E-2</v>
      </c>
    </row>
    <row r="11026" spans="1:6" x14ac:dyDescent="0.25">
      <c r="A11026" t="s">
        <v>632</v>
      </c>
      <c r="B11026" t="s">
        <v>12</v>
      </c>
      <c r="C11026">
        <v>6941.9077120000684</v>
      </c>
      <c r="D11026">
        <v>6941.9401280000684</v>
      </c>
      <c r="E11026">
        <v>3.2416E-2</v>
      </c>
    </row>
    <row r="11027" spans="1:6" x14ac:dyDescent="0.25">
      <c r="A11027" t="s">
        <v>632</v>
      </c>
      <c r="B11027" t="s">
        <v>13</v>
      </c>
      <c r="C11027">
        <v>6941.9401280000684</v>
      </c>
      <c r="D11027">
        <v>6942.0246880000686</v>
      </c>
      <c r="E11027">
        <v>8.456000000000001E-2</v>
      </c>
    </row>
    <row r="11028" spans="1:6" x14ac:dyDescent="0.25">
      <c r="A11028" t="s">
        <v>632</v>
      </c>
      <c r="B11028" t="s">
        <v>14</v>
      </c>
      <c r="C11028">
        <v>6942.0246880000686</v>
      </c>
      <c r="D11028">
        <v>6942.2372480000686</v>
      </c>
      <c r="E11028">
        <v>0.21256</v>
      </c>
    </row>
    <row r="11029" spans="1:6" x14ac:dyDescent="0.25">
      <c r="A11029" t="s">
        <v>632</v>
      </c>
      <c r="B11029" t="s">
        <v>15</v>
      </c>
      <c r="C11029">
        <v>6942.2372480000686</v>
      </c>
      <c r="D11029">
        <v>6946.3121280000687</v>
      </c>
      <c r="E11029">
        <v>4.0748800000000003</v>
      </c>
      <c r="F11029">
        <v>5.2541131057837177E-2</v>
      </c>
    </row>
    <row r="11030" spans="1:6" x14ac:dyDescent="0.25">
      <c r="A11030" t="s">
        <v>632</v>
      </c>
      <c r="B11030" t="s">
        <v>16</v>
      </c>
      <c r="C11030">
        <v>6946.3121280000687</v>
      </c>
      <c r="D11030">
        <v>6947.2350880000686</v>
      </c>
      <c r="E11030">
        <v>0.92296</v>
      </c>
    </row>
    <row r="11031" spans="1:6" x14ac:dyDescent="0.25">
      <c r="A11031" t="s">
        <v>632</v>
      </c>
      <c r="B11031" t="s">
        <v>17</v>
      </c>
      <c r="C11031">
        <v>6947.2350880000686</v>
      </c>
      <c r="D11031">
        <v>6947.8061280000684</v>
      </c>
      <c r="E11031">
        <v>0.57103999999999999</v>
      </c>
    </row>
    <row r="11032" spans="1:6" x14ac:dyDescent="0.25">
      <c r="A11032" t="s">
        <v>632</v>
      </c>
      <c r="B11032" t="s">
        <v>18</v>
      </c>
      <c r="C11032">
        <v>6947.8061280000684</v>
      </c>
      <c r="D11032">
        <v>6947.8104480000684</v>
      </c>
      <c r="E11032">
        <v>4.3200000000000001E-3</v>
      </c>
    </row>
    <row r="11033" spans="1:6" x14ac:dyDescent="0.25">
      <c r="A11033" t="s">
        <v>632</v>
      </c>
      <c r="B11033" t="s">
        <v>19</v>
      </c>
      <c r="C11033">
        <v>6947.8104480000684</v>
      </c>
      <c r="D11033">
        <v>6947.9548480000694</v>
      </c>
      <c r="E11033">
        <v>0.1444</v>
      </c>
    </row>
    <row r="11034" spans="1:6" x14ac:dyDescent="0.25">
      <c r="A11034" t="s">
        <v>632</v>
      </c>
      <c r="B11034" t="s">
        <v>20</v>
      </c>
      <c r="C11034">
        <v>6947.9548480000694</v>
      </c>
      <c r="D11034">
        <v>6949.4479680000686</v>
      </c>
      <c r="E11034">
        <v>1.49312</v>
      </c>
    </row>
    <row r="11035" spans="1:6" x14ac:dyDescent="0.25">
      <c r="A11035" t="s">
        <v>632</v>
      </c>
      <c r="B11035" t="s">
        <v>21</v>
      </c>
      <c r="C11035">
        <v>6949.4479680000686</v>
      </c>
      <c r="D11035">
        <v>6950.9410880000687</v>
      </c>
      <c r="E11035">
        <v>1.49312</v>
      </c>
    </row>
    <row r="11036" spans="1:6" x14ac:dyDescent="0.25">
      <c r="A11036" t="s">
        <v>632</v>
      </c>
      <c r="B11036" t="s">
        <v>22</v>
      </c>
      <c r="C11036">
        <v>6950.9410880000687</v>
      </c>
      <c r="D11036">
        <v>6951.2127680000694</v>
      </c>
      <c r="E11036">
        <v>0.27167999999999998</v>
      </c>
      <c r="F11036">
        <v>0.22122696861210561</v>
      </c>
    </row>
    <row r="11037" spans="1:6" x14ac:dyDescent="0.25">
      <c r="A11037" t="s">
        <v>632</v>
      </c>
      <c r="B11037" t="s">
        <v>23</v>
      </c>
      <c r="C11037">
        <v>6951.2127680000694</v>
      </c>
      <c r="D11037">
        <v>6951.8920000000689</v>
      </c>
      <c r="E11037">
        <v>0.67923200000000006</v>
      </c>
    </row>
    <row r="11038" spans="1:6" x14ac:dyDescent="0.25">
      <c r="A11038" t="s">
        <v>632</v>
      </c>
      <c r="B11038" t="s">
        <v>24</v>
      </c>
      <c r="C11038">
        <v>6951.8920000000689</v>
      </c>
      <c r="D11038">
        <v>6953.4204800000689</v>
      </c>
      <c r="E11038">
        <v>1.5284800000000001</v>
      </c>
    </row>
    <row r="11039" spans="1:6" x14ac:dyDescent="0.25">
      <c r="A11039" t="s">
        <v>632</v>
      </c>
      <c r="B11039" t="s">
        <v>25</v>
      </c>
      <c r="C11039">
        <v>6953.4204800000689</v>
      </c>
      <c r="D11039">
        <v>6953.4248000000689</v>
      </c>
      <c r="E11039">
        <v>4.3200000000000001E-3</v>
      </c>
    </row>
    <row r="11040" spans="1:6" x14ac:dyDescent="0.25">
      <c r="A11040" t="s">
        <v>632</v>
      </c>
      <c r="B11040" t="s">
        <v>2101</v>
      </c>
      <c r="C11040">
        <v>6953.4248000000689</v>
      </c>
      <c r="D11040">
        <v>6953.5350400000689</v>
      </c>
      <c r="E11040">
        <v>0.11024</v>
      </c>
      <c r="F11040">
        <v>0</v>
      </c>
    </row>
    <row r="11041" spans="1:6" x14ac:dyDescent="0.25">
      <c r="A11041" t="s">
        <v>633</v>
      </c>
      <c r="B11041" t="s">
        <v>8</v>
      </c>
      <c r="C11041">
        <v>6953.5350400000689</v>
      </c>
      <c r="D11041">
        <v>6953.679440000069</v>
      </c>
      <c r="E11041">
        <v>0.1444</v>
      </c>
    </row>
    <row r="11042" spans="1:6" x14ac:dyDescent="0.25">
      <c r="A11042" t="s">
        <v>633</v>
      </c>
      <c r="B11042" t="s">
        <v>9</v>
      </c>
      <c r="C11042">
        <v>6953.679440000069</v>
      </c>
      <c r="D11042">
        <v>6954.2505600000686</v>
      </c>
      <c r="E11042">
        <v>0.57112000000000007</v>
      </c>
    </row>
    <row r="11043" spans="1:6" x14ac:dyDescent="0.25">
      <c r="A11043" t="s">
        <v>633</v>
      </c>
      <c r="B11043" t="s">
        <v>10</v>
      </c>
      <c r="C11043">
        <v>6954.2505600000686</v>
      </c>
      <c r="D11043">
        <v>6954.5171200000686</v>
      </c>
      <c r="E11043">
        <v>0.26656000000000002</v>
      </c>
    </row>
    <row r="11044" spans="1:6" x14ac:dyDescent="0.25">
      <c r="A11044" t="s">
        <v>633</v>
      </c>
      <c r="B11044" t="s">
        <v>11</v>
      </c>
      <c r="C11044">
        <v>6954.5171200000686</v>
      </c>
      <c r="D11044">
        <v>6954.6016800000689</v>
      </c>
      <c r="E11044">
        <v>8.456000000000001E-2</v>
      </c>
    </row>
    <row r="11045" spans="1:6" x14ac:dyDescent="0.25">
      <c r="A11045" t="s">
        <v>633</v>
      </c>
      <c r="B11045" t="s">
        <v>12</v>
      </c>
      <c r="C11045">
        <v>6954.6016800000689</v>
      </c>
      <c r="D11045">
        <v>6954.6340960000689</v>
      </c>
      <c r="E11045">
        <v>3.2416E-2</v>
      </c>
    </row>
    <row r="11046" spans="1:6" x14ac:dyDescent="0.25">
      <c r="A11046" t="s">
        <v>633</v>
      </c>
      <c r="B11046" t="s">
        <v>13</v>
      </c>
      <c r="C11046">
        <v>6954.6340960000689</v>
      </c>
      <c r="D11046">
        <v>6954.7186560000691</v>
      </c>
      <c r="E11046">
        <v>8.456000000000001E-2</v>
      </c>
    </row>
    <row r="11047" spans="1:6" x14ac:dyDescent="0.25">
      <c r="A11047" t="s">
        <v>633</v>
      </c>
      <c r="B11047" t="s">
        <v>14</v>
      </c>
      <c r="C11047">
        <v>6954.7186560000691</v>
      </c>
      <c r="D11047">
        <v>6954.9312160000691</v>
      </c>
      <c r="E11047">
        <v>0.21256</v>
      </c>
    </row>
    <row r="11048" spans="1:6" x14ac:dyDescent="0.25">
      <c r="A11048" t="s">
        <v>633</v>
      </c>
      <c r="B11048" t="s">
        <v>15</v>
      </c>
      <c r="C11048">
        <v>6954.9312160000691</v>
      </c>
      <c r="D11048">
        <v>6959.0080160000689</v>
      </c>
      <c r="E11048">
        <v>4.0768000000000004</v>
      </c>
      <c r="F11048">
        <v>5.2541131057837177E-2</v>
      </c>
    </row>
    <row r="11049" spans="1:6" x14ac:dyDescent="0.25">
      <c r="A11049" t="s">
        <v>633</v>
      </c>
      <c r="B11049" t="s">
        <v>16</v>
      </c>
      <c r="C11049">
        <v>6959.0080160000689</v>
      </c>
      <c r="D11049">
        <v>6959.9309760000688</v>
      </c>
      <c r="E11049">
        <v>0.92296</v>
      </c>
    </row>
    <row r="11050" spans="1:6" x14ac:dyDescent="0.25">
      <c r="A11050" t="s">
        <v>633</v>
      </c>
      <c r="B11050" t="s">
        <v>17</v>
      </c>
      <c r="C11050">
        <v>6959.9309760000688</v>
      </c>
      <c r="D11050">
        <v>6960.5020160000686</v>
      </c>
      <c r="E11050">
        <v>0.57103999999999999</v>
      </c>
    </row>
    <row r="11051" spans="1:6" x14ac:dyDescent="0.25">
      <c r="A11051" t="s">
        <v>633</v>
      </c>
      <c r="B11051" t="s">
        <v>18</v>
      </c>
      <c r="C11051">
        <v>6960.5020160000686</v>
      </c>
      <c r="D11051">
        <v>6960.5063360000686</v>
      </c>
      <c r="E11051">
        <v>4.3200000000000001E-3</v>
      </c>
    </row>
    <row r="11052" spans="1:6" x14ac:dyDescent="0.25">
      <c r="A11052" t="s">
        <v>633</v>
      </c>
      <c r="B11052" t="s">
        <v>19</v>
      </c>
      <c r="C11052">
        <v>6960.5063360000686</v>
      </c>
      <c r="D11052">
        <v>6960.6507360000687</v>
      </c>
      <c r="E11052">
        <v>0.1444</v>
      </c>
    </row>
    <row r="11053" spans="1:6" x14ac:dyDescent="0.25">
      <c r="A11053" t="s">
        <v>633</v>
      </c>
      <c r="B11053" t="s">
        <v>20</v>
      </c>
      <c r="C11053">
        <v>6960.6507360000687</v>
      </c>
      <c r="D11053">
        <v>6962.1438560000688</v>
      </c>
      <c r="E11053">
        <v>1.49312</v>
      </c>
    </row>
    <row r="11054" spans="1:6" x14ac:dyDescent="0.25">
      <c r="A11054" t="s">
        <v>633</v>
      </c>
      <c r="B11054" t="s">
        <v>21</v>
      </c>
      <c r="C11054">
        <v>6962.1438560000688</v>
      </c>
      <c r="D11054">
        <v>6963.6369760000689</v>
      </c>
      <c r="E11054">
        <v>1.49312</v>
      </c>
    </row>
    <row r="11055" spans="1:6" x14ac:dyDescent="0.25">
      <c r="A11055" t="s">
        <v>633</v>
      </c>
      <c r="B11055" t="s">
        <v>22</v>
      </c>
      <c r="C11055">
        <v>6963.6369760000689</v>
      </c>
      <c r="D11055">
        <v>6963.9086560000687</v>
      </c>
      <c r="E11055">
        <v>0.27167999999999998</v>
      </c>
      <c r="F11055">
        <v>0.22122696861210561</v>
      </c>
    </row>
    <row r="11056" spans="1:6" x14ac:dyDescent="0.25">
      <c r="A11056" t="s">
        <v>633</v>
      </c>
      <c r="B11056" t="s">
        <v>23</v>
      </c>
      <c r="C11056">
        <v>6963.9086560000687</v>
      </c>
      <c r="D11056">
        <v>6964.5878880000691</v>
      </c>
      <c r="E11056">
        <v>0.67923200000000006</v>
      </c>
    </row>
    <row r="11057" spans="1:6" x14ac:dyDescent="0.25">
      <c r="A11057" t="s">
        <v>633</v>
      </c>
      <c r="B11057" t="s">
        <v>24</v>
      </c>
      <c r="C11057">
        <v>6964.5878880000691</v>
      </c>
      <c r="D11057">
        <v>6966.1163680000691</v>
      </c>
      <c r="E11057">
        <v>1.5284800000000001</v>
      </c>
    </row>
    <row r="11058" spans="1:6" x14ac:dyDescent="0.25">
      <c r="A11058" t="s">
        <v>633</v>
      </c>
      <c r="B11058" t="s">
        <v>25</v>
      </c>
      <c r="C11058">
        <v>6966.1163680000691</v>
      </c>
      <c r="D11058">
        <v>6966.1206880000691</v>
      </c>
      <c r="E11058">
        <v>4.3200000000000001E-3</v>
      </c>
    </row>
    <row r="11059" spans="1:6" x14ac:dyDescent="0.25">
      <c r="A11059" t="s">
        <v>633</v>
      </c>
      <c r="B11059" t="s">
        <v>2101</v>
      </c>
      <c r="C11059">
        <v>6966.1206880000691</v>
      </c>
      <c r="D11059">
        <v>6966.2309280000691</v>
      </c>
      <c r="E11059">
        <v>0.11024</v>
      </c>
      <c r="F11059">
        <v>0</v>
      </c>
    </row>
    <row r="11060" spans="1:6" x14ac:dyDescent="0.25">
      <c r="A11060" t="s">
        <v>634</v>
      </c>
      <c r="B11060" t="s">
        <v>8</v>
      </c>
      <c r="C11060">
        <v>6966.2309280000691</v>
      </c>
      <c r="D11060">
        <v>6966.3753280000692</v>
      </c>
      <c r="E11060">
        <v>0.1444</v>
      </c>
    </row>
    <row r="11061" spans="1:6" x14ac:dyDescent="0.25">
      <c r="A11061" t="s">
        <v>634</v>
      </c>
      <c r="B11061" t="s">
        <v>9</v>
      </c>
      <c r="C11061">
        <v>6966.3753280000692</v>
      </c>
      <c r="D11061">
        <v>6966.9464480000688</v>
      </c>
      <c r="E11061">
        <v>0.57112000000000007</v>
      </c>
    </row>
    <row r="11062" spans="1:6" x14ac:dyDescent="0.25">
      <c r="A11062" t="s">
        <v>634</v>
      </c>
      <c r="B11062" t="s">
        <v>10</v>
      </c>
      <c r="C11062">
        <v>6966.9464480000688</v>
      </c>
      <c r="D11062">
        <v>6967.2130080000688</v>
      </c>
      <c r="E11062">
        <v>0.26656000000000002</v>
      </c>
    </row>
    <row r="11063" spans="1:6" x14ac:dyDescent="0.25">
      <c r="A11063" t="s">
        <v>634</v>
      </c>
      <c r="B11063" t="s">
        <v>11</v>
      </c>
      <c r="C11063">
        <v>6967.2130080000688</v>
      </c>
      <c r="D11063">
        <v>6967.2975680000691</v>
      </c>
      <c r="E11063">
        <v>8.456000000000001E-2</v>
      </c>
    </row>
    <row r="11064" spans="1:6" x14ac:dyDescent="0.25">
      <c r="A11064" t="s">
        <v>634</v>
      </c>
      <c r="B11064" t="s">
        <v>12</v>
      </c>
      <c r="C11064">
        <v>6967.2975680000691</v>
      </c>
      <c r="D11064">
        <v>6967.3299840000691</v>
      </c>
      <c r="E11064">
        <v>3.2416E-2</v>
      </c>
    </row>
    <row r="11065" spans="1:6" x14ac:dyDescent="0.25">
      <c r="A11065" t="s">
        <v>634</v>
      </c>
      <c r="B11065" t="s">
        <v>13</v>
      </c>
      <c r="C11065">
        <v>6967.3299840000691</v>
      </c>
      <c r="D11065">
        <v>6967.4145440000693</v>
      </c>
      <c r="E11065">
        <v>8.456000000000001E-2</v>
      </c>
    </row>
    <row r="11066" spans="1:6" x14ac:dyDescent="0.25">
      <c r="A11066" t="s">
        <v>634</v>
      </c>
      <c r="B11066" t="s">
        <v>14</v>
      </c>
      <c r="C11066">
        <v>6967.4145440000693</v>
      </c>
      <c r="D11066">
        <v>6967.6271040000693</v>
      </c>
      <c r="E11066">
        <v>0.21256</v>
      </c>
    </row>
    <row r="11067" spans="1:6" x14ac:dyDescent="0.25">
      <c r="A11067" t="s">
        <v>634</v>
      </c>
      <c r="B11067" t="s">
        <v>15</v>
      </c>
      <c r="C11067">
        <v>6967.6271040000693</v>
      </c>
      <c r="D11067">
        <v>6971.7058240000697</v>
      </c>
      <c r="E11067">
        <v>4.0787199999999997</v>
      </c>
      <c r="F11067">
        <v>5.2541131057837177E-2</v>
      </c>
    </row>
    <row r="11068" spans="1:6" x14ac:dyDescent="0.25">
      <c r="A11068" t="s">
        <v>634</v>
      </c>
      <c r="B11068" t="s">
        <v>16</v>
      </c>
      <c r="C11068">
        <v>6971.7058240000697</v>
      </c>
      <c r="D11068">
        <v>6972.6287840000696</v>
      </c>
      <c r="E11068">
        <v>0.92296</v>
      </c>
    </row>
    <row r="11069" spans="1:6" x14ac:dyDescent="0.25">
      <c r="A11069" t="s">
        <v>634</v>
      </c>
      <c r="B11069" t="s">
        <v>17</v>
      </c>
      <c r="C11069">
        <v>6972.6287840000696</v>
      </c>
      <c r="D11069">
        <v>6973.1998240000694</v>
      </c>
      <c r="E11069">
        <v>0.57103999999999999</v>
      </c>
    </row>
    <row r="11070" spans="1:6" x14ac:dyDescent="0.25">
      <c r="A11070" t="s">
        <v>634</v>
      </c>
      <c r="B11070" t="s">
        <v>18</v>
      </c>
      <c r="C11070">
        <v>6973.1998240000694</v>
      </c>
      <c r="D11070">
        <v>6973.2041440000694</v>
      </c>
      <c r="E11070">
        <v>4.3200000000000001E-3</v>
      </c>
    </row>
    <row r="11071" spans="1:6" x14ac:dyDescent="0.25">
      <c r="A11071" t="s">
        <v>634</v>
      </c>
      <c r="B11071" t="s">
        <v>19</v>
      </c>
      <c r="C11071">
        <v>6973.2041440000694</v>
      </c>
      <c r="D11071">
        <v>6973.3485440000704</v>
      </c>
      <c r="E11071">
        <v>0.1444</v>
      </c>
    </row>
    <row r="11072" spans="1:6" x14ac:dyDescent="0.25">
      <c r="A11072" t="s">
        <v>634</v>
      </c>
      <c r="B11072" t="s">
        <v>20</v>
      </c>
      <c r="C11072">
        <v>6973.3485440000704</v>
      </c>
      <c r="D11072">
        <v>6974.8416640000696</v>
      </c>
      <c r="E11072">
        <v>1.49312</v>
      </c>
    </row>
    <row r="11073" spans="1:6" x14ac:dyDescent="0.25">
      <c r="A11073" t="s">
        <v>634</v>
      </c>
      <c r="B11073" t="s">
        <v>21</v>
      </c>
      <c r="C11073">
        <v>6974.8416640000696</v>
      </c>
      <c r="D11073">
        <v>6976.3347840000697</v>
      </c>
      <c r="E11073">
        <v>1.49312</v>
      </c>
    </row>
    <row r="11074" spans="1:6" x14ac:dyDescent="0.25">
      <c r="A11074" t="s">
        <v>634</v>
      </c>
      <c r="B11074" t="s">
        <v>22</v>
      </c>
      <c r="C11074">
        <v>6976.3347840000697</v>
      </c>
      <c r="D11074">
        <v>6976.6064640000704</v>
      </c>
      <c r="E11074">
        <v>0.27167999999999998</v>
      </c>
      <c r="F11074">
        <v>0.22122696861210561</v>
      </c>
    </row>
    <row r="11075" spans="1:6" x14ac:dyDescent="0.25">
      <c r="A11075" t="s">
        <v>634</v>
      </c>
      <c r="B11075" t="s">
        <v>23</v>
      </c>
      <c r="C11075">
        <v>6976.6064640000704</v>
      </c>
      <c r="D11075">
        <v>6977.2856960000699</v>
      </c>
      <c r="E11075">
        <v>0.67923200000000006</v>
      </c>
    </row>
    <row r="11076" spans="1:6" x14ac:dyDescent="0.25">
      <c r="A11076" t="s">
        <v>634</v>
      </c>
      <c r="B11076" t="s">
        <v>24</v>
      </c>
      <c r="C11076">
        <v>6977.2856960000699</v>
      </c>
      <c r="D11076">
        <v>6978.8141760000699</v>
      </c>
      <c r="E11076">
        <v>1.5284800000000001</v>
      </c>
    </row>
    <row r="11077" spans="1:6" x14ac:dyDescent="0.25">
      <c r="A11077" t="s">
        <v>634</v>
      </c>
      <c r="B11077" t="s">
        <v>25</v>
      </c>
      <c r="C11077">
        <v>6978.8141760000699</v>
      </c>
      <c r="D11077">
        <v>6978.8184960000699</v>
      </c>
      <c r="E11077">
        <v>4.3200000000000001E-3</v>
      </c>
    </row>
    <row r="11078" spans="1:6" x14ac:dyDescent="0.25">
      <c r="A11078" t="s">
        <v>634</v>
      </c>
      <c r="B11078" t="s">
        <v>2101</v>
      </c>
      <c r="C11078">
        <v>6978.8184960000699</v>
      </c>
      <c r="D11078">
        <v>6978.9287360000699</v>
      </c>
      <c r="E11078">
        <v>0.11024</v>
      </c>
      <c r="F11078">
        <v>0</v>
      </c>
    </row>
    <row r="11079" spans="1:6" x14ac:dyDescent="0.25">
      <c r="A11079" t="s">
        <v>635</v>
      </c>
      <c r="B11079" t="s">
        <v>8</v>
      </c>
      <c r="C11079">
        <v>6978.9287360000699</v>
      </c>
      <c r="D11079">
        <v>6979.07313600007</v>
      </c>
      <c r="E11079">
        <v>0.1444</v>
      </c>
    </row>
    <row r="11080" spans="1:6" x14ac:dyDescent="0.25">
      <c r="A11080" t="s">
        <v>635</v>
      </c>
      <c r="B11080" t="s">
        <v>9</v>
      </c>
      <c r="C11080">
        <v>6979.07313600007</v>
      </c>
      <c r="D11080">
        <v>6979.6442560000696</v>
      </c>
      <c r="E11080">
        <v>0.57112000000000007</v>
      </c>
    </row>
    <row r="11081" spans="1:6" x14ac:dyDescent="0.25">
      <c r="A11081" t="s">
        <v>635</v>
      </c>
      <c r="B11081" t="s">
        <v>10</v>
      </c>
      <c r="C11081">
        <v>6979.6442560000696</v>
      </c>
      <c r="D11081">
        <v>6979.9108160000696</v>
      </c>
      <c r="E11081">
        <v>0.26656000000000002</v>
      </c>
    </row>
    <row r="11082" spans="1:6" x14ac:dyDescent="0.25">
      <c r="A11082" t="s">
        <v>635</v>
      </c>
      <c r="B11082" t="s">
        <v>11</v>
      </c>
      <c r="C11082">
        <v>6979.9108160000696</v>
      </c>
      <c r="D11082">
        <v>6979.9953760000699</v>
      </c>
      <c r="E11082">
        <v>8.456000000000001E-2</v>
      </c>
    </row>
    <row r="11083" spans="1:6" x14ac:dyDescent="0.25">
      <c r="A11083" t="s">
        <v>635</v>
      </c>
      <c r="B11083" t="s">
        <v>12</v>
      </c>
      <c r="C11083">
        <v>6979.9953760000699</v>
      </c>
      <c r="D11083">
        <v>6980.0277920000699</v>
      </c>
      <c r="E11083">
        <v>3.2416E-2</v>
      </c>
    </row>
    <row r="11084" spans="1:6" x14ac:dyDescent="0.25">
      <c r="A11084" t="s">
        <v>635</v>
      </c>
      <c r="B11084" t="s">
        <v>13</v>
      </c>
      <c r="C11084">
        <v>6980.0277920000699</v>
      </c>
      <c r="D11084">
        <v>6980.1123520000701</v>
      </c>
      <c r="E11084">
        <v>8.456000000000001E-2</v>
      </c>
    </row>
    <row r="11085" spans="1:6" x14ac:dyDescent="0.25">
      <c r="A11085" t="s">
        <v>635</v>
      </c>
      <c r="B11085" t="s">
        <v>14</v>
      </c>
      <c r="C11085">
        <v>6980.1123520000701</v>
      </c>
      <c r="D11085">
        <v>6980.3249120000701</v>
      </c>
      <c r="E11085">
        <v>0.21256</v>
      </c>
    </row>
    <row r="11086" spans="1:6" x14ac:dyDescent="0.25">
      <c r="A11086" t="s">
        <v>635</v>
      </c>
      <c r="B11086" t="s">
        <v>15</v>
      </c>
      <c r="C11086">
        <v>6980.3249120000701</v>
      </c>
      <c r="D11086">
        <v>6984.4055520000702</v>
      </c>
      <c r="E11086">
        <v>4.0806399999999998</v>
      </c>
      <c r="F11086">
        <v>5.2541131057837177E-2</v>
      </c>
    </row>
    <row r="11087" spans="1:6" x14ac:dyDescent="0.25">
      <c r="A11087" t="s">
        <v>635</v>
      </c>
      <c r="B11087" t="s">
        <v>16</v>
      </c>
      <c r="C11087">
        <v>6984.4055520000702</v>
      </c>
      <c r="D11087">
        <v>6985.3285120000701</v>
      </c>
      <c r="E11087">
        <v>0.92296</v>
      </c>
    </row>
    <row r="11088" spans="1:6" x14ac:dyDescent="0.25">
      <c r="A11088" t="s">
        <v>635</v>
      </c>
      <c r="B11088" t="s">
        <v>17</v>
      </c>
      <c r="C11088">
        <v>6985.3285120000701</v>
      </c>
      <c r="D11088">
        <v>6985.8995520000699</v>
      </c>
      <c r="E11088">
        <v>0.57103999999999999</v>
      </c>
    </row>
    <row r="11089" spans="1:6" x14ac:dyDescent="0.25">
      <c r="A11089" t="s">
        <v>635</v>
      </c>
      <c r="B11089" t="s">
        <v>18</v>
      </c>
      <c r="C11089">
        <v>6985.8995520000699</v>
      </c>
      <c r="D11089">
        <v>6985.9038720000699</v>
      </c>
      <c r="E11089">
        <v>4.3200000000000001E-3</v>
      </c>
    </row>
    <row r="11090" spans="1:6" x14ac:dyDescent="0.25">
      <c r="A11090" t="s">
        <v>635</v>
      </c>
      <c r="B11090" t="s">
        <v>19</v>
      </c>
      <c r="C11090">
        <v>6985.9038720000699</v>
      </c>
      <c r="D11090">
        <v>6986.04827200007</v>
      </c>
      <c r="E11090">
        <v>0.1444</v>
      </c>
    </row>
    <row r="11091" spans="1:6" x14ac:dyDescent="0.25">
      <c r="A11091" t="s">
        <v>635</v>
      </c>
      <c r="B11091" t="s">
        <v>20</v>
      </c>
      <c r="C11091">
        <v>6986.04827200007</v>
      </c>
      <c r="D11091">
        <v>6987.5413920000701</v>
      </c>
      <c r="E11091">
        <v>1.49312</v>
      </c>
    </row>
    <row r="11092" spans="1:6" x14ac:dyDescent="0.25">
      <c r="A11092" t="s">
        <v>635</v>
      </c>
      <c r="B11092" t="s">
        <v>21</v>
      </c>
      <c r="C11092">
        <v>6987.5413920000701</v>
      </c>
      <c r="D11092">
        <v>6989.0345120000702</v>
      </c>
      <c r="E11092">
        <v>1.49312</v>
      </c>
    </row>
    <row r="11093" spans="1:6" x14ac:dyDescent="0.25">
      <c r="A11093" t="s">
        <v>635</v>
      </c>
      <c r="B11093" t="s">
        <v>22</v>
      </c>
      <c r="C11093">
        <v>6989.0345120000702</v>
      </c>
      <c r="D11093">
        <v>6989.30619200007</v>
      </c>
      <c r="E11093">
        <v>0.27167999999999998</v>
      </c>
      <c r="F11093">
        <v>0.22122696861210561</v>
      </c>
    </row>
    <row r="11094" spans="1:6" x14ac:dyDescent="0.25">
      <c r="A11094" t="s">
        <v>635</v>
      </c>
      <c r="B11094" t="s">
        <v>23</v>
      </c>
      <c r="C11094">
        <v>6989.30619200007</v>
      </c>
      <c r="D11094">
        <v>6989.9854240000705</v>
      </c>
      <c r="E11094">
        <v>0.67923200000000006</v>
      </c>
    </row>
    <row r="11095" spans="1:6" x14ac:dyDescent="0.25">
      <c r="A11095" t="s">
        <v>635</v>
      </c>
      <c r="B11095" t="s">
        <v>24</v>
      </c>
      <c r="C11095">
        <v>6989.9854240000705</v>
      </c>
      <c r="D11095">
        <v>6991.5139040000704</v>
      </c>
      <c r="E11095">
        <v>1.5284800000000001</v>
      </c>
    </row>
    <row r="11096" spans="1:6" x14ac:dyDescent="0.25">
      <c r="A11096" t="s">
        <v>635</v>
      </c>
      <c r="B11096" t="s">
        <v>25</v>
      </c>
      <c r="C11096">
        <v>6991.5139040000704</v>
      </c>
      <c r="D11096">
        <v>6991.5182240000704</v>
      </c>
      <c r="E11096">
        <v>4.3200000000000001E-3</v>
      </c>
    </row>
    <row r="11097" spans="1:6" x14ac:dyDescent="0.25">
      <c r="A11097" t="s">
        <v>635</v>
      </c>
      <c r="B11097" t="s">
        <v>2101</v>
      </c>
      <c r="C11097">
        <v>6991.5182240000704</v>
      </c>
      <c r="D11097">
        <v>6991.6284640000704</v>
      </c>
      <c r="E11097">
        <v>0.11024</v>
      </c>
      <c r="F11097">
        <v>0</v>
      </c>
    </row>
    <row r="11098" spans="1:6" x14ac:dyDescent="0.25">
      <c r="A11098" t="s">
        <v>636</v>
      </c>
      <c r="B11098" t="s">
        <v>8</v>
      </c>
      <c r="C11098">
        <v>6991.6284640000704</v>
      </c>
      <c r="D11098">
        <v>6991.7728640000714</v>
      </c>
      <c r="E11098">
        <v>0.1444</v>
      </c>
    </row>
    <row r="11099" spans="1:6" x14ac:dyDescent="0.25">
      <c r="A11099" t="s">
        <v>636</v>
      </c>
      <c r="B11099" t="s">
        <v>9</v>
      </c>
      <c r="C11099">
        <v>6991.7728640000714</v>
      </c>
      <c r="D11099">
        <v>6992.3439840000701</v>
      </c>
      <c r="E11099">
        <v>0.57112000000000007</v>
      </c>
    </row>
    <row r="11100" spans="1:6" x14ac:dyDescent="0.25">
      <c r="A11100" t="s">
        <v>636</v>
      </c>
      <c r="B11100" t="s">
        <v>10</v>
      </c>
      <c r="C11100">
        <v>6992.3439840000701</v>
      </c>
      <c r="D11100">
        <v>6992.6105440000701</v>
      </c>
      <c r="E11100">
        <v>0.26656000000000002</v>
      </c>
    </row>
    <row r="11101" spans="1:6" x14ac:dyDescent="0.25">
      <c r="A11101" t="s">
        <v>636</v>
      </c>
      <c r="B11101" t="s">
        <v>11</v>
      </c>
      <c r="C11101">
        <v>6992.6105440000701</v>
      </c>
      <c r="D11101">
        <v>6992.6951040000704</v>
      </c>
      <c r="E11101">
        <v>8.456000000000001E-2</v>
      </c>
    </row>
    <row r="11102" spans="1:6" x14ac:dyDescent="0.25">
      <c r="A11102" t="s">
        <v>636</v>
      </c>
      <c r="B11102" t="s">
        <v>12</v>
      </c>
      <c r="C11102">
        <v>6992.6951040000704</v>
      </c>
      <c r="D11102">
        <v>6992.7275200000704</v>
      </c>
      <c r="E11102">
        <v>3.2416E-2</v>
      </c>
    </row>
    <row r="11103" spans="1:6" x14ac:dyDescent="0.25">
      <c r="A11103" t="s">
        <v>636</v>
      </c>
      <c r="B11103" t="s">
        <v>13</v>
      </c>
      <c r="C11103">
        <v>6992.7275200000704</v>
      </c>
      <c r="D11103">
        <v>6992.8120800000706</v>
      </c>
      <c r="E11103">
        <v>8.456000000000001E-2</v>
      </c>
    </row>
    <row r="11104" spans="1:6" x14ac:dyDescent="0.25">
      <c r="A11104" t="s">
        <v>636</v>
      </c>
      <c r="B11104" t="s">
        <v>14</v>
      </c>
      <c r="C11104">
        <v>6992.8120800000706</v>
      </c>
      <c r="D11104">
        <v>6993.0246400000706</v>
      </c>
      <c r="E11104">
        <v>0.21256</v>
      </c>
    </row>
    <row r="11105" spans="1:6" x14ac:dyDescent="0.25">
      <c r="A11105" t="s">
        <v>636</v>
      </c>
      <c r="B11105" t="s">
        <v>15</v>
      </c>
      <c r="C11105">
        <v>6993.0246400000706</v>
      </c>
      <c r="D11105">
        <v>6997.1072000000704</v>
      </c>
      <c r="E11105">
        <v>4.08256</v>
      </c>
      <c r="F11105">
        <v>5.2541131057837177E-2</v>
      </c>
    </row>
    <row r="11106" spans="1:6" x14ac:dyDescent="0.25">
      <c r="A11106" t="s">
        <v>636</v>
      </c>
      <c r="B11106" t="s">
        <v>16</v>
      </c>
      <c r="C11106">
        <v>6997.1072000000704</v>
      </c>
      <c r="D11106">
        <v>6998.0301600000703</v>
      </c>
      <c r="E11106">
        <v>0.92296</v>
      </c>
    </row>
    <row r="11107" spans="1:6" x14ac:dyDescent="0.25">
      <c r="A11107" t="s">
        <v>636</v>
      </c>
      <c r="B11107" t="s">
        <v>17</v>
      </c>
      <c r="C11107">
        <v>6998.0301600000703</v>
      </c>
      <c r="D11107">
        <v>6998.6012000000701</v>
      </c>
      <c r="E11107">
        <v>0.57103999999999999</v>
      </c>
    </row>
    <row r="11108" spans="1:6" x14ac:dyDescent="0.25">
      <c r="A11108" t="s">
        <v>636</v>
      </c>
      <c r="B11108" t="s">
        <v>18</v>
      </c>
      <c r="C11108">
        <v>6998.6012000000701</v>
      </c>
      <c r="D11108">
        <v>6998.6055200000701</v>
      </c>
      <c r="E11108">
        <v>4.3200000000000001E-3</v>
      </c>
    </row>
    <row r="11109" spans="1:6" x14ac:dyDescent="0.25">
      <c r="A11109" t="s">
        <v>636</v>
      </c>
      <c r="B11109" t="s">
        <v>19</v>
      </c>
      <c r="C11109">
        <v>6998.6055200000701</v>
      </c>
      <c r="D11109">
        <v>6998.7499200000702</v>
      </c>
      <c r="E11109">
        <v>0.1444</v>
      </c>
    </row>
    <row r="11110" spans="1:6" x14ac:dyDescent="0.25">
      <c r="A11110" t="s">
        <v>636</v>
      </c>
      <c r="B11110" t="s">
        <v>20</v>
      </c>
      <c r="C11110">
        <v>6998.7499200000702</v>
      </c>
      <c r="D11110">
        <v>7000.2430400000703</v>
      </c>
      <c r="E11110">
        <v>1.49312</v>
      </c>
    </row>
    <row r="11111" spans="1:6" x14ac:dyDescent="0.25">
      <c r="A11111" t="s">
        <v>636</v>
      </c>
      <c r="B11111" t="s">
        <v>21</v>
      </c>
      <c r="C11111">
        <v>7000.2430400000703</v>
      </c>
      <c r="D11111">
        <v>7001.7361600000704</v>
      </c>
      <c r="E11111">
        <v>1.49312</v>
      </c>
    </row>
    <row r="11112" spans="1:6" x14ac:dyDescent="0.25">
      <c r="A11112" t="s">
        <v>636</v>
      </c>
      <c r="B11112" t="s">
        <v>22</v>
      </c>
      <c r="C11112">
        <v>7001.7361600000704</v>
      </c>
      <c r="D11112">
        <v>7002.0078400000702</v>
      </c>
      <c r="E11112">
        <v>0.27167999999999998</v>
      </c>
      <c r="F11112">
        <v>0.22122696861210561</v>
      </c>
    </row>
    <row r="11113" spans="1:6" x14ac:dyDescent="0.25">
      <c r="A11113" t="s">
        <v>636</v>
      </c>
      <c r="B11113" t="s">
        <v>23</v>
      </c>
      <c r="C11113">
        <v>7002.0078400000702</v>
      </c>
      <c r="D11113">
        <v>7002.6870720000707</v>
      </c>
      <c r="E11113">
        <v>0.67923200000000006</v>
      </c>
    </row>
    <row r="11114" spans="1:6" x14ac:dyDescent="0.25">
      <c r="A11114" t="s">
        <v>636</v>
      </c>
      <c r="B11114" t="s">
        <v>24</v>
      </c>
      <c r="C11114">
        <v>7002.6870720000707</v>
      </c>
      <c r="D11114">
        <v>7004.2155520000706</v>
      </c>
      <c r="E11114">
        <v>1.5284800000000001</v>
      </c>
    </row>
    <row r="11115" spans="1:6" x14ac:dyDescent="0.25">
      <c r="A11115" t="s">
        <v>636</v>
      </c>
      <c r="B11115" t="s">
        <v>25</v>
      </c>
      <c r="C11115">
        <v>7004.2155520000706</v>
      </c>
      <c r="D11115">
        <v>7004.2198720000706</v>
      </c>
      <c r="E11115">
        <v>4.3200000000000001E-3</v>
      </c>
    </row>
    <row r="11116" spans="1:6" x14ac:dyDescent="0.25">
      <c r="A11116" t="s">
        <v>636</v>
      </c>
      <c r="B11116" t="s">
        <v>2101</v>
      </c>
      <c r="C11116">
        <v>7004.2198720000706</v>
      </c>
      <c r="D11116">
        <v>7004.3301120000706</v>
      </c>
      <c r="E11116">
        <v>0.11024</v>
      </c>
      <c r="F11116">
        <v>0</v>
      </c>
    </row>
    <row r="11117" spans="1:6" x14ac:dyDescent="0.25">
      <c r="A11117" t="s">
        <v>637</v>
      </c>
      <c r="B11117" t="s">
        <v>8</v>
      </c>
      <c r="C11117">
        <v>7004.3301120000706</v>
      </c>
      <c r="D11117">
        <v>7004.4745120000707</v>
      </c>
      <c r="E11117">
        <v>0.1444</v>
      </c>
    </row>
    <row r="11118" spans="1:6" x14ac:dyDescent="0.25">
      <c r="A11118" t="s">
        <v>637</v>
      </c>
      <c r="B11118" t="s">
        <v>9</v>
      </c>
      <c r="C11118">
        <v>7004.4745120000707</v>
      </c>
      <c r="D11118">
        <v>7005.0456320000703</v>
      </c>
      <c r="E11118">
        <v>0.57112000000000007</v>
      </c>
    </row>
    <row r="11119" spans="1:6" x14ac:dyDescent="0.25">
      <c r="A11119" t="s">
        <v>637</v>
      </c>
      <c r="B11119" t="s">
        <v>10</v>
      </c>
      <c r="C11119">
        <v>7005.0456320000703</v>
      </c>
      <c r="D11119">
        <v>7005.3121920000704</v>
      </c>
      <c r="E11119">
        <v>0.26656000000000002</v>
      </c>
    </row>
    <row r="11120" spans="1:6" x14ac:dyDescent="0.25">
      <c r="A11120" t="s">
        <v>637</v>
      </c>
      <c r="B11120" t="s">
        <v>11</v>
      </c>
      <c r="C11120">
        <v>7005.3121920000704</v>
      </c>
      <c r="D11120">
        <v>7005.3967520000706</v>
      </c>
      <c r="E11120">
        <v>8.456000000000001E-2</v>
      </c>
    </row>
    <row r="11121" spans="1:6" x14ac:dyDescent="0.25">
      <c r="A11121" t="s">
        <v>637</v>
      </c>
      <c r="B11121" t="s">
        <v>12</v>
      </c>
      <c r="C11121">
        <v>7005.3967520000706</v>
      </c>
      <c r="D11121">
        <v>7005.4291680000706</v>
      </c>
      <c r="E11121">
        <v>3.2416E-2</v>
      </c>
    </row>
    <row r="11122" spans="1:6" x14ac:dyDescent="0.25">
      <c r="A11122" t="s">
        <v>637</v>
      </c>
      <c r="B11122" t="s">
        <v>13</v>
      </c>
      <c r="C11122">
        <v>7005.4291680000706</v>
      </c>
      <c r="D11122">
        <v>7005.5137280000708</v>
      </c>
      <c r="E11122">
        <v>8.456000000000001E-2</v>
      </c>
    </row>
    <row r="11123" spans="1:6" x14ac:dyDescent="0.25">
      <c r="A11123" t="s">
        <v>637</v>
      </c>
      <c r="B11123" t="s">
        <v>14</v>
      </c>
      <c r="C11123">
        <v>7005.5137280000708</v>
      </c>
      <c r="D11123">
        <v>7005.7262880000708</v>
      </c>
      <c r="E11123">
        <v>0.21256</v>
      </c>
    </row>
    <row r="11124" spans="1:6" x14ac:dyDescent="0.25">
      <c r="A11124" t="s">
        <v>637</v>
      </c>
      <c r="B11124" t="s">
        <v>15</v>
      </c>
      <c r="C11124">
        <v>7005.7262880000708</v>
      </c>
      <c r="D11124">
        <v>7009.8107680000712</v>
      </c>
      <c r="E11124">
        <v>4.0844800000000001</v>
      </c>
      <c r="F11124">
        <v>5.2541131057837177E-2</v>
      </c>
    </row>
    <row r="11125" spans="1:6" x14ac:dyDescent="0.25">
      <c r="A11125" t="s">
        <v>637</v>
      </c>
      <c r="B11125" t="s">
        <v>16</v>
      </c>
      <c r="C11125">
        <v>7009.8107680000712</v>
      </c>
      <c r="D11125">
        <v>7010.7337280000711</v>
      </c>
      <c r="E11125">
        <v>0.92296</v>
      </c>
    </row>
    <row r="11126" spans="1:6" x14ac:dyDescent="0.25">
      <c r="A11126" t="s">
        <v>637</v>
      </c>
      <c r="B11126" t="s">
        <v>17</v>
      </c>
      <c r="C11126">
        <v>7010.7337280000711</v>
      </c>
      <c r="D11126">
        <v>7011.3047680000709</v>
      </c>
      <c r="E11126">
        <v>0.57103999999999999</v>
      </c>
    </row>
    <row r="11127" spans="1:6" x14ac:dyDescent="0.25">
      <c r="A11127" t="s">
        <v>637</v>
      </c>
      <c r="B11127" t="s">
        <v>18</v>
      </c>
      <c r="C11127">
        <v>7011.3047680000709</v>
      </c>
      <c r="D11127">
        <v>7011.3090880000709</v>
      </c>
      <c r="E11127">
        <v>4.3200000000000001E-3</v>
      </c>
    </row>
    <row r="11128" spans="1:6" x14ac:dyDescent="0.25">
      <c r="A11128" t="s">
        <v>637</v>
      </c>
      <c r="B11128" t="s">
        <v>19</v>
      </c>
      <c r="C11128">
        <v>7011.3090880000709</v>
      </c>
      <c r="D11128">
        <v>7011.453488000071</v>
      </c>
      <c r="E11128">
        <v>0.1444</v>
      </c>
    </row>
    <row r="11129" spans="1:6" x14ac:dyDescent="0.25">
      <c r="A11129" t="s">
        <v>637</v>
      </c>
      <c r="B11129" t="s">
        <v>20</v>
      </c>
      <c r="C11129">
        <v>7011.453488000071</v>
      </c>
      <c r="D11129">
        <v>7012.9466080000711</v>
      </c>
      <c r="E11129">
        <v>1.49312</v>
      </c>
    </row>
    <row r="11130" spans="1:6" x14ac:dyDescent="0.25">
      <c r="A11130" t="s">
        <v>637</v>
      </c>
      <c r="B11130" t="s">
        <v>21</v>
      </c>
      <c r="C11130">
        <v>7012.9466080000711</v>
      </c>
      <c r="D11130">
        <v>7014.4397280000712</v>
      </c>
      <c r="E11130">
        <v>1.49312</v>
      </c>
    </row>
    <row r="11131" spans="1:6" x14ac:dyDescent="0.25">
      <c r="A11131" t="s">
        <v>637</v>
      </c>
      <c r="B11131" t="s">
        <v>22</v>
      </c>
      <c r="C11131">
        <v>7014.4397280000712</v>
      </c>
      <c r="D11131">
        <v>7014.7114080000711</v>
      </c>
      <c r="E11131">
        <v>0.27167999999999998</v>
      </c>
      <c r="F11131">
        <v>0.22122696861210561</v>
      </c>
    </row>
    <row r="11132" spans="1:6" x14ac:dyDescent="0.25">
      <c r="A11132" t="s">
        <v>637</v>
      </c>
      <c r="B11132" t="s">
        <v>23</v>
      </c>
      <c r="C11132">
        <v>7014.7114080000711</v>
      </c>
      <c r="D11132">
        <v>7015.3906400000706</v>
      </c>
      <c r="E11132">
        <v>0.67923200000000006</v>
      </c>
    </row>
    <row r="11133" spans="1:6" x14ac:dyDescent="0.25">
      <c r="A11133" t="s">
        <v>637</v>
      </c>
      <c r="B11133" t="s">
        <v>24</v>
      </c>
      <c r="C11133">
        <v>7015.3906400000706</v>
      </c>
      <c r="D11133">
        <v>7016.9191200000714</v>
      </c>
      <c r="E11133">
        <v>1.5284800000000001</v>
      </c>
    </row>
    <row r="11134" spans="1:6" x14ac:dyDescent="0.25">
      <c r="A11134" t="s">
        <v>637</v>
      </c>
      <c r="B11134" t="s">
        <v>25</v>
      </c>
      <c r="C11134">
        <v>7016.9191200000714</v>
      </c>
      <c r="D11134">
        <v>7016.9234400000714</v>
      </c>
      <c r="E11134">
        <v>4.3200000000000001E-3</v>
      </c>
    </row>
    <row r="11135" spans="1:6" x14ac:dyDescent="0.25">
      <c r="A11135" t="s">
        <v>637</v>
      </c>
      <c r="B11135" t="s">
        <v>2101</v>
      </c>
      <c r="C11135">
        <v>7016.9234400000714</v>
      </c>
      <c r="D11135">
        <v>7017.0336800000714</v>
      </c>
      <c r="E11135">
        <v>0.11024</v>
      </c>
      <c r="F11135">
        <v>0</v>
      </c>
    </row>
    <row r="11136" spans="1:6" x14ac:dyDescent="0.25">
      <c r="A11136" t="s">
        <v>638</v>
      </c>
      <c r="B11136" t="s">
        <v>8</v>
      </c>
      <c r="C11136">
        <v>7017.0336800000714</v>
      </c>
      <c r="D11136">
        <v>7017.1780800000724</v>
      </c>
      <c r="E11136">
        <v>0.1444</v>
      </c>
    </row>
    <row r="11137" spans="1:6" x14ac:dyDescent="0.25">
      <c r="A11137" t="s">
        <v>638</v>
      </c>
      <c r="B11137" t="s">
        <v>9</v>
      </c>
      <c r="C11137">
        <v>7017.1780800000724</v>
      </c>
      <c r="D11137">
        <v>7017.7492000000711</v>
      </c>
      <c r="E11137">
        <v>0.57112000000000007</v>
      </c>
    </row>
    <row r="11138" spans="1:6" x14ac:dyDescent="0.25">
      <c r="A11138" t="s">
        <v>638</v>
      </c>
      <c r="B11138" t="s">
        <v>10</v>
      </c>
      <c r="C11138">
        <v>7017.7492000000711</v>
      </c>
      <c r="D11138">
        <v>7018.0157600000712</v>
      </c>
      <c r="E11138">
        <v>0.26656000000000002</v>
      </c>
    </row>
    <row r="11139" spans="1:6" x14ac:dyDescent="0.25">
      <c r="A11139" t="s">
        <v>638</v>
      </c>
      <c r="B11139" t="s">
        <v>11</v>
      </c>
      <c r="C11139">
        <v>7018.0157600000712</v>
      </c>
      <c r="D11139">
        <v>7018.1003200000714</v>
      </c>
      <c r="E11139">
        <v>8.456000000000001E-2</v>
      </c>
    </row>
    <row r="11140" spans="1:6" x14ac:dyDescent="0.25">
      <c r="A11140" t="s">
        <v>638</v>
      </c>
      <c r="B11140" t="s">
        <v>12</v>
      </c>
      <c r="C11140">
        <v>7018.1003200000714</v>
      </c>
      <c r="D11140">
        <v>7018.1327360000714</v>
      </c>
      <c r="E11140">
        <v>3.2416E-2</v>
      </c>
    </row>
    <row r="11141" spans="1:6" x14ac:dyDescent="0.25">
      <c r="A11141" t="s">
        <v>638</v>
      </c>
      <c r="B11141" t="s">
        <v>13</v>
      </c>
      <c r="C11141">
        <v>7018.1327360000714</v>
      </c>
      <c r="D11141">
        <v>7018.2172960000717</v>
      </c>
      <c r="E11141">
        <v>8.456000000000001E-2</v>
      </c>
    </row>
    <row r="11142" spans="1:6" x14ac:dyDescent="0.25">
      <c r="A11142" t="s">
        <v>638</v>
      </c>
      <c r="B11142" t="s">
        <v>14</v>
      </c>
      <c r="C11142">
        <v>7018.2172960000717</v>
      </c>
      <c r="D11142">
        <v>7018.4298560000716</v>
      </c>
      <c r="E11142">
        <v>0.21256</v>
      </c>
    </row>
    <row r="11143" spans="1:6" x14ac:dyDescent="0.25">
      <c r="A11143" t="s">
        <v>638</v>
      </c>
      <c r="B11143" t="s">
        <v>15</v>
      </c>
      <c r="C11143">
        <v>7018.4298560000716</v>
      </c>
      <c r="D11143">
        <v>7022.5162560000717</v>
      </c>
      <c r="E11143">
        <v>4.0863999999999994</v>
      </c>
      <c r="F11143">
        <v>5.2541131057837177E-2</v>
      </c>
    </row>
    <row r="11144" spans="1:6" x14ac:dyDescent="0.25">
      <c r="A11144" t="s">
        <v>638</v>
      </c>
      <c r="B11144" t="s">
        <v>16</v>
      </c>
      <c r="C11144">
        <v>7022.5162560000717</v>
      </c>
      <c r="D11144">
        <v>7023.4392160000716</v>
      </c>
      <c r="E11144">
        <v>0.92296</v>
      </c>
    </row>
    <row r="11145" spans="1:6" x14ac:dyDescent="0.25">
      <c r="A11145" t="s">
        <v>638</v>
      </c>
      <c r="B11145" t="s">
        <v>17</v>
      </c>
      <c r="C11145">
        <v>7023.4392160000716</v>
      </c>
      <c r="D11145">
        <v>7024.0102560000714</v>
      </c>
      <c r="E11145">
        <v>0.57103999999999999</v>
      </c>
    </row>
    <row r="11146" spans="1:6" x14ac:dyDescent="0.25">
      <c r="A11146" t="s">
        <v>638</v>
      </c>
      <c r="B11146" t="s">
        <v>18</v>
      </c>
      <c r="C11146">
        <v>7024.0102560000714</v>
      </c>
      <c r="D11146">
        <v>7024.0145760000714</v>
      </c>
      <c r="E11146">
        <v>4.3200000000000001E-3</v>
      </c>
    </row>
    <row r="11147" spans="1:6" x14ac:dyDescent="0.25">
      <c r="A11147" t="s">
        <v>638</v>
      </c>
      <c r="B11147" t="s">
        <v>19</v>
      </c>
      <c r="C11147">
        <v>7024.0145760000714</v>
      </c>
      <c r="D11147">
        <v>7024.1589760000716</v>
      </c>
      <c r="E11147">
        <v>0.1444</v>
      </c>
    </row>
    <row r="11148" spans="1:6" x14ac:dyDescent="0.25">
      <c r="A11148" t="s">
        <v>638</v>
      </c>
      <c r="B11148" t="s">
        <v>20</v>
      </c>
      <c r="C11148">
        <v>7024.1589760000716</v>
      </c>
      <c r="D11148">
        <v>7025.6520960000717</v>
      </c>
      <c r="E11148">
        <v>1.49312</v>
      </c>
    </row>
    <row r="11149" spans="1:6" x14ac:dyDescent="0.25">
      <c r="A11149" t="s">
        <v>638</v>
      </c>
      <c r="B11149" t="s">
        <v>21</v>
      </c>
      <c r="C11149">
        <v>7025.6520960000717</v>
      </c>
      <c r="D11149">
        <v>7027.1452160000717</v>
      </c>
      <c r="E11149">
        <v>1.49312</v>
      </c>
    </row>
    <row r="11150" spans="1:6" x14ac:dyDescent="0.25">
      <c r="A11150" t="s">
        <v>638</v>
      </c>
      <c r="B11150" t="s">
        <v>22</v>
      </c>
      <c r="C11150">
        <v>7027.1452160000717</v>
      </c>
      <c r="D11150">
        <v>7027.4168960000716</v>
      </c>
      <c r="E11150">
        <v>0.27167999999999998</v>
      </c>
      <c r="F11150">
        <v>0.22122696861210561</v>
      </c>
    </row>
    <row r="11151" spans="1:6" x14ac:dyDescent="0.25">
      <c r="A11151" t="s">
        <v>638</v>
      </c>
      <c r="B11151" t="s">
        <v>23</v>
      </c>
      <c r="C11151">
        <v>7027.4168960000716</v>
      </c>
      <c r="D11151">
        <v>7028.096128000072</v>
      </c>
      <c r="E11151">
        <v>0.67923200000000006</v>
      </c>
    </row>
    <row r="11152" spans="1:6" x14ac:dyDescent="0.25">
      <c r="A11152" t="s">
        <v>638</v>
      </c>
      <c r="B11152" t="s">
        <v>24</v>
      </c>
      <c r="C11152">
        <v>7028.096128000072</v>
      </c>
      <c r="D11152">
        <v>7029.6246080000719</v>
      </c>
      <c r="E11152">
        <v>1.5284800000000001</v>
      </c>
    </row>
    <row r="11153" spans="1:6" x14ac:dyDescent="0.25">
      <c r="A11153" t="s">
        <v>638</v>
      </c>
      <c r="B11153" t="s">
        <v>25</v>
      </c>
      <c r="C11153">
        <v>7029.6246080000719</v>
      </c>
      <c r="D11153">
        <v>7029.6289280000719</v>
      </c>
      <c r="E11153">
        <v>4.3200000000000001E-3</v>
      </c>
    </row>
    <row r="11154" spans="1:6" x14ac:dyDescent="0.25">
      <c r="A11154" t="s">
        <v>638</v>
      </c>
      <c r="B11154" t="s">
        <v>2101</v>
      </c>
      <c r="C11154">
        <v>7029.6289280000719</v>
      </c>
      <c r="D11154">
        <v>7029.7391680000719</v>
      </c>
      <c r="E11154">
        <v>0.11024</v>
      </c>
      <c r="F11154">
        <v>0</v>
      </c>
    </row>
    <row r="11155" spans="1:6" x14ac:dyDescent="0.25">
      <c r="A11155" t="s">
        <v>639</v>
      </c>
      <c r="B11155" t="s">
        <v>8</v>
      </c>
      <c r="C11155">
        <v>7029.7391680000719</v>
      </c>
      <c r="D11155">
        <v>7029.883568000072</v>
      </c>
      <c r="E11155">
        <v>0.1444</v>
      </c>
    </row>
    <row r="11156" spans="1:6" x14ac:dyDescent="0.25">
      <c r="A11156" t="s">
        <v>639</v>
      </c>
      <c r="B11156" t="s">
        <v>9</v>
      </c>
      <c r="C11156">
        <v>7029.883568000072</v>
      </c>
      <c r="D11156">
        <v>7030.4546880000717</v>
      </c>
      <c r="E11156">
        <v>0.57112000000000007</v>
      </c>
    </row>
    <row r="11157" spans="1:6" x14ac:dyDescent="0.25">
      <c r="A11157" t="s">
        <v>639</v>
      </c>
      <c r="B11157" t="s">
        <v>10</v>
      </c>
      <c r="C11157">
        <v>7030.4546880000717</v>
      </c>
      <c r="D11157">
        <v>7030.7212480000717</v>
      </c>
      <c r="E11157">
        <v>0.26656000000000002</v>
      </c>
    </row>
    <row r="11158" spans="1:6" x14ac:dyDescent="0.25">
      <c r="A11158" t="s">
        <v>639</v>
      </c>
      <c r="B11158" t="s">
        <v>11</v>
      </c>
      <c r="C11158">
        <v>7030.7212480000717</v>
      </c>
      <c r="D11158">
        <v>7030.8058080000719</v>
      </c>
      <c r="E11158">
        <v>8.456000000000001E-2</v>
      </c>
    </row>
    <row r="11159" spans="1:6" x14ac:dyDescent="0.25">
      <c r="A11159" t="s">
        <v>639</v>
      </c>
      <c r="B11159" t="s">
        <v>12</v>
      </c>
      <c r="C11159">
        <v>7030.8058080000719</v>
      </c>
      <c r="D11159">
        <v>7030.8382240000719</v>
      </c>
      <c r="E11159">
        <v>3.2416E-2</v>
      </c>
    </row>
    <row r="11160" spans="1:6" x14ac:dyDescent="0.25">
      <c r="A11160" t="s">
        <v>639</v>
      </c>
      <c r="B11160" t="s">
        <v>13</v>
      </c>
      <c r="C11160">
        <v>7030.8382240000719</v>
      </c>
      <c r="D11160">
        <v>7030.9227840000722</v>
      </c>
      <c r="E11160">
        <v>8.456000000000001E-2</v>
      </c>
    </row>
    <row r="11161" spans="1:6" x14ac:dyDescent="0.25">
      <c r="A11161" t="s">
        <v>639</v>
      </c>
      <c r="B11161" t="s">
        <v>14</v>
      </c>
      <c r="C11161">
        <v>7030.9227840000722</v>
      </c>
      <c r="D11161">
        <v>7031.1353440000721</v>
      </c>
      <c r="E11161">
        <v>0.21256</v>
      </c>
    </row>
    <row r="11162" spans="1:6" x14ac:dyDescent="0.25">
      <c r="A11162" t="s">
        <v>639</v>
      </c>
      <c r="B11162" t="s">
        <v>15</v>
      </c>
      <c r="C11162">
        <v>7031.1353440000721</v>
      </c>
      <c r="D11162">
        <v>7035.2236640000719</v>
      </c>
      <c r="E11162">
        <v>4.0883200000000004</v>
      </c>
      <c r="F11162">
        <v>5.2541131057837177E-2</v>
      </c>
    </row>
    <row r="11163" spans="1:6" x14ac:dyDescent="0.25">
      <c r="A11163" t="s">
        <v>639</v>
      </c>
      <c r="B11163" t="s">
        <v>16</v>
      </c>
      <c r="C11163">
        <v>7035.2236640000719</v>
      </c>
      <c r="D11163">
        <v>7036.1466240000718</v>
      </c>
      <c r="E11163">
        <v>0.92296</v>
      </c>
    </row>
    <row r="11164" spans="1:6" x14ac:dyDescent="0.25">
      <c r="A11164" t="s">
        <v>639</v>
      </c>
      <c r="B11164" t="s">
        <v>17</v>
      </c>
      <c r="C11164">
        <v>7036.1466240000718</v>
      </c>
      <c r="D11164">
        <v>7036.7176640000716</v>
      </c>
      <c r="E11164">
        <v>0.57103999999999999</v>
      </c>
    </row>
    <row r="11165" spans="1:6" x14ac:dyDescent="0.25">
      <c r="A11165" t="s">
        <v>639</v>
      </c>
      <c r="B11165" t="s">
        <v>18</v>
      </c>
      <c r="C11165">
        <v>7036.7176640000716</v>
      </c>
      <c r="D11165">
        <v>7036.7219840000716</v>
      </c>
      <c r="E11165">
        <v>4.3200000000000001E-3</v>
      </c>
    </row>
    <row r="11166" spans="1:6" x14ac:dyDescent="0.25">
      <c r="A11166" t="s">
        <v>639</v>
      </c>
      <c r="B11166" t="s">
        <v>19</v>
      </c>
      <c r="C11166">
        <v>7036.7219840000716</v>
      </c>
      <c r="D11166">
        <v>7036.8663840000718</v>
      </c>
      <c r="E11166">
        <v>0.1444</v>
      </c>
    </row>
    <row r="11167" spans="1:6" x14ac:dyDescent="0.25">
      <c r="A11167" t="s">
        <v>639</v>
      </c>
      <c r="B11167" t="s">
        <v>20</v>
      </c>
      <c r="C11167">
        <v>7036.8663840000718</v>
      </c>
      <c r="D11167">
        <v>7038.3595040000719</v>
      </c>
      <c r="E11167">
        <v>1.49312</v>
      </c>
    </row>
    <row r="11168" spans="1:6" x14ac:dyDescent="0.25">
      <c r="A11168" t="s">
        <v>639</v>
      </c>
      <c r="B11168" t="s">
        <v>21</v>
      </c>
      <c r="C11168">
        <v>7038.3595040000719</v>
      </c>
      <c r="D11168">
        <v>7039.852624000072</v>
      </c>
      <c r="E11168">
        <v>1.49312</v>
      </c>
    </row>
    <row r="11169" spans="1:6" x14ac:dyDescent="0.25">
      <c r="A11169" t="s">
        <v>639</v>
      </c>
      <c r="B11169" t="s">
        <v>22</v>
      </c>
      <c r="C11169">
        <v>7039.852624000072</v>
      </c>
      <c r="D11169">
        <v>7040.1243040000718</v>
      </c>
      <c r="E11169">
        <v>0.27167999999999998</v>
      </c>
      <c r="F11169">
        <v>0.22122696861210561</v>
      </c>
    </row>
    <row r="11170" spans="1:6" x14ac:dyDescent="0.25">
      <c r="A11170" t="s">
        <v>639</v>
      </c>
      <c r="B11170" t="s">
        <v>23</v>
      </c>
      <c r="C11170">
        <v>7040.1243040000718</v>
      </c>
      <c r="D11170">
        <v>7040.8035360000722</v>
      </c>
      <c r="E11170">
        <v>0.67923200000000006</v>
      </c>
    </row>
    <row r="11171" spans="1:6" x14ac:dyDescent="0.25">
      <c r="A11171" t="s">
        <v>639</v>
      </c>
      <c r="B11171" t="s">
        <v>24</v>
      </c>
      <c r="C11171">
        <v>7040.8035360000722</v>
      </c>
      <c r="D11171">
        <v>7042.3320160000721</v>
      </c>
      <c r="E11171">
        <v>1.5284800000000001</v>
      </c>
    </row>
    <row r="11172" spans="1:6" x14ac:dyDescent="0.25">
      <c r="A11172" t="s">
        <v>639</v>
      </c>
      <c r="B11172" t="s">
        <v>25</v>
      </c>
      <c r="C11172">
        <v>7042.3320160000721</v>
      </c>
      <c r="D11172">
        <v>7042.3363360000722</v>
      </c>
      <c r="E11172">
        <v>4.3200000000000001E-3</v>
      </c>
    </row>
    <row r="11173" spans="1:6" x14ac:dyDescent="0.25">
      <c r="A11173" t="s">
        <v>639</v>
      </c>
      <c r="B11173" t="s">
        <v>2101</v>
      </c>
      <c r="C11173">
        <v>7042.3363360000722</v>
      </c>
      <c r="D11173">
        <v>7042.4465760000721</v>
      </c>
      <c r="E11173">
        <v>0.11024</v>
      </c>
      <c r="F11173">
        <v>0</v>
      </c>
    </row>
    <row r="11174" spans="1:6" x14ac:dyDescent="0.25">
      <c r="A11174" t="s">
        <v>640</v>
      </c>
      <c r="B11174" t="s">
        <v>8</v>
      </c>
      <c r="C11174">
        <v>7042.4465760000721</v>
      </c>
      <c r="D11174">
        <v>7042.5909760000723</v>
      </c>
      <c r="E11174">
        <v>0.1444</v>
      </c>
    </row>
    <row r="11175" spans="1:6" x14ac:dyDescent="0.25">
      <c r="A11175" t="s">
        <v>640</v>
      </c>
      <c r="B11175" t="s">
        <v>9</v>
      </c>
      <c r="C11175">
        <v>7042.5909760000723</v>
      </c>
      <c r="D11175">
        <v>7043.1620960000719</v>
      </c>
      <c r="E11175">
        <v>0.57112000000000007</v>
      </c>
    </row>
    <row r="11176" spans="1:6" x14ac:dyDescent="0.25">
      <c r="A11176" t="s">
        <v>640</v>
      </c>
      <c r="B11176" t="s">
        <v>10</v>
      </c>
      <c r="C11176">
        <v>7043.1620960000719</v>
      </c>
      <c r="D11176">
        <v>7043.4286560000719</v>
      </c>
      <c r="E11176">
        <v>0.26656000000000002</v>
      </c>
    </row>
    <row r="11177" spans="1:6" x14ac:dyDescent="0.25">
      <c r="A11177" t="s">
        <v>640</v>
      </c>
      <c r="B11177" t="s">
        <v>11</v>
      </c>
      <c r="C11177">
        <v>7043.4286560000719</v>
      </c>
      <c r="D11177">
        <v>7043.5132160000721</v>
      </c>
      <c r="E11177">
        <v>8.456000000000001E-2</v>
      </c>
    </row>
    <row r="11178" spans="1:6" x14ac:dyDescent="0.25">
      <c r="A11178" t="s">
        <v>640</v>
      </c>
      <c r="B11178" t="s">
        <v>12</v>
      </c>
      <c r="C11178">
        <v>7043.5132160000721</v>
      </c>
      <c r="D11178">
        <v>7043.5456320000721</v>
      </c>
      <c r="E11178">
        <v>3.2416E-2</v>
      </c>
    </row>
    <row r="11179" spans="1:6" x14ac:dyDescent="0.25">
      <c r="A11179" t="s">
        <v>640</v>
      </c>
      <c r="B11179" t="s">
        <v>13</v>
      </c>
      <c r="C11179">
        <v>7043.5456320000721</v>
      </c>
      <c r="D11179">
        <v>7043.6301920000724</v>
      </c>
      <c r="E11179">
        <v>8.456000000000001E-2</v>
      </c>
    </row>
    <row r="11180" spans="1:6" x14ac:dyDescent="0.25">
      <c r="A11180" t="s">
        <v>640</v>
      </c>
      <c r="B11180" t="s">
        <v>14</v>
      </c>
      <c r="C11180">
        <v>7043.6301920000724</v>
      </c>
      <c r="D11180">
        <v>7043.8427520000723</v>
      </c>
      <c r="E11180">
        <v>0.21256</v>
      </c>
    </row>
    <row r="11181" spans="1:6" x14ac:dyDescent="0.25">
      <c r="A11181" t="s">
        <v>640</v>
      </c>
      <c r="B11181" t="s">
        <v>15</v>
      </c>
      <c r="C11181">
        <v>7043.8427520000723</v>
      </c>
      <c r="D11181">
        <v>7047.9329920000728</v>
      </c>
      <c r="E11181">
        <v>4.0902400000000014</v>
      </c>
      <c r="F11181">
        <v>5.2541131057837177E-2</v>
      </c>
    </row>
    <row r="11182" spans="1:6" x14ac:dyDescent="0.25">
      <c r="A11182" t="s">
        <v>640</v>
      </c>
      <c r="B11182" t="s">
        <v>16</v>
      </c>
      <c r="C11182">
        <v>7047.9329920000728</v>
      </c>
      <c r="D11182">
        <v>7048.8559520000726</v>
      </c>
      <c r="E11182">
        <v>0.92296</v>
      </c>
    </row>
    <row r="11183" spans="1:6" x14ac:dyDescent="0.25">
      <c r="A11183" t="s">
        <v>640</v>
      </c>
      <c r="B11183" t="s">
        <v>17</v>
      </c>
      <c r="C11183">
        <v>7048.8559520000726</v>
      </c>
      <c r="D11183">
        <v>7049.4269920000716</v>
      </c>
      <c r="E11183">
        <v>0.57103999999999999</v>
      </c>
    </row>
    <row r="11184" spans="1:6" x14ac:dyDescent="0.25">
      <c r="A11184" t="s">
        <v>640</v>
      </c>
      <c r="B11184" t="s">
        <v>18</v>
      </c>
      <c r="C11184">
        <v>7049.4269920000716</v>
      </c>
      <c r="D11184">
        <v>7049.4313120000716</v>
      </c>
      <c r="E11184">
        <v>4.3200000000000001E-3</v>
      </c>
    </row>
    <row r="11185" spans="1:6" x14ac:dyDescent="0.25">
      <c r="A11185" t="s">
        <v>640</v>
      </c>
      <c r="B11185" t="s">
        <v>19</v>
      </c>
      <c r="C11185">
        <v>7049.4313120000716</v>
      </c>
      <c r="D11185">
        <v>7049.5757120000726</v>
      </c>
      <c r="E11185">
        <v>0.1444</v>
      </c>
    </row>
    <row r="11186" spans="1:6" x14ac:dyDescent="0.25">
      <c r="A11186" t="s">
        <v>640</v>
      </c>
      <c r="B11186" t="s">
        <v>20</v>
      </c>
      <c r="C11186">
        <v>7049.5757120000726</v>
      </c>
      <c r="D11186">
        <v>7051.0688320000727</v>
      </c>
      <c r="E11186">
        <v>1.49312</v>
      </c>
    </row>
    <row r="11187" spans="1:6" x14ac:dyDescent="0.25">
      <c r="A11187" t="s">
        <v>640</v>
      </c>
      <c r="B11187" t="s">
        <v>21</v>
      </c>
      <c r="C11187">
        <v>7051.0688320000727</v>
      </c>
      <c r="D11187">
        <v>7052.5619520000728</v>
      </c>
      <c r="E11187">
        <v>1.49312</v>
      </c>
    </row>
    <row r="11188" spans="1:6" x14ac:dyDescent="0.25">
      <c r="A11188" t="s">
        <v>640</v>
      </c>
      <c r="B11188" t="s">
        <v>22</v>
      </c>
      <c r="C11188">
        <v>7052.5619520000728</v>
      </c>
      <c r="D11188">
        <v>7052.8336320000726</v>
      </c>
      <c r="E11188">
        <v>0.27167999999999998</v>
      </c>
      <c r="F11188">
        <v>0.22122696861210561</v>
      </c>
    </row>
    <row r="11189" spans="1:6" x14ac:dyDescent="0.25">
      <c r="A11189" t="s">
        <v>640</v>
      </c>
      <c r="B11189" t="s">
        <v>23</v>
      </c>
      <c r="C11189">
        <v>7052.8336320000726</v>
      </c>
      <c r="D11189">
        <v>7053.512864000073</v>
      </c>
      <c r="E11189">
        <v>0.67923200000000006</v>
      </c>
    </row>
    <row r="11190" spans="1:6" x14ac:dyDescent="0.25">
      <c r="A11190" t="s">
        <v>640</v>
      </c>
      <c r="B11190" t="s">
        <v>24</v>
      </c>
      <c r="C11190">
        <v>7053.512864000073</v>
      </c>
      <c r="D11190">
        <v>7055.041344000073</v>
      </c>
      <c r="E11190">
        <v>1.5284800000000001</v>
      </c>
    </row>
    <row r="11191" spans="1:6" x14ac:dyDescent="0.25">
      <c r="A11191" t="s">
        <v>640</v>
      </c>
      <c r="B11191" t="s">
        <v>25</v>
      </c>
      <c r="C11191">
        <v>7055.041344000073</v>
      </c>
      <c r="D11191">
        <v>7055.045664000073</v>
      </c>
      <c r="E11191">
        <v>4.3200000000000001E-3</v>
      </c>
    </row>
    <row r="11192" spans="1:6" x14ac:dyDescent="0.25">
      <c r="A11192" t="s">
        <v>640</v>
      </c>
      <c r="B11192" t="s">
        <v>2101</v>
      </c>
      <c r="C11192">
        <v>7055.045664000073</v>
      </c>
      <c r="D11192">
        <v>7055.155904000073</v>
      </c>
      <c r="E11192">
        <v>0.11024</v>
      </c>
      <c r="F11192">
        <v>0</v>
      </c>
    </row>
    <row r="11193" spans="1:6" x14ac:dyDescent="0.25">
      <c r="A11193" t="s">
        <v>641</v>
      </c>
      <c r="B11193" t="s">
        <v>8</v>
      </c>
      <c r="C11193">
        <v>7055.155904000073</v>
      </c>
      <c r="D11193">
        <v>7055.3003040000731</v>
      </c>
      <c r="E11193">
        <v>0.1444</v>
      </c>
    </row>
    <row r="11194" spans="1:6" x14ac:dyDescent="0.25">
      <c r="A11194" t="s">
        <v>641</v>
      </c>
      <c r="B11194" t="s">
        <v>9</v>
      </c>
      <c r="C11194">
        <v>7055.3003040000731</v>
      </c>
      <c r="D11194">
        <v>7055.8714240000727</v>
      </c>
      <c r="E11194">
        <v>0.57112000000000007</v>
      </c>
    </row>
    <row r="11195" spans="1:6" x14ac:dyDescent="0.25">
      <c r="A11195" t="s">
        <v>641</v>
      </c>
      <c r="B11195" t="s">
        <v>10</v>
      </c>
      <c r="C11195">
        <v>7055.8714240000727</v>
      </c>
      <c r="D11195">
        <v>7056.1379840000727</v>
      </c>
      <c r="E11195">
        <v>0.26656000000000002</v>
      </c>
    </row>
    <row r="11196" spans="1:6" x14ac:dyDescent="0.25">
      <c r="A11196" t="s">
        <v>641</v>
      </c>
      <c r="B11196" t="s">
        <v>11</v>
      </c>
      <c r="C11196">
        <v>7056.1379840000727</v>
      </c>
      <c r="D11196">
        <v>7056.222544000073</v>
      </c>
      <c r="E11196">
        <v>8.456000000000001E-2</v>
      </c>
    </row>
    <row r="11197" spans="1:6" x14ac:dyDescent="0.25">
      <c r="A11197" t="s">
        <v>641</v>
      </c>
      <c r="B11197" t="s">
        <v>12</v>
      </c>
      <c r="C11197">
        <v>7056.222544000073</v>
      </c>
      <c r="D11197">
        <v>7056.254960000073</v>
      </c>
      <c r="E11197">
        <v>3.2416E-2</v>
      </c>
    </row>
    <row r="11198" spans="1:6" x14ac:dyDescent="0.25">
      <c r="A11198" t="s">
        <v>641</v>
      </c>
      <c r="B11198" t="s">
        <v>13</v>
      </c>
      <c r="C11198">
        <v>7056.254960000073</v>
      </c>
      <c r="D11198">
        <v>7056.3395200000732</v>
      </c>
      <c r="E11198">
        <v>8.456000000000001E-2</v>
      </c>
    </row>
    <row r="11199" spans="1:6" x14ac:dyDescent="0.25">
      <c r="A11199" t="s">
        <v>641</v>
      </c>
      <c r="B11199" t="s">
        <v>14</v>
      </c>
      <c r="C11199">
        <v>7056.3395200000732</v>
      </c>
      <c r="D11199">
        <v>7056.5520800000731</v>
      </c>
      <c r="E11199">
        <v>0.21256</v>
      </c>
    </row>
    <row r="11200" spans="1:6" x14ac:dyDescent="0.25">
      <c r="A11200" t="s">
        <v>641</v>
      </c>
      <c r="B11200" t="s">
        <v>15</v>
      </c>
      <c r="C11200">
        <v>7056.5520800000731</v>
      </c>
      <c r="D11200">
        <v>7060.6442400000733</v>
      </c>
      <c r="E11200">
        <v>4.0921599999999998</v>
      </c>
      <c r="F11200">
        <v>5.2541131057837177E-2</v>
      </c>
    </row>
    <row r="11201" spans="1:6" x14ac:dyDescent="0.25">
      <c r="A11201" t="s">
        <v>641</v>
      </c>
      <c r="B11201" t="s">
        <v>16</v>
      </c>
      <c r="C11201">
        <v>7060.6442400000733</v>
      </c>
      <c r="D11201">
        <v>7061.5672000000732</v>
      </c>
      <c r="E11201">
        <v>0.92296</v>
      </c>
    </row>
    <row r="11202" spans="1:6" x14ac:dyDescent="0.25">
      <c r="A11202" t="s">
        <v>641</v>
      </c>
      <c r="B11202" t="s">
        <v>17</v>
      </c>
      <c r="C11202">
        <v>7061.5672000000732</v>
      </c>
      <c r="D11202">
        <v>7062.138240000073</v>
      </c>
      <c r="E11202">
        <v>0.57103999999999999</v>
      </c>
    </row>
    <row r="11203" spans="1:6" x14ac:dyDescent="0.25">
      <c r="A11203" t="s">
        <v>641</v>
      </c>
      <c r="B11203" t="s">
        <v>18</v>
      </c>
      <c r="C11203">
        <v>7062.138240000073</v>
      </c>
      <c r="D11203">
        <v>7062.142560000073</v>
      </c>
      <c r="E11203">
        <v>4.3200000000000001E-3</v>
      </c>
    </row>
    <row r="11204" spans="1:6" x14ac:dyDescent="0.25">
      <c r="A11204" t="s">
        <v>641</v>
      </c>
      <c r="B11204" t="s">
        <v>19</v>
      </c>
      <c r="C11204">
        <v>7062.142560000073</v>
      </c>
      <c r="D11204">
        <v>7062.2869600000731</v>
      </c>
      <c r="E11204">
        <v>0.1444</v>
      </c>
    </row>
    <row r="11205" spans="1:6" x14ac:dyDescent="0.25">
      <c r="A11205" t="s">
        <v>641</v>
      </c>
      <c r="B11205" t="s">
        <v>20</v>
      </c>
      <c r="C11205">
        <v>7062.2869600000731</v>
      </c>
      <c r="D11205">
        <v>7063.7800800000732</v>
      </c>
      <c r="E11205">
        <v>1.49312</v>
      </c>
    </row>
    <row r="11206" spans="1:6" x14ac:dyDescent="0.25">
      <c r="A11206" t="s">
        <v>641</v>
      </c>
      <c r="B11206" t="s">
        <v>21</v>
      </c>
      <c r="C11206">
        <v>7063.7800800000732</v>
      </c>
      <c r="D11206">
        <v>7065.2732000000733</v>
      </c>
      <c r="E11206">
        <v>1.49312</v>
      </c>
    </row>
    <row r="11207" spans="1:6" x14ac:dyDescent="0.25">
      <c r="A11207" t="s">
        <v>641</v>
      </c>
      <c r="B11207" t="s">
        <v>22</v>
      </c>
      <c r="C11207">
        <v>7065.2732000000733</v>
      </c>
      <c r="D11207">
        <v>7065.5448800000731</v>
      </c>
      <c r="E11207">
        <v>0.27167999999999998</v>
      </c>
      <c r="F11207">
        <v>0.22122696861210561</v>
      </c>
    </row>
    <row r="11208" spans="1:6" x14ac:dyDescent="0.25">
      <c r="A11208" t="s">
        <v>641</v>
      </c>
      <c r="B11208" t="s">
        <v>23</v>
      </c>
      <c r="C11208">
        <v>7065.5448800000731</v>
      </c>
      <c r="D11208">
        <v>7066.2241120000735</v>
      </c>
      <c r="E11208">
        <v>0.67923200000000006</v>
      </c>
    </row>
    <row r="11209" spans="1:6" x14ac:dyDescent="0.25">
      <c r="A11209" t="s">
        <v>641</v>
      </c>
      <c r="B11209" t="s">
        <v>24</v>
      </c>
      <c r="C11209">
        <v>7066.2241120000735</v>
      </c>
      <c r="D11209">
        <v>7067.7525920000726</v>
      </c>
      <c r="E11209">
        <v>1.5284800000000001</v>
      </c>
    </row>
    <row r="11210" spans="1:6" x14ac:dyDescent="0.25">
      <c r="A11210" t="s">
        <v>641</v>
      </c>
      <c r="B11210" t="s">
        <v>25</v>
      </c>
      <c r="C11210">
        <v>7067.7525920000726</v>
      </c>
      <c r="D11210">
        <v>7067.7569120000726</v>
      </c>
      <c r="E11210">
        <v>4.3200000000000001E-3</v>
      </c>
    </row>
    <row r="11211" spans="1:6" x14ac:dyDescent="0.25">
      <c r="A11211" t="s">
        <v>641</v>
      </c>
      <c r="B11211" t="s">
        <v>2101</v>
      </c>
      <c r="C11211">
        <v>7067.7569120000726</v>
      </c>
      <c r="D11211">
        <v>7067.8671520000726</v>
      </c>
      <c r="E11211">
        <v>0.11024</v>
      </c>
      <c r="F11211">
        <v>0</v>
      </c>
    </row>
    <row r="11212" spans="1:6" x14ac:dyDescent="0.25">
      <c r="A11212" t="s">
        <v>642</v>
      </c>
      <c r="B11212" t="s">
        <v>8</v>
      </c>
      <c r="C11212">
        <v>7067.8671520000726</v>
      </c>
      <c r="D11212">
        <v>7068.0115520000736</v>
      </c>
      <c r="E11212">
        <v>0.1444</v>
      </c>
    </row>
    <row r="11213" spans="1:6" x14ac:dyDescent="0.25">
      <c r="A11213" t="s">
        <v>642</v>
      </c>
      <c r="B11213" t="s">
        <v>9</v>
      </c>
      <c r="C11213">
        <v>7068.0115520000736</v>
      </c>
      <c r="D11213">
        <v>7068.5826720000732</v>
      </c>
      <c r="E11213">
        <v>0.57112000000000007</v>
      </c>
    </row>
    <row r="11214" spans="1:6" x14ac:dyDescent="0.25">
      <c r="A11214" t="s">
        <v>642</v>
      </c>
      <c r="B11214" t="s">
        <v>10</v>
      </c>
      <c r="C11214">
        <v>7068.5826720000732</v>
      </c>
      <c r="D11214">
        <v>7068.8492320000732</v>
      </c>
      <c r="E11214">
        <v>0.26656000000000002</v>
      </c>
    </row>
    <row r="11215" spans="1:6" x14ac:dyDescent="0.25">
      <c r="A11215" t="s">
        <v>642</v>
      </c>
      <c r="B11215" t="s">
        <v>11</v>
      </c>
      <c r="C11215">
        <v>7068.8492320000732</v>
      </c>
      <c r="D11215">
        <v>7068.9337920000726</v>
      </c>
      <c r="E11215">
        <v>8.456000000000001E-2</v>
      </c>
    </row>
    <row r="11216" spans="1:6" x14ac:dyDescent="0.25">
      <c r="A11216" t="s">
        <v>642</v>
      </c>
      <c r="B11216" t="s">
        <v>12</v>
      </c>
      <c r="C11216">
        <v>7068.9337920000726</v>
      </c>
      <c r="D11216">
        <v>7068.9662080000726</v>
      </c>
      <c r="E11216">
        <v>3.2416E-2</v>
      </c>
    </row>
    <row r="11217" spans="1:6" x14ac:dyDescent="0.25">
      <c r="A11217" t="s">
        <v>642</v>
      </c>
      <c r="B11217" t="s">
        <v>13</v>
      </c>
      <c r="C11217">
        <v>7068.9662080000726</v>
      </c>
      <c r="D11217">
        <v>7069.0507680000737</v>
      </c>
      <c r="E11217">
        <v>8.456000000000001E-2</v>
      </c>
    </row>
    <row r="11218" spans="1:6" x14ac:dyDescent="0.25">
      <c r="A11218" t="s">
        <v>642</v>
      </c>
      <c r="B11218" t="s">
        <v>14</v>
      </c>
      <c r="C11218">
        <v>7069.0507680000737</v>
      </c>
      <c r="D11218">
        <v>7069.2633280000737</v>
      </c>
      <c r="E11218">
        <v>0.21256</v>
      </c>
    </row>
    <row r="11219" spans="1:6" x14ac:dyDescent="0.25">
      <c r="A11219" t="s">
        <v>642</v>
      </c>
      <c r="B11219" t="s">
        <v>15</v>
      </c>
      <c r="C11219">
        <v>7069.2633280000737</v>
      </c>
      <c r="D11219">
        <v>7073.3574080000744</v>
      </c>
      <c r="E11219">
        <v>4.0940799999999999</v>
      </c>
      <c r="F11219">
        <v>5.2541131057837177E-2</v>
      </c>
    </row>
    <row r="11220" spans="1:6" x14ac:dyDescent="0.25">
      <c r="A11220" t="s">
        <v>642</v>
      </c>
      <c r="B11220" t="s">
        <v>16</v>
      </c>
      <c r="C11220">
        <v>7073.3574080000744</v>
      </c>
      <c r="D11220">
        <v>7074.2803680000734</v>
      </c>
      <c r="E11220">
        <v>0.92296</v>
      </c>
    </row>
    <row r="11221" spans="1:6" x14ac:dyDescent="0.25">
      <c r="A11221" t="s">
        <v>642</v>
      </c>
      <c r="B11221" t="s">
        <v>17</v>
      </c>
      <c r="C11221">
        <v>7074.2803680000734</v>
      </c>
      <c r="D11221">
        <v>7074.8514080000732</v>
      </c>
      <c r="E11221">
        <v>0.57103999999999999</v>
      </c>
    </row>
    <row r="11222" spans="1:6" x14ac:dyDescent="0.25">
      <c r="A11222" t="s">
        <v>642</v>
      </c>
      <c r="B11222" t="s">
        <v>18</v>
      </c>
      <c r="C11222">
        <v>7074.8514080000732</v>
      </c>
      <c r="D11222">
        <v>7074.8557280000732</v>
      </c>
      <c r="E11222">
        <v>4.3200000000000001E-3</v>
      </c>
    </row>
    <row r="11223" spans="1:6" x14ac:dyDescent="0.25">
      <c r="A11223" t="s">
        <v>642</v>
      </c>
      <c r="B11223" t="s">
        <v>19</v>
      </c>
      <c r="C11223">
        <v>7074.8557280000732</v>
      </c>
      <c r="D11223">
        <v>7075.0001280000733</v>
      </c>
      <c r="E11223">
        <v>0.1444</v>
      </c>
    </row>
    <row r="11224" spans="1:6" x14ac:dyDescent="0.25">
      <c r="A11224" t="s">
        <v>642</v>
      </c>
      <c r="B11224" t="s">
        <v>20</v>
      </c>
      <c r="C11224">
        <v>7075.0001280000733</v>
      </c>
      <c r="D11224">
        <v>7076.4932480000734</v>
      </c>
      <c r="E11224">
        <v>1.49312</v>
      </c>
    </row>
    <row r="11225" spans="1:6" x14ac:dyDescent="0.25">
      <c r="A11225" t="s">
        <v>642</v>
      </c>
      <c r="B11225" t="s">
        <v>21</v>
      </c>
      <c r="C11225">
        <v>7076.4932480000734</v>
      </c>
      <c r="D11225">
        <v>7077.9863680000744</v>
      </c>
      <c r="E11225">
        <v>1.49312</v>
      </c>
    </row>
    <row r="11226" spans="1:6" x14ac:dyDescent="0.25">
      <c r="A11226" t="s">
        <v>642</v>
      </c>
      <c r="B11226" t="s">
        <v>22</v>
      </c>
      <c r="C11226">
        <v>7077.9863680000744</v>
      </c>
      <c r="D11226">
        <v>7078.2580480000734</v>
      </c>
      <c r="E11226">
        <v>0.27167999999999998</v>
      </c>
      <c r="F11226">
        <v>0.22122696861210561</v>
      </c>
    </row>
    <row r="11227" spans="1:6" x14ac:dyDescent="0.25">
      <c r="A11227" t="s">
        <v>642</v>
      </c>
      <c r="B11227" t="s">
        <v>23</v>
      </c>
      <c r="C11227">
        <v>7078.2580480000734</v>
      </c>
      <c r="D11227">
        <v>7078.9372800000738</v>
      </c>
      <c r="E11227">
        <v>0.67923200000000006</v>
      </c>
    </row>
    <row r="11228" spans="1:6" x14ac:dyDescent="0.25">
      <c r="A11228" t="s">
        <v>642</v>
      </c>
      <c r="B11228" t="s">
        <v>24</v>
      </c>
      <c r="C11228">
        <v>7078.9372800000738</v>
      </c>
      <c r="D11228">
        <v>7080.4657600000737</v>
      </c>
      <c r="E11228">
        <v>1.5284800000000001</v>
      </c>
    </row>
    <row r="11229" spans="1:6" x14ac:dyDescent="0.25">
      <c r="A11229" t="s">
        <v>642</v>
      </c>
      <c r="B11229" t="s">
        <v>25</v>
      </c>
      <c r="C11229">
        <v>7080.4657600000737</v>
      </c>
      <c r="D11229">
        <v>7080.4700800000737</v>
      </c>
      <c r="E11229">
        <v>4.3200000000000001E-3</v>
      </c>
    </row>
    <row r="11230" spans="1:6" x14ac:dyDescent="0.25">
      <c r="A11230" t="s">
        <v>642</v>
      </c>
      <c r="B11230" t="s">
        <v>2101</v>
      </c>
      <c r="C11230">
        <v>7080.4700800000737</v>
      </c>
      <c r="D11230">
        <v>7080.5803200000737</v>
      </c>
      <c r="E11230">
        <v>0.11024</v>
      </c>
      <c r="F11230">
        <v>0</v>
      </c>
    </row>
    <row r="11231" spans="1:6" x14ac:dyDescent="0.25">
      <c r="A11231" t="s">
        <v>643</v>
      </c>
      <c r="B11231" t="s">
        <v>8</v>
      </c>
      <c r="C11231">
        <v>7080.5803200000737</v>
      </c>
      <c r="D11231">
        <v>7080.7247200000738</v>
      </c>
      <c r="E11231">
        <v>0.1444</v>
      </c>
    </row>
    <row r="11232" spans="1:6" x14ac:dyDescent="0.25">
      <c r="A11232" t="s">
        <v>643</v>
      </c>
      <c r="B11232" t="s">
        <v>9</v>
      </c>
      <c r="C11232">
        <v>7080.7247200000738</v>
      </c>
      <c r="D11232">
        <v>7081.2958400000734</v>
      </c>
      <c r="E11232">
        <v>0.57112000000000007</v>
      </c>
    </row>
    <row r="11233" spans="1:6" x14ac:dyDescent="0.25">
      <c r="A11233" t="s">
        <v>643</v>
      </c>
      <c r="B11233" t="s">
        <v>10</v>
      </c>
      <c r="C11233">
        <v>7081.2958400000734</v>
      </c>
      <c r="D11233">
        <v>7081.5624000000726</v>
      </c>
      <c r="E11233">
        <v>0.26656000000000002</v>
      </c>
    </row>
    <row r="11234" spans="1:6" x14ac:dyDescent="0.25">
      <c r="A11234" t="s">
        <v>643</v>
      </c>
      <c r="B11234" t="s">
        <v>11</v>
      </c>
      <c r="C11234">
        <v>7081.5624000000726</v>
      </c>
      <c r="D11234">
        <v>7081.6469600000737</v>
      </c>
      <c r="E11234">
        <v>8.456000000000001E-2</v>
      </c>
    </row>
    <row r="11235" spans="1:6" x14ac:dyDescent="0.25">
      <c r="A11235" t="s">
        <v>643</v>
      </c>
      <c r="B11235" t="s">
        <v>12</v>
      </c>
      <c r="C11235">
        <v>7081.6469600000737</v>
      </c>
      <c r="D11235">
        <v>7081.6793760000737</v>
      </c>
      <c r="E11235">
        <v>3.2416E-2</v>
      </c>
    </row>
    <row r="11236" spans="1:6" x14ac:dyDescent="0.25">
      <c r="A11236" t="s">
        <v>643</v>
      </c>
      <c r="B11236" t="s">
        <v>13</v>
      </c>
      <c r="C11236">
        <v>7081.6793760000737</v>
      </c>
      <c r="D11236">
        <v>7081.763936000074</v>
      </c>
      <c r="E11236">
        <v>8.456000000000001E-2</v>
      </c>
    </row>
    <row r="11237" spans="1:6" x14ac:dyDescent="0.25">
      <c r="A11237" t="s">
        <v>643</v>
      </c>
      <c r="B11237" t="s">
        <v>14</v>
      </c>
      <c r="C11237">
        <v>7081.763936000074</v>
      </c>
      <c r="D11237">
        <v>7081.9764960000739</v>
      </c>
      <c r="E11237">
        <v>0.21256</v>
      </c>
    </row>
    <row r="11238" spans="1:6" x14ac:dyDescent="0.25">
      <c r="A11238" t="s">
        <v>643</v>
      </c>
      <c r="B11238" t="s">
        <v>15</v>
      </c>
      <c r="C11238">
        <v>7081.9764960000739</v>
      </c>
      <c r="D11238">
        <v>7086.0724960000734</v>
      </c>
      <c r="E11238">
        <v>4.0960000000000001</v>
      </c>
      <c r="F11238">
        <v>5.2541131057837177E-2</v>
      </c>
    </row>
    <row r="11239" spans="1:6" x14ac:dyDescent="0.25">
      <c r="A11239" t="s">
        <v>643</v>
      </c>
      <c r="B11239" t="s">
        <v>16</v>
      </c>
      <c r="C11239">
        <v>7086.0724960000734</v>
      </c>
      <c r="D11239">
        <v>7086.9954560000733</v>
      </c>
      <c r="E11239">
        <v>0.92296</v>
      </c>
    </row>
    <row r="11240" spans="1:6" x14ac:dyDescent="0.25">
      <c r="A11240" t="s">
        <v>643</v>
      </c>
      <c r="B11240" t="s">
        <v>17</v>
      </c>
      <c r="C11240">
        <v>7086.9954560000733</v>
      </c>
      <c r="D11240">
        <v>7087.5664960000731</v>
      </c>
      <c r="E11240">
        <v>0.57103999999999999</v>
      </c>
    </row>
    <row r="11241" spans="1:6" x14ac:dyDescent="0.25">
      <c r="A11241" t="s">
        <v>643</v>
      </c>
      <c r="B11241" t="s">
        <v>18</v>
      </c>
      <c r="C11241">
        <v>7087.5664960000731</v>
      </c>
      <c r="D11241">
        <v>7087.5708160000731</v>
      </c>
      <c r="E11241">
        <v>4.3200000000000001E-3</v>
      </c>
    </row>
    <row r="11242" spans="1:6" x14ac:dyDescent="0.25">
      <c r="A11242" t="s">
        <v>643</v>
      </c>
      <c r="B11242" t="s">
        <v>19</v>
      </c>
      <c r="C11242">
        <v>7087.5708160000731</v>
      </c>
      <c r="D11242">
        <v>7087.7152160000733</v>
      </c>
      <c r="E11242">
        <v>0.1444</v>
      </c>
    </row>
    <row r="11243" spans="1:6" x14ac:dyDescent="0.25">
      <c r="A11243" t="s">
        <v>643</v>
      </c>
      <c r="B11243" t="s">
        <v>20</v>
      </c>
      <c r="C11243">
        <v>7087.7152160000733</v>
      </c>
      <c r="D11243">
        <v>7089.2083360000734</v>
      </c>
      <c r="E11243">
        <v>1.49312</v>
      </c>
    </row>
    <row r="11244" spans="1:6" x14ac:dyDescent="0.25">
      <c r="A11244" t="s">
        <v>643</v>
      </c>
      <c r="B11244" t="s">
        <v>21</v>
      </c>
      <c r="C11244">
        <v>7089.2083360000734</v>
      </c>
      <c r="D11244">
        <v>7090.7014560000734</v>
      </c>
      <c r="E11244">
        <v>1.49312</v>
      </c>
    </row>
    <row r="11245" spans="1:6" x14ac:dyDescent="0.25">
      <c r="A11245" t="s">
        <v>643</v>
      </c>
      <c r="B11245" t="s">
        <v>22</v>
      </c>
      <c r="C11245">
        <v>7090.7014560000734</v>
      </c>
      <c r="D11245">
        <v>7090.9731360000733</v>
      </c>
      <c r="E11245">
        <v>0.27167999999999998</v>
      </c>
      <c r="F11245">
        <v>0.22122696861210561</v>
      </c>
    </row>
    <row r="11246" spans="1:6" x14ac:dyDescent="0.25">
      <c r="A11246" t="s">
        <v>643</v>
      </c>
      <c r="B11246" t="s">
        <v>23</v>
      </c>
      <c r="C11246">
        <v>7090.9731360000733</v>
      </c>
      <c r="D11246">
        <v>7091.6523680000737</v>
      </c>
      <c r="E11246">
        <v>0.67923200000000006</v>
      </c>
    </row>
    <row r="11247" spans="1:6" x14ac:dyDescent="0.25">
      <c r="A11247" t="s">
        <v>643</v>
      </c>
      <c r="B11247" t="s">
        <v>24</v>
      </c>
      <c r="C11247">
        <v>7091.6523680000737</v>
      </c>
      <c r="D11247">
        <v>7093.1808480000736</v>
      </c>
      <c r="E11247">
        <v>1.5284800000000001</v>
      </c>
    </row>
    <row r="11248" spans="1:6" x14ac:dyDescent="0.25">
      <c r="A11248" t="s">
        <v>643</v>
      </c>
      <c r="B11248" t="s">
        <v>25</v>
      </c>
      <c r="C11248">
        <v>7093.1808480000736</v>
      </c>
      <c r="D11248">
        <v>7093.1851680000736</v>
      </c>
      <c r="E11248">
        <v>4.3200000000000001E-3</v>
      </c>
    </row>
    <row r="11249" spans="1:6" x14ac:dyDescent="0.25">
      <c r="A11249" t="s">
        <v>643</v>
      </c>
      <c r="B11249" t="s">
        <v>2101</v>
      </c>
      <c r="C11249">
        <v>7093.1851680000736</v>
      </c>
      <c r="D11249">
        <v>7093.2954080000736</v>
      </c>
      <c r="E11249">
        <v>0.11024</v>
      </c>
      <c r="F11249">
        <v>0</v>
      </c>
    </row>
    <row r="11250" spans="1:6" x14ac:dyDescent="0.25">
      <c r="A11250" t="s">
        <v>644</v>
      </c>
      <c r="B11250" t="s">
        <v>8</v>
      </c>
      <c r="C11250">
        <v>7093.2954080000736</v>
      </c>
      <c r="D11250">
        <v>7093.4398080000738</v>
      </c>
      <c r="E11250">
        <v>0.1444</v>
      </c>
    </row>
    <row r="11251" spans="1:6" x14ac:dyDescent="0.25">
      <c r="A11251" t="s">
        <v>644</v>
      </c>
      <c r="B11251" t="s">
        <v>9</v>
      </c>
      <c r="C11251">
        <v>7093.4398080000738</v>
      </c>
      <c r="D11251">
        <v>7094.0109280000734</v>
      </c>
      <c r="E11251">
        <v>0.57112000000000007</v>
      </c>
    </row>
    <row r="11252" spans="1:6" x14ac:dyDescent="0.25">
      <c r="A11252" t="s">
        <v>644</v>
      </c>
      <c r="B11252" t="s">
        <v>10</v>
      </c>
      <c r="C11252">
        <v>7094.0109280000734</v>
      </c>
      <c r="D11252">
        <v>7094.2774880000734</v>
      </c>
      <c r="E11252">
        <v>0.26656000000000002</v>
      </c>
    </row>
    <row r="11253" spans="1:6" x14ac:dyDescent="0.25">
      <c r="A11253" t="s">
        <v>644</v>
      </c>
      <c r="B11253" t="s">
        <v>11</v>
      </c>
      <c r="C11253">
        <v>7094.2774880000734</v>
      </c>
      <c r="D11253">
        <v>7094.3620480000736</v>
      </c>
      <c r="E11253">
        <v>8.456000000000001E-2</v>
      </c>
    </row>
    <row r="11254" spans="1:6" x14ac:dyDescent="0.25">
      <c r="A11254" t="s">
        <v>644</v>
      </c>
      <c r="B11254" t="s">
        <v>12</v>
      </c>
      <c r="C11254">
        <v>7094.3620480000736</v>
      </c>
      <c r="D11254">
        <v>7094.3944640000736</v>
      </c>
      <c r="E11254">
        <v>3.2416E-2</v>
      </c>
    </row>
    <row r="11255" spans="1:6" x14ac:dyDescent="0.25">
      <c r="A11255" t="s">
        <v>644</v>
      </c>
      <c r="B11255" t="s">
        <v>13</v>
      </c>
      <c r="C11255">
        <v>7094.3944640000736</v>
      </c>
      <c r="D11255">
        <v>7094.4790240000739</v>
      </c>
      <c r="E11255">
        <v>8.456000000000001E-2</v>
      </c>
    </row>
    <row r="11256" spans="1:6" x14ac:dyDescent="0.25">
      <c r="A11256" t="s">
        <v>644</v>
      </c>
      <c r="B11256" t="s">
        <v>14</v>
      </c>
      <c r="C11256">
        <v>7094.4790240000739</v>
      </c>
      <c r="D11256">
        <v>7094.6915840000738</v>
      </c>
      <c r="E11256">
        <v>0.21256</v>
      </c>
    </row>
    <row r="11257" spans="1:6" x14ac:dyDescent="0.25">
      <c r="A11257" t="s">
        <v>644</v>
      </c>
      <c r="B11257" t="s">
        <v>15</v>
      </c>
      <c r="C11257">
        <v>7094.6915840000738</v>
      </c>
      <c r="D11257">
        <v>7098.789504000074</v>
      </c>
      <c r="E11257">
        <v>4.0979199999999993</v>
      </c>
      <c r="F11257">
        <v>5.2541131057837177E-2</v>
      </c>
    </row>
    <row r="11258" spans="1:6" x14ac:dyDescent="0.25">
      <c r="A11258" t="s">
        <v>644</v>
      </c>
      <c r="B11258" t="s">
        <v>16</v>
      </c>
      <c r="C11258">
        <v>7098.789504000074</v>
      </c>
      <c r="D11258">
        <v>7099.7124640000739</v>
      </c>
      <c r="E11258">
        <v>0.92296</v>
      </c>
    </row>
    <row r="11259" spans="1:6" x14ac:dyDescent="0.25">
      <c r="A11259" t="s">
        <v>644</v>
      </c>
      <c r="B11259" t="s">
        <v>17</v>
      </c>
      <c r="C11259">
        <v>7099.7124640000739</v>
      </c>
      <c r="D11259">
        <v>7100.2835040000737</v>
      </c>
      <c r="E11259">
        <v>0.57103999999999999</v>
      </c>
    </row>
    <row r="11260" spans="1:6" x14ac:dyDescent="0.25">
      <c r="A11260" t="s">
        <v>644</v>
      </c>
      <c r="B11260" t="s">
        <v>18</v>
      </c>
      <c r="C11260">
        <v>7100.2835040000737</v>
      </c>
      <c r="D11260">
        <v>7100.2878240000737</v>
      </c>
      <c r="E11260">
        <v>4.3200000000000001E-3</v>
      </c>
    </row>
    <row r="11261" spans="1:6" x14ac:dyDescent="0.25">
      <c r="A11261" t="s">
        <v>644</v>
      </c>
      <c r="B11261" t="s">
        <v>19</v>
      </c>
      <c r="C11261">
        <v>7100.2878240000737</v>
      </c>
      <c r="D11261">
        <v>7100.4322240000738</v>
      </c>
      <c r="E11261">
        <v>0.1444</v>
      </c>
    </row>
    <row r="11262" spans="1:6" x14ac:dyDescent="0.25">
      <c r="A11262" t="s">
        <v>644</v>
      </c>
      <c r="B11262" t="s">
        <v>20</v>
      </c>
      <c r="C11262">
        <v>7100.4322240000738</v>
      </c>
      <c r="D11262">
        <v>7101.9253440000739</v>
      </c>
      <c r="E11262">
        <v>1.49312</v>
      </c>
    </row>
    <row r="11263" spans="1:6" x14ac:dyDescent="0.25">
      <c r="A11263" t="s">
        <v>644</v>
      </c>
      <c r="B11263" t="s">
        <v>21</v>
      </c>
      <c r="C11263">
        <v>7101.9253440000739</v>
      </c>
      <c r="D11263">
        <v>7103.418464000074</v>
      </c>
      <c r="E11263">
        <v>1.49312</v>
      </c>
    </row>
    <row r="11264" spans="1:6" x14ac:dyDescent="0.25">
      <c r="A11264" t="s">
        <v>644</v>
      </c>
      <c r="B11264" t="s">
        <v>22</v>
      </c>
      <c r="C11264">
        <v>7103.418464000074</v>
      </c>
      <c r="D11264">
        <v>7103.6901440000738</v>
      </c>
      <c r="E11264">
        <v>0.27167999999999998</v>
      </c>
      <c r="F11264">
        <v>0.22122696861210561</v>
      </c>
    </row>
    <row r="11265" spans="1:6" x14ac:dyDescent="0.25">
      <c r="A11265" t="s">
        <v>644</v>
      </c>
      <c r="B11265" t="s">
        <v>23</v>
      </c>
      <c r="C11265">
        <v>7103.6901440000738</v>
      </c>
      <c r="D11265">
        <v>7104.3693760000742</v>
      </c>
      <c r="E11265">
        <v>0.67923200000000006</v>
      </c>
    </row>
    <row r="11266" spans="1:6" x14ac:dyDescent="0.25">
      <c r="A11266" t="s">
        <v>644</v>
      </c>
      <c r="B11266" t="s">
        <v>24</v>
      </c>
      <c r="C11266">
        <v>7104.3693760000742</v>
      </c>
      <c r="D11266">
        <v>7105.8978560000742</v>
      </c>
      <c r="E11266">
        <v>1.5284800000000001</v>
      </c>
    </row>
    <row r="11267" spans="1:6" x14ac:dyDescent="0.25">
      <c r="A11267" t="s">
        <v>644</v>
      </c>
      <c r="B11267" t="s">
        <v>25</v>
      </c>
      <c r="C11267">
        <v>7105.8978560000742</v>
      </c>
      <c r="D11267">
        <v>7105.9021760000742</v>
      </c>
      <c r="E11267">
        <v>4.3200000000000001E-3</v>
      </c>
    </row>
    <row r="11268" spans="1:6" x14ac:dyDescent="0.25">
      <c r="A11268" t="s">
        <v>644</v>
      </c>
      <c r="B11268" t="s">
        <v>2101</v>
      </c>
      <c r="C11268">
        <v>7105.9021760000742</v>
      </c>
      <c r="D11268">
        <v>7106.0124160000742</v>
      </c>
      <c r="E11268">
        <v>0.11024</v>
      </c>
      <c r="F11268">
        <v>0</v>
      </c>
    </row>
    <row r="11269" spans="1:6" x14ac:dyDescent="0.25">
      <c r="A11269" t="s">
        <v>645</v>
      </c>
      <c r="B11269" t="s">
        <v>8</v>
      </c>
      <c r="C11269">
        <v>7106.0124160000742</v>
      </c>
      <c r="D11269">
        <v>7106.1568160000743</v>
      </c>
      <c r="E11269">
        <v>0.1444</v>
      </c>
    </row>
    <row r="11270" spans="1:6" x14ac:dyDescent="0.25">
      <c r="A11270" t="s">
        <v>645</v>
      </c>
      <c r="B11270" t="s">
        <v>9</v>
      </c>
      <c r="C11270">
        <v>7106.1568160000743</v>
      </c>
      <c r="D11270">
        <v>7106.7279360000739</v>
      </c>
      <c r="E11270">
        <v>0.57112000000000007</v>
      </c>
    </row>
    <row r="11271" spans="1:6" x14ac:dyDescent="0.25">
      <c r="A11271" t="s">
        <v>645</v>
      </c>
      <c r="B11271" t="s">
        <v>10</v>
      </c>
      <c r="C11271">
        <v>7106.7279360000739</v>
      </c>
      <c r="D11271">
        <v>7106.9944960000739</v>
      </c>
      <c r="E11271">
        <v>0.26656000000000002</v>
      </c>
    </row>
    <row r="11272" spans="1:6" x14ac:dyDescent="0.25">
      <c r="A11272" t="s">
        <v>645</v>
      </c>
      <c r="B11272" t="s">
        <v>11</v>
      </c>
      <c r="C11272">
        <v>7106.9944960000739</v>
      </c>
      <c r="D11272">
        <v>7107.0790560000742</v>
      </c>
      <c r="E11272">
        <v>8.456000000000001E-2</v>
      </c>
    </row>
    <row r="11273" spans="1:6" x14ac:dyDescent="0.25">
      <c r="A11273" t="s">
        <v>645</v>
      </c>
      <c r="B11273" t="s">
        <v>12</v>
      </c>
      <c r="C11273">
        <v>7107.0790560000742</v>
      </c>
      <c r="D11273">
        <v>7107.1114720000742</v>
      </c>
      <c r="E11273">
        <v>3.2416E-2</v>
      </c>
    </row>
    <row r="11274" spans="1:6" x14ac:dyDescent="0.25">
      <c r="A11274" t="s">
        <v>645</v>
      </c>
      <c r="B11274" t="s">
        <v>13</v>
      </c>
      <c r="C11274">
        <v>7107.1114720000742</v>
      </c>
      <c r="D11274">
        <v>7107.1960320000744</v>
      </c>
      <c r="E11274">
        <v>8.456000000000001E-2</v>
      </c>
    </row>
    <row r="11275" spans="1:6" x14ac:dyDescent="0.25">
      <c r="A11275" t="s">
        <v>645</v>
      </c>
      <c r="B11275" t="s">
        <v>14</v>
      </c>
      <c r="C11275">
        <v>7107.1960320000744</v>
      </c>
      <c r="D11275">
        <v>7107.4085920000743</v>
      </c>
      <c r="E11275">
        <v>0.21256</v>
      </c>
    </row>
    <row r="11276" spans="1:6" x14ac:dyDescent="0.25">
      <c r="A11276" t="s">
        <v>645</v>
      </c>
      <c r="B11276" t="s">
        <v>15</v>
      </c>
      <c r="C11276">
        <v>7107.4085920000743</v>
      </c>
      <c r="D11276">
        <v>7111.5084320000742</v>
      </c>
      <c r="E11276">
        <v>4.0998400000000004</v>
      </c>
      <c r="F11276">
        <v>5.2541131057837177E-2</v>
      </c>
    </row>
    <row r="11277" spans="1:6" x14ac:dyDescent="0.25">
      <c r="A11277" t="s">
        <v>645</v>
      </c>
      <c r="B11277" t="s">
        <v>16</v>
      </c>
      <c r="C11277">
        <v>7111.5084320000742</v>
      </c>
      <c r="D11277">
        <v>7112.4313920000741</v>
      </c>
      <c r="E11277">
        <v>0.92296</v>
      </c>
    </row>
    <row r="11278" spans="1:6" x14ac:dyDescent="0.25">
      <c r="A11278" t="s">
        <v>645</v>
      </c>
      <c r="B11278" t="s">
        <v>17</v>
      </c>
      <c r="C11278">
        <v>7112.4313920000741</v>
      </c>
      <c r="D11278">
        <v>7113.0024320000739</v>
      </c>
      <c r="E11278">
        <v>0.57103999999999999</v>
      </c>
    </row>
    <row r="11279" spans="1:6" x14ac:dyDescent="0.25">
      <c r="A11279" t="s">
        <v>645</v>
      </c>
      <c r="B11279" t="s">
        <v>18</v>
      </c>
      <c r="C11279">
        <v>7113.0024320000739</v>
      </c>
      <c r="D11279">
        <v>7113.0067520000739</v>
      </c>
      <c r="E11279">
        <v>4.3200000000000001E-3</v>
      </c>
    </row>
    <row r="11280" spans="1:6" x14ac:dyDescent="0.25">
      <c r="A11280" t="s">
        <v>645</v>
      </c>
      <c r="B11280" t="s">
        <v>19</v>
      </c>
      <c r="C11280">
        <v>7113.0067520000739</v>
      </c>
      <c r="D11280">
        <v>7113.151152000074</v>
      </c>
      <c r="E11280">
        <v>0.1444</v>
      </c>
    </row>
    <row r="11281" spans="1:6" x14ac:dyDescent="0.25">
      <c r="A11281" t="s">
        <v>645</v>
      </c>
      <c r="B11281" t="s">
        <v>20</v>
      </c>
      <c r="C11281">
        <v>7113.151152000074</v>
      </c>
      <c r="D11281">
        <v>7114.6442720000741</v>
      </c>
      <c r="E11281">
        <v>1.49312</v>
      </c>
    </row>
    <row r="11282" spans="1:6" x14ac:dyDescent="0.25">
      <c r="A11282" t="s">
        <v>645</v>
      </c>
      <c r="B11282" t="s">
        <v>21</v>
      </c>
      <c r="C11282">
        <v>7114.6442720000741</v>
      </c>
      <c r="D11282">
        <v>7116.1373920000742</v>
      </c>
      <c r="E11282">
        <v>1.49312</v>
      </c>
    </row>
    <row r="11283" spans="1:6" x14ac:dyDescent="0.25">
      <c r="A11283" t="s">
        <v>645</v>
      </c>
      <c r="B11283" t="s">
        <v>22</v>
      </c>
      <c r="C11283">
        <v>7116.1373920000742</v>
      </c>
      <c r="D11283">
        <v>7116.409072000074</v>
      </c>
      <c r="E11283">
        <v>0.27167999999999998</v>
      </c>
      <c r="F11283">
        <v>0.22122696861210561</v>
      </c>
    </row>
    <row r="11284" spans="1:6" x14ac:dyDescent="0.25">
      <c r="A11284" t="s">
        <v>645</v>
      </c>
      <c r="B11284" t="s">
        <v>23</v>
      </c>
      <c r="C11284">
        <v>7116.409072000074</v>
      </c>
      <c r="D11284">
        <v>7117.0883040000735</v>
      </c>
      <c r="E11284">
        <v>0.67923200000000006</v>
      </c>
    </row>
    <row r="11285" spans="1:6" x14ac:dyDescent="0.25">
      <c r="A11285" t="s">
        <v>645</v>
      </c>
      <c r="B11285" t="s">
        <v>24</v>
      </c>
      <c r="C11285">
        <v>7117.0883040000735</v>
      </c>
      <c r="D11285">
        <v>7118.6167840000744</v>
      </c>
      <c r="E11285">
        <v>1.5284800000000001</v>
      </c>
    </row>
    <row r="11286" spans="1:6" x14ac:dyDescent="0.25">
      <c r="A11286" t="s">
        <v>645</v>
      </c>
      <c r="B11286" t="s">
        <v>25</v>
      </c>
      <c r="C11286">
        <v>7118.6167840000744</v>
      </c>
      <c r="D11286">
        <v>7118.6211040000744</v>
      </c>
      <c r="E11286">
        <v>4.3200000000000001E-3</v>
      </c>
    </row>
    <row r="11287" spans="1:6" x14ac:dyDescent="0.25">
      <c r="A11287" t="s">
        <v>645</v>
      </c>
      <c r="B11287" t="s">
        <v>2101</v>
      </c>
      <c r="C11287">
        <v>7118.6211040000744</v>
      </c>
      <c r="D11287">
        <v>7118.7313440000744</v>
      </c>
      <c r="E11287">
        <v>0.11024</v>
      </c>
      <c r="F11287">
        <v>0</v>
      </c>
    </row>
    <row r="11288" spans="1:6" x14ac:dyDescent="0.25">
      <c r="A11288" t="s">
        <v>646</v>
      </c>
      <c r="B11288" t="s">
        <v>8</v>
      </c>
      <c r="C11288">
        <v>7118.7313440000744</v>
      </c>
      <c r="D11288">
        <v>7118.8757440000754</v>
      </c>
      <c r="E11288">
        <v>0.1444</v>
      </c>
    </row>
    <row r="11289" spans="1:6" x14ac:dyDescent="0.25">
      <c r="A11289" t="s">
        <v>646</v>
      </c>
      <c r="B11289" t="s">
        <v>9</v>
      </c>
      <c r="C11289">
        <v>7118.8757440000754</v>
      </c>
      <c r="D11289">
        <v>7119.4468640000741</v>
      </c>
      <c r="E11289">
        <v>0.57112000000000007</v>
      </c>
    </row>
    <row r="11290" spans="1:6" x14ac:dyDescent="0.25">
      <c r="A11290" t="s">
        <v>646</v>
      </c>
      <c r="B11290" t="s">
        <v>10</v>
      </c>
      <c r="C11290">
        <v>7119.4468640000741</v>
      </c>
      <c r="D11290">
        <v>7119.7134240000742</v>
      </c>
      <c r="E11290">
        <v>0.26656000000000002</v>
      </c>
    </row>
    <row r="11291" spans="1:6" x14ac:dyDescent="0.25">
      <c r="A11291" t="s">
        <v>646</v>
      </c>
      <c r="B11291" t="s">
        <v>11</v>
      </c>
      <c r="C11291">
        <v>7119.7134240000742</v>
      </c>
      <c r="D11291">
        <v>7119.7979840000744</v>
      </c>
      <c r="E11291">
        <v>8.456000000000001E-2</v>
      </c>
    </row>
    <row r="11292" spans="1:6" x14ac:dyDescent="0.25">
      <c r="A11292" t="s">
        <v>646</v>
      </c>
      <c r="B11292" t="s">
        <v>12</v>
      </c>
      <c r="C11292">
        <v>7119.7979840000744</v>
      </c>
      <c r="D11292">
        <v>7119.8304000000744</v>
      </c>
      <c r="E11292">
        <v>3.2416E-2</v>
      </c>
    </row>
    <row r="11293" spans="1:6" x14ac:dyDescent="0.25">
      <c r="A11293" t="s">
        <v>646</v>
      </c>
      <c r="B11293" t="s">
        <v>13</v>
      </c>
      <c r="C11293">
        <v>7119.8304000000744</v>
      </c>
      <c r="D11293">
        <v>7119.9149600000746</v>
      </c>
      <c r="E11293">
        <v>8.456000000000001E-2</v>
      </c>
    </row>
    <row r="11294" spans="1:6" x14ac:dyDescent="0.25">
      <c r="A11294" t="s">
        <v>646</v>
      </c>
      <c r="B11294" t="s">
        <v>14</v>
      </c>
      <c r="C11294">
        <v>7119.9149600000746</v>
      </c>
      <c r="D11294">
        <v>7120.1275200000746</v>
      </c>
      <c r="E11294">
        <v>0.21256</v>
      </c>
    </row>
    <row r="11295" spans="1:6" x14ac:dyDescent="0.25">
      <c r="A11295" t="s">
        <v>646</v>
      </c>
      <c r="B11295" t="s">
        <v>15</v>
      </c>
      <c r="C11295">
        <v>7120.1275200000746</v>
      </c>
      <c r="D11295">
        <v>7124.2292800000741</v>
      </c>
      <c r="E11295">
        <v>4.1017600000000014</v>
      </c>
      <c r="F11295">
        <v>5.2541131057837177E-2</v>
      </c>
    </row>
    <row r="11296" spans="1:6" x14ac:dyDescent="0.25">
      <c r="A11296" t="s">
        <v>646</v>
      </c>
      <c r="B11296" t="s">
        <v>16</v>
      </c>
      <c r="C11296">
        <v>7124.2292800000741</v>
      </c>
      <c r="D11296">
        <v>7125.152240000074</v>
      </c>
      <c r="E11296">
        <v>0.92296</v>
      </c>
    </row>
    <row r="11297" spans="1:6" x14ac:dyDescent="0.25">
      <c r="A11297" t="s">
        <v>646</v>
      </c>
      <c r="B11297" t="s">
        <v>17</v>
      </c>
      <c r="C11297">
        <v>7125.152240000074</v>
      </c>
      <c r="D11297">
        <v>7125.7232800000738</v>
      </c>
      <c r="E11297">
        <v>0.57103999999999999</v>
      </c>
    </row>
    <row r="11298" spans="1:6" x14ac:dyDescent="0.25">
      <c r="A11298" t="s">
        <v>646</v>
      </c>
      <c r="B11298" t="s">
        <v>18</v>
      </c>
      <c r="C11298">
        <v>7125.7232800000738</v>
      </c>
      <c r="D11298">
        <v>7125.7276000000738</v>
      </c>
      <c r="E11298">
        <v>4.3200000000000001E-3</v>
      </c>
    </row>
    <row r="11299" spans="1:6" x14ac:dyDescent="0.25">
      <c r="A11299" t="s">
        <v>646</v>
      </c>
      <c r="B11299" t="s">
        <v>19</v>
      </c>
      <c r="C11299">
        <v>7125.7276000000738</v>
      </c>
      <c r="D11299">
        <v>7125.872000000074</v>
      </c>
      <c r="E11299">
        <v>0.1444</v>
      </c>
    </row>
    <row r="11300" spans="1:6" x14ac:dyDescent="0.25">
      <c r="A11300" t="s">
        <v>646</v>
      </c>
      <c r="B11300" t="s">
        <v>20</v>
      </c>
      <c r="C11300">
        <v>7125.872000000074</v>
      </c>
      <c r="D11300">
        <v>7127.3651200000741</v>
      </c>
      <c r="E11300">
        <v>1.49312</v>
      </c>
    </row>
    <row r="11301" spans="1:6" x14ac:dyDescent="0.25">
      <c r="A11301" t="s">
        <v>646</v>
      </c>
      <c r="B11301" t="s">
        <v>21</v>
      </c>
      <c r="C11301">
        <v>7127.3651200000741</v>
      </c>
      <c r="D11301">
        <v>7128.8582400000741</v>
      </c>
      <c r="E11301">
        <v>1.49312</v>
      </c>
    </row>
    <row r="11302" spans="1:6" x14ac:dyDescent="0.25">
      <c r="A11302" t="s">
        <v>646</v>
      </c>
      <c r="B11302" t="s">
        <v>22</v>
      </c>
      <c r="C11302">
        <v>7128.8582400000741</v>
      </c>
      <c r="D11302">
        <v>7129.129920000074</v>
      </c>
      <c r="E11302">
        <v>0.27167999999999998</v>
      </c>
      <c r="F11302">
        <v>0.22122696861210561</v>
      </c>
    </row>
    <row r="11303" spans="1:6" x14ac:dyDescent="0.25">
      <c r="A11303" t="s">
        <v>646</v>
      </c>
      <c r="B11303" t="s">
        <v>23</v>
      </c>
      <c r="C11303">
        <v>7129.129920000074</v>
      </c>
      <c r="D11303">
        <v>7129.8091520000744</v>
      </c>
      <c r="E11303">
        <v>0.67923200000000006</v>
      </c>
    </row>
    <row r="11304" spans="1:6" x14ac:dyDescent="0.25">
      <c r="A11304" t="s">
        <v>646</v>
      </c>
      <c r="B11304" t="s">
        <v>24</v>
      </c>
      <c r="C11304">
        <v>7129.8091520000744</v>
      </c>
      <c r="D11304">
        <v>7131.3376320000743</v>
      </c>
      <c r="E11304">
        <v>1.5284800000000001</v>
      </c>
    </row>
    <row r="11305" spans="1:6" x14ac:dyDescent="0.25">
      <c r="A11305" t="s">
        <v>646</v>
      </c>
      <c r="B11305" t="s">
        <v>25</v>
      </c>
      <c r="C11305">
        <v>7131.3376320000743</v>
      </c>
      <c r="D11305">
        <v>7131.3419520000743</v>
      </c>
      <c r="E11305">
        <v>4.3200000000000001E-3</v>
      </c>
    </row>
    <row r="11306" spans="1:6" x14ac:dyDescent="0.25">
      <c r="A11306" t="s">
        <v>646</v>
      </c>
      <c r="B11306" t="s">
        <v>2101</v>
      </c>
      <c r="C11306">
        <v>7131.3419520000743</v>
      </c>
      <c r="D11306">
        <v>7131.4521920000743</v>
      </c>
      <c r="E11306">
        <v>0.11024</v>
      </c>
      <c r="F11306">
        <v>0</v>
      </c>
    </row>
    <row r="11307" spans="1:6" x14ac:dyDescent="0.25">
      <c r="A11307" t="s">
        <v>647</v>
      </c>
      <c r="B11307" t="s">
        <v>8</v>
      </c>
      <c r="C11307">
        <v>7131.4521920000743</v>
      </c>
      <c r="D11307">
        <v>7131.5965920000745</v>
      </c>
      <c r="E11307">
        <v>0.1444</v>
      </c>
    </row>
    <row r="11308" spans="1:6" x14ac:dyDescent="0.25">
      <c r="A11308" t="s">
        <v>647</v>
      </c>
      <c r="B11308" t="s">
        <v>9</v>
      </c>
      <c r="C11308">
        <v>7131.5965920000745</v>
      </c>
      <c r="D11308">
        <v>7132.1677120000741</v>
      </c>
      <c r="E11308">
        <v>0.57112000000000007</v>
      </c>
    </row>
    <row r="11309" spans="1:6" x14ac:dyDescent="0.25">
      <c r="A11309" t="s">
        <v>647</v>
      </c>
      <c r="B11309" t="s">
        <v>10</v>
      </c>
      <c r="C11309">
        <v>7132.1677120000741</v>
      </c>
      <c r="D11309">
        <v>7132.4342720000741</v>
      </c>
      <c r="E11309">
        <v>0.26656000000000002</v>
      </c>
    </row>
    <row r="11310" spans="1:6" x14ac:dyDescent="0.25">
      <c r="A11310" t="s">
        <v>647</v>
      </c>
      <c r="B11310" t="s">
        <v>11</v>
      </c>
      <c r="C11310">
        <v>7132.4342720000741</v>
      </c>
      <c r="D11310">
        <v>7132.5188320000743</v>
      </c>
      <c r="E11310">
        <v>8.456000000000001E-2</v>
      </c>
    </row>
    <row r="11311" spans="1:6" x14ac:dyDescent="0.25">
      <c r="A11311" t="s">
        <v>647</v>
      </c>
      <c r="B11311" t="s">
        <v>12</v>
      </c>
      <c r="C11311">
        <v>7132.5188320000743</v>
      </c>
      <c r="D11311">
        <v>7132.5512480000743</v>
      </c>
      <c r="E11311">
        <v>3.2416E-2</v>
      </c>
    </row>
    <row r="11312" spans="1:6" x14ac:dyDescent="0.25">
      <c r="A11312" t="s">
        <v>647</v>
      </c>
      <c r="B11312" t="s">
        <v>13</v>
      </c>
      <c r="C11312">
        <v>7132.5512480000743</v>
      </c>
      <c r="D11312">
        <v>7132.6358080000746</v>
      </c>
      <c r="E11312">
        <v>8.456000000000001E-2</v>
      </c>
    </row>
    <row r="11313" spans="1:6" x14ac:dyDescent="0.25">
      <c r="A11313" t="s">
        <v>647</v>
      </c>
      <c r="B11313" t="s">
        <v>14</v>
      </c>
      <c r="C11313">
        <v>7132.6358080000746</v>
      </c>
      <c r="D11313">
        <v>7132.8483680000754</v>
      </c>
      <c r="E11313">
        <v>0.21256</v>
      </c>
    </row>
    <row r="11314" spans="1:6" x14ac:dyDescent="0.25">
      <c r="A11314" t="s">
        <v>647</v>
      </c>
      <c r="B11314" t="s">
        <v>15</v>
      </c>
      <c r="C11314">
        <v>7132.8483680000754</v>
      </c>
      <c r="D11314">
        <v>7136.9520480000747</v>
      </c>
      <c r="E11314">
        <v>4.1036799999999998</v>
      </c>
      <c r="F11314">
        <v>5.2541131057837177E-2</v>
      </c>
    </row>
    <row r="11315" spans="1:6" x14ac:dyDescent="0.25">
      <c r="A11315" t="s">
        <v>647</v>
      </c>
      <c r="B11315" t="s">
        <v>16</v>
      </c>
      <c r="C11315">
        <v>7136.9520480000747</v>
      </c>
      <c r="D11315">
        <v>7137.8750080000746</v>
      </c>
      <c r="E11315">
        <v>0.92296</v>
      </c>
    </row>
    <row r="11316" spans="1:6" x14ac:dyDescent="0.25">
      <c r="A11316" t="s">
        <v>647</v>
      </c>
      <c r="B11316" t="s">
        <v>17</v>
      </c>
      <c r="C11316">
        <v>7137.8750080000746</v>
      </c>
      <c r="D11316">
        <v>7138.4460480000744</v>
      </c>
      <c r="E11316">
        <v>0.57103999999999999</v>
      </c>
    </row>
    <row r="11317" spans="1:6" x14ac:dyDescent="0.25">
      <c r="A11317" t="s">
        <v>647</v>
      </c>
      <c r="B11317" t="s">
        <v>18</v>
      </c>
      <c r="C11317">
        <v>7138.4460480000744</v>
      </c>
      <c r="D11317">
        <v>7138.4503680000744</v>
      </c>
      <c r="E11317">
        <v>4.3200000000000001E-3</v>
      </c>
    </row>
    <row r="11318" spans="1:6" x14ac:dyDescent="0.25">
      <c r="A11318" t="s">
        <v>647</v>
      </c>
      <c r="B11318" t="s">
        <v>19</v>
      </c>
      <c r="C11318">
        <v>7138.4503680000744</v>
      </c>
      <c r="D11318">
        <v>7138.5947680000754</v>
      </c>
      <c r="E11318">
        <v>0.1444</v>
      </c>
    </row>
    <row r="11319" spans="1:6" x14ac:dyDescent="0.25">
      <c r="A11319" t="s">
        <v>647</v>
      </c>
      <c r="B11319" t="s">
        <v>20</v>
      </c>
      <c r="C11319">
        <v>7138.5947680000754</v>
      </c>
      <c r="D11319">
        <v>7140.0878880000746</v>
      </c>
      <c r="E11319">
        <v>1.49312</v>
      </c>
    </row>
    <row r="11320" spans="1:6" x14ac:dyDescent="0.25">
      <c r="A11320" t="s">
        <v>647</v>
      </c>
      <c r="B11320" t="s">
        <v>21</v>
      </c>
      <c r="C11320">
        <v>7140.0878880000746</v>
      </c>
      <c r="D11320">
        <v>7141.5810080000747</v>
      </c>
      <c r="E11320">
        <v>1.49312</v>
      </c>
    </row>
    <row r="11321" spans="1:6" x14ac:dyDescent="0.25">
      <c r="A11321" t="s">
        <v>647</v>
      </c>
      <c r="B11321" t="s">
        <v>22</v>
      </c>
      <c r="C11321">
        <v>7141.5810080000747</v>
      </c>
      <c r="D11321">
        <v>7141.8526880000754</v>
      </c>
      <c r="E11321">
        <v>0.27167999999999998</v>
      </c>
      <c r="F11321">
        <v>0.22122696861210561</v>
      </c>
    </row>
    <row r="11322" spans="1:6" x14ac:dyDescent="0.25">
      <c r="A11322" t="s">
        <v>647</v>
      </c>
      <c r="B11322" t="s">
        <v>23</v>
      </c>
      <c r="C11322">
        <v>7141.8526880000754</v>
      </c>
      <c r="D11322">
        <v>7142.5319200000749</v>
      </c>
      <c r="E11322">
        <v>0.67923200000000006</v>
      </c>
    </row>
    <row r="11323" spans="1:6" x14ac:dyDescent="0.25">
      <c r="A11323" t="s">
        <v>647</v>
      </c>
      <c r="B11323" t="s">
        <v>24</v>
      </c>
      <c r="C11323">
        <v>7142.5319200000749</v>
      </c>
      <c r="D11323">
        <v>7144.0604000000749</v>
      </c>
      <c r="E11323">
        <v>1.5284800000000001</v>
      </c>
    </row>
    <row r="11324" spans="1:6" x14ac:dyDescent="0.25">
      <c r="A11324" t="s">
        <v>647</v>
      </c>
      <c r="B11324" t="s">
        <v>25</v>
      </c>
      <c r="C11324">
        <v>7144.0604000000749</v>
      </c>
      <c r="D11324">
        <v>7144.0647200000749</v>
      </c>
      <c r="E11324">
        <v>4.3200000000000001E-3</v>
      </c>
    </row>
    <row r="11325" spans="1:6" x14ac:dyDescent="0.25">
      <c r="A11325" t="s">
        <v>647</v>
      </c>
      <c r="B11325" t="s">
        <v>2101</v>
      </c>
      <c r="C11325">
        <v>7144.0647200000749</v>
      </c>
      <c r="D11325">
        <v>7144.1749600000749</v>
      </c>
      <c r="E11325">
        <v>0.11024</v>
      </c>
      <c r="F11325">
        <v>0</v>
      </c>
    </row>
    <row r="11326" spans="1:6" x14ac:dyDescent="0.25">
      <c r="A11326" t="s">
        <v>648</v>
      </c>
      <c r="B11326" t="s">
        <v>8</v>
      </c>
      <c r="C11326">
        <v>7144.1749600000749</v>
      </c>
      <c r="D11326">
        <v>7144.319360000075</v>
      </c>
      <c r="E11326">
        <v>0.1444</v>
      </c>
    </row>
    <row r="11327" spans="1:6" x14ac:dyDescent="0.25">
      <c r="A11327" t="s">
        <v>648</v>
      </c>
      <c r="B11327" t="s">
        <v>9</v>
      </c>
      <c r="C11327">
        <v>7144.319360000075</v>
      </c>
      <c r="D11327">
        <v>7144.8904800000746</v>
      </c>
      <c r="E11327">
        <v>0.57112000000000007</v>
      </c>
    </row>
    <row r="11328" spans="1:6" x14ac:dyDescent="0.25">
      <c r="A11328" t="s">
        <v>648</v>
      </c>
      <c r="B11328" t="s">
        <v>10</v>
      </c>
      <c r="C11328">
        <v>7144.8904800000746</v>
      </c>
      <c r="D11328">
        <v>7145.1570400000746</v>
      </c>
      <c r="E11328">
        <v>0.26656000000000002</v>
      </c>
    </row>
    <row r="11329" spans="1:6" x14ac:dyDescent="0.25">
      <c r="A11329" t="s">
        <v>648</v>
      </c>
      <c r="B11329" t="s">
        <v>11</v>
      </c>
      <c r="C11329">
        <v>7145.1570400000746</v>
      </c>
      <c r="D11329">
        <v>7145.2416000000749</v>
      </c>
      <c r="E11329">
        <v>8.456000000000001E-2</v>
      </c>
    </row>
    <row r="11330" spans="1:6" x14ac:dyDescent="0.25">
      <c r="A11330" t="s">
        <v>648</v>
      </c>
      <c r="B11330" t="s">
        <v>12</v>
      </c>
      <c r="C11330">
        <v>7145.2416000000749</v>
      </c>
      <c r="D11330">
        <v>7145.2740160000749</v>
      </c>
      <c r="E11330">
        <v>3.2416E-2</v>
      </c>
    </row>
    <row r="11331" spans="1:6" x14ac:dyDescent="0.25">
      <c r="A11331" t="s">
        <v>648</v>
      </c>
      <c r="B11331" t="s">
        <v>13</v>
      </c>
      <c r="C11331">
        <v>7145.2740160000749</v>
      </c>
      <c r="D11331">
        <v>7145.3585760000751</v>
      </c>
      <c r="E11331">
        <v>8.456000000000001E-2</v>
      </c>
    </row>
    <row r="11332" spans="1:6" x14ac:dyDescent="0.25">
      <c r="A11332" t="s">
        <v>648</v>
      </c>
      <c r="B11332" t="s">
        <v>14</v>
      </c>
      <c r="C11332">
        <v>7145.3585760000751</v>
      </c>
      <c r="D11332">
        <v>7145.5711360000751</v>
      </c>
      <c r="E11332">
        <v>0.21256</v>
      </c>
    </row>
    <row r="11333" spans="1:6" x14ac:dyDescent="0.25">
      <c r="A11333" t="s">
        <v>648</v>
      </c>
      <c r="B11333" t="s">
        <v>15</v>
      </c>
      <c r="C11333">
        <v>7145.5711360000751</v>
      </c>
      <c r="D11333">
        <v>7149.6767360000749</v>
      </c>
      <c r="E11333">
        <v>4.1055999999999999</v>
      </c>
      <c r="F11333">
        <v>5.2541131057837177E-2</v>
      </c>
    </row>
    <row r="11334" spans="1:6" x14ac:dyDescent="0.25">
      <c r="A11334" t="s">
        <v>648</v>
      </c>
      <c r="B11334" t="s">
        <v>16</v>
      </c>
      <c r="C11334">
        <v>7149.6767360000749</v>
      </c>
      <c r="D11334">
        <v>7150.5996960000748</v>
      </c>
      <c r="E11334">
        <v>0.92296</v>
      </c>
    </row>
    <row r="11335" spans="1:6" x14ac:dyDescent="0.25">
      <c r="A11335" t="s">
        <v>648</v>
      </c>
      <c r="B11335" t="s">
        <v>17</v>
      </c>
      <c r="C11335">
        <v>7150.5996960000748</v>
      </c>
      <c r="D11335">
        <v>7151.1707360000746</v>
      </c>
      <c r="E11335">
        <v>0.57103999999999999</v>
      </c>
    </row>
    <row r="11336" spans="1:6" x14ac:dyDescent="0.25">
      <c r="A11336" t="s">
        <v>648</v>
      </c>
      <c r="B11336" t="s">
        <v>18</v>
      </c>
      <c r="C11336">
        <v>7151.1707360000746</v>
      </c>
      <c r="D11336">
        <v>7151.1750560000746</v>
      </c>
      <c r="E11336">
        <v>4.3200000000000001E-3</v>
      </c>
    </row>
    <row r="11337" spans="1:6" x14ac:dyDescent="0.25">
      <c r="A11337" t="s">
        <v>648</v>
      </c>
      <c r="B11337" t="s">
        <v>19</v>
      </c>
      <c r="C11337">
        <v>7151.1750560000746</v>
      </c>
      <c r="D11337">
        <v>7151.3194560000748</v>
      </c>
      <c r="E11337">
        <v>0.1444</v>
      </c>
    </row>
    <row r="11338" spans="1:6" x14ac:dyDescent="0.25">
      <c r="A11338" t="s">
        <v>648</v>
      </c>
      <c r="B11338" t="s">
        <v>20</v>
      </c>
      <c r="C11338">
        <v>7151.3194560000748</v>
      </c>
      <c r="D11338">
        <v>7152.8125760000748</v>
      </c>
      <c r="E11338">
        <v>1.49312</v>
      </c>
    </row>
    <row r="11339" spans="1:6" x14ac:dyDescent="0.25">
      <c r="A11339" t="s">
        <v>648</v>
      </c>
      <c r="B11339" t="s">
        <v>21</v>
      </c>
      <c r="C11339">
        <v>7152.8125760000748</v>
      </c>
      <c r="D11339">
        <v>7154.3056960000749</v>
      </c>
      <c r="E11339">
        <v>1.49312</v>
      </c>
    </row>
    <row r="11340" spans="1:6" x14ac:dyDescent="0.25">
      <c r="A11340" t="s">
        <v>648</v>
      </c>
      <c r="B11340" t="s">
        <v>22</v>
      </c>
      <c r="C11340">
        <v>7154.3056960000749</v>
      </c>
      <c r="D11340">
        <v>7154.5773760000748</v>
      </c>
      <c r="E11340">
        <v>0.27167999999999998</v>
      </c>
      <c r="F11340">
        <v>0.22122696861210561</v>
      </c>
    </row>
    <row r="11341" spans="1:6" x14ac:dyDescent="0.25">
      <c r="A11341" t="s">
        <v>648</v>
      </c>
      <c r="B11341" t="s">
        <v>23</v>
      </c>
      <c r="C11341">
        <v>7154.5773760000748</v>
      </c>
      <c r="D11341">
        <v>7155.2566080000752</v>
      </c>
      <c r="E11341">
        <v>0.67923200000000006</v>
      </c>
    </row>
    <row r="11342" spans="1:6" x14ac:dyDescent="0.25">
      <c r="A11342" t="s">
        <v>648</v>
      </c>
      <c r="B11342" t="s">
        <v>24</v>
      </c>
      <c r="C11342">
        <v>7155.2566080000752</v>
      </c>
      <c r="D11342">
        <v>7156.7850880000751</v>
      </c>
      <c r="E11342">
        <v>1.5284800000000001</v>
      </c>
    </row>
    <row r="11343" spans="1:6" x14ac:dyDescent="0.25">
      <c r="A11343" t="s">
        <v>648</v>
      </c>
      <c r="B11343" t="s">
        <v>25</v>
      </c>
      <c r="C11343">
        <v>7156.7850880000751</v>
      </c>
      <c r="D11343">
        <v>7156.7894080000751</v>
      </c>
      <c r="E11343">
        <v>4.3200000000000001E-3</v>
      </c>
    </row>
    <row r="11344" spans="1:6" x14ac:dyDescent="0.25">
      <c r="A11344" t="s">
        <v>648</v>
      </c>
      <c r="B11344" t="s">
        <v>2101</v>
      </c>
      <c r="C11344">
        <v>7156.7894080000751</v>
      </c>
      <c r="D11344">
        <v>7156.8996480000751</v>
      </c>
      <c r="E11344">
        <v>0.11024</v>
      </c>
      <c r="F11344">
        <v>0</v>
      </c>
    </row>
    <row r="11345" spans="1:6" x14ac:dyDescent="0.25">
      <c r="A11345" t="s">
        <v>649</v>
      </c>
      <c r="B11345" t="s">
        <v>8</v>
      </c>
      <c r="C11345">
        <v>7156.8996480000751</v>
      </c>
      <c r="D11345">
        <v>7157.0440480000752</v>
      </c>
      <c r="E11345">
        <v>0.1444</v>
      </c>
    </row>
    <row r="11346" spans="1:6" x14ac:dyDescent="0.25">
      <c r="A11346" t="s">
        <v>649</v>
      </c>
      <c r="B11346" t="s">
        <v>9</v>
      </c>
      <c r="C11346">
        <v>7157.0440480000752</v>
      </c>
      <c r="D11346">
        <v>7157.6151680000748</v>
      </c>
      <c r="E11346">
        <v>0.57112000000000007</v>
      </c>
    </row>
    <row r="11347" spans="1:6" x14ac:dyDescent="0.25">
      <c r="A11347" t="s">
        <v>649</v>
      </c>
      <c r="B11347" t="s">
        <v>10</v>
      </c>
      <c r="C11347">
        <v>7157.6151680000748</v>
      </c>
      <c r="D11347">
        <v>7157.8817280000749</v>
      </c>
      <c r="E11347">
        <v>0.26656000000000002</v>
      </c>
    </row>
    <row r="11348" spans="1:6" x14ac:dyDescent="0.25">
      <c r="A11348" t="s">
        <v>649</v>
      </c>
      <c r="B11348" t="s">
        <v>11</v>
      </c>
      <c r="C11348">
        <v>7157.8817280000749</v>
      </c>
      <c r="D11348">
        <v>7157.9662880000751</v>
      </c>
      <c r="E11348">
        <v>8.456000000000001E-2</v>
      </c>
    </row>
    <row r="11349" spans="1:6" x14ac:dyDescent="0.25">
      <c r="A11349" t="s">
        <v>649</v>
      </c>
      <c r="B11349" t="s">
        <v>12</v>
      </c>
      <c r="C11349">
        <v>7157.9662880000751</v>
      </c>
      <c r="D11349">
        <v>7157.9987040000751</v>
      </c>
      <c r="E11349">
        <v>3.2416E-2</v>
      </c>
    </row>
    <row r="11350" spans="1:6" x14ac:dyDescent="0.25">
      <c r="A11350" t="s">
        <v>649</v>
      </c>
      <c r="B11350" t="s">
        <v>13</v>
      </c>
      <c r="C11350">
        <v>7157.9987040000751</v>
      </c>
      <c r="D11350">
        <v>7158.0832640000754</v>
      </c>
      <c r="E11350">
        <v>8.456000000000001E-2</v>
      </c>
    </row>
    <row r="11351" spans="1:6" x14ac:dyDescent="0.25">
      <c r="A11351" t="s">
        <v>649</v>
      </c>
      <c r="B11351" t="s">
        <v>14</v>
      </c>
      <c r="C11351">
        <v>7158.0832640000754</v>
      </c>
      <c r="D11351">
        <v>7158.2958240000753</v>
      </c>
      <c r="E11351">
        <v>0.21256</v>
      </c>
    </row>
    <row r="11352" spans="1:6" x14ac:dyDescent="0.25">
      <c r="A11352" t="s">
        <v>649</v>
      </c>
      <c r="B11352" t="s">
        <v>15</v>
      </c>
      <c r="C11352">
        <v>7158.2958240000753</v>
      </c>
      <c r="D11352">
        <v>7162.4033440000749</v>
      </c>
      <c r="E11352">
        <v>4.1075200000000001</v>
      </c>
      <c r="F11352">
        <v>5.2541131057837177E-2</v>
      </c>
    </row>
    <row r="11353" spans="1:6" x14ac:dyDescent="0.25">
      <c r="A11353" t="s">
        <v>649</v>
      </c>
      <c r="B11353" t="s">
        <v>16</v>
      </c>
      <c r="C11353">
        <v>7162.4033440000749</v>
      </c>
      <c r="D11353">
        <v>7163.3263040000747</v>
      </c>
      <c r="E11353">
        <v>0.92296</v>
      </c>
    </row>
    <row r="11354" spans="1:6" x14ac:dyDescent="0.25">
      <c r="A11354" t="s">
        <v>649</v>
      </c>
      <c r="B11354" t="s">
        <v>17</v>
      </c>
      <c r="C11354">
        <v>7163.3263040000747</v>
      </c>
      <c r="D11354">
        <v>7163.8973440000746</v>
      </c>
      <c r="E11354">
        <v>0.57103999999999999</v>
      </c>
    </row>
    <row r="11355" spans="1:6" x14ac:dyDescent="0.25">
      <c r="A11355" t="s">
        <v>649</v>
      </c>
      <c r="B11355" t="s">
        <v>18</v>
      </c>
      <c r="C11355">
        <v>7163.8973440000746</v>
      </c>
      <c r="D11355">
        <v>7163.9016640000746</v>
      </c>
      <c r="E11355">
        <v>4.3200000000000001E-3</v>
      </c>
    </row>
    <row r="11356" spans="1:6" x14ac:dyDescent="0.25">
      <c r="A11356" t="s">
        <v>649</v>
      </c>
      <c r="B11356" t="s">
        <v>19</v>
      </c>
      <c r="C11356">
        <v>7163.9016640000746</v>
      </c>
      <c r="D11356">
        <v>7164.0460640000747</v>
      </c>
      <c r="E11356">
        <v>0.1444</v>
      </c>
    </row>
    <row r="11357" spans="1:6" x14ac:dyDescent="0.25">
      <c r="A11357" t="s">
        <v>649</v>
      </c>
      <c r="B11357" t="s">
        <v>20</v>
      </c>
      <c r="C11357">
        <v>7164.0460640000747</v>
      </c>
      <c r="D11357">
        <v>7165.5391840000748</v>
      </c>
      <c r="E11357">
        <v>1.49312</v>
      </c>
    </row>
    <row r="11358" spans="1:6" x14ac:dyDescent="0.25">
      <c r="A11358" t="s">
        <v>649</v>
      </c>
      <c r="B11358" t="s">
        <v>21</v>
      </c>
      <c r="C11358">
        <v>7165.5391840000748</v>
      </c>
      <c r="D11358">
        <v>7167.0323040000749</v>
      </c>
      <c r="E11358">
        <v>1.49312</v>
      </c>
    </row>
    <row r="11359" spans="1:6" x14ac:dyDescent="0.25">
      <c r="A11359" t="s">
        <v>649</v>
      </c>
      <c r="B11359" t="s">
        <v>22</v>
      </c>
      <c r="C11359">
        <v>7167.0323040000749</v>
      </c>
      <c r="D11359">
        <v>7167.3039840000747</v>
      </c>
      <c r="E11359">
        <v>0.27167999999999998</v>
      </c>
      <c r="F11359">
        <v>0.22122696861210561</v>
      </c>
    </row>
    <row r="11360" spans="1:6" x14ac:dyDescent="0.25">
      <c r="A11360" t="s">
        <v>649</v>
      </c>
      <c r="B11360" t="s">
        <v>23</v>
      </c>
      <c r="C11360">
        <v>7167.3039840000747</v>
      </c>
      <c r="D11360">
        <v>7167.9832160000751</v>
      </c>
      <c r="E11360">
        <v>0.67923200000000006</v>
      </c>
    </row>
    <row r="11361" spans="1:6" x14ac:dyDescent="0.25">
      <c r="A11361" t="s">
        <v>649</v>
      </c>
      <c r="B11361" t="s">
        <v>24</v>
      </c>
      <c r="C11361">
        <v>7167.9832160000751</v>
      </c>
      <c r="D11361">
        <v>7169.5116960000751</v>
      </c>
      <c r="E11361">
        <v>1.5284800000000001</v>
      </c>
    </row>
    <row r="11362" spans="1:6" x14ac:dyDescent="0.25">
      <c r="A11362" t="s">
        <v>649</v>
      </c>
      <c r="B11362" t="s">
        <v>25</v>
      </c>
      <c r="C11362">
        <v>7169.5116960000751</v>
      </c>
      <c r="D11362">
        <v>7169.5160160000751</v>
      </c>
      <c r="E11362">
        <v>4.3200000000000001E-3</v>
      </c>
    </row>
    <row r="11363" spans="1:6" x14ac:dyDescent="0.25">
      <c r="A11363" t="s">
        <v>649</v>
      </c>
      <c r="B11363" t="s">
        <v>2101</v>
      </c>
      <c r="C11363">
        <v>7169.5160160000751</v>
      </c>
      <c r="D11363">
        <v>7169.626256000075</v>
      </c>
      <c r="E11363">
        <v>0.11024</v>
      </c>
      <c r="F11363">
        <v>0</v>
      </c>
    </row>
    <row r="11364" spans="1:6" x14ac:dyDescent="0.25">
      <c r="A11364" t="s">
        <v>650</v>
      </c>
      <c r="B11364" t="s">
        <v>8</v>
      </c>
      <c r="C11364">
        <v>7169.626256000075</v>
      </c>
      <c r="D11364">
        <v>7169.7706560000752</v>
      </c>
      <c r="E11364">
        <v>0.1444</v>
      </c>
    </row>
    <row r="11365" spans="1:6" x14ac:dyDescent="0.25">
      <c r="A11365" t="s">
        <v>650</v>
      </c>
      <c r="B11365" t="s">
        <v>9</v>
      </c>
      <c r="C11365">
        <v>7169.7706560000752</v>
      </c>
      <c r="D11365">
        <v>7170.3417760000748</v>
      </c>
      <c r="E11365">
        <v>0.57112000000000007</v>
      </c>
    </row>
    <row r="11366" spans="1:6" x14ac:dyDescent="0.25">
      <c r="A11366" t="s">
        <v>650</v>
      </c>
      <c r="B11366" t="s">
        <v>10</v>
      </c>
      <c r="C11366">
        <v>7170.3417760000748</v>
      </c>
      <c r="D11366">
        <v>7170.6083360000748</v>
      </c>
      <c r="E11366">
        <v>0.26656000000000002</v>
      </c>
    </row>
    <row r="11367" spans="1:6" x14ac:dyDescent="0.25">
      <c r="A11367" t="s">
        <v>650</v>
      </c>
      <c r="B11367" t="s">
        <v>11</v>
      </c>
      <c r="C11367">
        <v>7170.6083360000748</v>
      </c>
      <c r="D11367">
        <v>7170.6928960000751</v>
      </c>
      <c r="E11367">
        <v>8.456000000000001E-2</v>
      </c>
    </row>
    <row r="11368" spans="1:6" x14ac:dyDescent="0.25">
      <c r="A11368" t="s">
        <v>650</v>
      </c>
      <c r="B11368" t="s">
        <v>12</v>
      </c>
      <c r="C11368">
        <v>7170.6928960000751</v>
      </c>
      <c r="D11368">
        <v>7170.7253120000751</v>
      </c>
      <c r="E11368">
        <v>3.2416E-2</v>
      </c>
    </row>
    <row r="11369" spans="1:6" x14ac:dyDescent="0.25">
      <c r="A11369" t="s">
        <v>650</v>
      </c>
      <c r="B11369" t="s">
        <v>13</v>
      </c>
      <c r="C11369">
        <v>7170.7253120000751</v>
      </c>
      <c r="D11369">
        <v>7170.8098720000753</v>
      </c>
      <c r="E11369">
        <v>8.456000000000001E-2</v>
      </c>
    </row>
    <row r="11370" spans="1:6" x14ac:dyDescent="0.25">
      <c r="A11370" t="s">
        <v>650</v>
      </c>
      <c r="B11370" t="s">
        <v>14</v>
      </c>
      <c r="C11370">
        <v>7170.8098720000753</v>
      </c>
      <c r="D11370">
        <v>7171.0224320000752</v>
      </c>
      <c r="E11370">
        <v>0.21256</v>
      </c>
    </row>
    <row r="11371" spans="1:6" x14ac:dyDescent="0.25">
      <c r="A11371" t="s">
        <v>650</v>
      </c>
      <c r="B11371" t="s">
        <v>15</v>
      </c>
      <c r="C11371">
        <v>7171.0224320000752</v>
      </c>
      <c r="D11371">
        <v>7175.1318720000754</v>
      </c>
      <c r="E11371">
        <v>4.1094400000000002</v>
      </c>
      <c r="F11371">
        <v>5.2541131057837177E-2</v>
      </c>
    </row>
    <row r="11372" spans="1:6" x14ac:dyDescent="0.25">
      <c r="A11372" t="s">
        <v>650</v>
      </c>
      <c r="B11372" t="s">
        <v>16</v>
      </c>
      <c r="C11372">
        <v>7175.1318720000754</v>
      </c>
      <c r="D11372">
        <v>7176.0548320000753</v>
      </c>
      <c r="E11372">
        <v>0.92296</v>
      </c>
    </row>
    <row r="11373" spans="1:6" x14ac:dyDescent="0.25">
      <c r="A11373" t="s">
        <v>650</v>
      </c>
      <c r="B11373" t="s">
        <v>17</v>
      </c>
      <c r="C11373">
        <v>7176.0548320000753</v>
      </c>
      <c r="D11373">
        <v>7176.6258720000751</v>
      </c>
      <c r="E11373">
        <v>0.57103999999999999</v>
      </c>
    </row>
    <row r="11374" spans="1:6" x14ac:dyDescent="0.25">
      <c r="A11374" t="s">
        <v>650</v>
      </c>
      <c r="B11374" t="s">
        <v>18</v>
      </c>
      <c r="C11374">
        <v>7176.6258720000751</v>
      </c>
      <c r="D11374">
        <v>7176.6301920000751</v>
      </c>
      <c r="E11374">
        <v>4.3200000000000001E-3</v>
      </c>
    </row>
    <row r="11375" spans="1:6" x14ac:dyDescent="0.25">
      <c r="A11375" t="s">
        <v>650</v>
      </c>
      <c r="B11375" t="s">
        <v>19</v>
      </c>
      <c r="C11375">
        <v>7176.6301920000751</v>
      </c>
      <c r="D11375">
        <v>7176.7745920000752</v>
      </c>
      <c r="E11375">
        <v>0.1444</v>
      </c>
    </row>
    <row r="11376" spans="1:6" x14ac:dyDescent="0.25">
      <c r="A11376" t="s">
        <v>650</v>
      </c>
      <c r="B11376" t="s">
        <v>20</v>
      </c>
      <c r="C11376">
        <v>7176.7745920000752</v>
      </c>
      <c r="D11376">
        <v>7178.2677120000753</v>
      </c>
      <c r="E11376">
        <v>1.49312</v>
      </c>
    </row>
    <row r="11377" spans="1:6" x14ac:dyDescent="0.25">
      <c r="A11377" t="s">
        <v>650</v>
      </c>
      <c r="B11377" t="s">
        <v>21</v>
      </c>
      <c r="C11377">
        <v>7178.2677120000753</v>
      </c>
      <c r="D11377">
        <v>7179.7608320000754</v>
      </c>
      <c r="E11377">
        <v>1.49312</v>
      </c>
    </row>
    <row r="11378" spans="1:6" x14ac:dyDescent="0.25">
      <c r="A11378" t="s">
        <v>650</v>
      </c>
      <c r="B11378" t="s">
        <v>22</v>
      </c>
      <c r="C11378">
        <v>7179.7608320000754</v>
      </c>
      <c r="D11378">
        <v>7180.0325120000753</v>
      </c>
      <c r="E11378">
        <v>0.27167999999999998</v>
      </c>
      <c r="F11378">
        <v>0.22122696861210561</v>
      </c>
    </row>
    <row r="11379" spans="1:6" x14ac:dyDescent="0.25">
      <c r="A11379" t="s">
        <v>650</v>
      </c>
      <c r="B11379" t="s">
        <v>23</v>
      </c>
      <c r="C11379">
        <v>7180.0325120000753</v>
      </c>
      <c r="D11379">
        <v>7180.7117440000757</v>
      </c>
      <c r="E11379">
        <v>0.67923200000000006</v>
      </c>
    </row>
    <row r="11380" spans="1:6" x14ac:dyDescent="0.25">
      <c r="A11380" t="s">
        <v>650</v>
      </c>
      <c r="B11380" t="s">
        <v>24</v>
      </c>
      <c r="C11380">
        <v>7180.7117440000757</v>
      </c>
      <c r="D11380">
        <v>7182.2402240000756</v>
      </c>
      <c r="E11380">
        <v>1.5284800000000001</v>
      </c>
    </row>
    <row r="11381" spans="1:6" x14ac:dyDescent="0.25">
      <c r="A11381" t="s">
        <v>650</v>
      </c>
      <c r="B11381" t="s">
        <v>25</v>
      </c>
      <c r="C11381">
        <v>7182.2402240000756</v>
      </c>
      <c r="D11381">
        <v>7182.2445440000756</v>
      </c>
      <c r="E11381">
        <v>4.3200000000000001E-3</v>
      </c>
    </row>
    <row r="11382" spans="1:6" x14ac:dyDescent="0.25">
      <c r="A11382" t="s">
        <v>650</v>
      </c>
      <c r="B11382" t="s">
        <v>2101</v>
      </c>
      <c r="C11382">
        <v>7182.2445440000756</v>
      </c>
      <c r="D11382">
        <v>7182.3547840000756</v>
      </c>
      <c r="E11382">
        <v>0.11024</v>
      </c>
      <c r="F11382">
        <v>0</v>
      </c>
    </row>
    <row r="11383" spans="1:6" x14ac:dyDescent="0.25">
      <c r="A11383" t="s">
        <v>651</v>
      </c>
      <c r="B11383" t="s">
        <v>8</v>
      </c>
      <c r="C11383">
        <v>7182.3547840000756</v>
      </c>
      <c r="D11383">
        <v>7182.4991840000757</v>
      </c>
      <c r="E11383">
        <v>0.1444</v>
      </c>
    </row>
    <row r="11384" spans="1:6" x14ac:dyDescent="0.25">
      <c r="A11384" t="s">
        <v>651</v>
      </c>
      <c r="B11384" t="s">
        <v>9</v>
      </c>
      <c r="C11384">
        <v>7182.4991840000757</v>
      </c>
      <c r="D11384">
        <v>7183.0703040000753</v>
      </c>
      <c r="E11384">
        <v>0.57112000000000007</v>
      </c>
    </row>
    <row r="11385" spans="1:6" x14ac:dyDescent="0.25">
      <c r="A11385" t="s">
        <v>651</v>
      </c>
      <c r="B11385" t="s">
        <v>10</v>
      </c>
      <c r="C11385">
        <v>7183.0703040000753</v>
      </c>
      <c r="D11385">
        <v>7183.3368640000754</v>
      </c>
      <c r="E11385">
        <v>0.26656000000000002</v>
      </c>
    </row>
    <row r="11386" spans="1:6" x14ac:dyDescent="0.25">
      <c r="A11386" t="s">
        <v>651</v>
      </c>
      <c r="B11386" t="s">
        <v>11</v>
      </c>
      <c r="C11386">
        <v>7183.3368640000754</v>
      </c>
      <c r="D11386">
        <v>7183.4214240000756</v>
      </c>
      <c r="E11386">
        <v>8.456000000000001E-2</v>
      </c>
    </row>
    <row r="11387" spans="1:6" x14ac:dyDescent="0.25">
      <c r="A11387" t="s">
        <v>651</v>
      </c>
      <c r="B11387" t="s">
        <v>12</v>
      </c>
      <c r="C11387">
        <v>7183.4214240000756</v>
      </c>
      <c r="D11387">
        <v>7183.4538400000756</v>
      </c>
      <c r="E11387">
        <v>3.2416E-2</v>
      </c>
    </row>
    <row r="11388" spans="1:6" x14ac:dyDescent="0.25">
      <c r="A11388" t="s">
        <v>651</v>
      </c>
      <c r="B11388" t="s">
        <v>13</v>
      </c>
      <c r="C11388">
        <v>7183.4538400000756</v>
      </c>
      <c r="D11388">
        <v>7183.5384000000759</v>
      </c>
      <c r="E11388">
        <v>8.456000000000001E-2</v>
      </c>
    </row>
    <row r="11389" spans="1:6" x14ac:dyDescent="0.25">
      <c r="A11389" t="s">
        <v>651</v>
      </c>
      <c r="B11389" t="s">
        <v>14</v>
      </c>
      <c r="C11389">
        <v>7183.5384000000759</v>
      </c>
      <c r="D11389">
        <v>7183.7509600000758</v>
      </c>
      <c r="E11389">
        <v>0.21256</v>
      </c>
    </row>
    <row r="11390" spans="1:6" x14ac:dyDescent="0.25">
      <c r="A11390" t="s">
        <v>651</v>
      </c>
      <c r="B11390" t="s">
        <v>15</v>
      </c>
      <c r="C11390">
        <v>7183.7509600000758</v>
      </c>
      <c r="D11390">
        <v>7187.8623200000757</v>
      </c>
      <c r="E11390">
        <v>4.1113599999999986</v>
      </c>
      <c r="F11390">
        <v>5.2541131057837177E-2</v>
      </c>
    </row>
    <row r="11391" spans="1:6" x14ac:dyDescent="0.25">
      <c r="A11391" t="s">
        <v>651</v>
      </c>
      <c r="B11391" t="s">
        <v>16</v>
      </c>
      <c r="C11391">
        <v>7187.8623200000757</v>
      </c>
      <c r="D11391">
        <v>7188.7852800000765</v>
      </c>
      <c r="E11391">
        <v>0.92296</v>
      </c>
    </row>
    <row r="11392" spans="1:6" x14ac:dyDescent="0.25">
      <c r="A11392" t="s">
        <v>651</v>
      </c>
      <c r="B11392" t="s">
        <v>17</v>
      </c>
      <c r="C11392">
        <v>7188.7852800000765</v>
      </c>
      <c r="D11392">
        <v>7189.3563200000754</v>
      </c>
      <c r="E11392">
        <v>0.57103999999999999</v>
      </c>
    </row>
    <row r="11393" spans="1:6" x14ac:dyDescent="0.25">
      <c r="A11393" t="s">
        <v>651</v>
      </c>
      <c r="B11393" t="s">
        <v>18</v>
      </c>
      <c r="C11393">
        <v>7189.3563200000754</v>
      </c>
      <c r="D11393">
        <v>7189.3606400000754</v>
      </c>
      <c r="E11393">
        <v>4.3200000000000001E-3</v>
      </c>
    </row>
    <row r="11394" spans="1:6" x14ac:dyDescent="0.25">
      <c r="A11394" t="s">
        <v>651</v>
      </c>
      <c r="B11394" t="s">
        <v>19</v>
      </c>
      <c r="C11394">
        <v>7189.3606400000754</v>
      </c>
      <c r="D11394">
        <v>7189.5050400000746</v>
      </c>
      <c r="E11394">
        <v>0.1444</v>
      </c>
    </row>
    <row r="11395" spans="1:6" x14ac:dyDescent="0.25">
      <c r="A11395" t="s">
        <v>651</v>
      </c>
      <c r="B11395" t="s">
        <v>20</v>
      </c>
      <c r="C11395">
        <v>7189.5050400000746</v>
      </c>
      <c r="D11395">
        <v>7190.9981600000756</v>
      </c>
      <c r="E11395">
        <v>1.49312</v>
      </c>
    </row>
    <row r="11396" spans="1:6" x14ac:dyDescent="0.25">
      <c r="A11396" t="s">
        <v>651</v>
      </c>
      <c r="B11396" t="s">
        <v>21</v>
      </c>
      <c r="C11396">
        <v>7190.9981600000756</v>
      </c>
      <c r="D11396">
        <v>7192.4912800000757</v>
      </c>
      <c r="E11396">
        <v>1.49312</v>
      </c>
    </row>
    <row r="11397" spans="1:6" x14ac:dyDescent="0.25">
      <c r="A11397" t="s">
        <v>651</v>
      </c>
      <c r="B11397" t="s">
        <v>22</v>
      </c>
      <c r="C11397">
        <v>7192.4912800000757</v>
      </c>
      <c r="D11397">
        <v>7192.7629600000764</v>
      </c>
      <c r="E11397">
        <v>0.27167999999999998</v>
      </c>
      <c r="F11397">
        <v>0.22122696861210561</v>
      </c>
    </row>
    <row r="11398" spans="1:6" x14ac:dyDescent="0.25">
      <c r="A11398" t="s">
        <v>651</v>
      </c>
      <c r="B11398" t="s">
        <v>23</v>
      </c>
      <c r="C11398">
        <v>7192.7629600000764</v>
      </c>
      <c r="D11398">
        <v>7193.4421920000759</v>
      </c>
      <c r="E11398">
        <v>0.67923200000000006</v>
      </c>
    </row>
    <row r="11399" spans="1:6" x14ac:dyDescent="0.25">
      <c r="A11399" t="s">
        <v>651</v>
      </c>
      <c r="B11399" t="s">
        <v>24</v>
      </c>
      <c r="C11399">
        <v>7193.4421920000759</v>
      </c>
      <c r="D11399">
        <v>7194.9706720000759</v>
      </c>
      <c r="E11399">
        <v>1.5284800000000001</v>
      </c>
    </row>
    <row r="11400" spans="1:6" x14ac:dyDescent="0.25">
      <c r="A11400" t="s">
        <v>651</v>
      </c>
      <c r="B11400" t="s">
        <v>25</v>
      </c>
      <c r="C11400">
        <v>7194.9706720000759</v>
      </c>
      <c r="D11400">
        <v>7194.9749920000759</v>
      </c>
      <c r="E11400">
        <v>4.3200000000000001E-3</v>
      </c>
    </row>
    <row r="11401" spans="1:6" x14ac:dyDescent="0.25">
      <c r="A11401" t="s">
        <v>651</v>
      </c>
      <c r="B11401" t="s">
        <v>2101</v>
      </c>
      <c r="C11401">
        <v>7194.9749920000759</v>
      </c>
      <c r="D11401">
        <v>7195.0852320000758</v>
      </c>
      <c r="E11401">
        <v>0.11024</v>
      </c>
      <c r="F11401">
        <v>0</v>
      </c>
    </row>
    <row r="11402" spans="1:6" x14ac:dyDescent="0.25">
      <c r="A11402" t="s">
        <v>652</v>
      </c>
      <c r="B11402" t="s">
        <v>8</v>
      </c>
      <c r="C11402">
        <v>7195.0852320000758</v>
      </c>
      <c r="D11402">
        <v>7195.229632000076</v>
      </c>
      <c r="E11402">
        <v>0.1444</v>
      </c>
    </row>
    <row r="11403" spans="1:6" x14ac:dyDescent="0.25">
      <c r="A11403" t="s">
        <v>652</v>
      </c>
      <c r="B11403" t="s">
        <v>9</v>
      </c>
      <c r="C11403">
        <v>7195.229632000076</v>
      </c>
      <c r="D11403">
        <v>7195.8007520000756</v>
      </c>
      <c r="E11403">
        <v>0.57112000000000007</v>
      </c>
    </row>
    <row r="11404" spans="1:6" x14ac:dyDescent="0.25">
      <c r="A11404" t="s">
        <v>652</v>
      </c>
      <c r="B11404" t="s">
        <v>10</v>
      </c>
      <c r="C11404">
        <v>7195.8007520000756</v>
      </c>
      <c r="D11404">
        <v>7196.0673120000756</v>
      </c>
      <c r="E11404">
        <v>0.26656000000000002</v>
      </c>
    </row>
    <row r="11405" spans="1:6" x14ac:dyDescent="0.25">
      <c r="A11405" t="s">
        <v>652</v>
      </c>
      <c r="B11405" t="s">
        <v>11</v>
      </c>
      <c r="C11405">
        <v>7196.0673120000756</v>
      </c>
      <c r="D11405">
        <v>7196.1518720000759</v>
      </c>
      <c r="E11405">
        <v>8.456000000000001E-2</v>
      </c>
    </row>
    <row r="11406" spans="1:6" x14ac:dyDescent="0.25">
      <c r="A11406" t="s">
        <v>652</v>
      </c>
      <c r="B11406" t="s">
        <v>12</v>
      </c>
      <c r="C11406">
        <v>7196.1518720000759</v>
      </c>
      <c r="D11406">
        <v>7196.1842880000759</v>
      </c>
      <c r="E11406">
        <v>3.2416E-2</v>
      </c>
    </row>
    <row r="11407" spans="1:6" x14ac:dyDescent="0.25">
      <c r="A11407" t="s">
        <v>652</v>
      </c>
      <c r="B11407" t="s">
        <v>13</v>
      </c>
      <c r="C11407">
        <v>7196.1842880000759</v>
      </c>
      <c r="D11407">
        <v>7196.2688480000761</v>
      </c>
      <c r="E11407">
        <v>8.456000000000001E-2</v>
      </c>
    </row>
    <row r="11408" spans="1:6" x14ac:dyDescent="0.25">
      <c r="A11408" t="s">
        <v>652</v>
      </c>
      <c r="B11408" t="s">
        <v>14</v>
      </c>
      <c r="C11408">
        <v>7196.2688480000761</v>
      </c>
      <c r="D11408">
        <v>7196.481408000076</v>
      </c>
      <c r="E11408">
        <v>0.21256</v>
      </c>
    </row>
    <row r="11409" spans="1:6" x14ac:dyDescent="0.25">
      <c r="A11409" t="s">
        <v>652</v>
      </c>
      <c r="B11409" t="s">
        <v>15</v>
      </c>
      <c r="C11409">
        <v>7196.481408000076</v>
      </c>
      <c r="D11409">
        <v>7200.5946880000756</v>
      </c>
      <c r="E11409">
        <v>4.1132799999999996</v>
      </c>
      <c r="F11409">
        <v>5.2541131057837177E-2</v>
      </c>
    </row>
    <row r="11410" spans="1:6" x14ac:dyDescent="0.25">
      <c r="A11410" t="s">
        <v>652</v>
      </c>
      <c r="B11410" t="s">
        <v>16</v>
      </c>
      <c r="C11410">
        <v>7200.5946880000756</v>
      </c>
      <c r="D11410">
        <v>7201.5176480000746</v>
      </c>
      <c r="E11410">
        <v>0.92296</v>
      </c>
    </row>
    <row r="11411" spans="1:6" x14ac:dyDescent="0.25">
      <c r="A11411" t="s">
        <v>652</v>
      </c>
      <c r="B11411" t="s">
        <v>17</v>
      </c>
      <c r="C11411">
        <v>7201.5176480000746</v>
      </c>
      <c r="D11411">
        <v>7202.0886880000753</v>
      </c>
      <c r="E11411">
        <v>0.57103999999999999</v>
      </c>
    </row>
    <row r="11412" spans="1:6" x14ac:dyDescent="0.25">
      <c r="A11412" t="s">
        <v>652</v>
      </c>
      <c r="B11412" t="s">
        <v>18</v>
      </c>
      <c r="C11412">
        <v>7202.0886880000753</v>
      </c>
      <c r="D11412">
        <v>7202.0930080000753</v>
      </c>
      <c r="E11412">
        <v>4.3200000000000001E-3</v>
      </c>
    </row>
    <row r="11413" spans="1:6" x14ac:dyDescent="0.25">
      <c r="A11413" t="s">
        <v>652</v>
      </c>
      <c r="B11413" t="s">
        <v>19</v>
      </c>
      <c r="C11413">
        <v>7202.0930080000753</v>
      </c>
      <c r="D11413">
        <v>7202.2374080000754</v>
      </c>
      <c r="E11413">
        <v>0.1444</v>
      </c>
    </row>
    <row r="11414" spans="1:6" x14ac:dyDescent="0.25">
      <c r="A11414" t="s">
        <v>652</v>
      </c>
      <c r="B11414" t="s">
        <v>20</v>
      </c>
      <c r="C11414">
        <v>7202.2374080000754</v>
      </c>
      <c r="D11414">
        <v>7203.7305280000764</v>
      </c>
      <c r="E11414">
        <v>1.49312</v>
      </c>
    </row>
    <row r="11415" spans="1:6" x14ac:dyDescent="0.25">
      <c r="A11415" t="s">
        <v>652</v>
      </c>
      <c r="B11415" t="s">
        <v>21</v>
      </c>
      <c r="C11415">
        <v>7203.7305280000764</v>
      </c>
      <c r="D11415">
        <v>7205.2236480000756</v>
      </c>
      <c r="E11415">
        <v>1.49312</v>
      </c>
    </row>
    <row r="11416" spans="1:6" x14ac:dyDescent="0.25">
      <c r="A11416" t="s">
        <v>652</v>
      </c>
      <c r="B11416" t="s">
        <v>22</v>
      </c>
      <c r="C11416">
        <v>7205.2236480000756</v>
      </c>
      <c r="D11416">
        <v>7205.4953280000746</v>
      </c>
      <c r="E11416">
        <v>0.27167999999999998</v>
      </c>
      <c r="F11416">
        <v>0.22122696861210561</v>
      </c>
    </row>
    <row r="11417" spans="1:6" x14ac:dyDescent="0.25">
      <c r="A11417" t="s">
        <v>652</v>
      </c>
      <c r="B11417" t="s">
        <v>23</v>
      </c>
      <c r="C11417">
        <v>7205.4953280000746</v>
      </c>
      <c r="D11417">
        <v>7206.1745600000759</v>
      </c>
      <c r="E11417">
        <v>0.67923200000000006</v>
      </c>
    </row>
    <row r="11418" spans="1:6" x14ac:dyDescent="0.25">
      <c r="A11418" t="s">
        <v>652</v>
      </c>
      <c r="B11418" t="s">
        <v>24</v>
      </c>
      <c r="C11418">
        <v>7206.1745600000759</v>
      </c>
      <c r="D11418">
        <v>7207.7030400000758</v>
      </c>
      <c r="E11418">
        <v>1.5284800000000001</v>
      </c>
    </row>
    <row r="11419" spans="1:6" x14ac:dyDescent="0.25">
      <c r="A11419" t="s">
        <v>652</v>
      </c>
      <c r="B11419" t="s">
        <v>25</v>
      </c>
      <c r="C11419">
        <v>7207.7030400000758</v>
      </c>
      <c r="D11419">
        <v>7207.7073600000758</v>
      </c>
      <c r="E11419">
        <v>4.3200000000000001E-3</v>
      </c>
    </row>
    <row r="11420" spans="1:6" x14ac:dyDescent="0.25">
      <c r="A11420" t="s">
        <v>652</v>
      </c>
      <c r="B11420" t="s">
        <v>2101</v>
      </c>
      <c r="C11420">
        <v>7207.7073600000758</v>
      </c>
      <c r="D11420">
        <v>7207.8176000000758</v>
      </c>
      <c r="E11420">
        <v>0.11024</v>
      </c>
      <c r="F11420">
        <v>0</v>
      </c>
    </row>
    <row r="11421" spans="1:6" x14ac:dyDescent="0.25">
      <c r="A11421" t="s">
        <v>653</v>
      </c>
      <c r="B11421" t="s">
        <v>8</v>
      </c>
      <c r="C11421">
        <v>7207.8176000000758</v>
      </c>
      <c r="D11421">
        <v>7207.9620000000759</v>
      </c>
      <c r="E11421">
        <v>0.1444</v>
      </c>
    </row>
    <row r="11422" spans="1:6" x14ac:dyDescent="0.25">
      <c r="A11422" t="s">
        <v>653</v>
      </c>
      <c r="B11422" t="s">
        <v>9</v>
      </c>
      <c r="C11422">
        <v>7207.9620000000759</v>
      </c>
      <c r="D11422">
        <v>7208.5331200000765</v>
      </c>
      <c r="E11422">
        <v>0.57112000000000007</v>
      </c>
    </row>
    <row r="11423" spans="1:6" x14ac:dyDescent="0.25">
      <c r="A11423" t="s">
        <v>653</v>
      </c>
      <c r="B11423" t="s">
        <v>10</v>
      </c>
      <c r="C11423">
        <v>7208.5331200000765</v>
      </c>
      <c r="D11423">
        <v>7208.7996800000756</v>
      </c>
      <c r="E11423">
        <v>0.26656000000000002</v>
      </c>
    </row>
    <row r="11424" spans="1:6" x14ac:dyDescent="0.25">
      <c r="A11424" t="s">
        <v>653</v>
      </c>
      <c r="B11424" t="s">
        <v>11</v>
      </c>
      <c r="C11424">
        <v>7208.7996800000756</v>
      </c>
      <c r="D11424">
        <v>7208.8842400000758</v>
      </c>
      <c r="E11424">
        <v>8.456000000000001E-2</v>
      </c>
    </row>
    <row r="11425" spans="1:6" x14ac:dyDescent="0.25">
      <c r="A11425" t="s">
        <v>653</v>
      </c>
      <c r="B11425" t="s">
        <v>12</v>
      </c>
      <c r="C11425">
        <v>7208.8842400000758</v>
      </c>
      <c r="D11425">
        <v>7208.9166560000758</v>
      </c>
      <c r="E11425">
        <v>3.2416E-2</v>
      </c>
    </row>
    <row r="11426" spans="1:6" x14ac:dyDescent="0.25">
      <c r="A11426" t="s">
        <v>653</v>
      </c>
      <c r="B11426" t="s">
        <v>13</v>
      </c>
      <c r="C11426">
        <v>7208.9166560000758</v>
      </c>
      <c r="D11426">
        <v>7209.0012160000761</v>
      </c>
      <c r="E11426">
        <v>8.456000000000001E-2</v>
      </c>
    </row>
    <row r="11427" spans="1:6" x14ac:dyDescent="0.25">
      <c r="A11427" t="s">
        <v>653</v>
      </c>
      <c r="B11427" t="s">
        <v>14</v>
      </c>
      <c r="C11427">
        <v>7209.0012160000761</v>
      </c>
      <c r="D11427">
        <v>7209.213776000076</v>
      </c>
      <c r="E11427">
        <v>0.21256</v>
      </c>
    </row>
    <row r="11428" spans="1:6" x14ac:dyDescent="0.25">
      <c r="A11428" t="s">
        <v>653</v>
      </c>
      <c r="B11428" t="s">
        <v>15</v>
      </c>
      <c r="C11428">
        <v>7209.213776000076</v>
      </c>
      <c r="D11428">
        <v>7213.3289760000762</v>
      </c>
      <c r="E11428">
        <v>4.1152000000000006</v>
      </c>
      <c r="F11428">
        <v>5.2541131057837177E-2</v>
      </c>
    </row>
    <row r="11429" spans="1:6" x14ac:dyDescent="0.25">
      <c r="A11429" t="s">
        <v>653</v>
      </c>
      <c r="B11429" t="s">
        <v>16</v>
      </c>
      <c r="C11429">
        <v>7213.3289760000762</v>
      </c>
      <c r="D11429">
        <v>7214.2519360000761</v>
      </c>
      <c r="E11429">
        <v>0.92296</v>
      </c>
    </row>
    <row r="11430" spans="1:6" x14ac:dyDescent="0.25">
      <c r="A11430" t="s">
        <v>653</v>
      </c>
      <c r="B11430" t="s">
        <v>17</v>
      </c>
      <c r="C11430">
        <v>7214.2519360000761</v>
      </c>
      <c r="D11430">
        <v>7214.8229760000759</v>
      </c>
      <c r="E11430">
        <v>0.57103999999999999</v>
      </c>
    </row>
    <row r="11431" spans="1:6" x14ac:dyDescent="0.25">
      <c r="A11431" t="s">
        <v>653</v>
      </c>
      <c r="B11431" t="s">
        <v>18</v>
      </c>
      <c r="C11431">
        <v>7214.8229760000759</v>
      </c>
      <c r="D11431">
        <v>7214.8272960000759</v>
      </c>
      <c r="E11431">
        <v>4.3200000000000001E-3</v>
      </c>
    </row>
    <row r="11432" spans="1:6" x14ac:dyDescent="0.25">
      <c r="A11432" t="s">
        <v>653</v>
      </c>
      <c r="B11432" t="s">
        <v>19</v>
      </c>
      <c r="C11432">
        <v>7214.8272960000759</v>
      </c>
      <c r="D11432">
        <v>7214.971696000076</v>
      </c>
      <c r="E11432">
        <v>0.1444</v>
      </c>
    </row>
    <row r="11433" spans="1:6" x14ac:dyDescent="0.25">
      <c r="A11433" t="s">
        <v>653</v>
      </c>
      <c r="B11433" t="s">
        <v>20</v>
      </c>
      <c r="C11433">
        <v>7214.971696000076</v>
      </c>
      <c r="D11433">
        <v>7216.4648160000761</v>
      </c>
      <c r="E11433">
        <v>1.49312</v>
      </c>
    </row>
    <row r="11434" spans="1:6" x14ac:dyDescent="0.25">
      <c r="A11434" t="s">
        <v>653</v>
      </c>
      <c r="B11434" t="s">
        <v>21</v>
      </c>
      <c r="C11434">
        <v>7216.4648160000761</v>
      </c>
      <c r="D11434">
        <v>7217.9579360000762</v>
      </c>
      <c r="E11434">
        <v>1.49312</v>
      </c>
    </row>
    <row r="11435" spans="1:6" x14ac:dyDescent="0.25">
      <c r="A11435" t="s">
        <v>653</v>
      </c>
      <c r="B11435" t="s">
        <v>22</v>
      </c>
      <c r="C11435">
        <v>7217.9579360000762</v>
      </c>
      <c r="D11435">
        <v>7218.229616000076</v>
      </c>
      <c r="E11435">
        <v>0.27167999999999998</v>
      </c>
      <c r="F11435">
        <v>0.22122696861210561</v>
      </c>
    </row>
    <row r="11436" spans="1:6" x14ac:dyDescent="0.25">
      <c r="A11436" t="s">
        <v>653</v>
      </c>
      <c r="B11436" t="s">
        <v>23</v>
      </c>
      <c r="C11436">
        <v>7218.229616000076</v>
      </c>
      <c r="D11436">
        <v>7218.9088480000764</v>
      </c>
      <c r="E11436">
        <v>0.67923200000000006</v>
      </c>
    </row>
    <row r="11437" spans="1:6" x14ac:dyDescent="0.25">
      <c r="A11437" t="s">
        <v>653</v>
      </c>
      <c r="B11437" t="s">
        <v>24</v>
      </c>
      <c r="C11437">
        <v>7218.9088480000764</v>
      </c>
      <c r="D11437">
        <v>7220.4373280000764</v>
      </c>
      <c r="E11437">
        <v>1.5284800000000001</v>
      </c>
    </row>
    <row r="11438" spans="1:6" x14ac:dyDescent="0.25">
      <c r="A11438" t="s">
        <v>653</v>
      </c>
      <c r="B11438" t="s">
        <v>25</v>
      </c>
      <c r="C11438">
        <v>7220.4373280000764</v>
      </c>
      <c r="D11438">
        <v>7220.4416480000764</v>
      </c>
      <c r="E11438">
        <v>4.3200000000000001E-3</v>
      </c>
    </row>
    <row r="11439" spans="1:6" x14ac:dyDescent="0.25">
      <c r="A11439" t="s">
        <v>653</v>
      </c>
      <c r="B11439" t="s">
        <v>2101</v>
      </c>
      <c r="C11439">
        <v>7220.4416480000764</v>
      </c>
      <c r="D11439">
        <v>7220.5518880000764</v>
      </c>
      <c r="E11439">
        <v>0.11024</v>
      </c>
      <c r="F11439">
        <v>0</v>
      </c>
    </row>
    <row r="11440" spans="1:6" x14ac:dyDescent="0.25">
      <c r="A11440" t="s">
        <v>654</v>
      </c>
      <c r="B11440" t="s">
        <v>8</v>
      </c>
      <c r="C11440">
        <v>7220.5518880000764</v>
      </c>
      <c r="D11440">
        <v>7220.6962880000756</v>
      </c>
      <c r="E11440">
        <v>0.1444</v>
      </c>
    </row>
    <row r="11441" spans="1:6" x14ac:dyDescent="0.25">
      <c r="A11441" t="s">
        <v>654</v>
      </c>
      <c r="B11441" t="s">
        <v>9</v>
      </c>
      <c r="C11441">
        <v>7220.6962880000756</v>
      </c>
      <c r="D11441">
        <v>7221.2674080000761</v>
      </c>
      <c r="E11441">
        <v>0.57112000000000007</v>
      </c>
    </row>
    <row r="11442" spans="1:6" x14ac:dyDescent="0.25">
      <c r="A11442" t="s">
        <v>654</v>
      </c>
      <c r="B11442" t="s">
        <v>10</v>
      </c>
      <c r="C11442">
        <v>7221.2674080000761</v>
      </c>
      <c r="D11442">
        <v>7221.5339680000761</v>
      </c>
      <c r="E11442">
        <v>0.26656000000000002</v>
      </c>
    </row>
    <row r="11443" spans="1:6" x14ac:dyDescent="0.25">
      <c r="A11443" t="s">
        <v>654</v>
      </c>
      <c r="B11443" t="s">
        <v>11</v>
      </c>
      <c r="C11443">
        <v>7221.5339680000761</v>
      </c>
      <c r="D11443">
        <v>7221.6185280000764</v>
      </c>
      <c r="E11443">
        <v>8.456000000000001E-2</v>
      </c>
    </row>
    <row r="11444" spans="1:6" x14ac:dyDescent="0.25">
      <c r="A11444" t="s">
        <v>654</v>
      </c>
      <c r="B11444" t="s">
        <v>12</v>
      </c>
      <c r="C11444">
        <v>7221.6185280000764</v>
      </c>
      <c r="D11444">
        <v>7221.6509440000764</v>
      </c>
      <c r="E11444">
        <v>3.2416E-2</v>
      </c>
    </row>
    <row r="11445" spans="1:6" x14ac:dyDescent="0.25">
      <c r="A11445" t="s">
        <v>654</v>
      </c>
      <c r="B11445" t="s">
        <v>13</v>
      </c>
      <c r="C11445">
        <v>7221.6509440000764</v>
      </c>
      <c r="D11445">
        <v>7221.7355040000766</v>
      </c>
      <c r="E11445">
        <v>8.456000000000001E-2</v>
      </c>
    </row>
    <row r="11446" spans="1:6" x14ac:dyDescent="0.25">
      <c r="A11446" t="s">
        <v>654</v>
      </c>
      <c r="B11446" t="s">
        <v>14</v>
      </c>
      <c r="C11446">
        <v>7221.7355040000766</v>
      </c>
      <c r="D11446">
        <v>7221.9480640000766</v>
      </c>
      <c r="E11446">
        <v>0.21256</v>
      </c>
    </row>
    <row r="11447" spans="1:6" x14ac:dyDescent="0.25">
      <c r="A11447" t="s">
        <v>654</v>
      </c>
      <c r="B11447" t="s">
        <v>15</v>
      </c>
      <c r="C11447">
        <v>7221.9480640000766</v>
      </c>
      <c r="D11447">
        <v>7226.0651840000764</v>
      </c>
      <c r="E11447">
        <v>4.1171199999999999</v>
      </c>
      <c r="F11447">
        <v>5.2541131057837177E-2</v>
      </c>
    </row>
    <row r="11448" spans="1:6" x14ac:dyDescent="0.25">
      <c r="A11448" t="s">
        <v>654</v>
      </c>
      <c r="B11448" t="s">
        <v>16</v>
      </c>
      <c r="C11448">
        <v>7226.0651840000764</v>
      </c>
      <c r="D11448">
        <v>7226.9881440000763</v>
      </c>
      <c r="E11448">
        <v>0.92296</v>
      </c>
    </row>
    <row r="11449" spans="1:6" x14ac:dyDescent="0.25">
      <c r="A11449" t="s">
        <v>654</v>
      </c>
      <c r="B11449" t="s">
        <v>17</v>
      </c>
      <c r="C11449">
        <v>7226.9881440000763</v>
      </c>
      <c r="D11449">
        <v>7227.5591840000761</v>
      </c>
      <c r="E11449">
        <v>0.57103999999999999</v>
      </c>
    </row>
    <row r="11450" spans="1:6" x14ac:dyDescent="0.25">
      <c r="A11450" t="s">
        <v>654</v>
      </c>
      <c r="B11450" t="s">
        <v>18</v>
      </c>
      <c r="C11450">
        <v>7227.5591840000761</v>
      </c>
      <c r="D11450">
        <v>7227.5635040000761</v>
      </c>
      <c r="E11450">
        <v>4.3200000000000001E-3</v>
      </c>
    </row>
    <row r="11451" spans="1:6" x14ac:dyDescent="0.25">
      <c r="A11451" t="s">
        <v>654</v>
      </c>
      <c r="B11451" t="s">
        <v>19</v>
      </c>
      <c r="C11451">
        <v>7227.5635040000761</v>
      </c>
      <c r="D11451">
        <v>7227.7079040000763</v>
      </c>
      <c r="E11451">
        <v>0.1444</v>
      </c>
    </row>
    <row r="11452" spans="1:6" x14ac:dyDescent="0.25">
      <c r="A11452" t="s">
        <v>654</v>
      </c>
      <c r="B11452" t="s">
        <v>20</v>
      </c>
      <c r="C11452">
        <v>7227.7079040000763</v>
      </c>
      <c r="D11452">
        <v>7229.2010240000764</v>
      </c>
      <c r="E11452">
        <v>1.49312</v>
      </c>
    </row>
    <row r="11453" spans="1:6" x14ac:dyDescent="0.25">
      <c r="A11453" t="s">
        <v>654</v>
      </c>
      <c r="B11453" t="s">
        <v>21</v>
      </c>
      <c r="C11453">
        <v>7229.2010240000764</v>
      </c>
      <c r="D11453">
        <v>7230.6941440000764</v>
      </c>
      <c r="E11453">
        <v>1.49312</v>
      </c>
    </row>
    <row r="11454" spans="1:6" x14ac:dyDescent="0.25">
      <c r="A11454" t="s">
        <v>654</v>
      </c>
      <c r="B11454" t="s">
        <v>22</v>
      </c>
      <c r="C11454">
        <v>7230.6941440000764</v>
      </c>
      <c r="D11454">
        <v>7230.9658240000763</v>
      </c>
      <c r="E11454">
        <v>0.27167999999999998</v>
      </c>
      <c r="F11454">
        <v>0.22122696861210561</v>
      </c>
    </row>
    <row r="11455" spans="1:6" x14ac:dyDescent="0.25">
      <c r="A11455" t="s">
        <v>654</v>
      </c>
      <c r="B11455" t="s">
        <v>23</v>
      </c>
      <c r="C11455">
        <v>7230.9658240000763</v>
      </c>
      <c r="D11455">
        <v>7231.6450560000767</v>
      </c>
      <c r="E11455">
        <v>0.67923200000000006</v>
      </c>
    </row>
    <row r="11456" spans="1:6" x14ac:dyDescent="0.25">
      <c r="A11456" t="s">
        <v>654</v>
      </c>
      <c r="B11456" t="s">
        <v>24</v>
      </c>
      <c r="C11456">
        <v>7231.6450560000767</v>
      </c>
      <c r="D11456">
        <v>7233.1735360000766</v>
      </c>
      <c r="E11456">
        <v>1.5284800000000001</v>
      </c>
    </row>
    <row r="11457" spans="1:6" x14ac:dyDescent="0.25">
      <c r="A11457" t="s">
        <v>654</v>
      </c>
      <c r="B11457" t="s">
        <v>25</v>
      </c>
      <c r="C11457">
        <v>7233.1735360000766</v>
      </c>
      <c r="D11457">
        <v>7233.1778560000766</v>
      </c>
      <c r="E11457">
        <v>4.3200000000000001E-3</v>
      </c>
    </row>
    <row r="11458" spans="1:6" x14ac:dyDescent="0.25">
      <c r="A11458" t="s">
        <v>654</v>
      </c>
      <c r="B11458" t="s">
        <v>2101</v>
      </c>
      <c r="C11458">
        <v>7233.1778560000766</v>
      </c>
      <c r="D11458">
        <v>7233.2880960000766</v>
      </c>
      <c r="E11458">
        <v>0.11024</v>
      </c>
      <c r="F11458">
        <v>0</v>
      </c>
    </row>
    <row r="11459" spans="1:6" x14ac:dyDescent="0.25">
      <c r="A11459" t="s">
        <v>655</v>
      </c>
      <c r="B11459" t="s">
        <v>8</v>
      </c>
      <c r="C11459">
        <v>7233.2880960000766</v>
      </c>
      <c r="D11459">
        <v>7233.4324960000768</v>
      </c>
      <c r="E11459">
        <v>0.1444</v>
      </c>
    </row>
    <row r="11460" spans="1:6" x14ac:dyDescent="0.25">
      <c r="A11460" t="s">
        <v>655</v>
      </c>
      <c r="B11460" t="s">
        <v>9</v>
      </c>
      <c r="C11460">
        <v>7233.4324960000768</v>
      </c>
      <c r="D11460">
        <v>7234.0036160000764</v>
      </c>
      <c r="E11460">
        <v>0.57112000000000007</v>
      </c>
    </row>
    <row r="11461" spans="1:6" x14ac:dyDescent="0.25">
      <c r="A11461" t="s">
        <v>655</v>
      </c>
      <c r="B11461" t="s">
        <v>10</v>
      </c>
      <c r="C11461">
        <v>7234.0036160000764</v>
      </c>
      <c r="D11461">
        <v>7234.2701760000764</v>
      </c>
      <c r="E11461">
        <v>0.26656000000000002</v>
      </c>
    </row>
    <row r="11462" spans="1:6" x14ac:dyDescent="0.25">
      <c r="A11462" t="s">
        <v>655</v>
      </c>
      <c r="B11462" t="s">
        <v>11</v>
      </c>
      <c r="C11462">
        <v>7234.2701760000764</v>
      </c>
      <c r="D11462">
        <v>7234.3547360000766</v>
      </c>
      <c r="E11462">
        <v>8.456000000000001E-2</v>
      </c>
    </row>
    <row r="11463" spans="1:6" x14ac:dyDescent="0.25">
      <c r="A11463" t="s">
        <v>655</v>
      </c>
      <c r="B11463" t="s">
        <v>12</v>
      </c>
      <c r="C11463">
        <v>7234.3547360000766</v>
      </c>
      <c r="D11463">
        <v>7234.3871520000766</v>
      </c>
      <c r="E11463">
        <v>3.2416E-2</v>
      </c>
    </row>
    <row r="11464" spans="1:6" x14ac:dyDescent="0.25">
      <c r="A11464" t="s">
        <v>655</v>
      </c>
      <c r="B11464" t="s">
        <v>13</v>
      </c>
      <c r="C11464">
        <v>7234.3871520000766</v>
      </c>
      <c r="D11464">
        <v>7234.4717120000769</v>
      </c>
      <c r="E11464">
        <v>8.456000000000001E-2</v>
      </c>
    </row>
    <row r="11465" spans="1:6" x14ac:dyDescent="0.25">
      <c r="A11465" t="s">
        <v>655</v>
      </c>
      <c r="B11465" t="s">
        <v>14</v>
      </c>
      <c r="C11465">
        <v>7234.4717120000769</v>
      </c>
      <c r="D11465">
        <v>7234.6842720000768</v>
      </c>
      <c r="E11465">
        <v>0.21256</v>
      </c>
    </row>
    <row r="11466" spans="1:6" x14ac:dyDescent="0.25">
      <c r="A11466" t="s">
        <v>655</v>
      </c>
      <c r="B11466" t="s">
        <v>15</v>
      </c>
      <c r="C11466">
        <v>7234.6842720000768</v>
      </c>
      <c r="D11466">
        <v>7238.8033120000764</v>
      </c>
      <c r="E11466">
        <v>4.11904</v>
      </c>
      <c r="F11466">
        <v>5.2541131057837177E-2</v>
      </c>
    </row>
    <row r="11467" spans="1:6" x14ac:dyDescent="0.25">
      <c r="A11467" t="s">
        <v>655</v>
      </c>
      <c r="B11467" t="s">
        <v>16</v>
      </c>
      <c r="C11467">
        <v>7238.8033120000764</v>
      </c>
      <c r="D11467">
        <v>7239.7262720000763</v>
      </c>
      <c r="E11467">
        <v>0.92296</v>
      </c>
    </row>
    <row r="11468" spans="1:6" x14ac:dyDescent="0.25">
      <c r="A11468" t="s">
        <v>655</v>
      </c>
      <c r="B11468" t="s">
        <v>17</v>
      </c>
      <c r="C11468">
        <v>7239.7262720000763</v>
      </c>
      <c r="D11468">
        <v>7240.2973120000761</v>
      </c>
      <c r="E11468">
        <v>0.57103999999999999</v>
      </c>
    </row>
    <row r="11469" spans="1:6" x14ac:dyDescent="0.25">
      <c r="A11469" t="s">
        <v>655</v>
      </c>
      <c r="B11469" t="s">
        <v>18</v>
      </c>
      <c r="C11469">
        <v>7240.2973120000761</v>
      </c>
      <c r="D11469">
        <v>7240.3016320000761</v>
      </c>
      <c r="E11469">
        <v>4.3200000000000001E-3</v>
      </c>
    </row>
    <row r="11470" spans="1:6" x14ac:dyDescent="0.25">
      <c r="A11470" t="s">
        <v>655</v>
      </c>
      <c r="B11470" t="s">
        <v>19</v>
      </c>
      <c r="C11470">
        <v>7240.3016320000761</v>
      </c>
      <c r="D11470">
        <v>7240.4460320000762</v>
      </c>
      <c r="E11470">
        <v>0.1444</v>
      </c>
    </row>
    <row r="11471" spans="1:6" x14ac:dyDescent="0.25">
      <c r="A11471" t="s">
        <v>655</v>
      </c>
      <c r="B11471" t="s">
        <v>20</v>
      </c>
      <c r="C11471">
        <v>7240.4460320000762</v>
      </c>
      <c r="D11471">
        <v>7241.9391520000763</v>
      </c>
      <c r="E11471">
        <v>1.49312</v>
      </c>
    </row>
    <row r="11472" spans="1:6" x14ac:dyDescent="0.25">
      <c r="A11472" t="s">
        <v>655</v>
      </c>
      <c r="B11472" t="s">
        <v>21</v>
      </c>
      <c r="C11472">
        <v>7241.9391520000763</v>
      </c>
      <c r="D11472">
        <v>7243.4322720000764</v>
      </c>
      <c r="E11472">
        <v>1.49312</v>
      </c>
    </row>
    <row r="11473" spans="1:6" x14ac:dyDescent="0.25">
      <c r="A11473" t="s">
        <v>655</v>
      </c>
      <c r="B11473" t="s">
        <v>22</v>
      </c>
      <c r="C11473">
        <v>7243.4322720000764</v>
      </c>
      <c r="D11473">
        <v>7243.7039520000762</v>
      </c>
      <c r="E11473">
        <v>0.27167999999999998</v>
      </c>
      <c r="F11473">
        <v>0.22122696861210561</v>
      </c>
    </row>
    <row r="11474" spans="1:6" x14ac:dyDescent="0.25">
      <c r="A11474" t="s">
        <v>655</v>
      </c>
      <c r="B11474" t="s">
        <v>23</v>
      </c>
      <c r="C11474">
        <v>7243.7039520000762</v>
      </c>
      <c r="D11474">
        <v>7244.3831840000767</v>
      </c>
      <c r="E11474">
        <v>0.67923200000000006</v>
      </c>
    </row>
    <row r="11475" spans="1:6" x14ac:dyDescent="0.25">
      <c r="A11475" t="s">
        <v>655</v>
      </c>
      <c r="B11475" t="s">
        <v>24</v>
      </c>
      <c r="C11475">
        <v>7244.3831840000767</v>
      </c>
      <c r="D11475">
        <v>7245.9116640000766</v>
      </c>
      <c r="E11475">
        <v>1.5284800000000001</v>
      </c>
    </row>
    <row r="11476" spans="1:6" x14ac:dyDescent="0.25">
      <c r="A11476" t="s">
        <v>655</v>
      </c>
      <c r="B11476" t="s">
        <v>25</v>
      </c>
      <c r="C11476">
        <v>7245.9116640000766</v>
      </c>
      <c r="D11476">
        <v>7245.9159840000766</v>
      </c>
      <c r="E11476">
        <v>4.3200000000000001E-3</v>
      </c>
    </row>
    <row r="11477" spans="1:6" x14ac:dyDescent="0.25">
      <c r="A11477" t="s">
        <v>655</v>
      </c>
      <c r="B11477" t="s">
        <v>2101</v>
      </c>
      <c r="C11477">
        <v>7245.9159840000766</v>
      </c>
      <c r="D11477">
        <v>7246.0262240000766</v>
      </c>
      <c r="E11477">
        <v>0.11024</v>
      </c>
      <c r="F11477">
        <v>0</v>
      </c>
    </row>
    <row r="11478" spans="1:6" x14ac:dyDescent="0.25">
      <c r="A11478" t="s">
        <v>656</v>
      </c>
      <c r="B11478" t="s">
        <v>8</v>
      </c>
      <c r="C11478">
        <v>7246.0262240000766</v>
      </c>
      <c r="D11478">
        <v>7246.1706240000767</v>
      </c>
      <c r="E11478">
        <v>0.1444</v>
      </c>
    </row>
    <row r="11479" spans="1:6" x14ac:dyDescent="0.25">
      <c r="A11479" t="s">
        <v>656</v>
      </c>
      <c r="B11479" t="s">
        <v>9</v>
      </c>
      <c r="C11479">
        <v>7246.1706240000767</v>
      </c>
      <c r="D11479">
        <v>7246.7417440000763</v>
      </c>
      <c r="E11479">
        <v>0.57112000000000007</v>
      </c>
    </row>
    <row r="11480" spans="1:6" x14ac:dyDescent="0.25">
      <c r="A11480" t="s">
        <v>656</v>
      </c>
      <c r="B11480" t="s">
        <v>10</v>
      </c>
      <c r="C11480">
        <v>7246.7417440000763</v>
      </c>
      <c r="D11480">
        <v>7247.0083040000764</v>
      </c>
      <c r="E11480">
        <v>0.26656000000000002</v>
      </c>
    </row>
    <row r="11481" spans="1:6" x14ac:dyDescent="0.25">
      <c r="A11481" t="s">
        <v>656</v>
      </c>
      <c r="B11481" t="s">
        <v>11</v>
      </c>
      <c r="C11481">
        <v>7247.0083040000764</v>
      </c>
      <c r="D11481">
        <v>7247.0928640000766</v>
      </c>
      <c r="E11481">
        <v>8.456000000000001E-2</v>
      </c>
    </row>
    <row r="11482" spans="1:6" x14ac:dyDescent="0.25">
      <c r="A11482" t="s">
        <v>656</v>
      </c>
      <c r="B11482" t="s">
        <v>12</v>
      </c>
      <c r="C11482">
        <v>7247.0928640000766</v>
      </c>
      <c r="D11482">
        <v>7247.1252800000766</v>
      </c>
      <c r="E11482">
        <v>3.2416E-2</v>
      </c>
    </row>
    <row r="11483" spans="1:6" x14ac:dyDescent="0.25">
      <c r="A11483" t="s">
        <v>656</v>
      </c>
      <c r="B11483" t="s">
        <v>13</v>
      </c>
      <c r="C11483">
        <v>7247.1252800000766</v>
      </c>
      <c r="D11483">
        <v>7247.2098400000768</v>
      </c>
      <c r="E11483">
        <v>8.456000000000001E-2</v>
      </c>
    </row>
    <row r="11484" spans="1:6" x14ac:dyDescent="0.25">
      <c r="A11484" t="s">
        <v>656</v>
      </c>
      <c r="B11484" t="s">
        <v>14</v>
      </c>
      <c r="C11484">
        <v>7247.2098400000768</v>
      </c>
      <c r="D11484">
        <v>7247.4224000000768</v>
      </c>
      <c r="E11484">
        <v>0.21256</v>
      </c>
    </row>
    <row r="11485" spans="1:6" x14ac:dyDescent="0.25">
      <c r="A11485" t="s">
        <v>656</v>
      </c>
      <c r="B11485" t="s">
        <v>15</v>
      </c>
      <c r="C11485">
        <v>7247.4224000000768</v>
      </c>
      <c r="D11485">
        <v>7251.543360000077</v>
      </c>
      <c r="E11485">
        <v>4.1209600000000002</v>
      </c>
      <c r="F11485">
        <v>5.2541131057837177E-2</v>
      </c>
    </row>
    <row r="11486" spans="1:6" x14ac:dyDescent="0.25">
      <c r="A11486" t="s">
        <v>656</v>
      </c>
      <c r="B11486" t="s">
        <v>16</v>
      </c>
      <c r="C11486">
        <v>7251.543360000077</v>
      </c>
      <c r="D11486">
        <v>7252.4663200000768</v>
      </c>
      <c r="E11486">
        <v>0.92296</v>
      </c>
    </row>
    <row r="11487" spans="1:6" x14ac:dyDescent="0.25">
      <c r="A11487" t="s">
        <v>656</v>
      </c>
      <c r="B11487" t="s">
        <v>17</v>
      </c>
      <c r="C11487">
        <v>7252.4663200000768</v>
      </c>
      <c r="D11487">
        <v>7253.0373600000767</v>
      </c>
      <c r="E11487">
        <v>0.57103999999999999</v>
      </c>
    </row>
    <row r="11488" spans="1:6" x14ac:dyDescent="0.25">
      <c r="A11488" t="s">
        <v>656</v>
      </c>
      <c r="B11488" t="s">
        <v>18</v>
      </c>
      <c r="C11488">
        <v>7253.0373600000767</v>
      </c>
      <c r="D11488">
        <v>7253.0416800000767</v>
      </c>
      <c r="E11488">
        <v>4.3200000000000001E-3</v>
      </c>
    </row>
    <row r="11489" spans="1:6" x14ac:dyDescent="0.25">
      <c r="A11489" t="s">
        <v>656</v>
      </c>
      <c r="B11489" t="s">
        <v>19</v>
      </c>
      <c r="C11489">
        <v>7253.0416800000767</v>
      </c>
      <c r="D11489">
        <v>7253.1860800000768</v>
      </c>
      <c r="E11489">
        <v>0.1444</v>
      </c>
    </row>
    <row r="11490" spans="1:6" x14ac:dyDescent="0.25">
      <c r="A11490" t="s">
        <v>656</v>
      </c>
      <c r="B11490" t="s">
        <v>20</v>
      </c>
      <c r="C11490">
        <v>7253.1860800000768</v>
      </c>
      <c r="D11490">
        <v>7254.6792000000769</v>
      </c>
      <c r="E11490">
        <v>1.49312</v>
      </c>
    </row>
    <row r="11491" spans="1:6" x14ac:dyDescent="0.25">
      <c r="A11491" t="s">
        <v>656</v>
      </c>
      <c r="B11491" t="s">
        <v>21</v>
      </c>
      <c r="C11491">
        <v>7254.6792000000769</v>
      </c>
      <c r="D11491">
        <v>7256.172320000077</v>
      </c>
      <c r="E11491">
        <v>1.49312</v>
      </c>
    </row>
    <row r="11492" spans="1:6" x14ac:dyDescent="0.25">
      <c r="A11492" t="s">
        <v>656</v>
      </c>
      <c r="B11492" t="s">
        <v>22</v>
      </c>
      <c r="C11492">
        <v>7256.172320000077</v>
      </c>
      <c r="D11492">
        <v>7256.4440000000768</v>
      </c>
      <c r="E11492">
        <v>0.27167999999999998</v>
      </c>
      <c r="F11492">
        <v>0.22122696861210561</v>
      </c>
    </row>
    <row r="11493" spans="1:6" x14ac:dyDescent="0.25">
      <c r="A11493" t="s">
        <v>656</v>
      </c>
      <c r="B11493" t="s">
        <v>23</v>
      </c>
      <c r="C11493">
        <v>7256.4440000000768</v>
      </c>
      <c r="D11493">
        <v>7257.1232320000772</v>
      </c>
      <c r="E11493">
        <v>0.67923200000000006</v>
      </c>
    </row>
    <row r="11494" spans="1:6" x14ac:dyDescent="0.25">
      <c r="A11494" t="s">
        <v>656</v>
      </c>
      <c r="B11494" t="s">
        <v>24</v>
      </c>
      <c r="C11494">
        <v>7257.1232320000772</v>
      </c>
      <c r="D11494">
        <v>7258.6517120000772</v>
      </c>
      <c r="E11494">
        <v>1.5284800000000001</v>
      </c>
    </row>
    <row r="11495" spans="1:6" x14ac:dyDescent="0.25">
      <c r="A11495" t="s">
        <v>656</v>
      </c>
      <c r="B11495" t="s">
        <v>25</v>
      </c>
      <c r="C11495">
        <v>7258.6517120000772</v>
      </c>
      <c r="D11495">
        <v>7258.6560320000772</v>
      </c>
      <c r="E11495">
        <v>4.3200000000000001E-3</v>
      </c>
    </row>
    <row r="11496" spans="1:6" x14ac:dyDescent="0.25">
      <c r="A11496" t="s">
        <v>656</v>
      </c>
      <c r="B11496" t="s">
        <v>2101</v>
      </c>
      <c r="C11496">
        <v>7258.6560320000772</v>
      </c>
      <c r="D11496">
        <v>7258.7662720000772</v>
      </c>
      <c r="E11496">
        <v>0.11024</v>
      </c>
      <c r="F11496">
        <v>0</v>
      </c>
    </row>
    <row r="11497" spans="1:6" x14ac:dyDescent="0.25">
      <c r="A11497" t="s">
        <v>657</v>
      </c>
      <c r="B11497" t="s">
        <v>8</v>
      </c>
      <c r="C11497">
        <v>7258.7662720000772</v>
      </c>
      <c r="D11497">
        <v>7258.9106720000773</v>
      </c>
      <c r="E11497">
        <v>0.1444</v>
      </c>
    </row>
    <row r="11498" spans="1:6" x14ac:dyDescent="0.25">
      <c r="A11498" t="s">
        <v>657</v>
      </c>
      <c r="B11498" t="s">
        <v>9</v>
      </c>
      <c r="C11498">
        <v>7258.9106720000773</v>
      </c>
      <c r="D11498">
        <v>7259.4817920000769</v>
      </c>
      <c r="E11498">
        <v>0.57112000000000007</v>
      </c>
    </row>
    <row r="11499" spans="1:6" x14ac:dyDescent="0.25">
      <c r="A11499" t="s">
        <v>657</v>
      </c>
      <c r="B11499" t="s">
        <v>10</v>
      </c>
      <c r="C11499">
        <v>7259.4817920000769</v>
      </c>
      <c r="D11499">
        <v>7259.7483520000769</v>
      </c>
      <c r="E11499">
        <v>0.26656000000000002</v>
      </c>
    </row>
    <row r="11500" spans="1:6" x14ac:dyDescent="0.25">
      <c r="A11500" t="s">
        <v>657</v>
      </c>
      <c r="B11500" t="s">
        <v>11</v>
      </c>
      <c r="C11500">
        <v>7259.7483520000769</v>
      </c>
      <c r="D11500">
        <v>7259.8329120000772</v>
      </c>
      <c r="E11500">
        <v>8.456000000000001E-2</v>
      </c>
    </row>
    <row r="11501" spans="1:6" x14ac:dyDescent="0.25">
      <c r="A11501" t="s">
        <v>657</v>
      </c>
      <c r="B11501" t="s">
        <v>12</v>
      </c>
      <c r="C11501">
        <v>7259.8329120000772</v>
      </c>
      <c r="D11501">
        <v>7259.8653280000772</v>
      </c>
      <c r="E11501">
        <v>3.2416E-2</v>
      </c>
    </row>
    <row r="11502" spans="1:6" x14ac:dyDescent="0.25">
      <c r="A11502" t="s">
        <v>657</v>
      </c>
      <c r="B11502" t="s">
        <v>13</v>
      </c>
      <c r="C11502">
        <v>7259.8653280000772</v>
      </c>
      <c r="D11502">
        <v>7259.9498880000774</v>
      </c>
      <c r="E11502">
        <v>8.456000000000001E-2</v>
      </c>
    </row>
    <row r="11503" spans="1:6" x14ac:dyDescent="0.25">
      <c r="A11503" t="s">
        <v>657</v>
      </c>
      <c r="B11503" t="s">
        <v>14</v>
      </c>
      <c r="C11503">
        <v>7259.9498880000774</v>
      </c>
      <c r="D11503">
        <v>7260.1624480000773</v>
      </c>
      <c r="E11503">
        <v>0.21256</v>
      </c>
    </row>
    <row r="11504" spans="1:6" x14ac:dyDescent="0.25">
      <c r="A11504" t="s">
        <v>657</v>
      </c>
      <c r="B11504" t="s">
        <v>15</v>
      </c>
      <c r="C11504">
        <v>7260.1624480000773</v>
      </c>
      <c r="D11504">
        <v>7264.2853280000772</v>
      </c>
      <c r="E11504">
        <v>4.1228799999999994</v>
      </c>
      <c r="F11504">
        <v>5.2541131057837177E-2</v>
      </c>
    </row>
    <row r="11505" spans="1:6" x14ac:dyDescent="0.25">
      <c r="A11505" t="s">
        <v>657</v>
      </c>
      <c r="B11505" t="s">
        <v>16</v>
      </c>
      <c r="C11505">
        <v>7264.2853280000772</v>
      </c>
      <c r="D11505">
        <v>7265.2082880000771</v>
      </c>
      <c r="E11505">
        <v>0.92296</v>
      </c>
    </row>
    <row r="11506" spans="1:6" x14ac:dyDescent="0.25">
      <c r="A11506" t="s">
        <v>657</v>
      </c>
      <c r="B11506" t="s">
        <v>17</v>
      </c>
      <c r="C11506">
        <v>7265.2082880000771</v>
      </c>
      <c r="D11506">
        <v>7265.7793280000769</v>
      </c>
      <c r="E11506">
        <v>0.57103999999999999</v>
      </c>
    </row>
    <row r="11507" spans="1:6" x14ac:dyDescent="0.25">
      <c r="A11507" t="s">
        <v>657</v>
      </c>
      <c r="B11507" t="s">
        <v>18</v>
      </c>
      <c r="C11507">
        <v>7265.7793280000769</v>
      </c>
      <c r="D11507">
        <v>7265.7836480000769</v>
      </c>
      <c r="E11507">
        <v>4.3200000000000001E-3</v>
      </c>
    </row>
    <row r="11508" spans="1:6" x14ac:dyDescent="0.25">
      <c r="A11508" t="s">
        <v>657</v>
      </c>
      <c r="B11508" t="s">
        <v>19</v>
      </c>
      <c r="C11508">
        <v>7265.7836480000769</v>
      </c>
      <c r="D11508">
        <v>7265.9280480000771</v>
      </c>
      <c r="E11508">
        <v>0.1444</v>
      </c>
    </row>
    <row r="11509" spans="1:6" x14ac:dyDescent="0.25">
      <c r="A11509" t="s">
        <v>657</v>
      </c>
      <c r="B11509" t="s">
        <v>20</v>
      </c>
      <c r="C11509">
        <v>7265.9280480000771</v>
      </c>
      <c r="D11509">
        <v>7267.4211680000772</v>
      </c>
      <c r="E11509">
        <v>1.49312</v>
      </c>
    </row>
    <row r="11510" spans="1:6" x14ac:dyDescent="0.25">
      <c r="A11510" t="s">
        <v>657</v>
      </c>
      <c r="B11510" t="s">
        <v>21</v>
      </c>
      <c r="C11510">
        <v>7267.4211680000772</v>
      </c>
      <c r="D11510">
        <v>7268.9142880000772</v>
      </c>
      <c r="E11510">
        <v>1.49312</v>
      </c>
    </row>
    <row r="11511" spans="1:6" x14ac:dyDescent="0.25">
      <c r="A11511" t="s">
        <v>657</v>
      </c>
      <c r="B11511" t="s">
        <v>22</v>
      </c>
      <c r="C11511">
        <v>7268.9142880000772</v>
      </c>
      <c r="D11511">
        <v>7269.1859680000771</v>
      </c>
      <c r="E11511">
        <v>0.27167999999999998</v>
      </c>
      <c r="F11511">
        <v>0.22122696861210561</v>
      </c>
    </row>
    <row r="11512" spans="1:6" x14ac:dyDescent="0.25">
      <c r="A11512" t="s">
        <v>657</v>
      </c>
      <c r="B11512" t="s">
        <v>23</v>
      </c>
      <c r="C11512">
        <v>7269.1859680000771</v>
      </c>
      <c r="D11512">
        <v>7269.8652000000766</v>
      </c>
      <c r="E11512">
        <v>0.67923200000000006</v>
      </c>
    </row>
    <row r="11513" spans="1:6" x14ac:dyDescent="0.25">
      <c r="A11513" t="s">
        <v>657</v>
      </c>
      <c r="B11513" t="s">
        <v>24</v>
      </c>
      <c r="C11513">
        <v>7269.8652000000766</v>
      </c>
      <c r="D11513">
        <v>7271.3936800000774</v>
      </c>
      <c r="E11513">
        <v>1.5284800000000001</v>
      </c>
    </row>
    <row r="11514" spans="1:6" x14ac:dyDescent="0.25">
      <c r="A11514" t="s">
        <v>657</v>
      </c>
      <c r="B11514" t="s">
        <v>25</v>
      </c>
      <c r="C11514">
        <v>7271.3936800000774</v>
      </c>
      <c r="D11514">
        <v>7271.3980000000774</v>
      </c>
      <c r="E11514">
        <v>4.3200000000000001E-3</v>
      </c>
    </row>
    <row r="11515" spans="1:6" x14ac:dyDescent="0.25">
      <c r="A11515" t="s">
        <v>657</v>
      </c>
      <c r="B11515" t="s">
        <v>2101</v>
      </c>
      <c r="C11515">
        <v>7271.3980000000774</v>
      </c>
      <c r="D11515">
        <v>7271.5082400000774</v>
      </c>
      <c r="E11515">
        <v>0.11024</v>
      </c>
      <c r="F11515">
        <v>0</v>
      </c>
    </row>
    <row r="11516" spans="1:6" x14ac:dyDescent="0.25">
      <c r="A11516" t="s">
        <v>658</v>
      </c>
      <c r="B11516" t="s">
        <v>8</v>
      </c>
      <c r="C11516">
        <v>7271.5082400000774</v>
      </c>
      <c r="D11516">
        <v>7271.6526400000776</v>
      </c>
      <c r="E11516">
        <v>0.1444</v>
      </c>
    </row>
    <row r="11517" spans="1:6" x14ac:dyDescent="0.25">
      <c r="A11517" t="s">
        <v>658</v>
      </c>
      <c r="B11517" t="s">
        <v>9</v>
      </c>
      <c r="C11517">
        <v>7271.6526400000776</v>
      </c>
      <c r="D11517">
        <v>7272.2237600000772</v>
      </c>
      <c r="E11517">
        <v>0.57112000000000007</v>
      </c>
    </row>
    <row r="11518" spans="1:6" x14ac:dyDescent="0.25">
      <c r="A11518" t="s">
        <v>658</v>
      </c>
      <c r="B11518" t="s">
        <v>10</v>
      </c>
      <c r="C11518">
        <v>7272.2237600000772</v>
      </c>
      <c r="D11518">
        <v>7272.4903200000772</v>
      </c>
      <c r="E11518">
        <v>0.26656000000000002</v>
      </c>
    </row>
    <row r="11519" spans="1:6" x14ac:dyDescent="0.25">
      <c r="A11519" t="s">
        <v>658</v>
      </c>
      <c r="B11519" t="s">
        <v>11</v>
      </c>
      <c r="C11519">
        <v>7272.4903200000772</v>
      </c>
      <c r="D11519">
        <v>7272.5748800000774</v>
      </c>
      <c r="E11519">
        <v>8.456000000000001E-2</v>
      </c>
    </row>
    <row r="11520" spans="1:6" x14ac:dyDescent="0.25">
      <c r="A11520" t="s">
        <v>658</v>
      </c>
      <c r="B11520" t="s">
        <v>12</v>
      </c>
      <c r="C11520">
        <v>7272.5748800000774</v>
      </c>
      <c r="D11520">
        <v>7272.6072960000774</v>
      </c>
      <c r="E11520">
        <v>3.2416E-2</v>
      </c>
    </row>
    <row r="11521" spans="1:6" x14ac:dyDescent="0.25">
      <c r="A11521" t="s">
        <v>658</v>
      </c>
      <c r="B11521" t="s">
        <v>13</v>
      </c>
      <c r="C11521">
        <v>7272.6072960000774</v>
      </c>
      <c r="D11521">
        <v>7272.6918560000777</v>
      </c>
      <c r="E11521">
        <v>8.456000000000001E-2</v>
      </c>
    </row>
    <row r="11522" spans="1:6" x14ac:dyDescent="0.25">
      <c r="A11522" t="s">
        <v>658</v>
      </c>
      <c r="B11522" t="s">
        <v>14</v>
      </c>
      <c r="C11522">
        <v>7272.6918560000777</v>
      </c>
      <c r="D11522">
        <v>7272.9044160000776</v>
      </c>
      <c r="E11522">
        <v>0.21256</v>
      </c>
    </row>
    <row r="11523" spans="1:6" x14ac:dyDescent="0.25">
      <c r="A11523" t="s">
        <v>658</v>
      </c>
      <c r="B11523" t="s">
        <v>15</v>
      </c>
      <c r="C11523">
        <v>7272.9044160000776</v>
      </c>
      <c r="D11523">
        <v>7277.0292160000772</v>
      </c>
      <c r="E11523">
        <v>4.1247999999999996</v>
      </c>
      <c r="F11523">
        <v>5.2541131057837177E-2</v>
      </c>
    </row>
    <row r="11524" spans="1:6" x14ac:dyDescent="0.25">
      <c r="A11524" t="s">
        <v>658</v>
      </c>
      <c r="B11524" t="s">
        <v>16</v>
      </c>
      <c r="C11524">
        <v>7277.0292160000772</v>
      </c>
      <c r="D11524">
        <v>7277.9521760000771</v>
      </c>
      <c r="E11524">
        <v>0.92296</v>
      </c>
    </row>
    <row r="11525" spans="1:6" x14ac:dyDescent="0.25">
      <c r="A11525" t="s">
        <v>658</v>
      </c>
      <c r="B11525" t="s">
        <v>17</v>
      </c>
      <c r="C11525">
        <v>7277.9521760000771</v>
      </c>
      <c r="D11525">
        <v>7278.5232160000769</v>
      </c>
      <c r="E11525">
        <v>0.57103999999999999</v>
      </c>
    </row>
    <row r="11526" spans="1:6" x14ac:dyDescent="0.25">
      <c r="A11526" t="s">
        <v>658</v>
      </c>
      <c r="B11526" t="s">
        <v>18</v>
      </c>
      <c r="C11526">
        <v>7278.5232160000769</v>
      </c>
      <c r="D11526">
        <v>7278.5275360000769</v>
      </c>
      <c r="E11526">
        <v>4.3200000000000001E-3</v>
      </c>
    </row>
    <row r="11527" spans="1:6" x14ac:dyDescent="0.25">
      <c r="A11527" t="s">
        <v>658</v>
      </c>
      <c r="B11527" t="s">
        <v>19</v>
      </c>
      <c r="C11527">
        <v>7278.5275360000769</v>
      </c>
      <c r="D11527">
        <v>7278.671936000077</v>
      </c>
      <c r="E11527">
        <v>0.1444</v>
      </c>
    </row>
    <row r="11528" spans="1:6" x14ac:dyDescent="0.25">
      <c r="A11528" t="s">
        <v>658</v>
      </c>
      <c r="B11528" t="s">
        <v>20</v>
      </c>
      <c r="C11528">
        <v>7278.671936000077</v>
      </c>
      <c r="D11528">
        <v>7280.1650560000771</v>
      </c>
      <c r="E11528">
        <v>1.49312</v>
      </c>
    </row>
    <row r="11529" spans="1:6" x14ac:dyDescent="0.25">
      <c r="A11529" t="s">
        <v>658</v>
      </c>
      <c r="B11529" t="s">
        <v>21</v>
      </c>
      <c r="C11529">
        <v>7280.1650560000771</v>
      </c>
      <c r="D11529">
        <v>7281.6581760000772</v>
      </c>
      <c r="E11529">
        <v>1.49312</v>
      </c>
    </row>
    <row r="11530" spans="1:6" x14ac:dyDescent="0.25">
      <c r="A11530" t="s">
        <v>658</v>
      </c>
      <c r="B11530" t="s">
        <v>22</v>
      </c>
      <c r="C11530">
        <v>7281.6581760000772</v>
      </c>
      <c r="D11530">
        <v>7281.9298560000771</v>
      </c>
      <c r="E11530">
        <v>0.27167999999999998</v>
      </c>
      <c r="F11530">
        <v>0.22122696861210561</v>
      </c>
    </row>
    <row r="11531" spans="1:6" x14ac:dyDescent="0.25">
      <c r="A11531" t="s">
        <v>658</v>
      </c>
      <c r="B11531" t="s">
        <v>23</v>
      </c>
      <c r="C11531">
        <v>7281.9298560000771</v>
      </c>
      <c r="D11531">
        <v>7282.6090880000766</v>
      </c>
      <c r="E11531">
        <v>0.67923200000000006</v>
      </c>
    </row>
    <row r="11532" spans="1:6" x14ac:dyDescent="0.25">
      <c r="A11532" t="s">
        <v>658</v>
      </c>
      <c r="B11532" t="s">
        <v>24</v>
      </c>
      <c r="C11532">
        <v>7282.6090880000766</v>
      </c>
      <c r="D11532">
        <v>7284.1375680000774</v>
      </c>
      <c r="E11532">
        <v>1.5284800000000001</v>
      </c>
    </row>
    <row r="11533" spans="1:6" x14ac:dyDescent="0.25">
      <c r="A11533" t="s">
        <v>658</v>
      </c>
      <c r="B11533" t="s">
        <v>25</v>
      </c>
      <c r="C11533">
        <v>7284.1375680000774</v>
      </c>
      <c r="D11533">
        <v>7284.1418880000774</v>
      </c>
      <c r="E11533">
        <v>4.3200000000000001E-3</v>
      </c>
    </row>
    <row r="11534" spans="1:6" x14ac:dyDescent="0.25">
      <c r="A11534" t="s">
        <v>658</v>
      </c>
      <c r="B11534" t="s">
        <v>2101</v>
      </c>
      <c r="C11534">
        <v>7284.1418880000774</v>
      </c>
      <c r="D11534">
        <v>7284.2521280000774</v>
      </c>
      <c r="E11534">
        <v>0.11024</v>
      </c>
      <c r="F11534">
        <v>0</v>
      </c>
    </row>
    <row r="11535" spans="1:6" x14ac:dyDescent="0.25">
      <c r="A11535" t="s">
        <v>659</v>
      </c>
      <c r="B11535" t="s">
        <v>8</v>
      </c>
      <c r="C11535">
        <v>7284.2521280000774</v>
      </c>
      <c r="D11535">
        <v>7284.3965280000784</v>
      </c>
      <c r="E11535">
        <v>0.1444</v>
      </c>
    </row>
    <row r="11536" spans="1:6" x14ac:dyDescent="0.25">
      <c r="A11536" t="s">
        <v>659</v>
      </c>
      <c r="B11536" t="s">
        <v>9</v>
      </c>
      <c r="C11536">
        <v>7284.3965280000784</v>
      </c>
      <c r="D11536">
        <v>7284.9676480000771</v>
      </c>
      <c r="E11536">
        <v>0.57112000000000007</v>
      </c>
    </row>
    <row r="11537" spans="1:6" x14ac:dyDescent="0.25">
      <c r="A11537" t="s">
        <v>659</v>
      </c>
      <c r="B11537" t="s">
        <v>10</v>
      </c>
      <c r="C11537">
        <v>7284.9676480000771</v>
      </c>
      <c r="D11537">
        <v>7285.2342080000772</v>
      </c>
      <c r="E11537">
        <v>0.26656000000000002</v>
      </c>
    </row>
    <row r="11538" spans="1:6" x14ac:dyDescent="0.25">
      <c r="A11538" t="s">
        <v>659</v>
      </c>
      <c r="B11538" t="s">
        <v>11</v>
      </c>
      <c r="C11538">
        <v>7285.2342080000772</v>
      </c>
      <c r="D11538">
        <v>7285.3187680000774</v>
      </c>
      <c r="E11538">
        <v>8.456000000000001E-2</v>
      </c>
    </row>
    <row r="11539" spans="1:6" x14ac:dyDescent="0.25">
      <c r="A11539" t="s">
        <v>659</v>
      </c>
      <c r="B11539" t="s">
        <v>12</v>
      </c>
      <c r="C11539">
        <v>7285.3187680000774</v>
      </c>
      <c r="D11539">
        <v>7285.3511840000774</v>
      </c>
      <c r="E11539">
        <v>3.2416E-2</v>
      </c>
    </row>
    <row r="11540" spans="1:6" x14ac:dyDescent="0.25">
      <c r="A11540" t="s">
        <v>659</v>
      </c>
      <c r="B11540" t="s">
        <v>13</v>
      </c>
      <c r="C11540">
        <v>7285.3511840000774</v>
      </c>
      <c r="D11540">
        <v>7285.4357440000776</v>
      </c>
      <c r="E11540">
        <v>8.456000000000001E-2</v>
      </c>
    </row>
    <row r="11541" spans="1:6" x14ac:dyDescent="0.25">
      <c r="A11541" t="s">
        <v>659</v>
      </c>
      <c r="B11541" t="s">
        <v>14</v>
      </c>
      <c r="C11541">
        <v>7285.4357440000776</v>
      </c>
      <c r="D11541">
        <v>7285.6483040000776</v>
      </c>
      <c r="E11541">
        <v>0.21256</v>
      </c>
    </row>
    <row r="11542" spans="1:6" x14ac:dyDescent="0.25">
      <c r="A11542" t="s">
        <v>659</v>
      </c>
      <c r="B11542" t="s">
        <v>15</v>
      </c>
      <c r="C11542">
        <v>7285.6483040000776</v>
      </c>
      <c r="D11542">
        <v>7289.7750240000778</v>
      </c>
      <c r="E11542">
        <v>4.1267200000000006</v>
      </c>
      <c r="F11542">
        <v>5.2541131057837177E-2</v>
      </c>
    </row>
    <row r="11543" spans="1:6" x14ac:dyDescent="0.25">
      <c r="A11543" t="s">
        <v>659</v>
      </c>
      <c r="B11543" t="s">
        <v>16</v>
      </c>
      <c r="C11543">
        <v>7289.7750240000778</v>
      </c>
      <c r="D11543">
        <v>7290.6979840000777</v>
      </c>
      <c r="E11543">
        <v>0.92296</v>
      </c>
    </row>
    <row r="11544" spans="1:6" x14ac:dyDescent="0.25">
      <c r="A11544" t="s">
        <v>659</v>
      </c>
      <c r="B11544" t="s">
        <v>17</v>
      </c>
      <c r="C11544">
        <v>7290.6979840000777</v>
      </c>
      <c r="D11544">
        <v>7291.2690240000766</v>
      </c>
      <c r="E11544">
        <v>0.57103999999999999</v>
      </c>
    </row>
    <row r="11545" spans="1:6" x14ac:dyDescent="0.25">
      <c r="A11545" t="s">
        <v>659</v>
      </c>
      <c r="B11545" t="s">
        <v>18</v>
      </c>
      <c r="C11545">
        <v>7291.2690240000766</v>
      </c>
      <c r="D11545">
        <v>7291.2733440000766</v>
      </c>
      <c r="E11545">
        <v>4.3200000000000001E-3</v>
      </c>
    </row>
    <row r="11546" spans="1:6" x14ac:dyDescent="0.25">
      <c r="A11546" t="s">
        <v>659</v>
      </c>
      <c r="B11546" t="s">
        <v>19</v>
      </c>
      <c r="C11546">
        <v>7291.2733440000766</v>
      </c>
      <c r="D11546">
        <v>7291.4177440000776</v>
      </c>
      <c r="E11546">
        <v>0.1444</v>
      </c>
    </row>
    <row r="11547" spans="1:6" x14ac:dyDescent="0.25">
      <c r="A11547" t="s">
        <v>659</v>
      </c>
      <c r="B11547" t="s">
        <v>20</v>
      </c>
      <c r="C11547">
        <v>7291.4177440000776</v>
      </c>
      <c r="D11547">
        <v>7292.9108640000777</v>
      </c>
      <c r="E11547">
        <v>1.49312</v>
      </c>
    </row>
    <row r="11548" spans="1:6" x14ac:dyDescent="0.25">
      <c r="A11548" t="s">
        <v>659</v>
      </c>
      <c r="B11548" t="s">
        <v>21</v>
      </c>
      <c r="C11548">
        <v>7292.9108640000777</v>
      </c>
      <c r="D11548">
        <v>7294.4039840000778</v>
      </c>
      <c r="E11548">
        <v>1.49312</v>
      </c>
    </row>
    <row r="11549" spans="1:6" x14ac:dyDescent="0.25">
      <c r="A11549" t="s">
        <v>659</v>
      </c>
      <c r="B11549" t="s">
        <v>22</v>
      </c>
      <c r="C11549">
        <v>7294.4039840000778</v>
      </c>
      <c r="D11549">
        <v>7294.6756640000776</v>
      </c>
      <c r="E11549">
        <v>0.27167999999999998</v>
      </c>
      <c r="F11549">
        <v>0.22122696861210561</v>
      </c>
    </row>
    <row r="11550" spans="1:6" x14ac:dyDescent="0.25">
      <c r="A11550" t="s">
        <v>659</v>
      </c>
      <c r="B11550" t="s">
        <v>23</v>
      </c>
      <c r="C11550">
        <v>7294.6756640000776</v>
      </c>
      <c r="D11550">
        <v>7295.354896000078</v>
      </c>
      <c r="E11550">
        <v>0.67923200000000006</v>
      </c>
    </row>
    <row r="11551" spans="1:6" x14ac:dyDescent="0.25">
      <c r="A11551" t="s">
        <v>659</v>
      </c>
      <c r="B11551" t="s">
        <v>24</v>
      </c>
      <c r="C11551">
        <v>7295.354896000078</v>
      </c>
      <c r="D11551">
        <v>7296.883376000078</v>
      </c>
      <c r="E11551">
        <v>1.5284800000000001</v>
      </c>
    </row>
    <row r="11552" spans="1:6" x14ac:dyDescent="0.25">
      <c r="A11552" t="s">
        <v>659</v>
      </c>
      <c r="B11552" t="s">
        <v>25</v>
      </c>
      <c r="C11552">
        <v>7296.883376000078</v>
      </c>
      <c r="D11552">
        <v>7296.887696000078</v>
      </c>
      <c r="E11552">
        <v>4.3200000000000001E-3</v>
      </c>
    </row>
    <row r="11553" spans="1:6" x14ac:dyDescent="0.25">
      <c r="A11553" t="s">
        <v>659</v>
      </c>
      <c r="B11553" t="s">
        <v>2101</v>
      </c>
      <c r="C11553">
        <v>7296.887696000078</v>
      </c>
      <c r="D11553">
        <v>7296.997936000078</v>
      </c>
      <c r="E11553">
        <v>0.11024</v>
      </c>
      <c r="F11553">
        <v>0</v>
      </c>
    </row>
    <row r="11554" spans="1:6" x14ac:dyDescent="0.25">
      <c r="A11554" t="s">
        <v>660</v>
      </c>
      <c r="B11554" t="s">
        <v>8</v>
      </c>
      <c r="C11554">
        <v>7296.997936000078</v>
      </c>
      <c r="D11554">
        <v>7297.1423360000781</v>
      </c>
      <c r="E11554">
        <v>0.1444</v>
      </c>
    </row>
    <row r="11555" spans="1:6" x14ac:dyDescent="0.25">
      <c r="A11555" t="s">
        <v>660</v>
      </c>
      <c r="B11555" t="s">
        <v>9</v>
      </c>
      <c r="C11555">
        <v>7297.1423360000781</v>
      </c>
      <c r="D11555">
        <v>7297.7134560000777</v>
      </c>
      <c r="E11555">
        <v>0.57112000000000007</v>
      </c>
    </row>
    <row r="11556" spans="1:6" x14ac:dyDescent="0.25">
      <c r="A11556" t="s">
        <v>660</v>
      </c>
      <c r="B11556" t="s">
        <v>10</v>
      </c>
      <c r="C11556">
        <v>7297.7134560000777</v>
      </c>
      <c r="D11556">
        <v>7297.9800160000777</v>
      </c>
      <c r="E11556">
        <v>0.26656000000000002</v>
      </c>
    </row>
    <row r="11557" spans="1:6" x14ac:dyDescent="0.25">
      <c r="A11557" t="s">
        <v>660</v>
      </c>
      <c r="B11557" t="s">
        <v>11</v>
      </c>
      <c r="C11557">
        <v>7297.9800160000777</v>
      </c>
      <c r="D11557">
        <v>7298.064576000078</v>
      </c>
      <c r="E11557">
        <v>8.456000000000001E-2</v>
      </c>
    </row>
    <row r="11558" spans="1:6" x14ac:dyDescent="0.25">
      <c r="A11558" t="s">
        <v>660</v>
      </c>
      <c r="B11558" t="s">
        <v>12</v>
      </c>
      <c r="C11558">
        <v>7298.064576000078</v>
      </c>
      <c r="D11558">
        <v>7298.096992000078</v>
      </c>
      <c r="E11558">
        <v>3.2416E-2</v>
      </c>
    </row>
    <row r="11559" spans="1:6" x14ac:dyDescent="0.25">
      <c r="A11559" t="s">
        <v>660</v>
      </c>
      <c r="B11559" t="s">
        <v>13</v>
      </c>
      <c r="C11559">
        <v>7298.096992000078</v>
      </c>
      <c r="D11559">
        <v>7298.1815520000782</v>
      </c>
      <c r="E11559">
        <v>8.456000000000001E-2</v>
      </c>
    </row>
    <row r="11560" spans="1:6" x14ac:dyDescent="0.25">
      <c r="A11560" t="s">
        <v>660</v>
      </c>
      <c r="B11560" t="s">
        <v>14</v>
      </c>
      <c r="C11560">
        <v>7298.1815520000782</v>
      </c>
      <c r="D11560">
        <v>7298.3941120000782</v>
      </c>
      <c r="E11560">
        <v>0.21256</v>
      </c>
    </row>
    <row r="11561" spans="1:6" x14ac:dyDescent="0.25">
      <c r="A11561" t="s">
        <v>660</v>
      </c>
      <c r="B11561" t="s">
        <v>15</v>
      </c>
      <c r="C11561">
        <v>7298.3941120000782</v>
      </c>
      <c r="D11561">
        <v>7302.5227520000781</v>
      </c>
      <c r="E11561">
        <v>4.1286399999999999</v>
      </c>
      <c r="F11561">
        <v>5.2541131057837177E-2</v>
      </c>
    </row>
    <row r="11562" spans="1:6" x14ac:dyDescent="0.25">
      <c r="A11562" t="s">
        <v>660</v>
      </c>
      <c r="B11562" t="s">
        <v>16</v>
      </c>
      <c r="C11562">
        <v>7302.5227520000781</v>
      </c>
      <c r="D11562">
        <v>7303.4457120000779</v>
      </c>
      <c r="E11562">
        <v>0.92296</v>
      </c>
    </row>
    <row r="11563" spans="1:6" x14ac:dyDescent="0.25">
      <c r="A11563" t="s">
        <v>660</v>
      </c>
      <c r="B11563" t="s">
        <v>17</v>
      </c>
      <c r="C11563">
        <v>7303.4457120000779</v>
      </c>
      <c r="D11563">
        <v>7304.0167520000778</v>
      </c>
      <c r="E11563">
        <v>0.57103999999999999</v>
      </c>
    </row>
    <row r="11564" spans="1:6" x14ac:dyDescent="0.25">
      <c r="A11564" t="s">
        <v>660</v>
      </c>
      <c r="B11564" t="s">
        <v>18</v>
      </c>
      <c r="C11564">
        <v>7304.0167520000778</v>
      </c>
      <c r="D11564">
        <v>7304.0210720000778</v>
      </c>
      <c r="E11564">
        <v>4.3200000000000001E-3</v>
      </c>
    </row>
    <row r="11565" spans="1:6" x14ac:dyDescent="0.25">
      <c r="A11565" t="s">
        <v>660</v>
      </c>
      <c r="B11565" t="s">
        <v>19</v>
      </c>
      <c r="C11565">
        <v>7304.0210720000778</v>
      </c>
      <c r="D11565">
        <v>7304.1654720000779</v>
      </c>
      <c r="E11565">
        <v>0.1444</v>
      </c>
    </row>
    <row r="11566" spans="1:6" x14ac:dyDescent="0.25">
      <c r="A11566" t="s">
        <v>660</v>
      </c>
      <c r="B11566" t="s">
        <v>20</v>
      </c>
      <c r="C11566">
        <v>7304.1654720000779</v>
      </c>
      <c r="D11566">
        <v>7305.658592000078</v>
      </c>
      <c r="E11566">
        <v>1.49312</v>
      </c>
    </row>
    <row r="11567" spans="1:6" x14ac:dyDescent="0.25">
      <c r="A11567" t="s">
        <v>660</v>
      </c>
      <c r="B11567" t="s">
        <v>21</v>
      </c>
      <c r="C11567">
        <v>7305.658592000078</v>
      </c>
      <c r="D11567">
        <v>7307.1517120000781</v>
      </c>
      <c r="E11567">
        <v>1.49312</v>
      </c>
    </row>
    <row r="11568" spans="1:6" x14ac:dyDescent="0.25">
      <c r="A11568" t="s">
        <v>660</v>
      </c>
      <c r="B11568" t="s">
        <v>22</v>
      </c>
      <c r="C11568">
        <v>7307.1517120000781</v>
      </c>
      <c r="D11568">
        <v>7307.4233920000779</v>
      </c>
      <c r="E11568">
        <v>0.27167999999999998</v>
      </c>
      <c r="F11568">
        <v>0.22122696861210561</v>
      </c>
    </row>
    <row r="11569" spans="1:6" x14ac:dyDescent="0.25">
      <c r="A11569" t="s">
        <v>660</v>
      </c>
      <c r="B11569" t="s">
        <v>23</v>
      </c>
      <c r="C11569">
        <v>7307.4233920000779</v>
      </c>
      <c r="D11569">
        <v>7308.1026240000783</v>
      </c>
      <c r="E11569">
        <v>0.67923200000000006</v>
      </c>
    </row>
    <row r="11570" spans="1:6" x14ac:dyDescent="0.25">
      <c r="A11570" t="s">
        <v>660</v>
      </c>
      <c r="B11570" t="s">
        <v>24</v>
      </c>
      <c r="C11570">
        <v>7308.1026240000783</v>
      </c>
      <c r="D11570">
        <v>7309.6311040000783</v>
      </c>
      <c r="E11570">
        <v>1.5284800000000001</v>
      </c>
    </row>
    <row r="11571" spans="1:6" x14ac:dyDescent="0.25">
      <c r="A11571" t="s">
        <v>660</v>
      </c>
      <c r="B11571" t="s">
        <v>25</v>
      </c>
      <c r="C11571">
        <v>7309.6311040000783</v>
      </c>
      <c r="D11571">
        <v>7309.6354240000783</v>
      </c>
      <c r="E11571">
        <v>4.3200000000000001E-3</v>
      </c>
    </row>
    <row r="11572" spans="1:6" x14ac:dyDescent="0.25">
      <c r="A11572" t="s">
        <v>660</v>
      </c>
      <c r="B11572" t="s">
        <v>2101</v>
      </c>
      <c r="C11572">
        <v>7309.6354240000783</v>
      </c>
      <c r="D11572">
        <v>7309.7456640000782</v>
      </c>
      <c r="E11572">
        <v>0.11024</v>
      </c>
      <c r="F11572">
        <v>0</v>
      </c>
    </row>
    <row r="11573" spans="1:6" x14ac:dyDescent="0.25">
      <c r="A11573" t="s">
        <v>661</v>
      </c>
      <c r="B11573" t="s">
        <v>8</v>
      </c>
      <c r="C11573">
        <v>7309.7456640000782</v>
      </c>
      <c r="D11573">
        <v>7309.8900640000784</v>
      </c>
      <c r="E11573">
        <v>0.1444</v>
      </c>
    </row>
    <row r="11574" spans="1:6" x14ac:dyDescent="0.25">
      <c r="A11574" t="s">
        <v>661</v>
      </c>
      <c r="B11574" t="s">
        <v>9</v>
      </c>
      <c r="C11574">
        <v>7309.8900640000784</v>
      </c>
      <c r="D11574">
        <v>7310.461184000078</v>
      </c>
      <c r="E11574">
        <v>0.57112000000000007</v>
      </c>
    </row>
    <row r="11575" spans="1:6" x14ac:dyDescent="0.25">
      <c r="A11575" t="s">
        <v>661</v>
      </c>
      <c r="B11575" t="s">
        <v>10</v>
      </c>
      <c r="C11575">
        <v>7310.461184000078</v>
      </c>
      <c r="D11575">
        <v>7310.727744000078</v>
      </c>
      <c r="E11575">
        <v>0.26656000000000002</v>
      </c>
    </row>
    <row r="11576" spans="1:6" x14ac:dyDescent="0.25">
      <c r="A11576" t="s">
        <v>661</v>
      </c>
      <c r="B11576" t="s">
        <v>11</v>
      </c>
      <c r="C11576">
        <v>7310.727744000078</v>
      </c>
      <c r="D11576">
        <v>7310.8123040000783</v>
      </c>
      <c r="E11576">
        <v>8.456000000000001E-2</v>
      </c>
    </row>
    <row r="11577" spans="1:6" x14ac:dyDescent="0.25">
      <c r="A11577" t="s">
        <v>661</v>
      </c>
      <c r="B11577" t="s">
        <v>12</v>
      </c>
      <c r="C11577">
        <v>7310.8123040000783</v>
      </c>
      <c r="D11577">
        <v>7310.8447200000783</v>
      </c>
      <c r="E11577">
        <v>3.2416E-2</v>
      </c>
    </row>
    <row r="11578" spans="1:6" x14ac:dyDescent="0.25">
      <c r="A11578" t="s">
        <v>661</v>
      </c>
      <c r="B11578" t="s">
        <v>13</v>
      </c>
      <c r="C11578">
        <v>7310.8447200000783</v>
      </c>
      <c r="D11578">
        <v>7310.9292800000794</v>
      </c>
      <c r="E11578">
        <v>8.456000000000001E-2</v>
      </c>
    </row>
    <row r="11579" spans="1:6" x14ac:dyDescent="0.25">
      <c r="A11579" t="s">
        <v>661</v>
      </c>
      <c r="B11579" t="s">
        <v>14</v>
      </c>
      <c r="C11579">
        <v>7310.9292800000794</v>
      </c>
      <c r="D11579">
        <v>7311.1418400000784</v>
      </c>
      <c r="E11579">
        <v>0.21256</v>
      </c>
    </row>
    <row r="11580" spans="1:6" x14ac:dyDescent="0.25">
      <c r="A11580" t="s">
        <v>661</v>
      </c>
      <c r="B11580" t="s">
        <v>15</v>
      </c>
      <c r="C11580">
        <v>7311.1418400000784</v>
      </c>
      <c r="D11580">
        <v>7315.2724000000781</v>
      </c>
      <c r="E11580">
        <v>4.13056</v>
      </c>
      <c r="F11580">
        <v>5.2541131057837177E-2</v>
      </c>
    </row>
    <row r="11581" spans="1:6" x14ac:dyDescent="0.25">
      <c r="A11581" t="s">
        <v>661</v>
      </c>
      <c r="B11581" t="s">
        <v>16</v>
      </c>
      <c r="C11581">
        <v>7315.2724000000781</v>
      </c>
      <c r="D11581">
        <v>7316.1953600000779</v>
      </c>
      <c r="E11581">
        <v>0.92296</v>
      </c>
    </row>
    <row r="11582" spans="1:6" x14ac:dyDescent="0.25">
      <c r="A11582" t="s">
        <v>661</v>
      </c>
      <c r="B11582" t="s">
        <v>17</v>
      </c>
      <c r="C11582">
        <v>7316.1953600000779</v>
      </c>
      <c r="D11582">
        <v>7316.7664000000777</v>
      </c>
      <c r="E11582">
        <v>0.57103999999999999</v>
      </c>
    </row>
    <row r="11583" spans="1:6" x14ac:dyDescent="0.25">
      <c r="A11583" t="s">
        <v>661</v>
      </c>
      <c r="B11583" t="s">
        <v>18</v>
      </c>
      <c r="C11583">
        <v>7316.7664000000777</v>
      </c>
      <c r="D11583">
        <v>7316.7707200000777</v>
      </c>
      <c r="E11583">
        <v>4.3200000000000001E-3</v>
      </c>
    </row>
    <row r="11584" spans="1:6" x14ac:dyDescent="0.25">
      <c r="A11584" t="s">
        <v>661</v>
      </c>
      <c r="B11584" t="s">
        <v>19</v>
      </c>
      <c r="C11584">
        <v>7316.7707200000777</v>
      </c>
      <c r="D11584">
        <v>7316.9151200000779</v>
      </c>
      <c r="E11584">
        <v>0.1444</v>
      </c>
    </row>
    <row r="11585" spans="1:6" x14ac:dyDescent="0.25">
      <c r="A11585" t="s">
        <v>661</v>
      </c>
      <c r="B11585" t="s">
        <v>20</v>
      </c>
      <c r="C11585">
        <v>7316.9151200000779</v>
      </c>
      <c r="D11585">
        <v>7318.408240000078</v>
      </c>
      <c r="E11585">
        <v>1.49312</v>
      </c>
    </row>
    <row r="11586" spans="1:6" x14ac:dyDescent="0.25">
      <c r="A11586" t="s">
        <v>661</v>
      </c>
      <c r="B11586" t="s">
        <v>21</v>
      </c>
      <c r="C11586">
        <v>7318.408240000078</v>
      </c>
      <c r="D11586">
        <v>7319.9013600000781</v>
      </c>
      <c r="E11586">
        <v>1.49312</v>
      </c>
    </row>
    <row r="11587" spans="1:6" x14ac:dyDescent="0.25">
      <c r="A11587" t="s">
        <v>661</v>
      </c>
      <c r="B11587" t="s">
        <v>22</v>
      </c>
      <c r="C11587">
        <v>7319.9013600000781</v>
      </c>
      <c r="D11587">
        <v>7320.1730400000779</v>
      </c>
      <c r="E11587">
        <v>0.27167999999999998</v>
      </c>
      <c r="F11587">
        <v>0.22122696861210561</v>
      </c>
    </row>
    <row r="11588" spans="1:6" x14ac:dyDescent="0.25">
      <c r="A11588" t="s">
        <v>661</v>
      </c>
      <c r="B11588" t="s">
        <v>23</v>
      </c>
      <c r="C11588">
        <v>7320.1730400000779</v>
      </c>
      <c r="D11588">
        <v>7320.8522720000783</v>
      </c>
      <c r="E11588">
        <v>0.67923200000000006</v>
      </c>
    </row>
    <row r="11589" spans="1:6" x14ac:dyDescent="0.25">
      <c r="A11589" t="s">
        <v>661</v>
      </c>
      <c r="B11589" t="s">
        <v>24</v>
      </c>
      <c r="C11589">
        <v>7320.8522720000783</v>
      </c>
      <c r="D11589">
        <v>7322.3807520000782</v>
      </c>
      <c r="E11589">
        <v>1.5284800000000001</v>
      </c>
    </row>
    <row r="11590" spans="1:6" x14ac:dyDescent="0.25">
      <c r="A11590" t="s">
        <v>661</v>
      </c>
      <c r="B11590" t="s">
        <v>25</v>
      </c>
      <c r="C11590">
        <v>7322.3807520000782</v>
      </c>
      <c r="D11590">
        <v>7322.3850720000783</v>
      </c>
      <c r="E11590">
        <v>4.3200000000000001E-3</v>
      </c>
    </row>
    <row r="11591" spans="1:6" x14ac:dyDescent="0.25">
      <c r="A11591" t="s">
        <v>661</v>
      </c>
      <c r="B11591" t="s">
        <v>2101</v>
      </c>
      <c r="C11591">
        <v>7322.3850720000783</v>
      </c>
      <c r="D11591">
        <v>7322.4953120000782</v>
      </c>
      <c r="E11591">
        <v>0.11024</v>
      </c>
      <c r="F11591">
        <v>0</v>
      </c>
    </row>
    <row r="11592" spans="1:6" x14ac:dyDescent="0.25">
      <c r="A11592" t="s">
        <v>662</v>
      </c>
      <c r="B11592" t="s">
        <v>8</v>
      </c>
      <c r="C11592">
        <v>7322.4953120000782</v>
      </c>
      <c r="D11592">
        <v>7322.6397120000784</v>
      </c>
      <c r="E11592">
        <v>0.1444</v>
      </c>
    </row>
    <row r="11593" spans="1:6" x14ac:dyDescent="0.25">
      <c r="A11593" t="s">
        <v>662</v>
      </c>
      <c r="B11593" t="s">
        <v>9</v>
      </c>
      <c r="C11593">
        <v>7322.6397120000784</v>
      </c>
      <c r="D11593">
        <v>7323.210832000078</v>
      </c>
      <c r="E11593">
        <v>0.57112000000000007</v>
      </c>
    </row>
    <row r="11594" spans="1:6" x14ac:dyDescent="0.25">
      <c r="A11594" t="s">
        <v>662</v>
      </c>
      <c r="B11594" t="s">
        <v>10</v>
      </c>
      <c r="C11594">
        <v>7323.210832000078</v>
      </c>
      <c r="D11594">
        <v>7323.477392000078</v>
      </c>
      <c r="E11594">
        <v>0.26656000000000002</v>
      </c>
    </row>
    <row r="11595" spans="1:6" x14ac:dyDescent="0.25">
      <c r="A11595" t="s">
        <v>662</v>
      </c>
      <c r="B11595" t="s">
        <v>11</v>
      </c>
      <c r="C11595">
        <v>7323.477392000078</v>
      </c>
      <c r="D11595">
        <v>7323.5619520000782</v>
      </c>
      <c r="E11595">
        <v>8.456000000000001E-2</v>
      </c>
    </row>
    <row r="11596" spans="1:6" x14ac:dyDescent="0.25">
      <c r="A11596" t="s">
        <v>662</v>
      </c>
      <c r="B11596" t="s">
        <v>12</v>
      </c>
      <c r="C11596">
        <v>7323.5619520000782</v>
      </c>
      <c r="D11596">
        <v>7323.5943680000782</v>
      </c>
      <c r="E11596">
        <v>3.2416E-2</v>
      </c>
    </row>
    <row r="11597" spans="1:6" x14ac:dyDescent="0.25">
      <c r="A11597" t="s">
        <v>662</v>
      </c>
      <c r="B11597" t="s">
        <v>13</v>
      </c>
      <c r="C11597">
        <v>7323.5943680000782</v>
      </c>
      <c r="D11597">
        <v>7323.6789280000776</v>
      </c>
      <c r="E11597">
        <v>8.456000000000001E-2</v>
      </c>
    </row>
    <row r="11598" spans="1:6" x14ac:dyDescent="0.25">
      <c r="A11598" t="s">
        <v>662</v>
      </c>
      <c r="B11598" t="s">
        <v>14</v>
      </c>
      <c r="C11598">
        <v>7323.6789280000776</v>
      </c>
      <c r="D11598">
        <v>7323.8914880000784</v>
      </c>
      <c r="E11598">
        <v>0.21256</v>
      </c>
    </row>
    <row r="11599" spans="1:6" x14ac:dyDescent="0.25">
      <c r="A11599" t="s">
        <v>662</v>
      </c>
      <c r="B11599" t="s">
        <v>15</v>
      </c>
      <c r="C11599">
        <v>7323.8914880000784</v>
      </c>
      <c r="D11599">
        <v>7328.0239680000786</v>
      </c>
      <c r="E11599">
        <v>4.1324800000000002</v>
      </c>
      <c r="F11599">
        <v>5.2541131057837177E-2</v>
      </c>
    </row>
    <row r="11600" spans="1:6" x14ac:dyDescent="0.25">
      <c r="A11600" t="s">
        <v>662</v>
      </c>
      <c r="B11600" t="s">
        <v>16</v>
      </c>
      <c r="C11600">
        <v>7328.0239680000786</v>
      </c>
      <c r="D11600">
        <v>7328.9469280000794</v>
      </c>
      <c r="E11600">
        <v>0.92296</v>
      </c>
    </row>
    <row r="11601" spans="1:6" x14ac:dyDescent="0.25">
      <c r="A11601" t="s">
        <v>662</v>
      </c>
      <c r="B11601" t="s">
        <v>17</v>
      </c>
      <c r="C11601">
        <v>7328.9469280000794</v>
      </c>
      <c r="D11601">
        <v>7329.5179680000783</v>
      </c>
      <c r="E11601">
        <v>0.57103999999999999</v>
      </c>
    </row>
    <row r="11602" spans="1:6" x14ac:dyDescent="0.25">
      <c r="A11602" t="s">
        <v>662</v>
      </c>
      <c r="B11602" t="s">
        <v>18</v>
      </c>
      <c r="C11602">
        <v>7329.5179680000783</v>
      </c>
      <c r="D11602">
        <v>7329.5222880000783</v>
      </c>
      <c r="E11602">
        <v>4.3200000000000001E-3</v>
      </c>
    </row>
    <row r="11603" spans="1:6" x14ac:dyDescent="0.25">
      <c r="A11603" t="s">
        <v>662</v>
      </c>
      <c r="B11603" t="s">
        <v>19</v>
      </c>
      <c r="C11603">
        <v>7329.5222880000783</v>
      </c>
      <c r="D11603">
        <v>7329.6666880000776</v>
      </c>
      <c r="E11603">
        <v>0.1444</v>
      </c>
    </row>
    <row r="11604" spans="1:6" x14ac:dyDescent="0.25">
      <c r="A11604" t="s">
        <v>662</v>
      </c>
      <c r="B11604" t="s">
        <v>20</v>
      </c>
      <c r="C11604">
        <v>7329.6666880000776</v>
      </c>
      <c r="D11604">
        <v>7331.1598080000786</v>
      </c>
      <c r="E11604">
        <v>1.49312</v>
      </c>
    </row>
    <row r="11605" spans="1:6" x14ac:dyDescent="0.25">
      <c r="A11605" t="s">
        <v>662</v>
      </c>
      <c r="B11605" t="s">
        <v>21</v>
      </c>
      <c r="C11605">
        <v>7331.1598080000786</v>
      </c>
      <c r="D11605">
        <v>7332.6529280000786</v>
      </c>
      <c r="E11605">
        <v>1.49312</v>
      </c>
    </row>
    <row r="11606" spans="1:6" x14ac:dyDescent="0.25">
      <c r="A11606" t="s">
        <v>662</v>
      </c>
      <c r="B11606" t="s">
        <v>22</v>
      </c>
      <c r="C11606">
        <v>7332.6529280000786</v>
      </c>
      <c r="D11606">
        <v>7332.9246080000776</v>
      </c>
      <c r="E11606">
        <v>0.27167999999999998</v>
      </c>
      <c r="F11606">
        <v>0.22122696861210561</v>
      </c>
    </row>
    <row r="11607" spans="1:6" x14ac:dyDescent="0.25">
      <c r="A11607" t="s">
        <v>662</v>
      </c>
      <c r="B11607" t="s">
        <v>23</v>
      </c>
      <c r="C11607">
        <v>7332.9246080000776</v>
      </c>
      <c r="D11607">
        <v>7333.6038400000789</v>
      </c>
      <c r="E11607">
        <v>0.67923200000000006</v>
      </c>
    </row>
    <row r="11608" spans="1:6" x14ac:dyDescent="0.25">
      <c r="A11608" t="s">
        <v>662</v>
      </c>
      <c r="B11608" t="s">
        <v>24</v>
      </c>
      <c r="C11608">
        <v>7333.6038400000789</v>
      </c>
      <c r="D11608">
        <v>7335.1323200000788</v>
      </c>
      <c r="E11608">
        <v>1.5284800000000001</v>
      </c>
    </row>
    <row r="11609" spans="1:6" x14ac:dyDescent="0.25">
      <c r="A11609" t="s">
        <v>662</v>
      </c>
      <c r="B11609" t="s">
        <v>25</v>
      </c>
      <c r="C11609">
        <v>7335.1323200000788</v>
      </c>
      <c r="D11609">
        <v>7335.1366400000788</v>
      </c>
      <c r="E11609">
        <v>4.3200000000000001E-3</v>
      </c>
    </row>
    <row r="11610" spans="1:6" x14ac:dyDescent="0.25">
      <c r="A11610" t="s">
        <v>662</v>
      </c>
      <c r="B11610" t="s">
        <v>2101</v>
      </c>
      <c r="C11610">
        <v>7335.1366400000788</v>
      </c>
      <c r="D11610">
        <v>7335.2468800000788</v>
      </c>
      <c r="E11610">
        <v>0.11024</v>
      </c>
      <c r="F11610">
        <v>0</v>
      </c>
    </row>
    <row r="11611" spans="1:6" x14ac:dyDescent="0.25">
      <c r="A11611" t="s">
        <v>663</v>
      </c>
      <c r="B11611" t="s">
        <v>8</v>
      </c>
      <c r="C11611">
        <v>7335.2468800000788</v>
      </c>
      <c r="D11611">
        <v>7335.391280000079</v>
      </c>
      <c r="E11611">
        <v>0.1444</v>
      </c>
    </row>
    <row r="11612" spans="1:6" x14ac:dyDescent="0.25">
      <c r="A11612" t="s">
        <v>663</v>
      </c>
      <c r="B11612" t="s">
        <v>9</v>
      </c>
      <c r="C11612">
        <v>7335.391280000079</v>
      </c>
      <c r="D11612">
        <v>7335.9624000000786</v>
      </c>
      <c r="E11612">
        <v>0.57112000000000007</v>
      </c>
    </row>
    <row r="11613" spans="1:6" x14ac:dyDescent="0.25">
      <c r="A11613" t="s">
        <v>663</v>
      </c>
      <c r="B11613" t="s">
        <v>10</v>
      </c>
      <c r="C11613">
        <v>7335.9624000000786</v>
      </c>
      <c r="D11613">
        <v>7336.2289600000786</v>
      </c>
      <c r="E11613">
        <v>0.26656000000000002</v>
      </c>
    </row>
    <row r="11614" spans="1:6" x14ac:dyDescent="0.25">
      <c r="A11614" t="s">
        <v>663</v>
      </c>
      <c r="B11614" t="s">
        <v>11</v>
      </c>
      <c r="C11614">
        <v>7336.2289600000786</v>
      </c>
      <c r="D11614">
        <v>7336.3135200000788</v>
      </c>
      <c r="E11614">
        <v>8.456000000000001E-2</v>
      </c>
    </row>
    <row r="11615" spans="1:6" x14ac:dyDescent="0.25">
      <c r="A11615" t="s">
        <v>663</v>
      </c>
      <c r="B11615" t="s">
        <v>12</v>
      </c>
      <c r="C11615">
        <v>7336.3135200000788</v>
      </c>
      <c r="D11615">
        <v>7336.3459360000788</v>
      </c>
      <c r="E11615">
        <v>3.2416E-2</v>
      </c>
    </row>
    <row r="11616" spans="1:6" x14ac:dyDescent="0.25">
      <c r="A11616" t="s">
        <v>663</v>
      </c>
      <c r="B11616" t="s">
        <v>13</v>
      </c>
      <c r="C11616">
        <v>7336.3459360000788</v>
      </c>
      <c r="D11616">
        <v>7336.4304960000791</v>
      </c>
      <c r="E11616">
        <v>8.456000000000001E-2</v>
      </c>
    </row>
    <row r="11617" spans="1:6" x14ac:dyDescent="0.25">
      <c r="A11617" t="s">
        <v>663</v>
      </c>
      <c r="B11617" t="s">
        <v>14</v>
      </c>
      <c r="C11617">
        <v>7336.4304960000791</v>
      </c>
      <c r="D11617">
        <v>7336.643056000079</v>
      </c>
      <c r="E11617">
        <v>0.21256</v>
      </c>
    </row>
    <row r="11618" spans="1:6" x14ac:dyDescent="0.25">
      <c r="A11618" t="s">
        <v>663</v>
      </c>
      <c r="B11618" t="s">
        <v>15</v>
      </c>
      <c r="C11618">
        <v>7336.643056000079</v>
      </c>
      <c r="D11618">
        <v>7340.7774560000789</v>
      </c>
      <c r="E11618">
        <v>4.1344000000000003</v>
      </c>
      <c r="F11618">
        <v>5.2541131057837177E-2</v>
      </c>
    </row>
    <row r="11619" spans="1:6" x14ac:dyDescent="0.25">
      <c r="A11619" t="s">
        <v>663</v>
      </c>
      <c r="B11619" t="s">
        <v>16</v>
      </c>
      <c r="C11619">
        <v>7340.7774560000789</v>
      </c>
      <c r="D11619">
        <v>7341.7004160000788</v>
      </c>
      <c r="E11619">
        <v>0.92296</v>
      </c>
    </row>
    <row r="11620" spans="1:6" x14ac:dyDescent="0.25">
      <c r="A11620" t="s">
        <v>663</v>
      </c>
      <c r="B11620" t="s">
        <v>17</v>
      </c>
      <c r="C11620">
        <v>7341.7004160000788</v>
      </c>
      <c r="D11620">
        <v>7342.2714560000786</v>
      </c>
      <c r="E11620">
        <v>0.57103999999999999</v>
      </c>
    </row>
    <row r="11621" spans="1:6" x14ac:dyDescent="0.25">
      <c r="A11621" t="s">
        <v>663</v>
      </c>
      <c r="B11621" t="s">
        <v>18</v>
      </c>
      <c r="C11621">
        <v>7342.2714560000786</v>
      </c>
      <c r="D11621">
        <v>7342.2757760000786</v>
      </c>
      <c r="E11621">
        <v>4.3200000000000001E-3</v>
      </c>
    </row>
    <row r="11622" spans="1:6" x14ac:dyDescent="0.25">
      <c r="A11622" t="s">
        <v>663</v>
      </c>
      <c r="B11622" t="s">
        <v>19</v>
      </c>
      <c r="C11622">
        <v>7342.2757760000786</v>
      </c>
      <c r="D11622">
        <v>7342.4201760000788</v>
      </c>
      <c r="E11622">
        <v>0.1444</v>
      </c>
    </row>
    <row r="11623" spans="1:6" x14ac:dyDescent="0.25">
      <c r="A11623" t="s">
        <v>663</v>
      </c>
      <c r="B11623" t="s">
        <v>20</v>
      </c>
      <c r="C11623">
        <v>7342.4201760000788</v>
      </c>
      <c r="D11623">
        <v>7343.9132960000788</v>
      </c>
      <c r="E11623">
        <v>1.49312</v>
      </c>
    </row>
    <row r="11624" spans="1:6" x14ac:dyDescent="0.25">
      <c r="A11624" t="s">
        <v>663</v>
      </c>
      <c r="B11624" t="s">
        <v>21</v>
      </c>
      <c r="C11624">
        <v>7343.9132960000788</v>
      </c>
      <c r="D11624">
        <v>7345.4064160000789</v>
      </c>
      <c r="E11624">
        <v>1.49312</v>
      </c>
    </row>
    <row r="11625" spans="1:6" x14ac:dyDescent="0.25">
      <c r="A11625" t="s">
        <v>663</v>
      </c>
      <c r="B11625" t="s">
        <v>22</v>
      </c>
      <c r="C11625">
        <v>7345.4064160000789</v>
      </c>
      <c r="D11625">
        <v>7345.6780960000788</v>
      </c>
      <c r="E11625">
        <v>0.27167999999999998</v>
      </c>
      <c r="F11625">
        <v>0.22122696861210561</v>
      </c>
    </row>
    <row r="11626" spans="1:6" x14ac:dyDescent="0.25">
      <c r="A11626" t="s">
        <v>663</v>
      </c>
      <c r="B11626" t="s">
        <v>23</v>
      </c>
      <c r="C11626">
        <v>7345.6780960000788</v>
      </c>
      <c r="D11626">
        <v>7346.3573280000792</v>
      </c>
      <c r="E11626">
        <v>0.67923200000000006</v>
      </c>
    </row>
    <row r="11627" spans="1:6" x14ac:dyDescent="0.25">
      <c r="A11627" t="s">
        <v>663</v>
      </c>
      <c r="B11627" t="s">
        <v>24</v>
      </c>
      <c r="C11627">
        <v>7346.3573280000792</v>
      </c>
      <c r="D11627">
        <v>7347.8858080000791</v>
      </c>
      <c r="E11627">
        <v>1.5284800000000001</v>
      </c>
    </row>
    <row r="11628" spans="1:6" x14ac:dyDescent="0.25">
      <c r="A11628" t="s">
        <v>663</v>
      </c>
      <c r="B11628" t="s">
        <v>25</v>
      </c>
      <c r="C11628">
        <v>7347.8858080000791</v>
      </c>
      <c r="D11628">
        <v>7347.8901280000791</v>
      </c>
      <c r="E11628">
        <v>4.3200000000000001E-3</v>
      </c>
    </row>
    <row r="11629" spans="1:6" x14ac:dyDescent="0.25">
      <c r="A11629" t="s">
        <v>663</v>
      </c>
      <c r="B11629" t="s">
        <v>2101</v>
      </c>
      <c r="C11629">
        <v>7347.8901280000791</v>
      </c>
      <c r="D11629">
        <v>7348.0003680000791</v>
      </c>
      <c r="E11629">
        <v>0.11024</v>
      </c>
      <c r="F11629">
        <v>0</v>
      </c>
    </row>
    <row r="11630" spans="1:6" x14ac:dyDescent="0.25">
      <c r="A11630" t="s">
        <v>664</v>
      </c>
      <c r="B11630" t="s">
        <v>8</v>
      </c>
      <c r="C11630">
        <v>7348.0003680000791</v>
      </c>
      <c r="D11630">
        <v>7348.1447680000792</v>
      </c>
      <c r="E11630">
        <v>0.1444</v>
      </c>
    </row>
    <row r="11631" spans="1:6" x14ac:dyDescent="0.25">
      <c r="A11631" t="s">
        <v>664</v>
      </c>
      <c r="B11631" t="s">
        <v>9</v>
      </c>
      <c r="C11631">
        <v>7348.1447680000792</v>
      </c>
      <c r="D11631">
        <v>7348.7158880000788</v>
      </c>
      <c r="E11631">
        <v>0.57112000000000007</v>
      </c>
    </row>
    <row r="11632" spans="1:6" x14ac:dyDescent="0.25">
      <c r="A11632" t="s">
        <v>664</v>
      </c>
      <c r="B11632" t="s">
        <v>10</v>
      </c>
      <c r="C11632">
        <v>7348.7158880000788</v>
      </c>
      <c r="D11632">
        <v>7348.9824480000789</v>
      </c>
      <c r="E11632">
        <v>0.26656000000000002</v>
      </c>
    </row>
    <row r="11633" spans="1:6" x14ac:dyDescent="0.25">
      <c r="A11633" t="s">
        <v>664</v>
      </c>
      <c r="B11633" t="s">
        <v>11</v>
      </c>
      <c r="C11633">
        <v>7348.9824480000789</v>
      </c>
      <c r="D11633">
        <v>7349.0670080000791</v>
      </c>
      <c r="E11633">
        <v>8.456000000000001E-2</v>
      </c>
    </row>
    <row r="11634" spans="1:6" x14ac:dyDescent="0.25">
      <c r="A11634" t="s">
        <v>664</v>
      </c>
      <c r="B11634" t="s">
        <v>12</v>
      </c>
      <c r="C11634">
        <v>7349.0670080000791</v>
      </c>
      <c r="D11634">
        <v>7349.0994240000791</v>
      </c>
      <c r="E11634">
        <v>3.2416E-2</v>
      </c>
    </row>
    <row r="11635" spans="1:6" x14ac:dyDescent="0.25">
      <c r="A11635" t="s">
        <v>664</v>
      </c>
      <c r="B11635" t="s">
        <v>13</v>
      </c>
      <c r="C11635">
        <v>7349.0994240000791</v>
      </c>
      <c r="D11635">
        <v>7349.1839840000794</v>
      </c>
      <c r="E11635">
        <v>8.456000000000001E-2</v>
      </c>
    </row>
    <row r="11636" spans="1:6" x14ac:dyDescent="0.25">
      <c r="A11636" t="s">
        <v>664</v>
      </c>
      <c r="B11636" t="s">
        <v>14</v>
      </c>
      <c r="C11636">
        <v>7349.1839840000794</v>
      </c>
      <c r="D11636">
        <v>7349.3965440000793</v>
      </c>
      <c r="E11636">
        <v>0.21256</v>
      </c>
    </row>
    <row r="11637" spans="1:6" x14ac:dyDescent="0.25">
      <c r="A11637" t="s">
        <v>664</v>
      </c>
      <c r="B11637" t="s">
        <v>15</v>
      </c>
      <c r="C11637">
        <v>7349.3965440000793</v>
      </c>
      <c r="D11637">
        <v>7353.5328640000789</v>
      </c>
      <c r="E11637">
        <v>4.1363200000000004</v>
      </c>
      <c r="F11637">
        <v>5.2541131057837177E-2</v>
      </c>
    </row>
    <row r="11638" spans="1:6" x14ac:dyDescent="0.25">
      <c r="A11638" t="s">
        <v>664</v>
      </c>
      <c r="B11638" t="s">
        <v>16</v>
      </c>
      <c r="C11638">
        <v>7353.5328640000789</v>
      </c>
      <c r="D11638">
        <v>7354.4558240000788</v>
      </c>
      <c r="E11638">
        <v>0.92296</v>
      </c>
    </row>
    <row r="11639" spans="1:6" x14ac:dyDescent="0.25">
      <c r="A11639" t="s">
        <v>664</v>
      </c>
      <c r="B11639" t="s">
        <v>17</v>
      </c>
      <c r="C11639">
        <v>7354.4558240000788</v>
      </c>
      <c r="D11639">
        <v>7355.0268640000786</v>
      </c>
      <c r="E11639">
        <v>0.57103999999999999</v>
      </c>
    </row>
    <row r="11640" spans="1:6" x14ac:dyDescent="0.25">
      <c r="A11640" t="s">
        <v>664</v>
      </c>
      <c r="B11640" t="s">
        <v>18</v>
      </c>
      <c r="C11640">
        <v>7355.0268640000786</v>
      </c>
      <c r="D11640">
        <v>7355.0311840000786</v>
      </c>
      <c r="E11640">
        <v>4.3200000000000001E-3</v>
      </c>
    </row>
    <row r="11641" spans="1:6" x14ac:dyDescent="0.25">
      <c r="A11641" t="s">
        <v>664</v>
      </c>
      <c r="B11641" t="s">
        <v>19</v>
      </c>
      <c r="C11641">
        <v>7355.0311840000786</v>
      </c>
      <c r="D11641">
        <v>7355.1755840000787</v>
      </c>
      <c r="E11641">
        <v>0.1444</v>
      </c>
    </row>
    <row r="11642" spans="1:6" x14ac:dyDescent="0.25">
      <c r="A11642" t="s">
        <v>664</v>
      </c>
      <c r="B11642" t="s">
        <v>20</v>
      </c>
      <c r="C11642">
        <v>7355.1755840000787</v>
      </c>
      <c r="D11642">
        <v>7356.6687040000788</v>
      </c>
      <c r="E11642">
        <v>1.49312</v>
      </c>
    </row>
    <row r="11643" spans="1:6" x14ac:dyDescent="0.25">
      <c r="A11643" t="s">
        <v>664</v>
      </c>
      <c r="B11643" t="s">
        <v>21</v>
      </c>
      <c r="C11643">
        <v>7356.6687040000788</v>
      </c>
      <c r="D11643">
        <v>7358.1618240000789</v>
      </c>
      <c r="E11643">
        <v>1.49312</v>
      </c>
    </row>
    <row r="11644" spans="1:6" x14ac:dyDescent="0.25">
      <c r="A11644" t="s">
        <v>664</v>
      </c>
      <c r="B11644" t="s">
        <v>22</v>
      </c>
      <c r="C11644">
        <v>7358.1618240000789</v>
      </c>
      <c r="D11644">
        <v>7358.4335040000788</v>
      </c>
      <c r="E11644">
        <v>0.27167999999999998</v>
      </c>
      <c r="F11644">
        <v>0.22122696861210561</v>
      </c>
    </row>
    <row r="11645" spans="1:6" x14ac:dyDescent="0.25">
      <c r="A11645" t="s">
        <v>664</v>
      </c>
      <c r="B11645" t="s">
        <v>23</v>
      </c>
      <c r="C11645">
        <v>7358.4335040000788</v>
      </c>
      <c r="D11645">
        <v>7359.1127360000792</v>
      </c>
      <c r="E11645">
        <v>0.67923200000000006</v>
      </c>
    </row>
    <row r="11646" spans="1:6" x14ac:dyDescent="0.25">
      <c r="A11646" t="s">
        <v>664</v>
      </c>
      <c r="B11646" t="s">
        <v>24</v>
      </c>
      <c r="C11646">
        <v>7359.1127360000792</v>
      </c>
      <c r="D11646">
        <v>7360.6412160000791</v>
      </c>
      <c r="E11646">
        <v>1.5284800000000001</v>
      </c>
    </row>
    <row r="11647" spans="1:6" x14ac:dyDescent="0.25">
      <c r="A11647" t="s">
        <v>664</v>
      </c>
      <c r="B11647" t="s">
        <v>25</v>
      </c>
      <c r="C11647">
        <v>7360.6412160000791</v>
      </c>
      <c r="D11647">
        <v>7360.6455360000791</v>
      </c>
      <c r="E11647">
        <v>4.3200000000000001E-3</v>
      </c>
    </row>
    <row r="11648" spans="1:6" x14ac:dyDescent="0.25">
      <c r="A11648" t="s">
        <v>664</v>
      </c>
      <c r="B11648" t="s">
        <v>2101</v>
      </c>
      <c r="C11648">
        <v>7360.6455360000791</v>
      </c>
      <c r="D11648">
        <v>7360.7557760000791</v>
      </c>
      <c r="E11648">
        <v>0.11024</v>
      </c>
      <c r="F11648">
        <v>0</v>
      </c>
    </row>
    <row r="11649" spans="1:6" x14ac:dyDescent="0.25">
      <c r="A11649" t="s">
        <v>665</v>
      </c>
      <c r="B11649" t="s">
        <v>8</v>
      </c>
      <c r="C11649">
        <v>7360.7557760000791</v>
      </c>
      <c r="D11649">
        <v>7360.9001760000792</v>
      </c>
      <c r="E11649">
        <v>0.1444</v>
      </c>
    </row>
    <row r="11650" spans="1:6" x14ac:dyDescent="0.25">
      <c r="A11650" t="s">
        <v>665</v>
      </c>
      <c r="B11650" t="s">
        <v>9</v>
      </c>
      <c r="C11650">
        <v>7360.9001760000792</v>
      </c>
      <c r="D11650">
        <v>7361.4712960000788</v>
      </c>
      <c r="E11650">
        <v>0.57112000000000007</v>
      </c>
    </row>
    <row r="11651" spans="1:6" x14ac:dyDescent="0.25">
      <c r="A11651" t="s">
        <v>665</v>
      </c>
      <c r="B11651" t="s">
        <v>10</v>
      </c>
      <c r="C11651">
        <v>7361.4712960000788</v>
      </c>
      <c r="D11651">
        <v>7361.7378560000789</v>
      </c>
      <c r="E11651">
        <v>0.26656000000000002</v>
      </c>
    </row>
    <row r="11652" spans="1:6" x14ac:dyDescent="0.25">
      <c r="A11652" t="s">
        <v>665</v>
      </c>
      <c r="B11652" t="s">
        <v>11</v>
      </c>
      <c r="C11652">
        <v>7361.7378560000789</v>
      </c>
      <c r="D11652">
        <v>7361.8224160000791</v>
      </c>
      <c r="E11652">
        <v>8.456000000000001E-2</v>
      </c>
    </row>
    <row r="11653" spans="1:6" x14ac:dyDescent="0.25">
      <c r="A11653" t="s">
        <v>665</v>
      </c>
      <c r="B11653" t="s">
        <v>12</v>
      </c>
      <c r="C11653">
        <v>7361.8224160000791</v>
      </c>
      <c r="D11653">
        <v>7361.8548320000791</v>
      </c>
      <c r="E11653">
        <v>3.2416E-2</v>
      </c>
    </row>
    <row r="11654" spans="1:6" x14ac:dyDescent="0.25">
      <c r="A11654" t="s">
        <v>665</v>
      </c>
      <c r="B11654" t="s">
        <v>13</v>
      </c>
      <c r="C11654">
        <v>7361.8548320000791</v>
      </c>
      <c r="D11654">
        <v>7361.9393920000794</v>
      </c>
      <c r="E11654">
        <v>8.456000000000001E-2</v>
      </c>
    </row>
    <row r="11655" spans="1:6" x14ac:dyDescent="0.25">
      <c r="A11655" t="s">
        <v>665</v>
      </c>
      <c r="B11655" t="s">
        <v>14</v>
      </c>
      <c r="C11655">
        <v>7361.9393920000794</v>
      </c>
      <c r="D11655">
        <v>7362.1519520000793</v>
      </c>
      <c r="E11655">
        <v>0.21256</v>
      </c>
    </row>
    <row r="11656" spans="1:6" x14ac:dyDescent="0.25">
      <c r="A11656" t="s">
        <v>665</v>
      </c>
      <c r="B11656" t="s">
        <v>15</v>
      </c>
      <c r="C11656">
        <v>7362.1519520000793</v>
      </c>
      <c r="D11656">
        <v>7366.2901920000804</v>
      </c>
      <c r="E11656">
        <v>4.1382399999999997</v>
      </c>
      <c r="F11656">
        <v>5.2541131057837177E-2</v>
      </c>
    </row>
    <row r="11657" spans="1:6" x14ac:dyDescent="0.25">
      <c r="A11657" t="s">
        <v>665</v>
      </c>
      <c r="B11657" t="s">
        <v>16</v>
      </c>
      <c r="C11657">
        <v>7366.2901920000804</v>
      </c>
      <c r="D11657">
        <v>7367.2131520000794</v>
      </c>
      <c r="E11657">
        <v>0.92296</v>
      </c>
    </row>
    <row r="11658" spans="1:6" x14ac:dyDescent="0.25">
      <c r="A11658" t="s">
        <v>665</v>
      </c>
      <c r="B11658" t="s">
        <v>17</v>
      </c>
      <c r="C11658">
        <v>7367.2131520000794</v>
      </c>
      <c r="D11658">
        <v>7367.7841920000792</v>
      </c>
      <c r="E11658">
        <v>0.57103999999999999</v>
      </c>
    </row>
    <row r="11659" spans="1:6" x14ac:dyDescent="0.25">
      <c r="A11659" t="s">
        <v>665</v>
      </c>
      <c r="B11659" t="s">
        <v>18</v>
      </c>
      <c r="C11659">
        <v>7367.7841920000792</v>
      </c>
      <c r="D11659">
        <v>7367.7885120000792</v>
      </c>
      <c r="E11659">
        <v>4.3200000000000001E-3</v>
      </c>
    </row>
    <row r="11660" spans="1:6" x14ac:dyDescent="0.25">
      <c r="A11660" t="s">
        <v>665</v>
      </c>
      <c r="B11660" t="s">
        <v>19</v>
      </c>
      <c r="C11660">
        <v>7367.7885120000792</v>
      </c>
      <c r="D11660">
        <v>7367.9329120000793</v>
      </c>
      <c r="E11660">
        <v>0.1444</v>
      </c>
    </row>
    <row r="11661" spans="1:6" x14ac:dyDescent="0.25">
      <c r="A11661" t="s">
        <v>665</v>
      </c>
      <c r="B11661" t="s">
        <v>20</v>
      </c>
      <c r="C11661">
        <v>7367.9329120000793</v>
      </c>
      <c r="D11661">
        <v>7369.4260320000794</v>
      </c>
      <c r="E11661">
        <v>1.49312</v>
      </c>
    </row>
    <row r="11662" spans="1:6" x14ac:dyDescent="0.25">
      <c r="A11662" t="s">
        <v>665</v>
      </c>
      <c r="B11662" t="s">
        <v>21</v>
      </c>
      <c r="C11662">
        <v>7369.4260320000794</v>
      </c>
      <c r="D11662">
        <v>7370.9191520000804</v>
      </c>
      <c r="E11662">
        <v>1.49312</v>
      </c>
    </row>
    <row r="11663" spans="1:6" x14ac:dyDescent="0.25">
      <c r="A11663" t="s">
        <v>665</v>
      </c>
      <c r="B11663" t="s">
        <v>22</v>
      </c>
      <c r="C11663">
        <v>7370.9191520000804</v>
      </c>
      <c r="D11663">
        <v>7371.1908320000794</v>
      </c>
      <c r="E11663">
        <v>0.27167999999999998</v>
      </c>
      <c r="F11663">
        <v>0.22122696861210561</v>
      </c>
    </row>
    <row r="11664" spans="1:6" x14ac:dyDescent="0.25">
      <c r="A11664" t="s">
        <v>665</v>
      </c>
      <c r="B11664" t="s">
        <v>23</v>
      </c>
      <c r="C11664">
        <v>7371.1908320000794</v>
      </c>
      <c r="D11664">
        <v>7371.8700640000798</v>
      </c>
      <c r="E11664">
        <v>0.67923200000000006</v>
      </c>
    </row>
    <row r="11665" spans="1:6" x14ac:dyDescent="0.25">
      <c r="A11665" t="s">
        <v>665</v>
      </c>
      <c r="B11665" t="s">
        <v>24</v>
      </c>
      <c r="C11665">
        <v>7371.8700640000798</v>
      </c>
      <c r="D11665">
        <v>7373.3985440000797</v>
      </c>
      <c r="E11665">
        <v>1.5284800000000001</v>
      </c>
    </row>
    <row r="11666" spans="1:6" x14ac:dyDescent="0.25">
      <c r="A11666" t="s">
        <v>665</v>
      </c>
      <c r="B11666" t="s">
        <v>25</v>
      </c>
      <c r="C11666">
        <v>7373.3985440000797</v>
      </c>
      <c r="D11666">
        <v>7373.4028640000797</v>
      </c>
      <c r="E11666">
        <v>4.3200000000000001E-3</v>
      </c>
    </row>
    <row r="11667" spans="1:6" x14ac:dyDescent="0.25">
      <c r="A11667" t="s">
        <v>665</v>
      </c>
      <c r="B11667" t="s">
        <v>2101</v>
      </c>
      <c r="C11667">
        <v>7373.4028640000797</v>
      </c>
      <c r="D11667">
        <v>7373.5131040000797</v>
      </c>
      <c r="E11667">
        <v>0.11024</v>
      </c>
      <c r="F11667">
        <v>0</v>
      </c>
    </row>
    <row r="11668" spans="1:6" x14ac:dyDescent="0.25">
      <c r="A11668" t="s">
        <v>666</v>
      </c>
      <c r="B11668" t="s">
        <v>8</v>
      </c>
      <c r="C11668">
        <v>7373.5131040000797</v>
      </c>
      <c r="D11668">
        <v>7373.6575040000798</v>
      </c>
      <c r="E11668">
        <v>0.1444</v>
      </c>
    </row>
    <row r="11669" spans="1:6" x14ac:dyDescent="0.25">
      <c r="A11669" t="s">
        <v>666</v>
      </c>
      <c r="B11669" t="s">
        <v>9</v>
      </c>
      <c r="C11669">
        <v>7373.6575040000798</v>
      </c>
      <c r="D11669">
        <v>7374.2286240000794</v>
      </c>
      <c r="E11669">
        <v>0.57112000000000007</v>
      </c>
    </row>
    <row r="11670" spans="1:6" x14ac:dyDescent="0.25">
      <c r="A11670" t="s">
        <v>666</v>
      </c>
      <c r="B11670" t="s">
        <v>10</v>
      </c>
      <c r="C11670">
        <v>7374.2286240000794</v>
      </c>
      <c r="D11670">
        <v>7374.4951840000786</v>
      </c>
      <c r="E11670">
        <v>0.26656000000000002</v>
      </c>
    </row>
    <row r="11671" spans="1:6" x14ac:dyDescent="0.25">
      <c r="A11671" t="s">
        <v>666</v>
      </c>
      <c r="B11671" t="s">
        <v>11</v>
      </c>
      <c r="C11671">
        <v>7374.4951840000786</v>
      </c>
      <c r="D11671">
        <v>7374.5797440000797</v>
      </c>
      <c r="E11671">
        <v>8.456000000000001E-2</v>
      </c>
    </row>
    <row r="11672" spans="1:6" x14ac:dyDescent="0.25">
      <c r="A11672" t="s">
        <v>666</v>
      </c>
      <c r="B11672" t="s">
        <v>12</v>
      </c>
      <c r="C11672">
        <v>7374.5797440000797</v>
      </c>
      <c r="D11672">
        <v>7374.6121600000797</v>
      </c>
      <c r="E11672">
        <v>3.2416E-2</v>
      </c>
    </row>
    <row r="11673" spans="1:6" x14ac:dyDescent="0.25">
      <c r="A11673" t="s">
        <v>666</v>
      </c>
      <c r="B11673" t="s">
        <v>13</v>
      </c>
      <c r="C11673">
        <v>7374.6121600000797</v>
      </c>
      <c r="D11673">
        <v>7374.6967200000799</v>
      </c>
      <c r="E11673">
        <v>8.456000000000001E-2</v>
      </c>
    </row>
    <row r="11674" spans="1:6" x14ac:dyDescent="0.25">
      <c r="A11674" t="s">
        <v>666</v>
      </c>
      <c r="B11674" t="s">
        <v>14</v>
      </c>
      <c r="C11674">
        <v>7374.6967200000799</v>
      </c>
      <c r="D11674">
        <v>7374.9092800000799</v>
      </c>
      <c r="E11674">
        <v>0.21256</v>
      </c>
    </row>
    <row r="11675" spans="1:6" x14ac:dyDescent="0.25">
      <c r="A11675" t="s">
        <v>666</v>
      </c>
      <c r="B11675" t="s">
        <v>15</v>
      </c>
      <c r="C11675">
        <v>7374.9092800000799</v>
      </c>
      <c r="D11675">
        <v>7379.0494400000798</v>
      </c>
      <c r="E11675">
        <v>4.1401600000000007</v>
      </c>
      <c r="F11675">
        <v>5.2541131057837177E-2</v>
      </c>
    </row>
    <row r="11676" spans="1:6" x14ac:dyDescent="0.25">
      <c r="A11676" t="s">
        <v>666</v>
      </c>
      <c r="B11676" t="s">
        <v>16</v>
      </c>
      <c r="C11676">
        <v>7379.0494400000798</v>
      </c>
      <c r="D11676">
        <v>7379.9724000000797</v>
      </c>
      <c r="E11676">
        <v>0.92296</v>
      </c>
    </row>
    <row r="11677" spans="1:6" x14ac:dyDescent="0.25">
      <c r="A11677" t="s">
        <v>666</v>
      </c>
      <c r="B11677" t="s">
        <v>17</v>
      </c>
      <c r="C11677">
        <v>7379.9724000000797</v>
      </c>
      <c r="D11677">
        <v>7380.5434400000786</v>
      </c>
      <c r="E11677">
        <v>0.57103999999999999</v>
      </c>
    </row>
    <row r="11678" spans="1:6" x14ac:dyDescent="0.25">
      <c r="A11678" t="s">
        <v>666</v>
      </c>
      <c r="B11678" t="s">
        <v>18</v>
      </c>
      <c r="C11678">
        <v>7380.5434400000786</v>
      </c>
      <c r="D11678">
        <v>7380.5477600000804</v>
      </c>
      <c r="E11678">
        <v>4.3200000000000001E-3</v>
      </c>
    </row>
    <row r="11679" spans="1:6" x14ac:dyDescent="0.25">
      <c r="A11679" t="s">
        <v>666</v>
      </c>
      <c r="B11679" t="s">
        <v>19</v>
      </c>
      <c r="C11679">
        <v>7380.5477600000804</v>
      </c>
      <c r="D11679">
        <v>7380.6921600000796</v>
      </c>
      <c r="E11679">
        <v>0.1444</v>
      </c>
    </row>
    <row r="11680" spans="1:6" x14ac:dyDescent="0.25">
      <c r="A11680" t="s">
        <v>666</v>
      </c>
      <c r="B11680" t="s">
        <v>20</v>
      </c>
      <c r="C11680">
        <v>7380.6921600000796</v>
      </c>
      <c r="D11680">
        <v>7382.1852800000797</v>
      </c>
      <c r="E11680">
        <v>1.49312</v>
      </c>
    </row>
    <row r="11681" spans="1:6" x14ac:dyDescent="0.25">
      <c r="A11681" t="s">
        <v>666</v>
      </c>
      <c r="B11681" t="s">
        <v>21</v>
      </c>
      <c r="C11681">
        <v>7382.1852800000797</v>
      </c>
      <c r="D11681">
        <v>7383.6784000000798</v>
      </c>
      <c r="E11681">
        <v>1.49312</v>
      </c>
    </row>
    <row r="11682" spans="1:6" x14ac:dyDescent="0.25">
      <c r="A11682" t="s">
        <v>666</v>
      </c>
      <c r="B11682" t="s">
        <v>22</v>
      </c>
      <c r="C11682">
        <v>7383.6784000000798</v>
      </c>
      <c r="D11682">
        <v>7383.9500800000797</v>
      </c>
      <c r="E11682">
        <v>0.27167999999999998</v>
      </c>
      <c r="F11682">
        <v>0.22122696861210561</v>
      </c>
    </row>
    <row r="11683" spans="1:6" x14ac:dyDescent="0.25">
      <c r="A11683" t="s">
        <v>666</v>
      </c>
      <c r="B11683" t="s">
        <v>23</v>
      </c>
      <c r="C11683">
        <v>7383.9500800000797</v>
      </c>
      <c r="D11683">
        <v>7384.6293120000801</v>
      </c>
      <c r="E11683">
        <v>0.67923200000000006</v>
      </c>
    </row>
    <row r="11684" spans="1:6" x14ac:dyDescent="0.25">
      <c r="A11684" t="s">
        <v>666</v>
      </c>
      <c r="B11684" t="s">
        <v>24</v>
      </c>
      <c r="C11684">
        <v>7384.6293120000801</v>
      </c>
      <c r="D11684">
        <v>7386.15779200008</v>
      </c>
      <c r="E11684">
        <v>1.5284800000000001</v>
      </c>
    </row>
    <row r="11685" spans="1:6" x14ac:dyDescent="0.25">
      <c r="A11685" t="s">
        <v>666</v>
      </c>
      <c r="B11685" t="s">
        <v>25</v>
      </c>
      <c r="C11685">
        <v>7386.15779200008</v>
      </c>
      <c r="D11685">
        <v>7386.16211200008</v>
      </c>
      <c r="E11685">
        <v>4.3200000000000001E-3</v>
      </c>
    </row>
    <row r="11686" spans="1:6" x14ac:dyDescent="0.25">
      <c r="A11686" t="s">
        <v>666</v>
      </c>
      <c r="B11686" t="s">
        <v>2101</v>
      </c>
      <c r="C11686">
        <v>7386.16211200008</v>
      </c>
      <c r="D11686">
        <v>7386.27235200008</v>
      </c>
      <c r="E11686">
        <v>0.11024</v>
      </c>
      <c r="F11686">
        <v>0</v>
      </c>
    </row>
    <row r="11687" spans="1:6" x14ac:dyDescent="0.25">
      <c r="A11687" t="s">
        <v>667</v>
      </c>
      <c r="B11687" t="s">
        <v>8</v>
      </c>
      <c r="C11687">
        <v>7386.27235200008</v>
      </c>
      <c r="D11687">
        <v>7386.4167520000801</v>
      </c>
      <c r="E11687">
        <v>0.1444</v>
      </c>
    </row>
    <row r="11688" spans="1:6" x14ac:dyDescent="0.25">
      <c r="A11688" t="s">
        <v>667</v>
      </c>
      <c r="B11688" t="s">
        <v>9</v>
      </c>
      <c r="C11688">
        <v>7386.4167520000801</v>
      </c>
      <c r="D11688">
        <v>7386.9878720000797</v>
      </c>
      <c r="E11688">
        <v>0.57112000000000007</v>
      </c>
    </row>
    <row r="11689" spans="1:6" x14ac:dyDescent="0.25">
      <c r="A11689" t="s">
        <v>667</v>
      </c>
      <c r="B11689" t="s">
        <v>10</v>
      </c>
      <c r="C11689">
        <v>7386.9878720000797</v>
      </c>
      <c r="D11689">
        <v>7387.2544320000798</v>
      </c>
      <c r="E11689">
        <v>0.26656000000000002</v>
      </c>
    </row>
    <row r="11690" spans="1:6" x14ac:dyDescent="0.25">
      <c r="A11690" t="s">
        <v>667</v>
      </c>
      <c r="B11690" t="s">
        <v>11</v>
      </c>
      <c r="C11690">
        <v>7387.2544320000798</v>
      </c>
      <c r="D11690">
        <v>7387.33899200008</v>
      </c>
      <c r="E11690">
        <v>8.456000000000001E-2</v>
      </c>
    </row>
    <row r="11691" spans="1:6" x14ac:dyDescent="0.25">
      <c r="A11691" t="s">
        <v>667</v>
      </c>
      <c r="B11691" t="s">
        <v>12</v>
      </c>
      <c r="C11691">
        <v>7387.33899200008</v>
      </c>
      <c r="D11691">
        <v>7387.37140800008</v>
      </c>
      <c r="E11691">
        <v>3.2416E-2</v>
      </c>
    </row>
    <row r="11692" spans="1:6" x14ac:dyDescent="0.25">
      <c r="A11692" t="s">
        <v>667</v>
      </c>
      <c r="B11692" t="s">
        <v>13</v>
      </c>
      <c r="C11692">
        <v>7387.37140800008</v>
      </c>
      <c r="D11692">
        <v>7387.4559680000802</v>
      </c>
      <c r="E11692">
        <v>8.456000000000001E-2</v>
      </c>
    </row>
    <row r="11693" spans="1:6" x14ac:dyDescent="0.25">
      <c r="A11693" t="s">
        <v>667</v>
      </c>
      <c r="B11693" t="s">
        <v>14</v>
      </c>
      <c r="C11693">
        <v>7387.4559680000802</v>
      </c>
      <c r="D11693">
        <v>7387.6685280000802</v>
      </c>
      <c r="E11693">
        <v>0.21256</v>
      </c>
    </row>
    <row r="11694" spans="1:6" x14ac:dyDescent="0.25">
      <c r="A11694" t="s">
        <v>667</v>
      </c>
      <c r="B11694" t="s">
        <v>15</v>
      </c>
      <c r="C11694">
        <v>7387.6685280000802</v>
      </c>
      <c r="D11694">
        <v>7391.8106080000798</v>
      </c>
      <c r="E11694">
        <v>4.14208</v>
      </c>
      <c r="F11694">
        <v>5.2541131057837177E-2</v>
      </c>
    </row>
    <row r="11695" spans="1:6" x14ac:dyDescent="0.25">
      <c r="A11695" t="s">
        <v>667</v>
      </c>
      <c r="B11695" t="s">
        <v>16</v>
      </c>
      <c r="C11695">
        <v>7391.8106080000798</v>
      </c>
      <c r="D11695">
        <v>7392.7335680000797</v>
      </c>
      <c r="E11695">
        <v>0.92296</v>
      </c>
    </row>
    <row r="11696" spans="1:6" x14ac:dyDescent="0.25">
      <c r="A11696" t="s">
        <v>667</v>
      </c>
      <c r="B11696" t="s">
        <v>17</v>
      </c>
      <c r="C11696">
        <v>7392.7335680000797</v>
      </c>
      <c r="D11696">
        <v>7393.3046080000786</v>
      </c>
      <c r="E11696">
        <v>0.57103999999999999</v>
      </c>
    </row>
    <row r="11697" spans="1:6" x14ac:dyDescent="0.25">
      <c r="A11697" t="s">
        <v>667</v>
      </c>
      <c r="B11697" t="s">
        <v>18</v>
      </c>
      <c r="C11697">
        <v>7393.3046080000786</v>
      </c>
      <c r="D11697">
        <v>7393.3089280000804</v>
      </c>
      <c r="E11697">
        <v>4.3200000000000001E-3</v>
      </c>
    </row>
    <row r="11698" spans="1:6" x14ac:dyDescent="0.25">
      <c r="A11698" t="s">
        <v>667</v>
      </c>
      <c r="B11698" t="s">
        <v>19</v>
      </c>
      <c r="C11698">
        <v>7393.3089280000804</v>
      </c>
      <c r="D11698">
        <v>7393.4533280000796</v>
      </c>
      <c r="E11698">
        <v>0.1444</v>
      </c>
    </row>
    <row r="11699" spans="1:6" x14ac:dyDescent="0.25">
      <c r="A11699" t="s">
        <v>667</v>
      </c>
      <c r="B11699" t="s">
        <v>20</v>
      </c>
      <c r="C11699">
        <v>7393.4533280000796</v>
      </c>
      <c r="D11699">
        <v>7394.9464480000797</v>
      </c>
      <c r="E11699">
        <v>1.49312</v>
      </c>
    </row>
    <row r="11700" spans="1:6" x14ac:dyDescent="0.25">
      <c r="A11700" t="s">
        <v>667</v>
      </c>
      <c r="B11700" t="s">
        <v>21</v>
      </c>
      <c r="C11700">
        <v>7394.9464480000797</v>
      </c>
      <c r="D11700">
        <v>7396.4395680000798</v>
      </c>
      <c r="E11700">
        <v>1.49312</v>
      </c>
    </row>
    <row r="11701" spans="1:6" x14ac:dyDescent="0.25">
      <c r="A11701" t="s">
        <v>667</v>
      </c>
      <c r="B11701" t="s">
        <v>22</v>
      </c>
      <c r="C11701">
        <v>7396.4395680000798</v>
      </c>
      <c r="D11701">
        <v>7396.7112480000796</v>
      </c>
      <c r="E11701">
        <v>0.27167999999999998</v>
      </c>
      <c r="F11701">
        <v>0.22122696861210561</v>
      </c>
    </row>
    <row r="11702" spans="1:6" x14ac:dyDescent="0.25">
      <c r="A11702" t="s">
        <v>667</v>
      </c>
      <c r="B11702" t="s">
        <v>23</v>
      </c>
      <c r="C11702">
        <v>7396.7112480000796</v>
      </c>
      <c r="D11702">
        <v>7397.3904800000801</v>
      </c>
      <c r="E11702">
        <v>0.67923200000000006</v>
      </c>
    </row>
    <row r="11703" spans="1:6" x14ac:dyDescent="0.25">
      <c r="A11703" t="s">
        <v>667</v>
      </c>
      <c r="B11703" t="s">
        <v>24</v>
      </c>
      <c r="C11703">
        <v>7397.3904800000801</v>
      </c>
      <c r="D11703">
        <v>7398.91896000008</v>
      </c>
      <c r="E11703">
        <v>1.5284800000000001</v>
      </c>
    </row>
    <row r="11704" spans="1:6" x14ac:dyDescent="0.25">
      <c r="A11704" t="s">
        <v>667</v>
      </c>
      <c r="B11704" t="s">
        <v>25</v>
      </c>
      <c r="C11704">
        <v>7398.91896000008</v>
      </c>
      <c r="D11704">
        <v>7398.92328000008</v>
      </c>
      <c r="E11704">
        <v>4.3200000000000001E-3</v>
      </c>
    </row>
    <row r="11705" spans="1:6" x14ac:dyDescent="0.25">
      <c r="A11705" t="s">
        <v>667</v>
      </c>
      <c r="B11705" t="s">
        <v>2101</v>
      </c>
      <c r="C11705">
        <v>7398.92328000008</v>
      </c>
      <c r="D11705">
        <v>7399.03352000008</v>
      </c>
      <c r="E11705">
        <v>0.11024</v>
      </c>
      <c r="F11705">
        <v>0</v>
      </c>
    </row>
    <row r="11706" spans="1:6" x14ac:dyDescent="0.25">
      <c r="A11706" t="s">
        <v>668</v>
      </c>
      <c r="B11706" t="s">
        <v>8</v>
      </c>
      <c r="C11706">
        <v>7399.03352000008</v>
      </c>
      <c r="D11706">
        <v>7399.1779200000801</v>
      </c>
      <c r="E11706">
        <v>0.1444</v>
      </c>
    </row>
    <row r="11707" spans="1:6" x14ac:dyDescent="0.25">
      <c r="A11707" t="s">
        <v>668</v>
      </c>
      <c r="B11707" t="s">
        <v>9</v>
      </c>
      <c r="C11707">
        <v>7399.1779200000801</v>
      </c>
      <c r="D11707">
        <v>7399.7490400000797</v>
      </c>
      <c r="E11707">
        <v>0.57112000000000007</v>
      </c>
    </row>
    <row r="11708" spans="1:6" x14ac:dyDescent="0.25">
      <c r="A11708" t="s">
        <v>668</v>
      </c>
      <c r="B11708" t="s">
        <v>10</v>
      </c>
      <c r="C11708">
        <v>7399.7490400000797</v>
      </c>
      <c r="D11708">
        <v>7400.0156000000798</v>
      </c>
      <c r="E11708">
        <v>0.26656000000000002</v>
      </c>
    </row>
    <row r="11709" spans="1:6" x14ac:dyDescent="0.25">
      <c r="A11709" t="s">
        <v>668</v>
      </c>
      <c r="B11709" t="s">
        <v>11</v>
      </c>
      <c r="C11709">
        <v>7400.0156000000798</v>
      </c>
      <c r="D11709">
        <v>7400.10016000008</v>
      </c>
      <c r="E11709">
        <v>8.456000000000001E-2</v>
      </c>
    </row>
    <row r="11710" spans="1:6" x14ac:dyDescent="0.25">
      <c r="A11710" t="s">
        <v>668</v>
      </c>
      <c r="B11710" t="s">
        <v>12</v>
      </c>
      <c r="C11710">
        <v>7400.10016000008</v>
      </c>
      <c r="D11710">
        <v>7400.13257600008</v>
      </c>
      <c r="E11710">
        <v>3.2416E-2</v>
      </c>
    </row>
    <row r="11711" spans="1:6" x14ac:dyDescent="0.25">
      <c r="A11711" t="s">
        <v>668</v>
      </c>
      <c r="B11711" t="s">
        <v>13</v>
      </c>
      <c r="C11711">
        <v>7400.13257600008</v>
      </c>
      <c r="D11711">
        <v>7400.2171360000802</v>
      </c>
      <c r="E11711">
        <v>8.456000000000001E-2</v>
      </c>
    </row>
    <row r="11712" spans="1:6" x14ac:dyDescent="0.25">
      <c r="A11712" t="s">
        <v>668</v>
      </c>
      <c r="B11712" t="s">
        <v>14</v>
      </c>
      <c r="C11712">
        <v>7400.2171360000802</v>
      </c>
      <c r="D11712">
        <v>7400.4296960000802</v>
      </c>
      <c r="E11712">
        <v>0.21256</v>
      </c>
    </row>
    <row r="11713" spans="1:6" x14ac:dyDescent="0.25">
      <c r="A11713" t="s">
        <v>668</v>
      </c>
      <c r="B11713" t="s">
        <v>15</v>
      </c>
      <c r="C11713">
        <v>7400.4296960000802</v>
      </c>
      <c r="D11713">
        <v>7404.5736960000804</v>
      </c>
      <c r="E11713">
        <v>4.1440000000000001</v>
      </c>
      <c r="F11713">
        <v>5.2541131057837177E-2</v>
      </c>
    </row>
    <row r="11714" spans="1:6" x14ac:dyDescent="0.25">
      <c r="A11714" t="s">
        <v>668</v>
      </c>
      <c r="B11714" t="s">
        <v>16</v>
      </c>
      <c r="C11714">
        <v>7404.5736960000804</v>
      </c>
      <c r="D11714">
        <v>7405.4966560000803</v>
      </c>
      <c r="E11714">
        <v>0.92296</v>
      </c>
    </row>
    <row r="11715" spans="1:6" x14ac:dyDescent="0.25">
      <c r="A11715" t="s">
        <v>668</v>
      </c>
      <c r="B11715" t="s">
        <v>17</v>
      </c>
      <c r="C11715">
        <v>7405.4966560000803</v>
      </c>
      <c r="D11715">
        <v>7406.0676960000801</v>
      </c>
      <c r="E11715">
        <v>0.57103999999999999</v>
      </c>
    </row>
    <row r="11716" spans="1:6" x14ac:dyDescent="0.25">
      <c r="A11716" t="s">
        <v>668</v>
      </c>
      <c r="B11716" t="s">
        <v>18</v>
      </c>
      <c r="C11716">
        <v>7406.0676960000801</v>
      </c>
      <c r="D11716">
        <v>7406.0720160000801</v>
      </c>
      <c r="E11716">
        <v>4.3200000000000001E-3</v>
      </c>
    </row>
    <row r="11717" spans="1:6" x14ac:dyDescent="0.25">
      <c r="A11717" t="s">
        <v>668</v>
      </c>
      <c r="B11717" t="s">
        <v>19</v>
      </c>
      <c r="C11717">
        <v>7406.0720160000801</v>
      </c>
      <c r="D11717">
        <v>7406.2164160000802</v>
      </c>
      <c r="E11717">
        <v>0.1444</v>
      </c>
    </row>
    <row r="11718" spans="1:6" x14ac:dyDescent="0.25">
      <c r="A11718" t="s">
        <v>668</v>
      </c>
      <c r="B11718" t="s">
        <v>20</v>
      </c>
      <c r="C11718">
        <v>7406.2164160000802</v>
      </c>
      <c r="D11718">
        <v>7407.7095360000803</v>
      </c>
      <c r="E11718">
        <v>1.49312</v>
      </c>
    </row>
    <row r="11719" spans="1:6" x14ac:dyDescent="0.25">
      <c r="A11719" t="s">
        <v>668</v>
      </c>
      <c r="B11719" t="s">
        <v>21</v>
      </c>
      <c r="C11719">
        <v>7407.7095360000803</v>
      </c>
      <c r="D11719">
        <v>7409.2026560000804</v>
      </c>
      <c r="E11719">
        <v>1.49312</v>
      </c>
    </row>
    <row r="11720" spans="1:6" x14ac:dyDescent="0.25">
      <c r="A11720" t="s">
        <v>668</v>
      </c>
      <c r="B11720" t="s">
        <v>22</v>
      </c>
      <c r="C11720">
        <v>7409.2026560000804</v>
      </c>
      <c r="D11720">
        <v>7409.4743360000803</v>
      </c>
      <c r="E11720">
        <v>0.27167999999999998</v>
      </c>
      <c r="F11720">
        <v>0.22122696861210561</v>
      </c>
    </row>
    <row r="11721" spans="1:6" x14ac:dyDescent="0.25">
      <c r="A11721" t="s">
        <v>668</v>
      </c>
      <c r="B11721" t="s">
        <v>23</v>
      </c>
      <c r="C11721">
        <v>7409.4743360000803</v>
      </c>
      <c r="D11721">
        <v>7410.1535680000807</v>
      </c>
      <c r="E11721">
        <v>0.67923200000000006</v>
      </c>
    </row>
    <row r="11722" spans="1:6" x14ac:dyDescent="0.25">
      <c r="A11722" t="s">
        <v>668</v>
      </c>
      <c r="B11722" t="s">
        <v>24</v>
      </c>
      <c r="C11722">
        <v>7410.1535680000807</v>
      </c>
      <c r="D11722">
        <v>7411.6820480000806</v>
      </c>
      <c r="E11722">
        <v>1.5284800000000001</v>
      </c>
    </row>
    <row r="11723" spans="1:6" x14ac:dyDescent="0.25">
      <c r="A11723" t="s">
        <v>668</v>
      </c>
      <c r="B11723" t="s">
        <v>25</v>
      </c>
      <c r="C11723">
        <v>7411.6820480000806</v>
      </c>
      <c r="D11723">
        <v>7411.6863680000806</v>
      </c>
      <c r="E11723">
        <v>4.3200000000000001E-3</v>
      </c>
    </row>
    <row r="11724" spans="1:6" x14ac:dyDescent="0.25">
      <c r="A11724" t="s">
        <v>668</v>
      </c>
      <c r="B11724" t="s">
        <v>2101</v>
      </c>
      <c r="C11724">
        <v>7411.6863680000806</v>
      </c>
      <c r="D11724">
        <v>7411.7966080000806</v>
      </c>
      <c r="E11724">
        <v>0.11024</v>
      </c>
      <c r="F11724">
        <v>0</v>
      </c>
    </row>
    <row r="11725" spans="1:6" x14ac:dyDescent="0.25">
      <c r="A11725" t="s">
        <v>669</v>
      </c>
      <c r="B11725" t="s">
        <v>8</v>
      </c>
      <c r="C11725">
        <v>7411.7966080000806</v>
      </c>
      <c r="D11725">
        <v>7411.9410080000807</v>
      </c>
      <c r="E11725">
        <v>0.1444</v>
      </c>
    </row>
    <row r="11726" spans="1:6" x14ac:dyDescent="0.25">
      <c r="A11726" t="s">
        <v>669</v>
      </c>
      <c r="B11726" t="s">
        <v>9</v>
      </c>
      <c r="C11726">
        <v>7411.9410080000807</v>
      </c>
      <c r="D11726">
        <v>7412.5121280000803</v>
      </c>
      <c r="E11726">
        <v>0.57112000000000007</v>
      </c>
    </row>
    <row r="11727" spans="1:6" x14ac:dyDescent="0.25">
      <c r="A11727" t="s">
        <v>669</v>
      </c>
      <c r="B11727" t="s">
        <v>10</v>
      </c>
      <c r="C11727">
        <v>7412.5121280000803</v>
      </c>
      <c r="D11727">
        <v>7412.7786880000804</v>
      </c>
      <c r="E11727">
        <v>0.26656000000000002</v>
      </c>
    </row>
    <row r="11728" spans="1:6" x14ac:dyDescent="0.25">
      <c r="A11728" t="s">
        <v>669</v>
      </c>
      <c r="B11728" t="s">
        <v>11</v>
      </c>
      <c r="C11728">
        <v>7412.7786880000804</v>
      </c>
      <c r="D11728">
        <v>7412.8632480000806</v>
      </c>
      <c r="E11728">
        <v>8.456000000000001E-2</v>
      </c>
    </row>
    <row r="11729" spans="1:6" x14ac:dyDescent="0.25">
      <c r="A11729" t="s">
        <v>669</v>
      </c>
      <c r="B11729" t="s">
        <v>12</v>
      </c>
      <c r="C11729">
        <v>7412.8632480000806</v>
      </c>
      <c r="D11729">
        <v>7412.8956640000806</v>
      </c>
      <c r="E11729">
        <v>3.2416E-2</v>
      </c>
    </row>
    <row r="11730" spans="1:6" x14ac:dyDescent="0.25">
      <c r="A11730" t="s">
        <v>669</v>
      </c>
      <c r="B11730" t="s">
        <v>13</v>
      </c>
      <c r="C11730">
        <v>7412.8956640000806</v>
      </c>
      <c r="D11730">
        <v>7412.9802240000809</v>
      </c>
      <c r="E11730">
        <v>8.456000000000001E-2</v>
      </c>
    </row>
    <row r="11731" spans="1:6" x14ac:dyDescent="0.25">
      <c r="A11731" t="s">
        <v>669</v>
      </c>
      <c r="B11731" t="s">
        <v>14</v>
      </c>
      <c r="C11731">
        <v>7412.9802240000809</v>
      </c>
      <c r="D11731">
        <v>7413.1927840000808</v>
      </c>
      <c r="E11731">
        <v>0.21256</v>
      </c>
    </row>
    <row r="11732" spans="1:6" x14ac:dyDescent="0.25">
      <c r="A11732" t="s">
        <v>669</v>
      </c>
      <c r="B11732" t="s">
        <v>15</v>
      </c>
      <c r="C11732">
        <v>7413.1927840000808</v>
      </c>
      <c r="D11732">
        <v>7417.3387040000807</v>
      </c>
      <c r="E11732">
        <v>4.1459200000000003</v>
      </c>
      <c r="F11732">
        <v>5.2541131057837177E-2</v>
      </c>
    </row>
    <row r="11733" spans="1:6" x14ac:dyDescent="0.25">
      <c r="A11733" t="s">
        <v>669</v>
      </c>
      <c r="B11733" t="s">
        <v>16</v>
      </c>
      <c r="C11733">
        <v>7417.3387040000807</v>
      </c>
      <c r="D11733">
        <v>7418.2616640000806</v>
      </c>
      <c r="E11733">
        <v>0.92296</v>
      </c>
    </row>
    <row r="11734" spans="1:6" x14ac:dyDescent="0.25">
      <c r="A11734" t="s">
        <v>669</v>
      </c>
      <c r="B11734" t="s">
        <v>17</v>
      </c>
      <c r="C11734">
        <v>7418.2616640000806</v>
      </c>
      <c r="D11734">
        <v>7418.8327040000804</v>
      </c>
      <c r="E11734">
        <v>0.57103999999999999</v>
      </c>
    </row>
    <row r="11735" spans="1:6" x14ac:dyDescent="0.25">
      <c r="A11735" t="s">
        <v>669</v>
      </c>
      <c r="B11735" t="s">
        <v>18</v>
      </c>
      <c r="C11735">
        <v>7418.8327040000804</v>
      </c>
      <c r="D11735">
        <v>7418.8370240000804</v>
      </c>
      <c r="E11735">
        <v>4.3200000000000001E-3</v>
      </c>
    </row>
    <row r="11736" spans="1:6" x14ac:dyDescent="0.25">
      <c r="A11736" t="s">
        <v>669</v>
      </c>
      <c r="B11736" t="s">
        <v>19</v>
      </c>
      <c r="C11736">
        <v>7418.8370240000804</v>
      </c>
      <c r="D11736">
        <v>7418.9814240000806</v>
      </c>
      <c r="E11736">
        <v>0.1444</v>
      </c>
    </row>
    <row r="11737" spans="1:6" x14ac:dyDescent="0.25">
      <c r="A11737" t="s">
        <v>669</v>
      </c>
      <c r="B11737" t="s">
        <v>20</v>
      </c>
      <c r="C11737">
        <v>7418.9814240000806</v>
      </c>
      <c r="D11737">
        <v>7420.4745440000806</v>
      </c>
      <c r="E11737">
        <v>1.49312</v>
      </c>
    </row>
    <row r="11738" spans="1:6" x14ac:dyDescent="0.25">
      <c r="A11738" t="s">
        <v>669</v>
      </c>
      <c r="B11738" t="s">
        <v>21</v>
      </c>
      <c r="C11738">
        <v>7420.4745440000806</v>
      </c>
      <c r="D11738">
        <v>7421.9676640000807</v>
      </c>
      <c r="E11738">
        <v>1.49312</v>
      </c>
    </row>
    <row r="11739" spans="1:6" x14ac:dyDescent="0.25">
      <c r="A11739" t="s">
        <v>669</v>
      </c>
      <c r="B11739" t="s">
        <v>22</v>
      </c>
      <c r="C11739">
        <v>7421.9676640000807</v>
      </c>
      <c r="D11739">
        <v>7422.2393440000806</v>
      </c>
      <c r="E11739">
        <v>0.27167999999999998</v>
      </c>
      <c r="F11739">
        <v>0.22122696861210561</v>
      </c>
    </row>
    <row r="11740" spans="1:6" x14ac:dyDescent="0.25">
      <c r="A11740" t="s">
        <v>669</v>
      </c>
      <c r="B11740" t="s">
        <v>23</v>
      </c>
      <c r="C11740">
        <v>7422.2393440000806</v>
      </c>
      <c r="D11740">
        <v>7422.918576000081</v>
      </c>
      <c r="E11740">
        <v>0.67923200000000006</v>
      </c>
    </row>
    <row r="11741" spans="1:6" x14ac:dyDescent="0.25">
      <c r="A11741" t="s">
        <v>669</v>
      </c>
      <c r="B11741" t="s">
        <v>24</v>
      </c>
      <c r="C11741">
        <v>7422.918576000081</v>
      </c>
      <c r="D11741">
        <v>7424.4470560000809</v>
      </c>
      <c r="E11741">
        <v>1.5284800000000001</v>
      </c>
    </row>
    <row r="11742" spans="1:6" x14ac:dyDescent="0.25">
      <c r="A11742" t="s">
        <v>669</v>
      </c>
      <c r="B11742" t="s">
        <v>25</v>
      </c>
      <c r="C11742">
        <v>7424.4470560000809</v>
      </c>
      <c r="D11742">
        <v>7424.4513760000809</v>
      </c>
      <c r="E11742">
        <v>4.3200000000000001E-3</v>
      </c>
    </row>
    <row r="11743" spans="1:6" x14ac:dyDescent="0.25">
      <c r="A11743" t="s">
        <v>669</v>
      </c>
      <c r="B11743" t="s">
        <v>2101</v>
      </c>
      <c r="C11743">
        <v>7424.4513760000809</v>
      </c>
      <c r="D11743">
        <v>7424.5616160000809</v>
      </c>
      <c r="E11743">
        <v>0.11024</v>
      </c>
      <c r="F11743">
        <v>0</v>
      </c>
    </row>
    <row r="11744" spans="1:6" x14ac:dyDescent="0.25">
      <c r="A11744" t="s">
        <v>670</v>
      </c>
      <c r="B11744" t="s">
        <v>8</v>
      </c>
      <c r="C11744">
        <v>7424.5616160000809</v>
      </c>
      <c r="D11744">
        <v>7424.706016000081</v>
      </c>
      <c r="E11744">
        <v>0.1444</v>
      </c>
    </row>
    <row r="11745" spans="1:6" x14ac:dyDescent="0.25">
      <c r="A11745" t="s">
        <v>670</v>
      </c>
      <c r="B11745" t="s">
        <v>9</v>
      </c>
      <c r="C11745">
        <v>7424.706016000081</v>
      </c>
      <c r="D11745">
        <v>7425.2771360000806</v>
      </c>
      <c r="E11745">
        <v>0.57112000000000007</v>
      </c>
    </row>
    <row r="11746" spans="1:6" x14ac:dyDescent="0.25">
      <c r="A11746" t="s">
        <v>670</v>
      </c>
      <c r="B11746" t="s">
        <v>10</v>
      </c>
      <c r="C11746">
        <v>7425.2771360000806</v>
      </c>
      <c r="D11746">
        <v>7425.5436960000807</v>
      </c>
      <c r="E11746">
        <v>0.26656000000000002</v>
      </c>
    </row>
    <row r="11747" spans="1:6" x14ac:dyDescent="0.25">
      <c r="A11747" t="s">
        <v>670</v>
      </c>
      <c r="B11747" t="s">
        <v>11</v>
      </c>
      <c r="C11747">
        <v>7425.5436960000807</v>
      </c>
      <c r="D11747">
        <v>7425.6282560000809</v>
      </c>
      <c r="E11747">
        <v>8.456000000000001E-2</v>
      </c>
    </row>
    <row r="11748" spans="1:6" x14ac:dyDescent="0.25">
      <c r="A11748" t="s">
        <v>670</v>
      </c>
      <c r="B11748" t="s">
        <v>12</v>
      </c>
      <c r="C11748">
        <v>7425.6282560000809</v>
      </c>
      <c r="D11748">
        <v>7425.6606720000809</v>
      </c>
      <c r="E11748">
        <v>3.2416E-2</v>
      </c>
    </row>
    <row r="11749" spans="1:6" x14ac:dyDescent="0.25">
      <c r="A11749" t="s">
        <v>670</v>
      </c>
      <c r="B11749" t="s">
        <v>13</v>
      </c>
      <c r="C11749">
        <v>7425.6606720000809</v>
      </c>
      <c r="D11749">
        <v>7425.7452320000812</v>
      </c>
      <c r="E11749">
        <v>8.456000000000001E-2</v>
      </c>
    </row>
    <row r="11750" spans="1:6" x14ac:dyDescent="0.25">
      <c r="A11750" t="s">
        <v>670</v>
      </c>
      <c r="B11750" t="s">
        <v>14</v>
      </c>
      <c r="C11750">
        <v>7425.7452320000812</v>
      </c>
      <c r="D11750">
        <v>7425.9577920000811</v>
      </c>
      <c r="E11750">
        <v>0.21256</v>
      </c>
    </row>
    <row r="11751" spans="1:6" x14ac:dyDescent="0.25">
      <c r="A11751" t="s">
        <v>670</v>
      </c>
      <c r="B11751" t="s">
        <v>15</v>
      </c>
      <c r="C11751">
        <v>7425.9577920000811</v>
      </c>
      <c r="D11751">
        <v>7430.1056320000807</v>
      </c>
      <c r="E11751">
        <v>4.1478400000000004</v>
      </c>
      <c r="F11751">
        <v>5.2541131057837177E-2</v>
      </c>
    </row>
    <row r="11752" spans="1:6" x14ac:dyDescent="0.25">
      <c r="A11752" t="s">
        <v>670</v>
      </c>
      <c r="B11752" t="s">
        <v>16</v>
      </c>
      <c r="C11752">
        <v>7430.1056320000807</v>
      </c>
      <c r="D11752">
        <v>7431.0285920000806</v>
      </c>
      <c r="E11752">
        <v>0.92296</v>
      </c>
    </row>
    <row r="11753" spans="1:6" x14ac:dyDescent="0.25">
      <c r="A11753" t="s">
        <v>670</v>
      </c>
      <c r="B11753" t="s">
        <v>17</v>
      </c>
      <c r="C11753">
        <v>7431.0285920000806</v>
      </c>
      <c r="D11753">
        <v>7431.5996320000804</v>
      </c>
      <c r="E11753">
        <v>0.57103999999999999</v>
      </c>
    </row>
    <row r="11754" spans="1:6" x14ac:dyDescent="0.25">
      <c r="A11754" t="s">
        <v>670</v>
      </c>
      <c r="B11754" t="s">
        <v>18</v>
      </c>
      <c r="C11754">
        <v>7431.5996320000804</v>
      </c>
      <c r="D11754">
        <v>7431.6039520000804</v>
      </c>
      <c r="E11754">
        <v>4.3200000000000001E-3</v>
      </c>
    </row>
    <row r="11755" spans="1:6" x14ac:dyDescent="0.25">
      <c r="A11755" t="s">
        <v>670</v>
      </c>
      <c r="B11755" t="s">
        <v>19</v>
      </c>
      <c r="C11755">
        <v>7431.6039520000804</v>
      </c>
      <c r="D11755">
        <v>7431.7483520000806</v>
      </c>
      <c r="E11755">
        <v>0.1444</v>
      </c>
    </row>
    <row r="11756" spans="1:6" x14ac:dyDescent="0.25">
      <c r="A11756" t="s">
        <v>670</v>
      </c>
      <c r="B11756" t="s">
        <v>20</v>
      </c>
      <c r="C11756">
        <v>7431.7483520000806</v>
      </c>
      <c r="D11756">
        <v>7433.2414720000806</v>
      </c>
      <c r="E11756">
        <v>1.49312</v>
      </c>
    </row>
    <row r="11757" spans="1:6" x14ac:dyDescent="0.25">
      <c r="A11757" t="s">
        <v>670</v>
      </c>
      <c r="B11757" t="s">
        <v>21</v>
      </c>
      <c r="C11757">
        <v>7433.2414720000806</v>
      </c>
      <c r="D11757">
        <v>7434.7345920000807</v>
      </c>
      <c r="E11757">
        <v>1.49312</v>
      </c>
    </row>
    <row r="11758" spans="1:6" x14ac:dyDescent="0.25">
      <c r="A11758" t="s">
        <v>670</v>
      </c>
      <c r="B11758" t="s">
        <v>22</v>
      </c>
      <c r="C11758">
        <v>7434.7345920000807</v>
      </c>
      <c r="D11758">
        <v>7435.0062720000806</v>
      </c>
      <c r="E11758">
        <v>0.27167999999999998</v>
      </c>
      <c r="F11758">
        <v>0.22122696861210561</v>
      </c>
    </row>
    <row r="11759" spans="1:6" x14ac:dyDescent="0.25">
      <c r="A11759" t="s">
        <v>670</v>
      </c>
      <c r="B11759" t="s">
        <v>23</v>
      </c>
      <c r="C11759">
        <v>7435.0062720000806</v>
      </c>
      <c r="D11759">
        <v>7435.685504000081</v>
      </c>
      <c r="E11759">
        <v>0.67923200000000006</v>
      </c>
    </row>
    <row r="11760" spans="1:6" x14ac:dyDescent="0.25">
      <c r="A11760" t="s">
        <v>670</v>
      </c>
      <c r="B11760" t="s">
        <v>24</v>
      </c>
      <c r="C11760">
        <v>7435.685504000081</v>
      </c>
      <c r="D11760">
        <v>7437.2139840000809</v>
      </c>
      <c r="E11760">
        <v>1.5284800000000001</v>
      </c>
    </row>
    <row r="11761" spans="1:6" x14ac:dyDescent="0.25">
      <c r="A11761" t="s">
        <v>670</v>
      </c>
      <c r="B11761" t="s">
        <v>25</v>
      </c>
      <c r="C11761">
        <v>7437.2139840000809</v>
      </c>
      <c r="D11761">
        <v>7437.2183040000809</v>
      </c>
      <c r="E11761">
        <v>4.3200000000000001E-3</v>
      </c>
    </row>
    <row r="11762" spans="1:6" x14ac:dyDescent="0.25">
      <c r="A11762" t="s">
        <v>670</v>
      </c>
      <c r="B11762" t="s">
        <v>2101</v>
      </c>
      <c r="C11762">
        <v>7437.2183040000809</v>
      </c>
      <c r="D11762">
        <v>7437.3285440000809</v>
      </c>
      <c r="E11762">
        <v>0.11024</v>
      </c>
      <c r="F11762">
        <v>0</v>
      </c>
    </row>
    <row r="11763" spans="1:6" x14ac:dyDescent="0.25">
      <c r="A11763" t="s">
        <v>671</v>
      </c>
      <c r="B11763" t="s">
        <v>8</v>
      </c>
      <c r="C11763">
        <v>7437.3285440000809</v>
      </c>
      <c r="D11763">
        <v>7437.472944000081</v>
      </c>
      <c r="E11763">
        <v>0.1444</v>
      </c>
    </row>
    <row r="11764" spans="1:6" x14ac:dyDescent="0.25">
      <c r="A11764" t="s">
        <v>671</v>
      </c>
      <c r="B11764" t="s">
        <v>9</v>
      </c>
      <c r="C11764">
        <v>7437.472944000081</v>
      </c>
      <c r="D11764">
        <v>7438.0440640000807</v>
      </c>
      <c r="E11764">
        <v>0.57112000000000007</v>
      </c>
    </row>
    <row r="11765" spans="1:6" x14ac:dyDescent="0.25">
      <c r="A11765" t="s">
        <v>671</v>
      </c>
      <c r="B11765" t="s">
        <v>10</v>
      </c>
      <c r="C11765">
        <v>7438.0440640000807</v>
      </c>
      <c r="D11765">
        <v>7438.3106240000807</v>
      </c>
      <c r="E11765">
        <v>0.26656000000000002</v>
      </c>
    </row>
    <row r="11766" spans="1:6" x14ac:dyDescent="0.25">
      <c r="A11766" t="s">
        <v>671</v>
      </c>
      <c r="B11766" t="s">
        <v>11</v>
      </c>
      <c r="C11766">
        <v>7438.3106240000807</v>
      </c>
      <c r="D11766">
        <v>7438.3951840000809</v>
      </c>
      <c r="E11766">
        <v>8.456000000000001E-2</v>
      </c>
    </row>
    <row r="11767" spans="1:6" x14ac:dyDescent="0.25">
      <c r="A11767" t="s">
        <v>671</v>
      </c>
      <c r="B11767" t="s">
        <v>12</v>
      </c>
      <c r="C11767">
        <v>7438.3951840000809</v>
      </c>
      <c r="D11767">
        <v>7438.4276000000809</v>
      </c>
      <c r="E11767">
        <v>3.2416E-2</v>
      </c>
    </row>
    <row r="11768" spans="1:6" x14ac:dyDescent="0.25">
      <c r="A11768" t="s">
        <v>671</v>
      </c>
      <c r="B11768" t="s">
        <v>13</v>
      </c>
      <c r="C11768">
        <v>7438.4276000000809</v>
      </c>
      <c r="D11768">
        <v>7438.5121600000812</v>
      </c>
      <c r="E11768">
        <v>8.456000000000001E-2</v>
      </c>
    </row>
    <row r="11769" spans="1:6" x14ac:dyDescent="0.25">
      <c r="A11769" t="s">
        <v>671</v>
      </c>
      <c r="B11769" t="s">
        <v>14</v>
      </c>
      <c r="C11769">
        <v>7438.5121600000812</v>
      </c>
      <c r="D11769">
        <v>7438.7247200000811</v>
      </c>
      <c r="E11769">
        <v>0.21256</v>
      </c>
    </row>
    <row r="11770" spans="1:6" x14ac:dyDescent="0.25">
      <c r="A11770" t="s">
        <v>671</v>
      </c>
      <c r="B11770" t="s">
        <v>15</v>
      </c>
      <c r="C11770">
        <v>7438.7247200000811</v>
      </c>
      <c r="D11770">
        <v>7442.8744800000813</v>
      </c>
      <c r="E11770">
        <v>4.1497599999999997</v>
      </c>
      <c r="F11770">
        <v>5.2541131057837177E-2</v>
      </c>
    </row>
    <row r="11771" spans="1:6" x14ac:dyDescent="0.25">
      <c r="A11771" t="s">
        <v>671</v>
      </c>
      <c r="B11771" t="s">
        <v>16</v>
      </c>
      <c r="C11771">
        <v>7442.8744800000813</v>
      </c>
      <c r="D11771">
        <v>7443.7974400000812</v>
      </c>
      <c r="E11771">
        <v>0.92296</v>
      </c>
    </row>
    <row r="11772" spans="1:6" x14ac:dyDescent="0.25">
      <c r="A11772" t="s">
        <v>671</v>
      </c>
      <c r="B11772" t="s">
        <v>17</v>
      </c>
      <c r="C11772">
        <v>7443.7974400000812</v>
      </c>
      <c r="D11772">
        <v>7444.368480000081</v>
      </c>
      <c r="E11772">
        <v>0.57103999999999999</v>
      </c>
    </row>
    <row r="11773" spans="1:6" x14ac:dyDescent="0.25">
      <c r="A11773" t="s">
        <v>671</v>
      </c>
      <c r="B11773" t="s">
        <v>18</v>
      </c>
      <c r="C11773">
        <v>7444.368480000081</v>
      </c>
      <c r="D11773">
        <v>7444.372800000081</v>
      </c>
      <c r="E11773">
        <v>4.3200000000000001E-3</v>
      </c>
    </row>
    <row r="11774" spans="1:6" x14ac:dyDescent="0.25">
      <c r="A11774" t="s">
        <v>671</v>
      </c>
      <c r="B11774" t="s">
        <v>19</v>
      </c>
      <c r="C11774">
        <v>7444.372800000081</v>
      </c>
      <c r="D11774">
        <v>7444.5172000000812</v>
      </c>
      <c r="E11774">
        <v>0.1444</v>
      </c>
    </row>
    <row r="11775" spans="1:6" x14ac:dyDescent="0.25">
      <c r="A11775" t="s">
        <v>671</v>
      </c>
      <c r="B11775" t="s">
        <v>20</v>
      </c>
      <c r="C11775">
        <v>7444.5172000000812</v>
      </c>
      <c r="D11775">
        <v>7446.0103200000813</v>
      </c>
      <c r="E11775">
        <v>1.49312</v>
      </c>
    </row>
    <row r="11776" spans="1:6" x14ac:dyDescent="0.25">
      <c r="A11776" t="s">
        <v>671</v>
      </c>
      <c r="B11776" t="s">
        <v>21</v>
      </c>
      <c r="C11776">
        <v>7446.0103200000813</v>
      </c>
      <c r="D11776">
        <v>7447.5034400000814</v>
      </c>
      <c r="E11776">
        <v>1.49312</v>
      </c>
    </row>
    <row r="11777" spans="1:6" x14ac:dyDescent="0.25">
      <c r="A11777" t="s">
        <v>671</v>
      </c>
      <c r="B11777" t="s">
        <v>22</v>
      </c>
      <c r="C11777">
        <v>7447.5034400000814</v>
      </c>
      <c r="D11777">
        <v>7447.7751200000812</v>
      </c>
      <c r="E11777">
        <v>0.27167999999999998</v>
      </c>
      <c r="F11777">
        <v>0.22122696861210561</v>
      </c>
    </row>
    <row r="11778" spans="1:6" x14ac:dyDescent="0.25">
      <c r="A11778" t="s">
        <v>671</v>
      </c>
      <c r="B11778" t="s">
        <v>23</v>
      </c>
      <c r="C11778">
        <v>7447.7751200000812</v>
      </c>
      <c r="D11778">
        <v>7448.4543520000816</v>
      </c>
      <c r="E11778">
        <v>0.67923200000000006</v>
      </c>
    </row>
    <row r="11779" spans="1:6" x14ac:dyDescent="0.25">
      <c r="A11779" t="s">
        <v>671</v>
      </c>
      <c r="B11779" t="s">
        <v>24</v>
      </c>
      <c r="C11779">
        <v>7448.4543520000816</v>
      </c>
      <c r="D11779">
        <v>7449.9828320000825</v>
      </c>
      <c r="E11779">
        <v>1.5284800000000001</v>
      </c>
    </row>
    <row r="11780" spans="1:6" x14ac:dyDescent="0.25">
      <c r="A11780" t="s">
        <v>671</v>
      </c>
      <c r="B11780" t="s">
        <v>25</v>
      </c>
      <c r="C11780">
        <v>7449.9828320000825</v>
      </c>
      <c r="D11780">
        <v>7449.9871520000816</v>
      </c>
      <c r="E11780">
        <v>4.3200000000000001E-3</v>
      </c>
    </row>
    <row r="11781" spans="1:6" x14ac:dyDescent="0.25">
      <c r="A11781" t="s">
        <v>671</v>
      </c>
      <c r="B11781" t="s">
        <v>2101</v>
      </c>
      <c r="C11781">
        <v>7449.9871520000816</v>
      </c>
      <c r="D11781">
        <v>7450.0973920000824</v>
      </c>
      <c r="E11781">
        <v>0.11024</v>
      </c>
      <c r="F11781">
        <v>0</v>
      </c>
    </row>
    <row r="11782" spans="1:6" x14ac:dyDescent="0.25">
      <c r="A11782" t="s">
        <v>672</v>
      </c>
      <c r="B11782" t="s">
        <v>8</v>
      </c>
      <c r="C11782">
        <v>7450.0973920000824</v>
      </c>
      <c r="D11782">
        <v>7450.2417920000817</v>
      </c>
      <c r="E11782">
        <v>0.1444</v>
      </c>
    </row>
    <row r="11783" spans="1:6" x14ac:dyDescent="0.25">
      <c r="A11783" t="s">
        <v>672</v>
      </c>
      <c r="B11783" t="s">
        <v>9</v>
      </c>
      <c r="C11783">
        <v>7450.2417920000817</v>
      </c>
      <c r="D11783">
        <v>7450.8129120000813</v>
      </c>
      <c r="E11783">
        <v>0.57112000000000007</v>
      </c>
    </row>
    <row r="11784" spans="1:6" x14ac:dyDescent="0.25">
      <c r="A11784" t="s">
        <v>672</v>
      </c>
      <c r="B11784" t="s">
        <v>10</v>
      </c>
      <c r="C11784">
        <v>7450.8129120000813</v>
      </c>
      <c r="D11784">
        <v>7451.0794720000813</v>
      </c>
      <c r="E11784">
        <v>0.26656000000000002</v>
      </c>
    </row>
    <row r="11785" spans="1:6" x14ac:dyDescent="0.25">
      <c r="A11785" t="s">
        <v>672</v>
      </c>
      <c r="B11785" t="s">
        <v>11</v>
      </c>
      <c r="C11785">
        <v>7451.0794720000813</v>
      </c>
      <c r="D11785">
        <v>7451.1640320000824</v>
      </c>
      <c r="E11785">
        <v>8.456000000000001E-2</v>
      </c>
    </row>
    <row r="11786" spans="1:6" x14ac:dyDescent="0.25">
      <c r="A11786" t="s">
        <v>672</v>
      </c>
      <c r="B11786" t="s">
        <v>12</v>
      </c>
      <c r="C11786">
        <v>7451.1640320000824</v>
      </c>
      <c r="D11786">
        <v>7451.1964480000815</v>
      </c>
      <c r="E11786">
        <v>3.2416E-2</v>
      </c>
    </row>
    <row r="11787" spans="1:6" x14ac:dyDescent="0.25">
      <c r="A11787" t="s">
        <v>672</v>
      </c>
      <c r="B11787" t="s">
        <v>13</v>
      </c>
      <c r="C11787">
        <v>7451.1964480000815</v>
      </c>
      <c r="D11787">
        <v>7451.2810080000818</v>
      </c>
      <c r="E11787">
        <v>8.456000000000001E-2</v>
      </c>
    </row>
    <row r="11788" spans="1:6" x14ac:dyDescent="0.25">
      <c r="A11788" t="s">
        <v>672</v>
      </c>
      <c r="B11788" t="s">
        <v>14</v>
      </c>
      <c r="C11788">
        <v>7451.2810080000818</v>
      </c>
      <c r="D11788">
        <v>7451.4935680000817</v>
      </c>
      <c r="E11788">
        <v>0.21256</v>
      </c>
    </row>
    <row r="11789" spans="1:6" x14ac:dyDescent="0.25">
      <c r="A11789" t="s">
        <v>672</v>
      </c>
      <c r="B11789" t="s">
        <v>15</v>
      </c>
      <c r="C11789">
        <v>7451.4935680000817</v>
      </c>
      <c r="D11789">
        <v>7455.6452480000817</v>
      </c>
      <c r="E11789">
        <v>4.1516799999999998</v>
      </c>
      <c r="F11789">
        <v>5.2541131057837177E-2</v>
      </c>
    </row>
    <row r="11790" spans="1:6" x14ac:dyDescent="0.25">
      <c r="A11790" t="s">
        <v>672</v>
      </c>
      <c r="B11790" t="s">
        <v>16</v>
      </c>
      <c r="C11790">
        <v>7455.6452480000817</v>
      </c>
      <c r="D11790">
        <v>7456.5682080000824</v>
      </c>
      <c r="E11790">
        <v>0.92296</v>
      </c>
    </row>
    <row r="11791" spans="1:6" x14ac:dyDescent="0.25">
      <c r="A11791" t="s">
        <v>672</v>
      </c>
      <c r="B11791" t="s">
        <v>17</v>
      </c>
      <c r="C11791">
        <v>7456.5682080000824</v>
      </c>
      <c r="D11791">
        <v>7457.1392480000814</v>
      </c>
      <c r="E11791">
        <v>0.57103999999999999</v>
      </c>
    </row>
    <row r="11792" spans="1:6" x14ac:dyDescent="0.25">
      <c r="A11792" t="s">
        <v>672</v>
      </c>
      <c r="B11792" t="s">
        <v>18</v>
      </c>
      <c r="C11792">
        <v>7457.1392480000814</v>
      </c>
      <c r="D11792">
        <v>7457.1435680000814</v>
      </c>
      <c r="E11792">
        <v>4.3200000000000001E-3</v>
      </c>
    </row>
    <row r="11793" spans="1:6" x14ac:dyDescent="0.25">
      <c r="A11793" t="s">
        <v>672</v>
      </c>
      <c r="B11793" t="s">
        <v>19</v>
      </c>
      <c r="C11793">
        <v>7457.1435680000814</v>
      </c>
      <c r="D11793">
        <v>7457.2879680000806</v>
      </c>
      <c r="E11793">
        <v>0.1444</v>
      </c>
    </row>
    <row r="11794" spans="1:6" x14ac:dyDescent="0.25">
      <c r="A11794" t="s">
        <v>672</v>
      </c>
      <c r="B11794" t="s">
        <v>20</v>
      </c>
      <c r="C11794">
        <v>7457.2879680000806</v>
      </c>
      <c r="D11794">
        <v>7458.7810880000816</v>
      </c>
      <c r="E11794">
        <v>1.49312</v>
      </c>
    </row>
    <row r="11795" spans="1:6" x14ac:dyDescent="0.25">
      <c r="A11795" t="s">
        <v>672</v>
      </c>
      <c r="B11795" t="s">
        <v>21</v>
      </c>
      <c r="C11795">
        <v>7458.7810880000816</v>
      </c>
      <c r="D11795">
        <v>7460.2742080000817</v>
      </c>
      <c r="E11795">
        <v>1.49312</v>
      </c>
    </row>
    <row r="11796" spans="1:6" x14ac:dyDescent="0.25">
      <c r="A11796" t="s">
        <v>672</v>
      </c>
      <c r="B11796" t="s">
        <v>22</v>
      </c>
      <c r="C11796">
        <v>7460.2742080000817</v>
      </c>
      <c r="D11796">
        <v>7460.5458880000824</v>
      </c>
      <c r="E11796">
        <v>0.27167999999999998</v>
      </c>
      <c r="F11796">
        <v>0.22122696861210561</v>
      </c>
    </row>
    <row r="11797" spans="1:6" x14ac:dyDescent="0.25">
      <c r="A11797" t="s">
        <v>672</v>
      </c>
      <c r="B11797" t="s">
        <v>23</v>
      </c>
      <c r="C11797">
        <v>7460.5458880000824</v>
      </c>
      <c r="D11797">
        <v>7461.2251200000819</v>
      </c>
      <c r="E11797">
        <v>0.67923200000000006</v>
      </c>
    </row>
    <row r="11798" spans="1:6" x14ac:dyDescent="0.25">
      <c r="A11798" t="s">
        <v>672</v>
      </c>
      <c r="B11798" t="s">
        <v>24</v>
      </c>
      <c r="C11798">
        <v>7461.2251200000819</v>
      </c>
      <c r="D11798">
        <v>7462.7536000000819</v>
      </c>
      <c r="E11798">
        <v>1.5284800000000001</v>
      </c>
    </row>
    <row r="11799" spans="1:6" x14ac:dyDescent="0.25">
      <c r="A11799" t="s">
        <v>672</v>
      </c>
      <c r="B11799" t="s">
        <v>25</v>
      </c>
      <c r="C11799">
        <v>7462.7536000000819</v>
      </c>
      <c r="D11799">
        <v>7462.7579200000819</v>
      </c>
      <c r="E11799">
        <v>4.3200000000000001E-3</v>
      </c>
    </row>
    <row r="11800" spans="1:6" x14ac:dyDescent="0.25">
      <c r="A11800" t="s">
        <v>672</v>
      </c>
      <c r="B11800" t="s">
        <v>2101</v>
      </c>
      <c r="C11800">
        <v>7462.7579200000819</v>
      </c>
      <c r="D11800">
        <v>7462.8681600000818</v>
      </c>
      <c r="E11800">
        <v>0.11024</v>
      </c>
      <c r="F11800">
        <v>0</v>
      </c>
    </row>
    <row r="11801" spans="1:6" x14ac:dyDescent="0.25">
      <c r="A11801" t="s">
        <v>673</v>
      </c>
      <c r="B11801" t="s">
        <v>8</v>
      </c>
      <c r="C11801">
        <v>7462.8681600000818</v>
      </c>
      <c r="D11801">
        <v>7463.012560000082</v>
      </c>
      <c r="E11801">
        <v>0.1444</v>
      </c>
    </row>
    <row r="11802" spans="1:6" x14ac:dyDescent="0.25">
      <c r="A11802" t="s">
        <v>673</v>
      </c>
      <c r="B11802" t="s">
        <v>9</v>
      </c>
      <c r="C11802">
        <v>7463.012560000082</v>
      </c>
      <c r="D11802">
        <v>7463.5836800000816</v>
      </c>
      <c r="E11802">
        <v>0.57112000000000007</v>
      </c>
    </row>
    <row r="11803" spans="1:6" x14ac:dyDescent="0.25">
      <c r="A11803" t="s">
        <v>673</v>
      </c>
      <c r="B11803" t="s">
        <v>10</v>
      </c>
      <c r="C11803">
        <v>7463.5836800000816</v>
      </c>
      <c r="D11803">
        <v>7463.8502400000816</v>
      </c>
      <c r="E11803">
        <v>0.26656000000000002</v>
      </c>
    </row>
    <row r="11804" spans="1:6" x14ac:dyDescent="0.25">
      <c r="A11804" t="s">
        <v>673</v>
      </c>
      <c r="B11804" t="s">
        <v>11</v>
      </c>
      <c r="C11804">
        <v>7463.8502400000816</v>
      </c>
      <c r="D11804">
        <v>7463.9348000000819</v>
      </c>
      <c r="E11804">
        <v>8.456000000000001E-2</v>
      </c>
    </row>
    <row r="11805" spans="1:6" x14ac:dyDescent="0.25">
      <c r="A11805" t="s">
        <v>673</v>
      </c>
      <c r="B11805" t="s">
        <v>12</v>
      </c>
      <c r="C11805">
        <v>7463.9348000000819</v>
      </c>
      <c r="D11805">
        <v>7463.9672160000819</v>
      </c>
      <c r="E11805">
        <v>3.2416E-2</v>
      </c>
    </row>
    <row r="11806" spans="1:6" x14ac:dyDescent="0.25">
      <c r="A11806" t="s">
        <v>673</v>
      </c>
      <c r="B11806" t="s">
        <v>13</v>
      </c>
      <c r="C11806">
        <v>7463.9672160000819</v>
      </c>
      <c r="D11806">
        <v>7464.0517760000821</v>
      </c>
      <c r="E11806">
        <v>8.456000000000001E-2</v>
      </c>
    </row>
    <row r="11807" spans="1:6" x14ac:dyDescent="0.25">
      <c r="A11807" t="s">
        <v>673</v>
      </c>
      <c r="B11807" t="s">
        <v>14</v>
      </c>
      <c r="C11807">
        <v>7464.0517760000821</v>
      </c>
      <c r="D11807">
        <v>7464.264336000082</v>
      </c>
      <c r="E11807">
        <v>0.21256</v>
      </c>
    </row>
    <row r="11808" spans="1:6" x14ac:dyDescent="0.25">
      <c r="A11808" t="s">
        <v>673</v>
      </c>
      <c r="B11808" t="s">
        <v>15</v>
      </c>
      <c r="C11808">
        <v>7464.264336000082</v>
      </c>
      <c r="D11808">
        <v>7468.4179360000817</v>
      </c>
      <c r="E11808">
        <v>4.1536</v>
      </c>
      <c r="F11808">
        <v>5.2541131057837177E-2</v>
      </c>
    </row>
    <row r="11809" spans="1:6" x14ac:dyDescent="0.25">
      <c r="A11809" t="s">
        <v>673</v>
      </c>
      <c r="B11809" t="s">
        <v>16</v>
      </c>
      <c r="C11809">
        <v>7468.4179360000817</v>
      </c>
      <c r="D11809">
        <v>7469.3408960000816</v>
      </c>
      <c r="E11809">
        <v>0.92296</v>
      </c>
    </row>
    <row r="11810" spans="1:6" x14ac:dyDescent="0.25">
      <c r="A11810" t="s">
        <v>673</v>
      </c>
      <c r="B11810" t="s">
        <v>17</v>
      </c>
      <c r="C11810">
        <v>7469.3408960000816</v>
      </c>
      <c r="D11810">
        <v>7469.9119360000814</v>
      </c>
      <c r="E11810">
        <v>0.57103999999999999</v>
      </c>
    </row>
    <row r="11811" spans="1:6" x14ac:dyDescent="0.25">
      <c r="A11811" t="s">
        <v>673</v>
      </c>
      <c r="B11811" t="s">
        <v>18</v>
      </c>
      <c r="C11811">
        <v>7469.9119360000814</v>
      </c>
      <c r="D11811">
        <v>7469.9162560000814</v>
      </c>
      <c r="E11811">
        <v>4.3200000000000001E-3</v>
      </c>
    </row>
    <row r="11812" spans="1:6" x14ac:dyDescent="0.25">
      <c r="A11812" t="s">
        <v>673</v>
      </c>
      <c r="B11812" t="s">
        <v>19</v>
      </c>
      <c r="C11812">
        <v>7469.9162560000814</v>
      </c>
      <c r="D11812">
        <v>7470.0606560000824</v>
      </c>
      <c r="E11812">
        <v>0.1444</v>
      </c>
    </row>
    <row r="11813" spans="1:6" x14ac:dyDescent="0.25">
      <c r="A11813" t="s">
        <v>673</v>
      </c>
      <c r="B11813" t="s">
        <v>20</v>
      </c>
      <c r="C11813">
        <v>7470.0606560000824</v>
      </c>
      <c r="D11813">
        <v>7471.5537760000816</v>
      </c>
      <c r="E11813">
        <v>1.49312</v>
      </c>
    </row>
    <row r="11814" spans="1:6" x14ac:dyDescent="0.25">
      <c r="A11814" t="s">
        <v>673</v>
      </c>
      <c r="B11814" t="s">
        <v>21</v>
      </c>
      <c r="C11814">
        <v>7471.5537760000816</v>
      </c>
      <c r="D11814">
        <v>7473.0468960000817</v>
      </c>
      <c r="E11814">
        <v>1.49312</v>
      </c>
    </row>
    <row r="11815" spans="1:6" x14ac:dyDescent="0.25">
      <c r="A11815" t="s">
        <v>673</v>
      </c>
      <c r="B11815" t="s">
        <v>22</v>
      </c>
      <c r="C11815">
        <v>7473.0468960000817</v>
      </c>
      <c r="D11815">
        <v>7473.3185760000824</v>
      </c>
      <c r="E11815">
        <v>0.27167999999999998</v>
      </c>
      <c r="F11815">
        <v>0.22122696861210561</v>
      </c>
    </row>
    <row r="11816" spans="1:6" x14ac:dyDescent="0.25">
      <c r="A11816" t="s">
        <v>673</v>
      </c>
      <c r="B11816" t="s">
        <v>23</v>
      </c>
      <c r="C11816">
        <v>7473.3185760000824</v>
      </c>
      <c r="D11816">
        <v>7473.9978080000819</v>
      </c>
      <c r="E11816">
        <v>0.67923200000000006</v>
      </c>
    </row>
    <row r="11817" spans="1:6" x14ac:dyDescent="0.25">
      <c r="A11817" t="s">
        <v>673</v>
      </c>
      <c r="B11817" t="s">
        <v>24</v>
      </c>
      <c r="C11817">
        <v>7473.9978080000819</v>
      </c>
      <c r="D11817">
        <v>7475.5262880000819</v>
      </c>
      <c r="E11817">
        <v>1.5284800000000001</v>
      </c>
    </row>
    <row r="11818" spans="1:6" x14ac:dyDescent="0.25">
      <c r="A11818" t="s">
        <v>673</v>
      </c>
      <c r="B11818" t="s">
        <v>25</v>
      </c>
      <c r="C11818">
        <v>7475.5262880000819</v>
      </c>
      <c r="D11818">
        <v>7475.5306080000819</v>
      </c>
      <c r="E11818">
        <v>4.3200000000000001E-3</v>
      </c>
    </row>
    <row r="11819" spans="1:6" x14ac:dyDescent="0.25">
      <c r="A11819" t="s">
        <v>673</v>
      </c>
      <c r="B11819" t="s">
        <v>2101</v>
      </c>
      <c r="C11819">
        <v>7475.5306080000819</v>
      </c>
      <c r="D11819">
        <v>7475.6408480000819</v>
      </c>
      <c r="E11819">
        <v>0.11024</v>
      </c>
      <c r="F11819">
        <v>0</v>
      </c>
    </row>
    <row r="11820" spans="1:6" x14ac:dyDescent="0.25">
      <c r="A11820" t="s">
        <v>674</v>
      </c>
      <c r="B11820" t="s">
        <v>8</v>
      </c>
      <c r="C11820">
        <v>7475.6408480000819</v>
      </c>
      <c r="D11820">
        <v>7475.785248000082</v>
      </c>
      <c r="E11820">
        <v>0.1444</v>
      </c>
    </row>
    <row r="11821" spans="1:6" x14ac:dyDescent="0.25">
      <c r="A11821" t="s">
        <v>674</v>
      </c>
      <c r="B11821" t="s">
        <v>9</v>
      </c>
      <c r="C11821">
        <v>7475.785248000082</v>
      </c>
      <c r="D11821">
        <v>7476.3563680000816</v>
      </c>
      <c r="E11821">
        <v>0.57112000000000007</v>
      </c>
    </row>
    <row r="11822" spans="1:6" x14ac:dyDescent="0.25">
      <c r="A11822" t="s">
        <v>674</v>
      </c>
      <c r="B11822" t="s">
        <v>10</v>
      </c>
      <c r="C11822">
        <v>7476.3563680000816</v>
      </c>
      <c r="D11822">
        <v>7476.6229280000816</v>
      </c>
      <c r="E11822">
        <v>0.26656000000000002</v>
      </c>
    </row>
    <row r="11823" spans="1:6" x14ac:dyDescent="0.25">
      <c r="A11823" t="s">
        <v>674</v>
      </c>
      <c r="B11823" t="s">
        <v>11</v>
      </c>
      <c r="C11823">
        <v>7476.6229280000816</v>
      </c>
      <c r="D11823">
        <v>7476.7074880000819</v>
      </c>
      <c r="E11823">
        <v>8.456000000000001E-2</v>
      </c>
    </row>
    <row r="11824" spans="1:6" x14ac:dyDescent="0.25">
      <c r="A11824" t="s">
        <v>674</v>
      </c>
      <c r="B11824" t="s">
        <v>12</v>
      </c>
      <c r="C11824">
        <v>7476.7074880000819</v>
      </c>
      <c r="D11824">
        <v>7476.7399040000819</v>
      </c>
      <c r="E11824">
        <v>3.2416E-2</v>
      </c>
    </row>
    <row r="11825" spans="1:6" x14ac:dyDescent="0.25">
      <c r="A11825" t="s">
        <v>674</v>
      </c>
      <c r="B11825" t="s">
        <v>13</v>
      </c>
      <c r="C11825">
        <v>7476.7399040000819</v>
      </c>
      <c r="D11825">
        <v>7476.8244640000821</v>
      </c>
      <c r="E11825">
        <v>8.456000000000001E-2</v>
      </c>
    </row>
    <row r="11826" spans="1:6" x14ac:dyDescent="0.25">
      <c r="A11826" t="s">
        <v>674</v>
      </c>
      <c r="B11826" t="s">
        <v>14</v>
      </c>
      <c r="C11826">
        <v>7476.8244640000821</v>
      </c>
      <c r="D11826">
        <v>7477.0370240000821</v>
      </c>
      <c r="E11826">
        <v>0.21256</v>
      </c>
    </row>
    <row r="11827" spans="1:6" x14ac:dyDescent="0.25">
      <c r="A11827" t="s">
        <v>674</v>
      </c>
      <c r="B11827" t="s">
        <v>15</v>
      </c>
      <c r="C11827">
        <v>7477.0370240000821</v>
      </c>
      <c r="D11827">
        <v>7481.1925440000823</v>
      </c>
      <c r="E11827">
        <v>4.1555200000000001</v>
      </c>
      <c r="F11827">
        <v>5.2541131057837177E-2</v>
      </c>
    </row>
    <row r="11828" spans="1:6" x14ac:dyDescent="0.25">
      <c r="A11828" t="s">
        <v>674</v>
      </c>
      <c r="B11828" t="s">
        <v>16</v>
      </c>
      <c r="C11828">
        <v>7481.1925440000823</v>
      </c>
      <c r="D11828">
        <v>7482.1155040000822</v>
      </c>
      <c r="E11828">
        <v>0.92296</v>
      </c>
    </row>
    <row r="11829" spans="1:6" x14ac:dyDescent="0.25">
      <c r="A11829" t="s">
        <v>674</v>
      </c>
      <c r="B11829" t="s">
        <v>17</v>
      </c>
      <c r="C11829">
        <v>7482.1155040000822</v>
      </c>
      <c r="D11829">
        <v>7482.686544000082</v>
      </c>
      <c r="E11829">
        <v>0.57103999999999999</v>
      </c>
    </row>
    <row r="11830" spans="1:6" x14ac:dyDescent="0.25">
      <c r="A11830" t="s">
        <v>674</v>
      </c>
      <c r="B11830" t="s">
        <v>18</v>
      </c>
      <c r="C11830">
        <v>7482.686544000082</v>
      </c>
      <c r="D11830">
        <v>7482.690864000082</v>
      </c>
      <c r="E11830">
        <v>4.3200000000000001E-3</v>
      </c>
    </row>
    <row r="11831" spans="1:6" x14ac:dyDescent="0.25">
      <c r="A11831" t="s">
        <v>674</v>
      </c>
      <c r="B11831" t="s">
        <v>19</v>
      </c>
      <c r="C11831">
        <v>7482.690864000082</v>
      </c>
      <c r="D11831">
        <v>7482.8352640000821</v>
      </c>
      <c r="E11831">
        <v>0.1444</v>
      </c>
    </row>
    <row r="11832" spans="1:6" x14ac:dyDescent="0.25">
      <c r="A11832" t="s">
        <v>674</v>
      </c>
      <c r="B11832" t="s">
        <v>20</v>
      </c>
      <c r="C11832">
        <v>7482.8352640000821</v>
      </c>
      <c r="D11832">
        <v>7484.3283840000822</v>
      </c>
      <c r="E11832">
        <v>1.49312</v>
      </c>
    </row>
    <row r="11833" spans="1:6" x14ac:dyDescent="0.25">
      <c r="A11833" t="s">
        <v>674</v>
      </c>
      <c r="B11833" t="s">
        <v>21</v>
      </c>
      <c r="C11833">
        <v>7484.3283840000822</v>
      </c>
      <c r="D11833">
        <v>7485.8215040000823</v>
      </c>
      <c r="E11833">
        <v>1.49312</v>
      </c>
    </row>
    <row r="11834" spans="1:6" x14ac:dyDescent="0.25">
      <c r="A11834" t="s">
        <v>674</v>
      </c>
      <c r="B11834" t="s">
        <v>22</v>
      </c>
      <c r="C11834">
        <v>7485.8215040000823</v>
      </c>
      <c r="D11834">
        <v>7486.0931840000821</v>
      </c>
      <c r="E11834">
        <v>0.27167999999999998</v>
      </c>
      <c r="F11834">
        <v>0.22122696861210561</v>
      </c>
    </row>
    <row r="11835" spans="1:6" x14ac:dyDescent="0.25">
      <c r="A11835" t="s">
        <v>674</v>
      </c>
      <c r="B11835" t="s">
        <v>23</v>
      </c>
      <c r="C11835">
        <v>7486.0931840000821</v>
      </c>
      <c r="D11835">
        <v>7486.7724160000826</v>
      </c>
      <c r="E11835">
        <v>0.67923200000000006</v>
      </c>
    </row>
    <row r="11836" spans="1:6" x14ac:dyDescent="0.25">
      <c r="A11836" t="s">
        <v>674</v>
      </c>
      <c r="B11836" t="s">
        <v>24</v>
      </c>
      <c r="C11836">
        <v>7486.7724160000826</v>
      </c>
      <c r="D11836">
        <v>7488.3008960000834</v>
      </c>
      <c r="E11836">
        <v>1.5284800000000001</v>
      </c>
    </row>
    <row r="11837" spans="1:6" x14ac:dyDescent="0.25">
      <c r="A11837" t="s">
        <v>674</v>
      </c>
      <c r="B11837" t="s">
        <v>25</v>
      </c>
      <c r="C11837">
        <v>7488.3008960000834</v>
      </c>
      <c r="D11837">
        <v>7488.3052160000834</v>
      </c>
      <c r="E11837">
        <v>4.3200000000000001E-3</v>
      </c>
    </row>
    <row r="11838" spans="1:6" x14ac:dyDescent="0.25">
      <c r="A11838" t="s">
        <v>674</v>
      </c>
      <c r="B11838" t="s">
        <v>2101</v>
      </c>
      <c r="C11838">
        <v>7488.3052160000834</v>
      </c>
      <c r="D11838">
        <v>7488.4154560000816</v>
      </c>
      <c r="E11838">
        <v>0.11024</v>
      </c>
      <c r="F11838">
        <v>0</v>
      </c>
    </row>
    <row r="11839" spans="1:6" x14ac:dyDescent="0.25">
      <c r="A11839" t="s">
        <v>675</v>
      </c>
      <c r="B11839" t="s">
        <v>8</v>
      </c>
      <c r="C11839">
        <v>7488.4154560000816</v>
      </c>
      <c r="D11839">
        <v>7488.5598560000826</v>
      </c>
      <c r="E11839">
        <v>0.1444</v>
      </c>
    </row>
    <row r="11840" spans="1:6" x14ac:dyDescent="0.25">
      <c r="A11840" t="s">
        <v>675</v>
      </c>
      <c r="B11840" t="s">
        <v>9</v>
      </c>
      <c r="C11840">
        <v>7488.5598560000826</v>
      </c>
      <c r="D11840">
        <v>7489.1309760000822</v>
      </c>
      <c r="E11840">
        <v>0.57112000000000007</v>
      </c>
    </row>
    <row r="11841" spans="1:6" x14ac:dyDescent="0.25">
      <c r="A11841" t="s">
        <v>675</v>
      </c>
      <c r="B11841" t="s">
        <v>10</v>
      </c>
      <c r="C11841">
        <v>7489.1309760000822</v>
      </c>
      <c r="D11841">
        <v>7489.3975360000823</v>
      </c>
      <c r="E11841">
        <v>0.26656000000000002</v>
      </c>
    </row>
    <row r="11842" spans="1:6" x14ac:dyDescent="0.25">
      <c r="A11842" t="s">
        <v>675</v>
      </c>
      <c r="B11842" t="s">
        <v>11</v>
      </c>
      <c r="C11842">
        <v>7489.3975360000823</v>
      </c>
      <c r="D11842">
        <v>7489.4820960000816</v>
      </c>
      <c r="E11842">
        <v>8.456000000000001E-2</v>
      </c>
    </row>
    <row r="11843" spans="1:6" x14ac:dyDescent="0.25">
      <c r="A11843" t="s">
        <v>675</v>
      </c>
      <c r="B11843" t="s">
        <v>12</v>
      </c>
      <c r="C11843">
        <v>7489.4820960000816</v>
      </c>
      <c r="D11843">
        <v>7489.5145120000834</v>
      </c>
      <c r="E11843">
        <v>3.2416E-2</v>
      </c>
    </row>
    <row r="11844" spans="1:6" x14ac:dyDescent="0.25">
      <c r="A11844" t="s">
        <v>675</v>
      </c>
      <c r="B11844" t="s">
        <v>13</v>
      </c>
      <c r="C11844">
        <v>7489.5145120000834</v>
      </c>
      <c r="D11844">
        <v>7489.5990720000827</v>
      </c>
      <c r="E11844">
        <v>8.456000000000001E-2</v>
      </c>
    </row>
    <row r="11845" spans="1:6" x14ac:dyDescent="0.25">
      <c r="A11845" t="s">
        <v>675</v>
      </c>
      <c r="B11845" t="s">
        <v>14</v>
      </c>
      <c r="C11845">
        <v>7489.5990720000827</v>
      </c>
      <c r="D11845">
        <v>7489.8116320000827</v>
      </c>
      <c r="E11845">
        <v>0.21256</v>
      </c>
    </row>
    <row r="11846" spans="1:6" x14ac:dyDescent="0.25">
      <c r="A11846" t="s">
        <v>675</v>
      </c>
      <c r="B11846" t="s">
        <v>15</v>
      </c>
      <c r="C11846">
        <v>7489.8116320000827</v>
      </c>
      <c r="D11846">
        <v>7493.9690720000826</v>
      </c>
      <c r="E11846">
        <v>4.1574400000000002</v>
      </c>
      <c r="F11846">
        <v>5.2541131057837177E-2</v>
      </c>
    </row>
    <row r="11847" spans="1:6" x14ac:dyDescent="0.25">
      <c r="A11847" t="s">
        <v>675</v>
      </c>
      <c r="B11847" t="s">
        <v>16</v>
      </c>
      <c r="C11847">
        <v>7493.9690720000826</v>
      </c>
      <c r="D11847">
        <v>7494.8920320000834</v>
      </c>
      <c r="E11847">
        <v>0.92296</v>
      </c>
    </row>
    <row r="11848" spans="1:6" x14ac:dyDescent="0.25">
      <c r="A11848" t="s">
        <v>675</v>
      </c>
      <c r="B11848" t="s">
        <v>17</v>
      </c>
      <c r="C11848">
        <v>7494.8920320000834</v>
      </c>
      <c r="D11848">
        <v>7495.4630720000823</v>
      </c>
      <c r="E11848">
        <v>0.57103999999999999</v>
      </c>
    </row>
    <row r="11849" spans="1:6" x14ac:dyDescent="0.25">
      <c r="A11849" t="s">
        <v>675</v>
      </c>
      <c r="B11849" t="s">
        <v>18</v>
      </c>
      <c r="C11849">
        <v>7495.4630720000823</v>
      </c>
      <c r="D11849">
        <v>7495.4673920000823</v>
      </c>
      <c r="E11849">
        <v>4.3200000000000001E-3</v>
      </c>
    </row>
    <row r="11850" spans="1:6" x14ac:dyDescent="0.25">
      <c r="A11850" t="s">
        <v>675</v>
      </c>
      <c r="B11850" t="s">
        <v>19</v>
      </c>
      <c r="C11850">
        <v>7495.4673920000823</v>
      </c>
      <c r="D11850">
        <v>7495.6117920000816</v>
      </c>
      <c r="E11850">
        <v>0.1444</v>
      </c>
    </row>
    <row r="11851" spans="1:6" x14ac:dyDescent="0.25">
      <c r="A11851" t="s">
        <v>675</v>
      </c>
      <c r="B11851" t="s">
        <v>20</v>
      </c>
      <c r="C11851">
        <v>7495.6117920000816</v>
      </c>
      <c r="D11851">
        <v>7497.1049120000825</v>
      </c>
      <c r="E11851">
        <v>1.49312</v>
      </c>
    </row>
    <row r="11852" spans="1:6" x14ac:dyDescent="0.25">
      <c r="A11852" t="s">
        <v>675</v>
      </c>
      <c r="B11852" t="s">
        <v>21</v>
      </c>
      <c r="C11852">
        <v>7497.1049120000825</v>
      </c>
      <c r="D11852">
        <v>7498.5980320000826</v>
      </c>
      <c r="E11852">
        <v>1.49312</v>
      </c>
    </row>
    <row r="11853" spans="1:6" x14ac:dyDescent="0.25">
      <c r="A11853" t="s">
        <v>675</v>
      </c>
      <c r="B11853" t="s">
        <v>22</v>
      </c>
      <c r="C11853">
        <v>7498.5980320000826</v>
      </c>
      <c r="D11853">
        <v>7498.8697120000816</v>
      </c>
      <c r="E11853">
        <v>0.27167999999999998</v>
      </c>
      <c r="F11853">
        <v>0.22122696861210561</v>
      </c>
    </row>
    <row r="11854" spans="1:6" x14ac:dyDescent="0.25">
      <c r="A11854" t="s">
        <v>675</v>
      </c>
      <c r="B11854" t="s">
        <v>23</v>
      </c>
      <c r="C11854">
        <v>7498.8697120000816</v>
      </c>
      <c r="D11854">
        <v>7499.5489440000829</v>
      </c>
      <c r="E11854">
        <v>0.67923200000000006</v>
      </c>
    </row>
    <row r="11855" spans="1:6" x14ac:dyDescent="0.25">
      <c r="A11855" t="s">
        <v>675</v>
      </c>
      <c r="B11855" t="s">
        <v>24</v>
      </c>
      <c r="C11855">
        <v>7499.5489440000829</v>
      </c>
      <c r="D11855">
        <v>7501.0774240000828</v>
      </c>
      <c r="E11855">
        <v>1.5284800000000001</v>
      </c>
    </row>
    <row r="11856" spans="1:6" x14ac:dyDescent="0.25">
      <c r="A11856" t="s">
        <v>675</v>
      </c>
      <c r="B11856" t="s">
        <v>25</v>
      </c>
      <c r="C11856">
        <v>7501.0774240000828</v>
      </c>
      <c r="D11856">
        <v>7501.0817440000828</v>
      </c>
      <c r="E11856">
        <v>4.3200000000000001E-3</v>
      </c>
    </row>
    <row r="11857" spans="1:6" x14ac:dyDescent="0.25">
      <c r="A11857" t="s">
        <v>675</v>
      </c>
      <c r="B11857" t="s">
        <v>2101</v>
      </c>
      <c r="C11857">
        <v>7501.0817440000828</v>
      </c>
      <c r="D11857">
        <v>7501.1919840000828</v>
      </c>
      <c r="E11857">
        <v>0.11024</v>
      </c>
      <c r="F11857">
        <v>0</v>
      </c>
    </row>
    <row r="11858" spans="1:6" x14ac:dyDescent="0.25">
      <c r="A11858" t="s">
        <v>676</v>
      </c>
      <c r="B11858" t="s">
        <v>8</v>
      </c>
      <c r="C11858">
        <v>7501.1919840000828</v>
      </c>
      <c r="D11858">
        <v>7501.3363840000829</v>
      </c>
      <c r="E11858">
        <v>0.1444</v>
      </c>
    </row>
    <row r="11859" spans="1:6" x14ac:dyDescent="0.25">
      <c r="A11859" t="s">
        <v>676</v>
      </c>
      <c r="B11859" t="s">
        <v>9</v>
      </c>
      <c r="C11859">
        <v>7501.3363840000829</v>
      </c>
      <c r="D11859">
        <v>7501.9075040000826</v>
      </c>
      <c r="E11859">
        <v>0.57112000000000007</v>
      </c>
    </row>
    <row r="11860" spans="1:6" x14ac:dyDescent="0.25">
      <c r="A11860" t="s">
        <v>676</v>
      </c>
      <c r="B11860" t="s">
        <v>10</v>
      </c>
      <c r="C11860">
        <v>7501.9075040000826</v>
      </c>
      <c r="D11860">
        <v>7502.1740640000826</v>
      </c>
      <c r="E11860">
        <v>0.26656000000000002</v>
      </c>
    </row>
    <row r="11861" spans="1:6" x14ac:dyDescent="0.25">
      <c r="A11861" t="s">
        <v>676</v>
      </c>
      <c r="B11861" t="s">
        <v>11</v>
      </c>
      <c r="C11861">
        <v>7502.1740640000826</v>
      </c>
      <c r="D11861">
        <v>7502.2586240000828</v>
      </c>
      <c r="E11861">
        <v>8.456000000000001E-2</v>
      </c>
    </row>
    <row r="11862" spans="1:6" x14ac:dyDescent="0.25">
      <c r="A11862" t="s">
        <v>676</v>
      </c>
      <c r="B11862" t="s">
        <v>12</v>
      </c>
      <c r="C11862">
        <v>7502.2586240000828</v>
      </c>
      <c r="D11862">
        <v>7502.2910400000828</v>
      </c>
      <c r="E11862">
        <v>3.2416E-2</v>
      </c>
    </row>
    <row r="11863" spans="1:6" x14ac:dyDescent="0.25">
      <c r="A11863" t="s">
        <v>676</v>
      </c>
      <c r="B11863" t="s">
        <v>13</v>
      </c>
      <c r="C11863">
        <v>7502.2910400000828</v>
      </c>
      <c r="D11863">
        <v>7502.3756000000831</v>
      </c>
      <c r="E11863">
        <v>8.456000000000001E-2</v>
      </c>
    </row>
    <row r="11864" spans="1:6" x14ac:dyDescent="0.25">
      <c r="A11864" t="s">
        <v>676</v>
      </c>
      <c r="B11864" t="s">
        <v>14</v>
      </c>
      <c r="C11864">
        <v>7502.3756000000831</v>
      </c>
      <c r="D11864">
        <v>7502.588160000083</v>
      </c>
      <c r="E11864">
        <v>0.21256</v>
      </c>
    </row>
    <row r="11865" spans="1:6" x14ac:dyDescent="0.25">
      <c r="A11865" t="s">
        <v>676</v>
      </c>
      <c r="B11865" t="s">
        <v>15</v>
      </c>
      <c r="C11865">
        <v>7502.588160000083</v>
      </c>
      <c r="D11865">
        <v>7506.7475200000827</v>
      </c>
      <c r="E11865">
        <v>4.1593600000000004</v>
      </c>
      <c r="F11865">
        <v>5.2541131057837177E-2</v>
      </c>
    </row>
    <row r="11866" spans="1:6" x14ac:dyDescent="0.25">
      <c r="A11866" t="s">
        <v>676</v>
      </c>
      <c r="B11866" t="s">
        <v>16</v>
      </c>
      <c r="C11866">
        <v>7506.7475200000827</v>
      </c>
      <c r="D11866">
        <v>7507.6704800000834</v>
      </c>
      <c r="E11866">
        <v>0.92296</v>
      </c>
    </row>
    <row r="11867" spans="1:6" x14ac:dyDescent="0.25">
      <c r="A11867" t="s">
        <v>676</v>
      </c>
      <c r="B11867" t="s">
        <v>17</v>
      </c>
      <c r="C11867">
        <v>7507.6704800000834</v>
      </c>
      <c r="D11867">
        <v>7508.2415200000823</v>
      </c>
      <c r="E11867">
        <v>0.57103999999999999</v>
      </c>
    </row>
    <row r="11868" spans="1:6" x14ac:dyDescent="0.25">
      <c r="A11868" t="s">
        <v>676</v>
      </c>
      <c r="B11868" t="s">
        <v>18</v>
      </c>
      <c r="C11868">
        <v>7508.2415200000823</v>
      </c>
      <c r="D11868">
        <v>7508.2458400000824</v>
      </c>
      <c r="E11868">
        <v>4.3200000000000001E-3</v>
      </c>
    </row>
    <row r="11869" spans="1:6" x14ac:dyDescent="0.25">
      <c r="A11869" t="s">
        <v>676</v>
      </c>
      <c r="B11869" t="s">
        <v>19</v>
      </c>
      <c r="C11869">
        <v>7508.2458400000824</v>
      </c>
      <c r="D11869">
        <v>7508.3902400000816</v>
      </c>
      <c r="E11869">
        <v>0.1444</v>
      </c>
    </row>
    <row r="11870" spans="1:6" x14ac:dyDescent="0.25">
      <c r="A11870" t="s">
        <v>676</v>
      </c>
      <c r="B11870" t="s">
        <v>20</v>
      </c>
      <c r="C11870">
        <v>7508.3902400000816</v>
      </c>
      <c r="D11870">
        <v>7509.8833600000826</v>
      </c>
      <c r="E11870">
        <v>1.49312</v>
      </c>
    </row>
    <row r="11871" spans="1:6" x14ac:dyDescent="0.25">
      <c r="A11871" t="s">
        <v>676</v>
      </c>
      <c r="B11871" t="s">
        <v>21</v>
      </c>
      <c r="C11871">
        <v>7509.8833600000826</v>
      </c>
      <c r="D11871">
        <v>7511.3764800000827</v>
      </c>
      <c r="E11871">
        <v>1.49312</v>
      </c>
    </row>
    <row r="11872" spans="1:6" x14ac:dyDescent="0.25">
      <c r="A11872" t="s">
        <v>676</v>
      </c>
      <c r="B11872" t="s">
        <v>22</v>
      </c>
      <c r="C11872">
        <v>7511.3764800000827</v>
      </c>
      <c r="D11872">
        <v>7511.6481600000816</v>
      </c>
      <c r="E11872">
        <v>0.27167999999999998</v>
      </c>
      <c r="F11872">
        <v>0.22122696861210561</v>
      </c>
    </row>
    <row r="11873" spans="1:6" x14ac:dyDescent="0.25">
      <c r="A11873" t="s">
        <v>676</v>
      </c>
      <c r="B11873" t="s">
        <v>23</v>
      </c>
      <c r="C11873">
        <v>7511.6481600000816</v>
      </c>
      <c r="D11873">
        <v>7512.3273920000829</v>
      </c>
      <c r="E11873">
        <v>0.67923200000000006</v>
      </c>
    </row>
    <row r="11874" spans="1:6" x14ac:dyDescent="0.25">
      <c r="A11874" t="s">
        <v>676</v>
      </c>
      <c r="B11874" t="s">
        <v>24</v>
      </c>
      <c r="C11874">
        <v>7512.3273920000829</v>
      </c>
      <c r="D11874">
        <v>7513.8558720000829</v>
      </c>
      <c r="E11874">
        <v>1.5284800000000001</v>
      </c>
    </row>
    <row r="11875" spans="1:6" x14ac:dyDescent="0.25">
      <c r="A11875" t="s">
        <v>676</v>
      </c>
      <c r="B11875" t="s">
        <v>25</v>
      </c>
      <c r="C11875">
        <v>7513.8558720000829</v>
      </c>
      <c r="D11875">
        <v>7513.8601920000829</v>
      </c>
      <c r="E11875">
        <v>4.3200000000000001E-3</v>
      </c>
    </row>
    <row r="11876" spans="1:6" x14ac:dyDescent="0.25">
      <c r="A11876" t="s">
        <v>676</v>
      </c>
      <c r="B11876" t="s">
        <v>2101</v>
      </c>
      <c r="C11876">
        <v>7513.8601920000829</v>
      </c>
      <c r="D11876">
        <v>7513.9704320000828</v>
      </c>
      <c r="E11876">
        <v>0.11024</v>
      </c>
      <c r="F11876">
        <v>0</v>
      </c>
    </row>
    <row r="11877" spans="1:6" x14ac:dyDescent="0.25">
      <c r="A11877" t="s">
        <v>677</v>
      </c>
      <c r="B11877" t="s">
        <v>8</v>
      </c>
      <c r="C11877">
        <v>7513.9704320000828</v>
      </c>
      <c r="D11877">
        <v>7514.114832000083</v>
      </c>
      <c r="E11877">
        <v>0.1444</v>
      </c>
    </row>
    <row r="11878" spans="1:6" x14ac:dyDescent="0.25">
      <c r="A11878" t="s">
        <v>677</v>
      </c>
      <c r="B11878" t="s">
        <v>9</v>
      </c>
      <c r="C11878">
        <v>7514.114832000083</v>
      </c>
      <c r="D11878">
        <v>7514.6859520000826</v>
      </c>
      <c r="E11878">
        <v>0.57112000000000007</v>
      </c>
    </row>
    <row r="11879" spans="1:6" x14ac:dyDescent="0.25">
      <c r="A11879" t="s">
        <v>677</v>
      </c>
      <c r="B11879" t="s">
        <v>10</v>
      </c>
      <c r="C11879">
        <v>7514.6859520000826</v>
      </c>
      <c r="D11879">
        <v>7514.9525120000826</v>
      </c>
      <c r="E11879">
        <v>0.26656000000000002</v>
      </c>
    </row>
    <row r="11880" spans="1:6" x14ac:dyDescent="0.25">
      <c r="A11880" t="s">
        <v>677</v>
      </c>
      <c r="B11880" t="s">
        <v>11</v>
      </c>
      <c r="C11880">
        <v>7514.9525120000826</v>
      </c>
      <c r="D11880">
        <v>7515.0370720000828</v>
      </c>
      <c r="E11880">
        <v>8.456000000000001E-2</v>
      </c>
    </row>
    <row r="11881" spans="1:6" x14ac:dyDescent="0.25">
      <c r="A11881" t="s">
        <v>677</v>
      </c>
      <c r="B11881" t="s">
        <v>12</v>
      </c>
      <c r="C11881">
        <v>7515.0370720000828</v>
      </c>
      <c r="D11881">
        <v>7515.0694880000829</v>
      </c>
      <c r="E11881">
        <v>3.2416E-2</v>
      </c>
    </row>
    <row r="11882" spans="1:6" x14ac:dyDescent="0.25">
      <c r="A11882" t="s">
        <v>677</v>
      </c>
      <c r="B11882" t="s">
        <v>13</v>
      </c>
      <c r="C11882">
        <v>7515.0694880000829</v>
      </c>
      <c r="D11882">
        <v>7515.1540480000831</v>
      </c>
      <c r="E11882">
        <v>8.456000000000001E-2</v>
      </c>
    </row>
    <row r="11883" spans="1:6" x14ac:dyDescent="0.25">
      <c r="A11883" t="s">
        <v>677</v>
      </c>
      <c r="B11883" t="s">
        <v>14</v>
      </c>
      <c r="C11883">
        <v>7515.1540480000831</v>
      </c>
      <c r="D11883">
        <v>7515.366608000083</v>
      </c>
      <c r="E11883">
        <v>0.21256</v>
      </c>
    </row>
    <row r="11884" spans="1:6" x14ac:dyDescent="0.25">
      <c r="A11884" t="s">
        <v>677</v>
      </c>
      <c r="B11884" t="s">
        <v>15</v>
      </c>
      <c r="C11884">
        <v>7515.366608000083</v>
      </c>
      <c r="D11884">
        <v>7519.5278880000833</v>
      </c>
      <c r="E11884">
        <v>4.1612799999999996</v>
      </c>
      <c r="F11884">
        <v>5.2541131057837177E-2</v>
      </c>
    </row>
    <row r="11885" spans="1:6" x14ac:dyDescent="0.25">
      <c r="A11885" t="s">
        <v>677</v>
      </c>
      <c r="B11885" t="s">
        <v>16</v>
      </c>
      <c r="C11885">
        <v>7519.5278880000833</v>
      </c>
      <c r="D11885">
        <v>7520.4508480000832</v>
      </c>
      <c r="E11885">
        <v>0.92296</v>
      </c>
    </row>
    <row r="11886" spans="1:6" x14ac:dyDescent="0.25">
      <c r="A11886" t="s">
        <v>677</v>
      </c>
      <c r="B11886" t="s">
        <v>17</v>
      </c>
      <c r="C11886">
        <v>7520.4508480000832</v>
      </c>
      <c r="D11886">
        <v>7521.021888000083</v>
      </c>
      <c r="E11886">
        <v>0.57103999999999999</v>
      </c>
    </row>
    <row r="11887" spans="1:6" x14ac:dyDescent="0.25">
      <c r="A11887" t="s">
        <v>677</v>
      </c>
      <c r="B11887" t="s">
        <v>18</v>
      </c>
      <c r="C11887">
        <v>7521.021888000083</v>
      </c>
      <c r="D11887">
        <v>7521.026208000083</v>
      </c>
      <c r="E11887">
        <v>4.3200000000000001E-3</v>
      </c>
    </row>
    <row r="11888" spans="1:6" x14ac:dyDescent="0.25">
      <c r="A11888" t="s">
        <v>677</v>
      </c>
      <c r="B11888" t="s">
        <v>19</v>
      </c>
      <c r="C11888">
        <v>7521.026208000083</v>
      </c>
      <c r="D11888">
        <v>7521.1706080000831</v>
      </c>
      <c r="E11888">
        <v>0.1444</v>
      </c>
    </row>
    <row r="11889" spans="1:6" x14ac:dyDescent="0.25">
      <c r="A11889" t="s">
        <v>677</v>
      </c>
      <c r="B11889" t="s">
        <v>20</v>
      </c>
      <c r="C11889">
        <v>7521.1706080000831</v>
      </c>
      <c r="D11889">
        <v>7522.6637280000832</v>
      </c>
      <c r="E11889">
        <v>1.49312</v>
      </c>
    </row>
    <row r="11890" spans="1:6" x14ac:dyDescent="0.25">
      <c r="A11890" t="s">
        <v>677</v>
      </c>
      <c r="B11890" t="s">
        <v>21</v>
      </c>
      <c r="C11890">
        <v>7522.6637280000832</v>
      </c>
      <c r="D11890">
        <v>7524.1568480000833</v>
      </c>
      <c r="E11890">
        <v>1.49312</v>
      </c>
    </row>
    <row r="11891" spans="1:6" x14ac:dyDescent="0.25">
      <c r="A11891" t="s">
        <v>677</v>
      </c>
      <c r="B11891" t="s">
        <v>22</v>
      </c>
      <c r="C11891">
        <v>7524.1568480000833</v>
      </c>
      <c r="D11891">
        <v>7524.4285280000831</v>
      </c>
      <c r="E11891">
        <v>0.27167999999999998</v>
      </c>
      <c r="F11891">
        <v>0.22122696861210561</v>
      </c>
    </row>
    <row r="11892" spans="1:6" x14ac:dyDescent="0.25">
      <c r="A11892" t="s">
        <v>677</v>
      </c>
      <c r="B11892" t="s">
        <v>23</v>
      </c>
      <c r="C11892">
        <v>7524.4285280000831</v>
      </c>
      <c r="D11892">
        <v>7525.1077600000845</v>
      </c>
      <c r="E11892">
        <v>0.67923200000000006</v>
      </c>
    </row>
    <row r="11893" spans="1:6" x14ac:dyDescent="0.25">
      <c r="A11893" t="s">
        <v>677</v>
      </c>
      <c r="B11893" t="s">
        <v>24</v>
      </c>
      <c r="C11893">
        <v>7525.1077600000845</v>
      </c>
      <c r="D11893">
        <v>7526.6362400000826</v>
      </c>
      <c r="E11893">
        <v>1.5284800000000001</v>
      </c>
    </row>
    <row r="11894" spans="1:6" x14ac:dyDescent="0.25">
      <c r="A11894" t="s">
        <v>677</v>
      </c>
      <c r="B11894" t="s">
        <v>25</v>
      </c>
      <c r="C11894">
        <v>7526.6362400000826</v>
      </c>
      <c r="D11894">
        <v>7526.6405600000826</v>
      </c>
      <c r="E11894">
        <v>4.3200000000000001E-3</v>
      </c>
    </row>
    <row r="11895" spans="1:6" x14ac:dyDescent="0.25">
      <c r="A11895" t="s">
        <v>677</v>
      </c>
      <c r="B11895" t="s">
        <v>2101</v>
      </c>
      <c r="C11895">
        <v>7526.6405600000826</v>
      </c>
      <c r="D11895">
        <v>7526.7508000000826</v>
      </c>
      <c r="E11895">
        <v>0.11024</v>
      </c>
      <c r="F11895">
        <v>0</v>
      </c>
    </row>
    <row r="11896" spans="1:6" x14ac:dyDescent="0.25">
      <c r="A11896" t="s">
        <v>678</v>
      </c>
      <c r="B11896" t="s">
        <v>8</v>
      </c>
      <c r="C11896">
        <v>7526.7508000000826</v>
      </c>
      <c r="D11896">
        <v>7526.8952000000836</v>
      </c>
      <c r="E11896">
        <v>0.1444</v>
      </c>
    </row>
    <row r="11897" spans="1:6" x14ac:dyDescent="0.25">
      <c r="A11897" t="s">
        <v>678</v>
      </c>
      <c r="B11897" t="s">
        <v>9</v>
      </c>
      <c r="C11897">
        <v>7526.8952000000836</v>
      </c>
      <c r="D11897">
        <v>7527.4663200000832</v>
      </c>
      <c r="E11897">
        <v>0.57112000000000007</v>
      </c>
    </row>
    <row r="11898" spans="1:6" x14ac:dyDescent="0.25">
      <c r="A11898" t="s">
        <v>678</v>
      </c>
      <c r="B11898" t="s">
        <v>10</v>
      </c>
      <c r="C11898">
        <v>7527.4663200000832</v>
      </c>
      <c r="D11898">
        <v>7527.7328800000832</v>
      </c>
      <c r="E11898">
        <v>0.26656000000000002</v>
      </c>
    </row>
    <row r="11899" spans="1:6" x14ac:dyDescent="0.25">
      <c r="A11899" t="s">
        <v>678</v>
      </c>
      <c r="B11899" t="s">
        <v>11</v>
      </c>
      <c r="C11899">
        <v>7527.7328800000832</v>
      </c>
      <c r="D11899">
        <v>7527.8174400000826</v>
      </c>
      <c r="E11899">
        <v>8.456000000000001E-2</v>
      </c>
    </row>
    <row r="11900" spans="1:6" x14ac:dyDescent="0.25">
      <c r="A11900" t="s">
        <v>678</v>
      </c>
      <c r="B11900" t="s">
        <v>12</v>
      </c>
      <c r="C11900">
        <v>7527.8174400000826</v>
      </c>
      <c r="D11900">
        <v>7527.8498560000826</v>
      </c>
      <c r="E11900">
        <v>3.2416E-2</v>
      </c>
    </row>
    <row r="11901" spans="1:6" x14ac:dyDescent="0.25">
      <c r="A11901" t="s">
        <v>678</v>
      </c>
      <c r="B11901" t="s">
        <v>13</v>
      </c>
      <c r="C11901">
        <v>7527.8498560000826</v>
      </c>
      <c r="D11901">
        <v>7527.9344160000837</v>
      </c>
      <c r="E11901">
        <v>8.456000000000001E-2</v>
      </c>
    </row>
    <row r="11902" spans="1:6" x14ac:dyDescent="0.25">
      <c r="A11902" t="s">
        <v>678</v>
      </c>
      <c r="B11902" t="s">
        <v>14</v>
      </c>
      <c r="C11902">
        <v>7527.9344160000837</v>
      </c>
      <c r="D11902">
        <v>7528.1469760000837</v>
      </c>
      <c r="E11902">
        <v>0.21256</v>
      </c>
    </row>
    <row r="11903" spans="1:6" x14ac:dyDescent="0.25">
      <c r="A11903" t="s">
        <v>678</v>
      </c>
      <c r="B11903" t="s">
        <v>15</v>
      </c>
      <c r="C11903">
        <v>7528.1469760000837</v>
      </c>
      <c r="D11903">
        <v>7532.3101760000836</v>
      </c>
      <c r="E11903">
        <v>4.1631999999999998</v>
      </c>
      <c r="F11903">
        <v>5.2541131057837177E-2</v>
      </c>
    </row>
    <row r="11904" spans="1:6" x14ac:dyDescent="0.25">
      <c r="A11904" t="s">
        <v>678</v>
      </c>
      <c r="B11904" t="s">
        <v>16</v>
      </c>
      <c r="C11904">
        <v>7532.3101760000836</v>
      </c>
      <c r="D11904">
        <v>7533.2331360000844</v>
      </c>
      <c r="E11904">
        <v>0.92296</v>
      </c>
    </row>
    <row r="11905" spans="1:6" x14ac:dyDescent="0.25">
      <c r="A11905" t="s">
        <v>678</v>
      </c>
      <c r="B11905" t="s">
        <v>17</v>
      </c>
      <c r="C11905">
        <v>7533.2331360000844</v>
      </c>
      <c r="D11905">
        <v>7533.8041760000833</v>
      </c>
      <c r="E11905">
        <v>0.57103999999999999</v>
      </c>
    </row>
    <row r="11906" spans="1:6" x14ac:dyDescent="0.25">
      <c r="A11906" t="s">
        <v>678</v>
      </c>
      <c r="B11906" t="s">
        <v>18</v>
      </c>
      <c r="C11906">
        <v>7533.8041760000833</v>
      </c>
      <c r="D11906">
        <v>7533.8084960000833</v>
      </c>
      <c r="E11906">
        <v>4.3200000000000001E-3</v>
      </c>
    </row>
    <row r="11907" spans="1:6" x14ac:dyDescent="0.25">
      <c r="A11907" t="s">
        <v>678</v>
      </c>
      <c r="B11907" t="s">
        <v>19</v>
      </c>
      <c r="C11907">
        <v>7533.8084960000833</v>
      </c>
      <c r="D11907">
        <v>7533.9528960000825</v>
      </c>
      <c r="E11907">
        <v>0.1444</v>
      </c>
    </row>
    <row r="11908" spans="1:6" x14ac:dyDescent="0.25">
      <c r="A11908" t="s">
        <v>678</v>
      </c>
      <c r="B11908" t="s">
        <v>20</v>
      </c>
      <c r="C11908">
        <v>7533.9528960000825</v>
      </c>
      <c r="D11908">
        <v>7535.4460160000835</v>
      </c>
      <c r="E11908">
        <v>1.49312</v>
      </c>
    </row>
    <row r="11909" spans="1:6" x14ac:dyDescent="0.25">
      <c r="A11909" t="s">
        <v>678</v>
      </c>
      <c r="B11909" t="s">
        <v>21</v>
      </c>
      <c r="C11909">
        <v>7535.4460160000835</v>
      </c>
      <c r="D11909">
        <v>7536.9391360000836</v>
      </c>
      <c r="E11909">
        <v>1.49312</v>
      </c>
    </row>
    <row r="11910" spans="1:6" x14ac:dyDescent="0.25">
      <c r="A11910" t="s">
        <v>678</v>
      </c>
      <c r="B11910" t="s">
        <v>22</v>
      </c>
      <c r="C11910">
        <v>7536.9391360000836</v>
      </c>
      <c r="D11910">
        <v>7537.2108160000826</v>
      </c>
      <c r="E11910">
        <v>0.27167999999999998</v>
      </c>
      <c r="F11910">
        <v>0.22122696861210561</v>
      </c>
    </row>
    <row r="11911" spans="1:6" x14ac:dyDescent="0.25">
      <c r="A11911" t="s">
        <v>678</v>
      </c>
      <c r="B11911" t="s">
        <v>23</v>
      </c>
      <c r="C11911">
        <v>7537.2108160000826</v>
      </c>
      <c r="D11911">
        <v>7537.8900480000839</v>
      </c>
      <c r="E11911">
        <v>0.67923200000000006</v>
      </c>
    </row>
    <row r="11912" spans="1:6" x14ac:dyDescent="0.25">
      <c r="A11912" t="s">
        <v>678</v>
      </c>
      <c r="B11912" t="s">
        <v>24</v>
      </c>
      <c r="C11912">
        <v>7537.8900480000839</v>
      </c>
      <c r="D11912">
        <v>7539.4185280000838</v>
      </c>
      <c r="E11912">
        <v>1.5284800000000001</v>
      </c>
    </row>
    <row r="11913" spans="1:6" x14ac:dyDescent="0.25">
      <c r="A11913" t="s">
        <v>678</v>
      </c>
      <c r="B11913" t="s">
        <v>25</v>
      </c>
      <c r="C11913">
        <v>7539.4185280000838</v>
      </c>
      <c r="D11913">
        <v>7539.4228480000838</v>
      </c>
      <c r="E11913">
        <v>4.3200000000000001E-3</v>
      </c>
    </row>
    <row r="11914" spans="1:6" x14ac:dyDescent="0.25">
      <c r="A11914" t="s">
        <v>678</v>
      </c>
      <c r="B11914" t="s">
        <v>2101</v>
      </c>
      <c r="C11914">
        <v>7539.4228480000838</v>
      </c>
      <c r="D11914">
        <v>7539.5330880000838</v>
      </c>
      <c r="E11914">
        <v>0.11024</v>
      </c>
      <c r="F11914">
        <v>0</v>
      </c>
    </row>
    <row r="11915" spans="1:6" x14ac:dyDescent="0.25">
      <c r="A11915" t="s">
        <v>679</v>
      </c>
      <c r="B11915" t="s">
        <v>8</v>
      </c>
      <c r="C11915">
        <v>7539.5330880000838</v>
      </c>
      <c r="D11915">
        <v>7539.6774880000839</v>
      </c>
      <c r="E11915">
        <v>0.1444</v>
      </c>
    </row>
    <row r="11916" spans="1:6" x14ac:dyDescent="0.25">
      <c r="A11916" t="s">
        <v>679</v>
      </c>
      <c r="B11916" t="s">
        <v>9</v>
      </c>
      <c r="C11916">
        <v>7539.6774880000839</v>
      </c>
      <c r="D11916">
        <v>7540.2486080000835</v>
      </c>
      <c r="E11916">
        <v>0.57112000000000007</v>
      </c>
    </row>
    <row r="11917" spans="1:6" x14ac:dyDescent="0.25">
      <c r="A11917" t="s">
        <v>679</v>
      </c>
      <c r="B11917" t="s">
        <v>10</v>
      </c>
      <c r="C11917">
        <v>7540.2486080000835</v>
      </c>
      <c r="D11917">
        <v>7540.5151680000836</v>
      </c>
      <c r="E11917">
        <v>0.26656000000000002</v>
      </c>
    </row>
    <row r="11918" spans="1:6" x14ac:dyDescent="0.25">
      <c r="A11918" t="s">
        <v>679</v>
      </c>
      <c r="B11918" t="s">
        <v>11</v>
      </c>
      <c r="C11918">
        <v>7540.5151680000836</v>
      </c>
      <c r="D11918">
        <v>7540.5997280000838</v>
      </c>
      <c r="E11918">
        <v>8.456000000000001E-2</v>
      </c>
    </row>
    <row r="11919" spans="1:6" x14ac:dyDescent="0.25">
      <c r="A11919" t="s">
        <v>679</v>
      </c>
      <c r="B11919" t="s">
        <v>12</v>
      </c>
      <c r="C11919">
        <v>7540.5997280000838</v>
      </c>
      <c r="D11919">
        <v>7540.6321440000838</v>
      </c>
      <c r="E11919">
        <v>3.2416E-2</v>
      </c>
    </row>
    <row r="11920" spans="1:6" x14ac:dyDescent="0.25">
      <c r="A11920" t="s">
        <v>679</v>
      </c>
      <c r="B11920" t="s">
        <v>13</v>
      </c>
      <c r="C11920">
        <v>7540.6321440000838</v>
      </c>
      <c r="D11920">
        <v>7540.7167040000841</v>
      </c>
      <c r="E11920">
        <v>8.456000000000001E-2</v>
      </c>
    </row>
    <row r="11921" spans="1:6" x14ac:dyDescent="0.25">
      <c r="A11921" t="s">
        <v>679</v>
      </c>
      <c r="B11921" t="s">
        <v>14</v>
      </c>
      <c r="C11921">
        <v>7540.7167040000841</v>
      </c>
      <c r="D11921">
        <v>7540.929264000084</v>
      </c>
      <c r="E11921">
        <v>0.21256</v>
      </c>
    </row>
    <row r="11922" spans="1:6" x14ac:dyDescent="0.25">
      <c r="A11922" t="s">
        <v>679</v>
      </c>
      <c r="B11922" t="s">
        <v>15</v>
      </c>
      <c r="C11922">
        <v>7540.929264000084</v>
      </c>
      <c r="D11922">
        <v>7545.0943840000837</v>
      </c>
      <c r="E11922">
        <v>4.1651199999999999</v>
      </c>
      <c r="F11922">
        <v>5.2541131057837177E-2</v>
      </c>
    </row>
    <row r="11923" spans="1:6" x14ac:dyDescent="0.25">
      <c r="A11923" t="s">
        <v>679</v>
      </c>
      <c r="B11923" t="s">
        <v>16</v>
      </c>
      <c r="C11923">
        <v>7545.0943840000837</v>
      </c>
      <c r="D11923">
        <v>7546.0173440000844</v>
      </c>
      <c r="E11923">
        <v>0.92296</v>
      </c>
    </row>
    <row r="11924" spans="1:6" x14ac:dyDescent="0.25">
      <c r="A11924" t="s">
        <v>679</v>
      </c>
      <c r="B11924" t="s">
        <v>17</v>
      </c>
      <c r="C11924">
        <v>7546.0173440000844</v>
      </c>
      <c r="D11924">
        <v>7546.5883840000834</v>
      </c>
      <c r="E11924">
        <v>0.57103999999999999</v>
      </c>
    </row>
    <row r="11925" spans="1:6" x14ac:dyDescent="0.25">
      <c r="A11925" t="s">
        <v>679</v>
      </c>
      <c r="B11925" t="s">
        <v>18</v>
      </c>
      <c r="C11925">
        <v>7546.5883840000834</v>
      </c>
      <c r="D11925">
        <v>7546.5927040000834</v>
      </c>
      <c r="E11925">
        <v>4.3200000000000001E-3</v>
      </c>
    </row>
    <row r="11926" spans="1:6" x14ac:dyDescent="0.25">
      <c r="A11926" t="s">
        <v>679</v>
      </c>
      <c r="B11926" t="s">
        <v>19</v>
      </c>
      <c r="C11926">
        <v>7546.5927040000834</v>
      </c>
      <c r="D11926">
        <v>7546.7371040000826</v>
      </c>
      <c r="E11926">
        <v>0.1444</v>
      </c>
    </row>
    <row r="11927" spans="1:6" x14ac:dyDescent="0.25">
      <c r="A11927" t="s">
        <v>679</v>
      </c>
      <c r="B11927" t="s">
        <v>20</v>
      </c>
      <c r="C11927">
        <v>7546.7371040000826</v>
      </c>
      <c r="D11927">
        <v>7548.2302240000836</v>
      </c>
      <c r="E11927">
        <v>1.49312</v>
      </c>
    </row>
    <row r="11928" spans="1:6" x14ac:dyDescent="0.25">
      <c r="A11928" t="s">
        <v>679</v>
      </c>
      <c r="B11928" t="s">
        <v>21</v>
      </c>
      <c r="C11928">
        <v>7548.2302240000836</v>
      </c>
      <c r="D11928">
        <v>7549.7233440000837</v>
      </c>
      <c r="E11928">
        <v>1.49312</v>
      </c>
    </row>
    <row r="11929" spans="1:6" x14ac:dyDescent="0.25">
      <c r="A11929" t="s">
        <v>679</v>
      </c>
      <c r="B11929" t="s">
        <v>22</v>
      </c>
      <c r="C11929">
        <v>7549.7233440000837</v>
      </c>
      <c r="D11929">
        <v>7549.9950240000844</v>
      </c>
      <c r="E11929">
        <v>0.27167999999999998</v>
      </c>
      <c r="F11929">
        <v>0.22122696861210561</v>
      </c>
    </row>
    <row r="11930" spans="1:6" x14ac:dyDescent="0.25">
      <c r="A11930" t="s">
        <v>679</v>
      </c>
      <c r="B11930" t="s">
        <v>23</v>
      </c>
      <c r="C11930">
        <v>7549.9950240000844</v>
      </c>
      <c r="D11930">
        <v>7550.6742560000839</v>
      </c>
      <c r="E11930">
        <v>0.67923200000000006</v>
      </c>
    </row>
    <row r="11931" spans="1:6" x14ac:dyDescent="0.25">
      <c r="A11931" t="s">
        <v>679</v>
      </c>
      <c r="B11931" t="s">
        <v>24</v>
      </c>
      <c r="C11931">
        <v>7550.6742560000839</v>
      </c>
      <c r="D11931">
        <v>7552.2027360000839</v>
      </c>
      <c r="E11931">
        <v>1.5284800000000001</v>
      </c>
    </row>
    <row r="11932" spans="1:6" x14ac:dyDescent="0.25">
      <c r="A11932" t="s">
        <v>679</v>
      </c>
      <c r="B11932" t="s">
        <v>25</v>
      </c>
      <c r="C11932">
        <v>7552.2027360000839</v>
      </c>
      <c r="D11932">
        <v>7552.2070560000839</v>
      </c>
      <c r="E11932">
        <v>4.3200000000000001E-3</v>
      </c>
    </row>
    <row r="11933" spans="1:6" x14ac:dyDescent="0.25">
      <c r="A11933" t="s">
        <v>679</v>
      </c>
      <c r="B11933" t="s">
        <v>2101</v>
      </c>
      <c r="C11933">
        <v>7552.2070560000839</v>
      </c>
      <c r="D11933">
        <v>7552.3172960000838</v>
      </c>
      <c r="E11933">
        <v>0.11024</v>
      </c>
      <c r="F11933">
        <v>0</v>
      </c>
    </row>
    <row r="11934" spans="1:6" x14ac:dyDescent="0.25">
      <c r="A11934" t="s">
        <v>680</v>
      </c>
      <c r="B11934" t="s">
        <v>8</v>
      </c>
      <c r="C11934">
        <v>7552.3172960000838</v>
      </c>
      <c r="D11934">
        <v>7552.461696000084</v>
      </c>
      <c r="E11934">
        <v>0.1444</v>
      </c>
    </row>
    <row r="11935" spans="1:6" x14ac:dyDescent="0.25">
      <c r="A11935" t="s">
        <v>680</v>
      </c>
      <c r="B11935" t="s">
        <v>9</v>
      </c>
      <c r="C11935">
        <v>7552.461696000084</v>
      </c>
      <c r="D11935">
        <v>7553.0328160000836</v>
      </c>
      <c r="E11935">
        <v>0.57112000000000007</v>
      </c>
    </row>
    <row r="11936" spans="1:6" x14ac:dyDescent="0.25">
      <c r="A11936" t="s">
        <v>680</v>
      </c>
      <c r="B11936" t="s">
        <v>10</v>
      </c>
      <c r="C11936">
        <v>7553.0328160000836</v>
      </c>
      <c r="D11936">
        <v>7553.2993760000836</v>
      </c>
      <c r="E11936">
        <v>0.26656000000000002</v>
      </c>
    </row>
    <row r="11937" spans="1:6" x14ac:dyDescent="0.25">
      <c r="A11937" t="s">
        <v>680</v>
      </c>
      <c r="B11937" t="s">
        <v>11</v>
      </c>
      <c r="C11937">
        <v>7553.2993760000836</v>
      </c>
      <c r="D11937">
        <v>7553.3839360000838</v>
      </c>
      <c r="E11937">
        <v>8.456000000000001E-2</v>
      </c>
    </row>
    <row r="11938" spans="1:6" x14ac:dyDescent="0.25">
      <c r="A11938" t="s">
        <v>680</v>
      </c>
      <c r="B11938" t="s">
        <v>12</v>
      </c>
      <c r="C11938">
        <v>7553.3839360000838</v>
      </c>
      <c r="D11938">
        <v>7553.4163520000839</v>
      </c>
      <c r="E11938">
        <v>3.2416E-2</v>
      </c>
    </row>
    <row r="11939" spans="1:6" x14ac:dyDescent="0.25">
      <c r="A11939" t="s">
        <v>680</v>
      </c>
      <c r="B11939" t="s">
        <v>13</v>
      </c>
      <c r="C11939">
        <v>7553.4163520000839</v>
      </c>
      <c r="D11939">
        <v>7553.5009120000841</v>
      </c>
      <c r="E11939">
        <v>8.456000000000001E-2</v>
      </c>
    </row>
    <row r="11940" spans="1:6" x14ac:dyDescent="0.25">
      <c r="A11940" t="s">
        <v>680</v>
      </c>
      <c r="B11940" t="s">
        <v>14</v>
      </c>
      <c r="C11940">
        <v>7553.5009120000841</v>
      </c>
      <c r="D11940">
        <v>7553.713472000084</v>
      </c>
      <c r="E11940">
        <v>0.21256</v>
      </c>
    </row>
    <row r="11941" spans="1:6" x14ac:dyDescent="0.25">
      <c r="A11941" t="s">
        <v>680</v>
      </c>
      <c r="B11941" t="s">
        <v>15</v>
      </c>
      <c r="C11941">
        <v>7553.713472000084</v>
      </c>
      <c r="D11941">
        <v>7557.8805120000843</v>
      </c>
      <c r="E11941">
        <v>4.1670400000000001</v>
      </c>
      <c r="F11941">
        <v>5.2541131057837177E-2</v>
      </c>
    </row>
    <row r="11942" spans="1:6" x14ac:dyDescent="0.25">
      <c r="A11942" t="s">
        <v>680</v>
      </c>
      <c r="B11942" t="s">
        <v>16</v>
      </c>
      <c r="C11942">
        <v>7557.8805120000843</v>
      </c>
      <c r="D11942">
        <v>7558.8034720000842</v>
      </c>
      <c r="E11942">
        <v>0.92296</v>
      </c>
    </row>
    <row r="11943" spans="1:6" x14ac:dyDescent="0.25">
      <c r="A11943" t="s">
        <v>680</v>
      </c>
      <c r="B11943" t="s">
        <v>17</v>
      </c>
      <c r="C11943">
        <v>7558.8034720000842</v>
      </c>
      <c r="D11943">
        <v>7559.374512000084</v>
      </c>
      <c r="E11943">
        <v>0.57103999999999999</v>
      </c>
    </row>
    <row r="11944" spans="1:6" x14ac:dyDescent="0.25">
      <c r="A11944" t="s">
        <v>680</v>
      </c>
      <c r="B11944" t="s">
        <v>18</v>
      </c>
      <c r="C11944">
        <v>7559.374512000084</v>
      </c>
      <c r="D11944">
        <v>7559.378832000084</v>
      </c>
      <c r="E11944">
        <v>4.3200000000000001E-3</v>
      </c>
    </row>
    <row r="11945" spans="1:6" x14ac:dyDescent="0.25">
      <c r="A11945" t="s">
        <v>680</v>
      </c>
      <c r="B11945" t="s">
        <v>19</v>
      </c>
      <c r="C11945">
        <v>7559.378832000084</v>
      </c>
      <c r="D11945">
        <v>7559.5232320000841</v>
      </c>
      <c r="E11945">
        <v>0.1444</v>
      </c>
    </row>
    <row r="11946" spans="1:6" x14ac:dyDescent="0.25">
      <c r="A11946" t="s">
        <v>680</v>
      </c>
      <c r="B11946" t="s">
        <v>20</v>
      </c>
      <c r="C11946">
        <v>7559.5232320000841</v>
      </c>
      <c r="D11946">
        <v>7561.0163520000842</v>
      </c>
      <c r="E11946">
        <v>1.49312</v>
      </c>
    </row>
    <row r="11947" spans="1:6" x14ac:dyDescent="0.25">
      <c r="A11947" t="s">
        <v>680</v>
      </c>
      <c r="B11947" t="s">
        <v>21</v>
      </c>
      <c r="C11947">
        <v>7561.0163520000842</v>
      </c>
      <c r="D11947">
        <v>7562.5094720000843</v>
      </c>
      <c r="E11947">
        <v>1.49312</v>
      </c>
    </row>
    <row r="11948" spans="1:6" x14ac:dyDescent="0.25">
      <c r="A11948" t="s">
        <v>680</v>
      </c>
      <c r="B11948" t="s">
        <v>22</v>
      </c>
      <c r="C11948">
        <v>7562.5094720000843</v>
      </c>
      <c r="D11948">
        <v>7562.7811520000841</v>
      </c>
      <c r="E11948">
        <v>0.27167999999999998</v>
      </c>
      <c r="F11948">
        <v>0.22122696861210561</v>
      </c>
    </row>
    <row r="11949" spans="1:6" x14ac:dyDescent="0.25">
      <c r="A11949" t="s">
        <v>680</v>
      </c>
      <c r="B11949" t="s">
        <v>23</v>
      </c>
      <c r="C11949">
        <v>7562.7811520000841</v>
      </c>
      <c r="D11949">
        <v>7563.4603840000846</v>
      </c>
      <c r="E11949">
        <v>0.67923200000000006</v>
      </c>
    </row>
    <row r="11950" spans="1:6" x14ac:dyDescent="0.25">
      <c r="A11950" t="s">
        <v>680</v>
      </c>
      <c r="B11950" t="s">
        <v>24</v>
      </c>
      <c r="C11950">
        <v>7563.4603840000846</v>
      </c>
      <c r="D11950">
        <v>7564.9888640000854</v>
      </c>
      <c r="E11950">
        <v>1.5284800000000001</v>
      </c>
    </row>
    <row r="11951" spans="1:6" x14ac:dyDescent="0.25">
      <c r="A11951" t="s">
        <v>680</v>
      </c>
      <c r="B11951" t="s">
        <v>25</v>
      </c>
      <c r="C11951">
        <v>7564.9888640000854</v>
      </c>
      <c r="D11951">
        <v>7564.9931840000854</v>
      </c>
      <c r="E11951">
        <v>4.3200000000000001E-3</v>
      </c>
    </row>
    <row r="11952" spans="1:6" x14ac:dyDescent="0.25">
      <c r="A11952" t="s">
        <v>680</v>
      </c>
      <c r="B11952" t="s">
        <v>2101</v>
      </c>
      <c r="C11952">
        <v>7564.9931840000854</v>
      </c>
      <c r="D11952">
        <v>7565.1034240000836</v>
      </c>
      <c r="E11952">
        <v>0.11024</v>
      </c>
      <c r="F11952">
        <v>0</v>
      </c>
    </row>
    <row r="11953" spans="1:6" x14ac:dyDescent="0.25">
      <c r="A11953" t="s">
        <v>681</v>
      </c>
      <c r="B11953" t="s">
        <v>8</v>
      </c>
      <c r="C11953">
        <v>7565.1034240000836</v>
      </c>
      <c r="D11953">
        <v>7565.2478240000846</v>
      </c>
      <c r="E11953">
        <v>0.1444</v>
      </c>
    </row>
    <row r="11954" spans="1:6" x14ac:dyDescent="0.25">
      <c r="A11954" t="s">
        <v>681</v>
      </c>
      <c r="B11954" t="s">
        <v>9</v>
      </c>
      <c r="C11954">
        <v>7565.2478240000846</v>
      </c>
      <c r="D11954">
        <v>7565.8189440000842</v>
      </c>
      <c r="E11954">
        <v>0.57112000000000007</v>
      </c>
    </row>
    <row r="11955" spans="1:6" x14ac:dyDescent="0.25">
      <c r="A11955" t="s">
        <v>681</v>
      </c>
      <c r="B11955" t="s">
        <v>10</v>
      </c>
      <c r="C11955">
        <v>7565.8189440000842</v>
      </c>
      <c r="D11955">
        <v>7566.0855040000843</v>
      </c>
      <c r="E11955">
        <v>0.26656000000000002</v>
      </c>
    </row>
    <row r="11956" spans="1:6" x14ac:dyDescent="0.25">
      <c r="A11956" t="s">
        <v>681</v>
      </c>
      <c r="B11956" t="s">
        <v>11</v>
      </c>
      <c r="C11956">
        <v>7566.0855040000843</v>
      </c>
      <c r="D11956">
        <v>7566.1700640000836</v>
      </c>
      <c r="E11956">
        <v>8.456000000000001E-2</v>
      </c>
    </row>
    <row r="11957" spans="1:6" x14ac:dyDescent="0.25">
      <c r="A11957" t="s">
        <v>681</v>
      </c>
      <c r="B11957" t="s">
        <v>12</v>
      </c>
      <c r="C11957">
        <v>7566.1700640000836</v>
      </c>
      <c r="D11957">
        <v>7566.2024800000854</v>
      </c>
      <c r="E11957">
        <v>3.2416E-2</v>
      </c>
    </row>
    <row r="11958" spans="1:6" x14ac:dyDescent="0.25">
      <c r="A11958" t="s">
        <v>681</v>
      </c>
      <c r="B11958" t="s">
        <v>13</v>
      </c>
      <c r="C11958">
        <v>7566.2024800000854</v>
      </c>
      <c r="D11958">
        <v>7566.2870400000847</v>
      </c>
      <c r="E11958">
        <v>8.456000000000001E-2</v>
      </c>
    </row>
    <row r="11959" spans="1:6" x14ac:dyDescent="0.25">
      <c r="A11959" t="s">
        <v>681</v>
      </c>
      <c r="B11959" t="s">
        <v>14</v>
      </c>
      <c r="C11959">
        <v>7566.2870400000847</v>
      </c>
      <c r="D11959">
        <v>7566.4996000000847</v>
      </c>
      <c r="E11959">
        <v>0.21256</v>
      </c>
    </row>
    <row r="11960" spans="1:6" x14ac:dyDescent="0.25">
      <c r="A11960" t="s">
        <v>681</v>
      </c>
      <c r="B11960" t="s">
        <v>15</v>
      </c>
      <c r="C11960">
        <v>7566.4996000000847</v>
      </c>
      <c r="D11960">
        <v>7570.6685600000847</v>
      </c>
      <c r="E11960">
        <v>4.1689600000000002</v>
      </c>
      <c r="F11960">
        <v>5.2541131057837177E-2</v>
      </c>
    </row>
    <row r="11961" spans="1:6" x14ac:dyDescent="0.25">
      <c r="A11961" t="s">
        <v>681</v>
      </c>
      <c r="B11961" t="s">
        <v>16</v>
      </c>
      <c r="C11961">
        <v>7570.6685600000847</v>
      </c>
      <c r="D11961">
        <v>7571.5915200000854</v>
      </c>
      <c r="E11961">
        <v>0.92296</v>
      </c>
    </row>
    <row r="11962" spans="1:6" x14ac:dyDescent="0.25">
      <c r="A11962" t="s">
        <v>681</v>
      </c>
      <c r="B11962" t="s">
        <v>17</v>
      </c>
      <c r="C11962">
        <v>7571.5915200000854</v>
      </c>
      <c r="D11962">
        <v>7572.1625600000843</v>
      </c>
      <c r="E11962">
        <v>0.57103999999999999</v>
      </c>
    </row>
    <row r="11963" spans="1:6" x14ac:dyDescent="0.25">
      <c r="A11963" t="s">
        <v>681</v>
      </c>
      <c r="B11963" t="s">
        <v>18</v>
      </c>
      <c r="C11963">
        <v>7572.1625600000843</v>
      </c>
      <c r="D11963">
        <v>7572.1668800000843</v>
      </c>
      <c r="E11963">
        <v>4.3200000000000001E-3</v>
      </c>
    </row>
    <row r="11964" spans="1:6" x14ac:dyDescent="0.25">
      <c r="A11964" t="s">
        <v>681</v>
      </c>
      <c r="B11964" t="s">
        <v>19</v>
      </c>
      <c r="C11964">
        <v>7572.1668800000843</v>
      </c>
      <c r="D11964">
        <v>7572.3112800000836</v>
      </c>
      <c r="E11964">
        <v>0.1444</v>
      </c>
    </row>
    <row r="11965" spans="1:6" x14ac:dyDescent="0.25">
      <c r="A11965" t="s">
        <v>681</v>
      </c>
      <c r="B11965" t="s">
        <v>20</v>
      </c>
      <c r="C11965">
        <v>7572.3112800000836</v>
      </c>
      <c r="D11965">
        <v>7573.8044000000846</v>
      </c>
      <c r="E11965">
        <v>1.49312</v>
      </c>
    </row>
    <row r="11966" spans="1:6" x14ac:dyDescent="0.25">
      <c r="A11966" t="s">
        <v>681</v>
      </c>
      <c r="B11966" t="s">
        <v>21</v>
      </c>
      <c r="C11966">
        <v>7573.8044000000846</v>
      </c>
      <c r="D11966">
        <v>7575.2975200000847</v>
      </c>
      <c r="E11966">
        <v>1.49312</v>
      </c>
    </row>
    <row r="11967" spans="1:6" x14ac:dyDescent="0.25">
      <c r="A11967" t="s">
        <v>681</v>
      </c>
      <c r="B11967" t="s">
        <v>22</v>
      </c>
      <c r="C11967">
        <v>7575.2975200000847</v>
      </c>
      <c r="D11967">
        <v>7575.5692000000836</v>
      </c>
      <c r="E11967">
        <v>0.27167999999999998</v>
      </c>
      <c r="F11967">
        <v>0.22122696861210561</v>
      </c>
    </row>
    <row r="11968" spans="1:6" x14ac:dyDescent="0.25">
      <c r="A11968" t="s">
        <v>681</v>
      </c>
      <c r="B11968" t="s">
        <v>23</v>
      </c>
      <c r="C11968">
        <v>7575.5692000000836</v>
      </c>
      <c r="D11968">
        <v>7576.2484320000849</v>
      </c>
      <c r="E11968">
        <v>0.67923200000000006</v>
      </c>
    </row>
    <row r="11969" spans="1:6" x14ac:dyDescent="0.25">
      <c r="A11969" t="s">
        <v>681</v>
      </c>
      <c r="B11969" t="s">
        <v>24</v>
      </c>
      <c r="C11969">
        <v>7576.2484320000849</v>
      </c>
      <c r="D11969">
        <v>7577.7769120000848</v>
      </c>
      <c r="E11969">
        <v>1.5284800000000001</v>
      </c>
    </row>
    <row r="11970" spans="1:6" x14ac:dyDescent="0.25">
      <c r="A11970" t="s">
        <v>681</v>
      </c>
      <c r="B11970" t="s">
        <v>25</v>
      </c>
      <c r="C11970">
        <v>7577.7769120000848</v>
      </c>
      <c r="D11970">
        <v>7577.7812320000849</v>
      </c>
      <c r="E11970">
        <v>4.3200000000000001E-3</v>
      </c>
    </row>
    <row r="11971" spans="1:6" x14ac:dyDescent="0.25">
      <c r="A11971" t="s">
        <v>681</v>
      </c>
      <c r="B11971" t="s">
        <v>2101</v>
      </c>
      <c r="C11971">
        <v>7577.7812320000849</v>
      </c>
      <c r="D11971">
        <v>7577.8914720000848</v>
      </c>
      <c r="E11971">
        <v>0.11024</v>
      </c>
      <c r="F11971">
        <v>0</v>
      </c>
    </row>
    <row r="11972" spans="1:6" x14ac:dyDescent="0.25">
      <c r="A11972" t="s">
        <v>682</v>
      </c>
      <c r="B11972" t="s">
        <v>8</v>
      </c>
      <c r="C11972">
        <v>7577.8914720000848</v>
      </c>
      <c r="D11972">
        <v>7578.035872000085</v>
      </c>
      <c r="E11972">
        <v>0.1444</v>
      </c>
    </row>
    <row r="11973" spans="1:6" x14ac:dyDescent="0.25">
      <c r="A11973" t="s">
        <v>682</v>
      </c>
      <c r="B11973" t="s">
        <v>9</v>
      </c>
      <c r="C11973">
        <v>7578.035872000085</v>
      </c>
      <c r="D11973">
        <v>7578.6069920000846</v>
      </c>
      <c r="E11973">
        <v>0.57112000000000007</v>
      </c>
    </row>
    <row r="11974" spans="1:6" x14ac:dyDescent="0.25">
      <c r="A11974" t="s">
        <v>682</v>
      </c>
      <c r="B11974" t="s">
        <v>10</v>
      </c>
      <c r="C11974">
        <v>7578.6069920000846</v>
      </c>
      <c r="D11974">
        <v>7578.8735520000846</v>
      </c>
      <c r="E11974">
        <v>0.26656000000000002</v>
      </c>
    </row>
    <row r="11975" spans="1:6" x14ac:dyDescent="0.25">
      <c r="A11975" t="s">
        <v>682</v>
      </c>
      <c r="B11975" t="s">
        <v>11</v>
      </c>
      <c r="C11975">
        <v>7578.8735520000846</v>
      </c>
      <c r="D11975">
        <v>7578.9581120000848</v>
      </c>
      <c r="E11975">
        <v>8.456000000000001E-2</v>
      </c>
    </row>
    <row r="11976" spans="1:6" x14ac:dyDescent="0.25">
      <c r="A11976" t="s">
        <v>682</v>
      </c>
      <c r="B11976" t="s">
        <v>12</v>
      </c>
      <c r="C11976">
        <v>7578.9581120000848</v>
      </c>
      <c r="D11976">
        <v>7578.9905280000849</v>
      </c>
      <c r="E11976">
        <v>3.2416E-2</v>
      </c>
    </row>
    <row r="11977" spans="1:6" x14ac:dyDescent="0.25">
      <c r="A11977" t="s">
        <v>682</v>
      </c>
      <c r="B11977" t="s">
        <v>13</v>
      </c>
      <c r="C11977">
        <v>7578.9905280000849</v>
      </c>
      <c r="D11977">
        <v>7579.0750880000851</v>
      </c>
      <c r="E11977">
        <v>8.456000000000001E-2</v>
      </c>
    </row>
    <row r="11978" spans="1:6" x14ac:dyDescent="0.25">
      <c r="A11978" t="s">
        <v>682</v>
      </c>
      <c r="B11978" t="s">
        <v>14</v>
      </c>
      <c r="C11978">
        <v>7579.0750880000851</v>
      </c>
      <c r="D11978">
        <v>7579.287648000085</v>
      </c>
      <c r="E11978">
        <v>0.21256</v>
      </c>
    </row>
    <row r="11979" spans="1:6" x14ac:dyDescent="0.25">
      <c r="A11979" t="s">
        <v>682</v>
      </c>
      <c r="B11979" t="s">
        <v>15</v>
      </c>
      <c r="C11979">
        <v>7579.287648000085</v>
      </c>
      <c r="D11979">
        <v>7583.4585280000847</v>
      </c>
      <c r="E11979">
        <v>4.1708800000000004</v>
      </c>
      <c r="F11979">
        <v>5.2541131057837177E-2</v>
      </c>
    </row>
    <row r="11980" spans="1:6" x14ac:dyDescent="0.25">
      <c r="A11980" t="s">
        <v>682</v>
      </c>
      <c r="B11980" t="s">
        <v>16</v>
      </c>
      <c r="C11980">
        <v>7583.4585280000847</v>
      </c>
      <c r="D11980">
        <v>7584.3814880000846</v>
      </c>
      <c r="E11980">
        <v>0.92296</v>
      </c>
    </row>
    <row r="11981" spans="1:6" x14ac:dyDescent="0.25">
      <c r="A11981" t="s">
        <v>682</v>
      </c>
      <c r="B11981" t="s">
        <v>17</v>
      </c>
      <c r="C11981">
        <v>7584.3814880000846</v>
      </c>
      <c r="D11981">
        <v>7584.9525280000844</v>
      </c>
      <c r="E11981">
        <v>0.57103999999999999</v>
      </c>
    </row>
    <row r="11982" spans="1:6" x14ac:dyDescent="0.25">
      <c r="A11982" t="s">
        <v>682</v>
      </c>
      <c r="B11982" t="s">
        <v>18</v>
      </c>
      <c r="C11982">
        <v>7584.9525280000844</v>
      </c>
      <c r="D11982">
        <v>7584.9568480000844</v>
      </c>
      <c r="E11982">
        <v>4.3200000000000001E-3</v>
      </c>
    </row>
    <row r="11983" spans="1:6" x14ac:dyDescent="0.25">
      <c r="A11983" t="s">
        <v>682</v>
      </c>
      <c r="B11983" t="s">
        <v>19</v>
      </c>
      <c r="C11983">
        <v>7584.9568480000844</v>
      </c>
      <c r="D11983">
        <v>7585.1012480000854</v>
      </c>
      <c r="E11983">
        <v>0.1444</v>
      </c>
    </row>
    <row r="11984" spans="1:6" x14ac:dyDescent="0.25">
      <c r="A11984" t="s">
        <v>682</v>
      </c>
      <c r="B11984" t="s">
        <v>20</v>
      </c>
      <c r="C11984">
        <v>7585.1012480000854</v>
      </c>
      <c r="D11984">
        <v>7586.5943680000846</v>
      </c>
      <c r="E11984">
        <v>1.49312</v>
      </c>
    </row>
    <row r="11985" spans="1:6" x14ac:dyDescent="0.25">
      <c r="A11985" t="s">
        <v>682</v>
      </c>
      <c r="B11985" t="s">
        <v>21</v>
      </c>
      <c r="C11985">
        <v>7586.5943680000846</v>
      </c>
      <c r="D11985">
        <v>7588.0874880000847</v>
      </c>
      <c r="E11985">
        <v>1.49312</v>
      </c>
    </row>
    <row r="11986" spans="1:6" x14ac:dyDescent="0.25">
      <c r="A11986" t="s">
        <v>682</v>
      </c>
      <c r="B11986" t="s">
        <v>22</v>
      </c>
      <c r="C11986">
        <v>7588.0874880000847</v>
      </c>
      <c r="D11986">
        <v>7588.3591680000854</v>
      </c>
      <c r="E11986">
        <v>0.27167999999999998</v>
      </c>
      <c r="F11986">
        <v>0.22122696861210561</v>
      </c>
    </row>
    <row r="11987" spans="1:6" x14ac:dyDescent="0.25">
      <c r="A11987" t="s">
        <v>682</v>
      </c>
      <c r="B11987" t="s">
        <v>23</v>
      </c>
      <c r="C11987">
        <v>7588.3591680000854</v>
      </c>
      <c r="D11987">
        <v>7589.0384000000849</v>
      </c>
      <c r="E11987">
        <v>0.67923200000000006</v>
      </c>
    </row>
    <row r="11988" spans="1:6" x14ac:dyDescent="0.25">
      <c r="A11988" t="s">
        <v>682</v>
      </c>
      <c r="B11988" t="s">
        <v>24</v>
      </c>
      <c r="C11988">
        <v>7589.0384000000849</v>
      </c>
      <c r="D11988">
        <v>7590.5668800000849</v>
      </c>
      <c r="E11988">
        <v>1.5284800000000001</v>
      </c>
    </row>
    <row r="11989" spans="1:6" x14ac:dyDescent="0.25">
      <c r="A11989" t="s">
        <v>682</v>
      </c>
      <c r="B11989" t="s">
        <v>25</v>
      </c>
      <c r="C11989">
        <v>7590.5668800000849</v>
      </c>
      <c r="D11989">
        <v>7590.5712000000849</v>
      </c>
      <c r="E11989">
        <v>4.3200000000000001E-3</v>
      </c>
    </row>
    <row r="11990" spans="1:6" x14ac:dyDescent="0.25">
      <c r="A11990" t="s">
        <v>682</v>
      </c>
      <c r="B11990" t="s">
        <v>2101</v>
      </c>
      <c r="C11990">
        <v>7590.5712000000849</v>
      </c>
      <c r="D11990">
        <v>7590.6814400000849</v>
      </c>
      <c r="E11990">
        <v>0.11024</v>
      </c>
      <c r="F11990">
        <v>0</v>
      </c>
    </row>
    <row r="11991" spans="1:6" x14ac:dyDescent="0.25">
      <c r="A11991" t="s">
        <v>683</v>
      </c>
      <c r="B11991" t="s">
        <v>8</v>
      </c>
      <c r="C11991">
        <v>7590.6814400000849</v>
      </c>
      <c r="D11991">
        <v>7590.825840000085</v>
      </c>
      <c r="E11991">
        <v>0.1444</v>
      </c>
    </row>
    <row r="11992" spans="1:6" x14ac:dyDescent="0.25">
      <c r="A11992" t="s">
        <v>683</v>
      </c>
      <c r="B11992" t="s">
        <v>9</v>
      </c>
      <c r="C11992">
        <v>7590.825840000085</v>
      </c>
      <c r="D11992">
        <v>7591.3969600000846</v>
      </c>
      <c r="E11992">
        <v>0.57112000000000007</v>
      </c>
    </row>
    <row r="11993" spans="1:6" x14ac:dyDescent="0.25">
      <c r="A11993" t="s">
        <v>683</v>
      </c>
      <c r="B11993" t="s">
        <v>10</v>
      </c>
      <c r="C11993">
        <v>7591.3969600000846</v>
      </c>
      <c r="D11993">
        <v>7591.6635200000846</v>
      </c>
      <c r="E11993">
        <v>0.26656000000000002</v>
      </c>
    </row>
    <row r="11994" spans="1:6" x14ac:dyDescent="0.25">
      <c r="A11994" t="s">
        <v>683</v>
      </c>
      <c r="B11994" t="s">
        <v>11</v>
      </c>
      <c r="C11994">
        <v>7591.6635200000846</v>
      </c>
      <c r="D11994">
        <v>7591.7480800000849</v>
      </c>
      <c r="E11994">
        <v>8.456000000000001E-2</v>
      </c>
    </row>
    <row r="11995" spans="1:6" x14ac:dyDescent="0.25">
      <c r="A11995" t="s">
        <v>683</v>
      </c>
      <c r="B11995" t="s">
        <v>12</v>
      </c>
      <c r="C11995">
        <v>7591.7480800000849</v>
      </c>
      <c r="D11995">
        <v>7591.7804960000849</v>
      </c>
      <c r="E11995">
        <v>3.2416E-2</v>
      </c>
    </row>
    <row r="11996" spans="1:6" x14ac:dyDescent="0.25">
      <c r="A11996" t="s">
        <v>683</v>
      </c>
      <c r="B11996" t="s">
        <v>13</v>
      </c>
      <c r="C11996">
        <v>7591.7804960000849</v>
      </c>
      <c r="D11996">
        <v>7591.8650560000851</v>
      </c>
      <c r="E11996">
        <v>8.456000000000001E-2</v>
      </c>
    </row>
    <row r="11997" spans="1:6" x14ac:dyDescent="0.25">
      <c r="A11997" t="s">
        <v>683</v>
      </c>
      <c r="B11997" t="s">
        <v>14</v>
      </c>
      <c r="C11997">
        <v>7591.8650560000851</v>
      </c>
      <c r="D11997">
        <v>7592.0776160000851</v>
      </c>
      <c r="E11997">
        <v>0.21256</v>
      </c>
    </row>
    <row r="11998" spans="1:6" x14ac:dyDescent="0.25">
      <c r="A11998" t="s">
        <v>683</v>
      </c>
      <c r="B11998" t="s">
        <v>15</v>
      </c>
      <c r="C11998">
        <v>7592.0776160000851</v>
      </c>
      <c r="D11998">
        <v>7596.2504160000854</v>
      </c>
      <c r="E11998">
        <v>4.1727999999999996</v>
      </c>
      <c r="F11998">
        <v>5.2541131057837177E-2</v>
      </c>
    </row>
    <row r="11999" spans="1:6" x14ac:dyDescent="0.25">
      <c r="A11999" t="s">
        <v>683</v>
      </c>
      <c r="B11999" t="s">
        <v>16</v>
      </c>
      <c r="C11999">
        <v>7596.2504160000854</v>
      </c>
      <c r="D11999">
        <v>7597.1733760000852</v>
      </c>
      <c r="E11999">
        <v>0.92296</v>
      </c>
    </row>
    <row r="12000" spans="1:6" x14ac:dyDescent="0.25">
      <c r="A12000" t="s">
        <v>683</v>
      </c>
      <c r="B12000" t="s">
        <v>17</v>
      </c>
      <c r="C12000">
        <v>7597.1733760000852</v>
      </c>
      <c r="D12000">
        <v>7597.744416000085</v>
      </c>
      <c r="E12000">
        <v>0.57103999999999999</v>
      </c>
    </row>
    <row r="12001" spans="1:6" x14ac:dyDescent="0.25">
      <c r="A12001" t="s">
        <v>683</v>
      </c>
      <c r="B12001" t="s">
        <v>18</v>
      </c>
      <c r="C12001">
        <v>7597.744416000085</v>
      </c>
      <c r="D12001">
        <v>7597.748736000085</v>
      </c>
      <c r="E12001">
        <v>4.3200000000000001E-3</v>
      </c>
    </row>
    <row r="12002" spans="1:6" x14ac:dyDescent="0.25">
      <c r="A12002" t="s">
        <v>683</v>
      </c>
      <c r="B12002" t="s">
        <v>19</v>
      </c>
      <c r="C12002">
        <v>7597.748736000085</v>
      </c>
      <c r="D12002">
        <v>7597.8931360000852</v>
      </c>
      <c r="E12002">
        <v>0.1444</v>
      </c>
    </row>
    <row r="12003" spans="1:6" x14ac:dyDescent="0.25">
      <c r="A12003" t="s">
        <v>683</v>
      </c>
      <c r="B12003" t="s">
        <v>20</v>
      </c>
      <c r="C12003">
        <v>7597.8931360000852</v>
      </c>
      <c r="D12003">
        <v>7599.3862560000853</v>
      </c>
      <c r="E12003">
        <v>1.49312</v>
      </c>
    </row>
    <row r="12004" spans="1:6" x14ac:dyDescent="0.25">
      <c r="A12004" t="s">
        <v>683</v>
      </c>
      <c r="B12004" t="s">
        <v>21</v>
      </c>
      <c r="C12004">
        <v>7599.3862560000853</v>
      </c>
      <c r="D12004">
        <v>7600.8793760000854</v>
      </c>
      <c r="E12004">
        <v>1.49312</v>
      </c>
    </row>
    <row r="12005" spans="1:6" x14ac:dyDescent="0.25">
      <c r="A12005" t="s">
        <v>683</v>
      </c>
      <c r="B12005" t="s">
        <v>22</v>
      </c>
      <c r="C12005">
        <v>7600.8793760000854</v>
      </c>
      <c r="D12005">
        <v>7601.1510560000852</v>
      </c>
      <c r="E12005">
        <v>0.27167999999999998</v>
      </c>
      <c r="F12005">
        <v>0.22122696861210561</v>
      </c>
    </row>
    <row r="12006" spans="1:6" x14ac:dyDescent="0.25">
      <c r="A12006" t="s">
        <v>683</v>
      </c>
      <c r="B12006" t="s">
        <v>23</v>
      </c>
      <c r="C12006">
        <v>7601.1510560000852</v>
      </c>
      <c r="D12006">
        <v>7601.8302880000856</v>
      </c>
      <c r="E12006">
        <v>0.67923200000000006</v>
      </c>
    </row>
    <row r="12007" spans="1:6" x14ac:dyDescent="0.25">
      <c r="A12007" t="s">
        <v>683</v>
      </c>
      <c r="B12007" t="s">
        <v>24</v>
      </c>
      <c r="C12007">
        <v>7601.8302880000856</v>
      </c>
      <c r="D12007">
        <v>7603.3587680000855</v>
      </c>
      <c r="E12007">
        <v>1.5284800000000001</v>
      </c>
    </row>
    <row r="12008" spans="1:6" x14ac:dyDescent="0.25">
      <c r="A12008" t="s">
        <v>683</v>
      </c>
      <c r="B12008" t="s">
        <v>25</v>
      </c>
      <c r="C12008">
        <v>7603.3587680000855</v>
      </c>
      <c r="D12008">
        <v>7603.3630880000856</v>
      </c>
      <c r="E12008">
        <v>4.3200000000000001E-3</v>
      </c>
    </row>
    <row r="12009" spans="1:6" x14ac:dyDescent="0.25">
      <c r="A12009" t="s">
        <v>683</v>
      </c>
      <c r="B12009" t="s">
        <v>2101</v>
      </c>
      <c r="C12009">
        <v>7603.3630880000856</v>
      </c>
      <c r="D12009">
        <v>7603.4733280000864</v>
      </c>
      <c r="E12009">
        <v>0.11024</v>
      </c>
      <c r="F12009">
        <v>0</v>
      </c>
    </row>
    <row r="12010" spans="1:6" x14ac:dyDescent="0.25">
      <c r="A12010" t="s">
        <v>684</v>
      </c>
      <c r="B12010" t="s">
        <v>8</v>
      </c>
      <c r="C12010">
        <v>7603.4733280000864</v>
      </c>
      <c r="D12010">
        <v>7603.6177280000857</v>
      </c>
      <c r="E12010">
        <v>0.1444</v>
      </c>
    </row>
    <row r="12011" spans="1:6" x14ac:dyDescent="0.25">
      <c r="A12011" t="s">
        <v>684</v>
      </c>
      <c r="B12011" t="s">
        <v>9</v>
      </c>
      <c r="C12011">
        <v>7603.6177280000857</v>
      </c>
      <c r="D12011">
        <v>7604.1888480000853</v>
      </c>
      <c r="E12011">
        <v>0.57112000000000007</v>
      </c>
    </row>
    <row r="12012" spans="1:6" x14ac:dyDescent="0.25">
      <c r="A12012" t="s">
        <v>684</v>
      </c>
      <c r="B12012" t="s">
        <v>10</v>
      </c>
      <c r="C12012">
        <v>7604.1888480000853</v>
      </c>
      <c r="D12012">
        <v>7604.4554080000853</v>
      </c>
      <c r="E12012">
        <v>0.26656000000000002</v>
      </c>
    </row>
    <row r="12013" spans="1:6" x14ac:dyDescent="0.25">
      <c r="A12013" t="s">
        <v>684</v>
      </c>
      <c r="B12013" t="s">
        <v>11</v>
      </c>
      <c r="C12013">
        <v>7604.4554080000853</v>
      </c>
      <c r="D12013">
        <v>7604.5399680000864</v>
      </c>
      <c r="E12013">
        <v>8.456000000000001E-2</v>
      </c>
    </row>
    <row r="12014" spans="1:6" x14ac:dyDescent="0.25">
      <c r="A12014" t="s">
        <v>684</v>
      </c>
      <c r="B12014" t="s">
        <v>12</v>
      </c>
      <c r="C12014">
        <v>7604.5399680000864</v>
      </c>
      <c r="D12014">
        <v>7604.5723840000855</v>
      </c>
      <c r="E12014">
        <v>3.2416E-2</v>
      </c>
    </row>
    <row r="12015" spans="1:6" x14ac:dyDescent="0.25">
      <c r="A12015" t="s">
        <v>684</v>
      </c>
      <c r="B12015" t="s">
        <v>13</v>
      </c>
      <c r="C12015">
        <v>7604.5723840000855</v>
      </c>
      <c r="D12015">
        <v>7604.6569440000858</v>
      </c>
      <c r="E12015">
        <v>8.456000000000001E-2</v>
      </c>
    </row>
    <row r="12016" spans="1:6" x14ac:dyDescent="0.25">
      <c r="A12016" t="s">
        <v>684</v>
      </c>
      <c r="B12016" t="s">
        <v>14</v>
      </c>
      <c r="C12016">
        <v>7604.6569440000858</v>
      </c>
      <c r="D12016">
        <v>7604.8695040000857</v>
      </c>
      <c r="E12016">
        <v>0.21256</v>
      </c>
    </row>
    <row r="12017" spans="1:6" x14ac:dyDescent="0.25">
      <c r="A12017" t="s">
        <v>684</v>
      </c>
      <c r="B12017" t="s">
        <v>15</v>
      </c>
      <c r="C12017">
        <v>7604.8695040000857</v>
      </c>
      <c r="D12017">
        <v>7609.0442240000857</v>
      </c>
      <c r="E12017">
        <v>4.1747199999999998</v>
      </c>
      <c r="F12017">
        <v>5.2541131057837177E-2</v>
      </c>
    </row>
    <row r="12018" spans="1:6" x14ac:dyDescent="0.25">
      <c r="A12018" t="s">
        <v>684</v>
      </c>
      <c r="B12018" t="s">
        <v>16</v>
      </c>
      <c r="C12018">
        <v>7609.0442240000857</v>
      </c>
      <c r="D12018">
        <v>7609.9671840000856</v>
      </c>
      <c r="E12018">
        <v>0.92296</v>
      </c>
    </row>
    <row r="12019" spans="1:6" x14ac:dyDescent="0.25">
      <c r="A12019" t="s">
        <v>684</v>
      </c>
      <c r="B12019" t="s">
        <v>17</v>
      </c>
      <c r="C12019">
        <v>7609.9671840000856</v>
      </c>
      <c r="D12019">
        <v>7610.5382240000854</v>
      </c>
      <c r="E12019">
        <v>0.57103999999999999</v>
      </c>
    </row>
    <row r="12020" spans="1:6" x14ac:dyDescent="0.25">
      <c r="A12020" t="s">
        <v>684</v>
      </c>
      <c r="B12020" t="s">
        <v>18</v>
      </c>
      <c r="C12020">
        <v>7610.5382240000854</v>
      </c>
      <c r="D12020">
        <v>7610.5425440000854</v>
      </c>
      <c r="E12020">
        <v>4.3200000000000001E-3</v>
      </c>
    </row>
    <row r="12021" spans="1:6" x14ac:dyDescent="0.25">
      <c r="A12021" t="s">
        <v>684</v>
      </c>
      <c r="B12021" t="s">
        <v>19</v>
      </c>
      <c r="C12021">
        <v>7610.5425440000854</v>
      </c>
      <c r="D12021">
        <v>7610.6869440000864</v>
      </c>
      <c r="E12021">
        <v>0.1444</v>
      </c>
    </row>
    <row r="12022" spans="1:6" x14ac:dyDescent="0.25">
      <c r="A12022" t="s">
        <v>684</v>
      </c>
      <c r="B12022" t="s">
        <v>20</v>
      </c>
      <c r="C12022">
        <v>7610.6869440000864</v>
      </c>
      <c r="D12022">
        <v>7612.1800640000856</v>
      </c>
      <c r="E12022">
        <v>1.49312</v>
      </c>
    </row>
    <row r="12023" spans="1:6" x14ac:dyDescent="0.25">
      <c r="A12023" t="s">
        <v>684</v>
      </c>
      <c r="B12023" t="s">
        <v>21</v>
      </c>
      <c r="C12023">
        <v>7612.1800640000856</v>
      </c>
      <c r="D12023">
        <v>7613.6731840000857</v>
      </c>
      <c r="E12023">
        <v>1.49312</v>
      </c>
    </row>
    <row r="12024" spans="1:6" x14ac:dyDescent="0.25">
      <c r="A12024" t="s">
        <v>684</v>
      </c>
      <c r="B12024" t="s">
        <v>22</v>
      </c>
      <c r="C12024">
        <v>7613.6731840000857</v>
      </c>
      <c r="D12024">
        <v>7613.9448640000865</v>
      </c>
      <c r="E12024">
        <v>0.27167999999999998</v>
      </c>
      <c r="F12024">
        <v>0.22122696861210561</v>
      </c>
    </row>
    <row r="12025" spans="1:6" x14ac:dyDescent="0.25">
      <c r="A12025" t="s">
        <v>684</v>
      </c>
      <c r="B12025" t="s">
        <v>23</v>
      </c>
      <c r="C12025">
        <v>7613.9448640000865</v>
      </c>
      <c r="D12025">
        <v>7614.624096000086</v>
      </c>
      <c r="E12025">
        <v>0.67923200000000006</v>
      </c>
    </row>
    <row r="12026" spans="1:6" x14ac:dyDescent="0.25">
      <c r="A12026" t="s">
        <v>684</v>
      </c>
      <c r="B12026" t="s">
        <v>24</v>
      </c>
      <c r="C12026">
        <v>7614.624096000086</v>
      </c>
      <c r="D12026">
        <v>7616.1525760000859</v>
      </c>
      <c r="E12026">
        <v>1.5284800000000001</v>
      </c>
    </row>
    <row r="12027" spans="1:6" x14ac:dyDescent="0.25">
      <c r="A12027" t="s">
        <v>684</v>
      </c>
      <c r="B12027" t="s">
        <v>25</v>
      </c>
      <c r="C12027">
        <v>7616.1525760000859</v>
      </c>
      <c r="D12027">
        <v>7616.1568960000859</v>
      </c>
      <c r="E12027">
        <v>4.3200000000000001E-3</v>
      </c>
    </row>
    <row r="12028" spans="1:6" x14ac:dyDescent="0.25">
      <c r="A12028" t="s">
        <v>684</v>
      </c>
      <c r="B12028" t="s">
        <v>2101</v>
      </c>
      <c r="C12028">
        <v>7616.1568960000859</v>
      </c>
      <c r="D12028">
        <v>7616.2671360000859</v>
      </c>
      <c r="E12028">
        <v>0.11024</v>
      </c>
      <c r="F12028">
        <v>0</v>
      </c>
    </row>
    <row r="12029" spans="1:6" x14ac:dyDescent="0.25">
      <c r="A12029" t="s">
        <v>685</v>
      </c>
      <c r="B12029" t="s">
        <v>8</v>
      </c>
      <c r="C12029">
        <v>7616.2671360000859</v>
      </c>
      <c r="D12029">
        <v>7616.411536000086</v>
      </c>
      <c r="E12029">
        <v>0.1444</v>
      </c>
    </row>
    <row r="12030" spans="1:6" x14ac:dyDescent="0.25">
      <c r="A12030" t="s">
        <v>685</v>
      </c>
      <c r="B12030" t="s">
        <v>9</v>
      </c>
      <c r="C12030">
        <v>7616.411536000086</v>
      </c>
      <c r="D12030">
        <v>7616.9826560000856</v>
      </c>
      <c r="E12030">
        <v>0.57112000000000007</v>
      </c>
    </row>
    <row r="12031" spans="1:6" x14ac:dyDescent="0.25">
      <c r="A12031" t="s">
        <v>685</v>
      </c>
      <c r="B12031" t="s">
        <v>10</v>
      </c>
      <c r="C12031">
        <v>7616.9826560000856</v>
      </c>
      <c r="D12031">
        <v>7617.2492160000857</v>
      </c>
      <c r="E12031">
        <v>0.26656000000000002</v>
      </c>
    </row>
    <row r="12032" spans="1:6" x14ac:dyDescent="0.25">
      <c r="A12032" t="s">
        <v>685</v>
      </c>
      <c r="B12032" t="s">
        <v>11</v>
      </c>
      <c r="C12032">
        <v>7617.2492160000857</v>
      </c>
      <c r="D12032">
        <v>7617.3337760000859</v>
      </c>
      <c r="E12032">
        <v>8.456000000000001E-2</v>
      </c>
    </row>
    <row r="12033" spans="1:6" x14ac:dyDescent="0.25">
      <c r="A12033" t="s">
        <v>685</v>
      </c>
      <c r="B12033" t="s">
        <v>12</v>
      </c>
      <c r="C12033">
        <v>7617.3337760000859</v>
      </c>
      <c r="D12033">
        <v>7617.3661920000859</v>
      </c>
      <c r="E12033">
        <v>3.2416E-2</v>
      </c>
    </row>
    <row r="12034" spans="1:6" x14ac:dyDescent="0.25">
      <c r="A12034" t="s">
        <v>685</v>
      </c>
      <c r="B12034" t="s">
        <v>13</v>
      </c>
      <c r="C12034">
        <v>7617.3661920000859</v>
      </c>
      <c r="D12034">
        <v>7617.4507520000861</v>
      </c>
      <c r="E12034">
        <v>8.456000000000001E-2</v>
      </c>
    </row>
    <row r="12035" spans="1:6" x14ac:dyDescent="0.25">
      <c r="A12035" t="s">
        <v>685</v>
      </c>
      <c r="B12035" t="s">
        <v>14</v>
      </c>
      <c r="C12035">
        <v>7617.4507520000861</v>
      </c>
      <c r="D12035">
        <v>7617.6633120000861</v>
      </c>
      <c r="E12035">
        <v>0.21256</v>
      </c>
    </row>
    <row r="12036" spans="1:6" x14ac:dyDescent="0.25">
      <c r="A12036" t="s">
        <v>685</v>
      </c>
      <c r="B12036" t="s">
        <v>15</v>
      </c>
      <c r="C12036">
        <v>7617.6633120000861</v>
      </c>
      <c r="D12036">
        <v>7621.8399520000858</v>
      </c>
      <c r="E12036">
        <v>4.1766399999999999</v>
      </c>
      <c r="F12036">
        <v>5.2541131057837177E-2</v>
      </c>
    </row>
    <row r="12037" spans="1:6" x14ac:dyDescent="0.25">
      <c r="A12037" t="s">
        <v>685</v>
      </c>
      <c r="B12037" t="s">
        <v>16</v>
      </c>
      <c r="C12037">
        <v>7621.8399520000858</v>
      </c>
      <c r="D12037">
        <v>7622.7629120000856</v>
      </c>
      <c r="E12037">
        <v>0.92296</v>
      </c>
    </row>
    <row r="12038" spans="1:6" x14ac:dyDescent="0.25">
      <c r="A12038" t="s">
        <v>685</v>
      </c>
      <c r="B12038" t="s">
        <v>17</v>
      </c>
      <c r="C12038">
        <v>7622.7629120000856</v>
      </c>
      <c r="D12038">
        <v>7623.3339520000854</v>
      </c>
      <c r="E12038">
        <v>0.57103999999999999</v>
      </c>
    </row>
    <row r="12039" spans="1:6" x14ac:dyDescent="0.25">
      <c r="A12039" t="s">
        <v>685</v>
      </c>
      <c r="B12039" t="s">
        <v>18</v>
      </c>
      <c r="C12039">
        <v>7623.3339520000854</v>
      </c>
      <c r="D12039">
        <v>7623.3382720000855</v>
      </c>
      <c r="E12039">
        <v>4.3200000000000001E-3</v>
      </c>
    </row>
    <row r="12040" spans="1:6" x14ac:dyDescent="0.25">
      <c r="A12040" t="s">
        <v>685</v>
      </c>
      <c r="B12040" t="s">
        <v>19</v>
      </c>
      <c r="C12040">
        <v>7623.3382720000855</v>
      </c>
      <c r="D12040">
        <v>7623.4826720000856</v>
      </c>
      <c r="E12040">
        <v>0.1444</v>
      </c>
    </row>
    <row r="12041" spans="1:6" x14ac:dyDescent="0.25">
      <c r="A12041" t="s">
        <v>685</v>
      </c>
      <c r="B12041" t="s">
        <v>20</v>
      </c>
      <c r="C12041">
        <v>7623.4826720000856</v>
      </c>
      <c r="D12041">
        <v>7624.9757920000857</v>
      </c>
      <c r="E12041">
        <v>1.49312</v>
      </c>
    </row>
    <row r="12042" spans="1:6" x14ac:dyDescent="0.25">
      <c r="A12042" t="s">
        <v>685</v>
      </c>
      <c r="B12042" t="s">
        <v>21</v>
      </c>
      <c r="C12042">
        <v>7624.9757920000857</v>
      </c>
      <c r="D12042">
        <v>7626.4689120000858</v>
      </c>
      <c r="E12042">
        <v>1.49312</v>
      </c>
    </row>
    <row r="12043" spans="1:6" x14ac:dyDescent="0.25">
      <c r="A12043" t="s">
        <v>685</v>
      </c>
      <c r="B12043" t="s">
        <v>22</v>
      </c>
      <c r="C12043">
        <v>7626.4689120000858</v>
      </c>
      <c r="D12043">
        <v>7626.7405920000856</v>
      </c>
      <c r="E12043">
        <v>0.27167999999999998</v>
      </c>
      <c r="F12043">
        <v>0.22122696861210561</v>
      </c>
    </row>
    <row r="12044" spans="1:6" x14ac:dyDescent="0.25">
      <c r="A12044" t="s">
        <v>685</v>
      </c>
      <c r="B12044" t="s">
        <v>23</v>
      </c>
      <c r="C12044">
        <v>7626.7405920000856</v>
      </c>
      <c r="D12044">
        <v>7627.419824000086</v>
      </c>
      <c r="E12044">
        <v>0.67923200000000006</v>
      </c>
    </row>
    <row r="12045" spans="1:6" x14ac:dyDescent="0.25">
      <c r="A12045" t="s">
        <v>685</v>
      </c>
      <c r="B12045" t="s">
        <v>24</v>
      </c>
      <c r="C12045">
        <v>7627.419824000086</v>
      </c>
      <c r="D12045">
        <v>7628.948304000086</v>
      </c>
      <c r="E12045">
        <v>1.5284800000000001</v>
      </c>
    </row>
    <row r="12046" spans="1:6" x14ac:dyDescent="0.25">
      <c r="A12046" t="s">
        <v>685</v>
      </c>
      <c r="B12046" t="s">
        <v>25</v>
      </c>
      <c r="C12046">
        <v>7628.948304000086</v>
      </c>
      <c r="D12046">
        <v>7628.952624000086</v>
      </c>
      <c r="E12046">
        <v>4.3200000000000001E-3</v>
      </c>
    </row>
    <row r="12047" spans="1:6" x14ac:dyDescent="0.25">
      <c r="A12047" t="s">
        <v>685</v>
      </c>
      <c r="B12047" t="s">
        <v>2101</v>
      </c>
      <c r="C12047">
        <v>7628.952624000086</v>
      </c>
      <c r="D12047">
        <v>7629.0628640000859</v>
      </c>
      <c r="E12047">
        <v>0.11024</v>
      </c>
      <c r="F12047">
        <v>0</v>
      </c>
    </row>
    <row r="12048" spans="1:6" x14ac:dyDescent="0.25">
      <c r="A12048" t="s">
        <v>686</v>
      </c>
      <c r="B12048" t="s">
        <v>8</v>
      </c>
      <c r="C12048">
        <v>7629.0628640000859</v>
      </c>
      <c r="D12048">
        <v>7629.2072640000861</v>
      </c>
      <c r="E12048">
        <v>0.1444</v>
      </c>
    </row>
    <row r="12049" spans="1:6" x14ac:dyDescent="0.25">
      <c r="A12049" t="s">
        <v>686</v>
      </c>
      <c r="B12049" t="s">
        <v>9</v>
      </c>
      <c r="C12049">
        <v>7629.2072640000861</v>
      </c>
      <c r="D12049">
        <v>7629.7783840000857</v>
      </c>
      <c r="E12049">
        <v>0.57112000000000007</v>
      </c>
    </row>
    <row r="12050" spans="1:6" x14ac:dyDescent="0.25">
      <c r="A12050" t="s">
        <v>686</v>
      </c>
      <c r="B12050" t="s">
        <v>10</v>
      </c>
      <c r="C12050">
        <v>7629.7783840000857</v>
      </c>
      <c r="D12050">
        <v>7630.0449440000857</v>
      </c>
      <c r="E12050">
        <v>0.26656000000000002</v>
      </c>
    </row>
    <row r="12051" spans="1:6" x14ac:dyDescent="0.25">
      <c r="A12051" t="s">
        <v>686</v>
      </c>
      <c r="B12051" t="s">
        <v>11</v>
      </c>
      <c r="C12051">
        <v>7630.0449440000857</v>
      </c>
      <c r="D12051">
        <v>7630.1295040000859</v>
      </c>
      <c r="E12051">
        <v>8.456000000000001E-2</v>
      </c>
    </row>
    <row r="12052" spans="1:6" x14ac:dyDescent="0.25">
      <c r="A12052" t="s">
        <v>686</v>
      </c>
      <c r="B12052" t="s">
        <v>12</v>
      </c>
      <c r="C12052">
        <v>7630.1295040000859</v>
      </c>
      <c r="D12052">
        <v>7630.161920000086</v>
      </c>
      <c r="E12052">
        <v>3.2416E-2</v>
      </c>
    </row>
    <row r="12053" spans="1:6" x14ac:dyDescent="0.25">
      <c r="A12053" t="s">
        <v>686</v>
      </c>
      <c r="B12053" t="s">
        <v>13</v>
      </c>
      <c r="C12053">
        <v>7630.161920000086</v>
      </c>
      <c r="D12053">
        <v>7630.2464800000862</v>
      </c>
      <c r="E12053">
        <v>8.456000000000001E-2</v>
      </c>
    </row>
    <row r="12054" spans="1:6" x14ac:dyDescent="0.25">
      <c r="A12054" t="s">
        <v>686</v>
      </c>
      <c r="B12054" t="s">
        <v>14</v>
      </c>
      <c r="C12054">
        <v>7630.2464800000862</v>
      </c>
      <c r="D12054">
        <v>7630.4590400000861</v>
      </c>
      <c r="E12054">
        <v>0.21256</v>
      </c>
    </row>
    <row r="12055" spans="1:6" x14ac:dyDescent="0.25">
      <c r="A12055" t="s">
        <v>686</v>
      </c>
      <c r="B12055" t="s">
        <v>15</v>
      </c>
      <c r="C12055">
        <v>7630.4590400000861</v>
      </c>
      <c r="D12055">
        <v>7634.6376000000864</v>
      </c>
      <c r="E12055">
        <v>4.1785600000000001</v>
      </c>
      <c r="F12055">
        <v>5.2541131057837177E-2</v>
      </c>
    </row>
    <row r="12056" spans="1:6" x14ac:dyDescent="0.25">
      <c r="A12056" t="s">
        <v>686</v>
      </c>
      <c r="B12056" t="s">
        <v>16</v>
      </c>
      <c r="C12056">
        <v>7634.6376000000864</v>
      </c>
      <c r="D12056">
        <v>7635.5605600000863</v>
      </c>
      <c r="E12056">
        <v>0.92296</v>
      </c>
    </row>
    <row r="12057" spans="1:6" x14ac:dyDescent="0.25">
      <c r="A12057" t="s">
        <v>686</v>
      </c>
      <c r="B12057" t="s">
        <v>17</v>
      </c>
      <c r="C12057">
        <v>7635.5605600000863</v>
      </c>
      <c r="D12057">
        <v>7636.1316000000861</v>
      </c>
      <c r="E12057">
        <v>0.57103999999999999</v>
      </c>
    </row>
    <row r="12058" spans="1:6" x14ac:dyDescent="0.25">
      <c r="A12058" t="s">
        <v>686</v>
      </c>
      <c r="B12058" t="s">
        <v>18</v>
      </c>
      <c r="C12058">
        <v>7636.1316000000861</v>
      </c>
      <c r="D12058">
        <v>7636.1359200000861</v>
      </c>
      <c r="E12058">
        <v>4.3200000000000001E-3</v>
      </c>
    </row>
    <row r="12059" spans="1:6" x14ac:dyDescent="0.25">
      <c r="A12059" t="s">
        <v>686</v>
      </c>
      <c r="B12059" t="s">
        <v>19</v>
      </c>
      <c r="C12059">
        <v>7636.1359200000861</v>
      </c>
      <c r="D12059">
        <v>7636.2803200000862</v>
      </c>
      <c r="E12059">
        <v>0.1444</v>
      </c>
    </row>
    <row r="12060" spans="1:6" x14ac:dyDescent="0.25">
      <c r="A12060" t="s">
        <v>686</v>
      </c>
      <c r="B12060" t="s">
        <v>20</v>
      </c>
      <c r="C12060">
        <v>7636.2803200000862</v>
      </c>
      <c r="D12060">
        <v>7637.7734400000863</v>
      </c>
      <c r="E12060">
        <v>1.49312</v>
      </c>
    </row>
    <row r="12061" spans="1:6" x14ac:dyDescent="0.25">
      <c r="A12061" t="s">
        <v>686</v>
      </c>
      <c r="B12061" t="s">
        <v>21</v>
      </c>
      <c r="C12061">
        <v>7637.7734400000863</v>
      </c>
      <c r="D12061">
        <v>7639.2665600000864</v>
      </c>
      <c r="E12061">
        <v>1.49312</v>
      </c>
    </row>
    <row r="12062" spans="1:6" x14ac:dyDescent="0.25">
      <c r="A12062" t="s">
        <v>686</v>
      </c>
      <c r="B12062" t="s">
        <v>22</v>
      </c>
      <c r="C12062">
        <v>7639.2665600000864</v>
      </c>
      <c r="D12062">
        <v>7639.5382400000863</v>
      </c>
      <c r="E12062">
        <v>0.27167999999999998</v>
      </c>
      <c r="F12062">
        <v>0.22122696861210561</v>
      </c>
    </row>
    <row r="12063" spans="1:6" x14ac:dyDescent="0.25">
      <c r="A12063" t="s">
        <v>686</v>
      </c>
      <c r="B12063" t="s">
        <v>23</v>
      </c>
      <c r="C12063">
        <v>7639.5382400000863</v>
      </c>
      <c r="D12063">
        <v>7640.2174720000867</v>
      </c>
      <c r="E12063">
        <v>0.67923200000000006</v>
      </c>
    </row>
    <row r="12064" spans="1:6" x14ac:dyDescent="0.25">
      <c r="A12064" t="s">
        <v>686</v>
      </c>
      <c r="B12064" t="s">
        <v>24</v>
      </c>
      <c r="C12064">
        <v>7640.2174720000867</v>
      </c>
      <c r="D12064">
        <v>7641.7459520000866</v>
      </c>
      <c r="E12064">
        <v>1.5284800000000001</v>
      </c>
    </row>
    <row r="12065" spans="1:6" x14ac:dyDescent="0.25">
      <c r="A12065" t="s">
        <v>686</v>
      </c>
      <c r="B12065" t="s">
        <v>25</v>
      </c>
      <c r="C12065">
        <v>7641.7459520000866</v>
      </c>
      <c r="D12065">
        <v>7641.7502720000866</v>
      </c>
      <c r="E12065">
        <v>4.3200000000000001E-3</v>
      </c>
    </row>
    <row r="12066" spans="1:6" x14ac:dyDescent="0.25">
      <c r="A12066" t="s">
        <v>686</v>
      </c>
      <c r="B12066" t="s">
        <v>2101</v>
      </c>
      <c r="C12066">
        <v>7641.7502720000866</v>
      </c>
      <c r="D12066">
        <v>7641.8605120000866</v>
      </c>
      <c r="E12066">
        <v>0.11024</v>
      </c>
      <c r="F12066">
        <v>0</v>
      </c>
    </row>
    <row r="12067" spans="1:6" x14ac:dyDescent="0.25">
      <c r="A12067" t="s">
        <v>687</v>
      </c>
      <c r="B12067" t="s">
        <v>8</v>
      </c>
      <c r="C12067">
        <v>7641.8605120000866</v>
      </c>
      <c r="D12067">
        <v>7642.0049120000867</v>
      </c>
      <c r="E12067">
        <v>0.1444</v>
      </c>
    </row>
    <row r="12068" spans="1:6" x14ac:dyDescent="0.25">
      <c r="A12068" t="s">
        <v>687</v>
      </c>
      <c r="B12068" t="s">
        <v>9</v>
      </c>
      <c r="C12068">
        <v>7642.0049120000867</v>
      </c>
      <c r="D12068">
        <v>7642.5760320000863</v>
      </c>
      <c r="E12068">
        <v>0.57112000000000007</v>
      </c>
    </row>
    <row r="12069" spans="1:6" x14ac:dyDescent="0.25">
      <c r="A12069" t="s">
        <v>687</v>
      </c>
      <c r="B12069" t="s">
        <v>10</v>
      </c>
      <c r="C12069">
        <v>7642.5760320000863</v>
      </c>
      <c r="D12069">
        <v>7642.8425920000864</v>
      </c>
      <c r="E12069">
        <v>0.26656000000000002</v>
      </c>
    </row>
    <row r="12070" spans="1:6" x14ac:dyDescent="0.25">
      <c r="A12070" t="s">
        <v>687</v>
      </c>
      <c r="B12070" t="s">
        <v>11</v>
      </c>
      <c r="C12070">
        <v>7642.8425920000864</v>
      </c>
      <c r="D12070">
        <v>7642.9271520000866</v>
      </c>
      <c r="E12070">
        <v>8.456000000000001E-2</v>
      </c>
    </row>
    <row r="12071" spans="1:6" x14ac:dyDescent="0.25">
      <c r="A12071" t="s">
        <v>687</v>
      </c>
      <c r="B12071" t="s">
        <v>12</v>
      </c>
      <c r="C12071">
        <v>7642.9271520000866</v>
      </c>
      <c r="D12071">
        <v>7642.9595680000866</v>
      </c>
      <c r="E12071">
        <v>3.2416E-2</v>
      </c>
    </row>
    <row r="12072" spans="1:6" x14ac:dyDescent="0.25">
      <c r="A12072" t="s">
        <v>687</v>
      </c>
      <c r="B12072" t="s">
        <v>13</v>
      </c>
      <c r="C12072">
        <v>7642.9595680000866</v>
      </c>
      <c r="D12072">
        <v>7643.0441280000869</v>
      </c>
      <c r="E12072">
        <v>8.456000000000001E-2</v>
      </c>
    </row>
    <row r="12073" spans="1:6" x14ac:dyDescent="0.25">
      <c r="A12073" t="s">
        <v>687</v>
      </c>
      <c r="B12073" t="s">
        <v>14</v>
      </c>
      <c r="C12073">
        <v>7643.0441280000869</v>
      </c>
      <c r="D12073">
        <v>7643.2566880000868</v>
      </c>
      <c r="E12073">
        <v>0.21256</v>
      </c>
    </row>
    <row r="12074" spans="1:6" x14ac:dyDescent="0.25">
      <c r="A12074" t="s">
        <v>687</v>
      </c>
      <c r="B12074" t="s">
        <v>15</v>
      </c>
      <c r="C12074">
        <v>7643.2566880000868</v>
      </c>
      <c r="D12074">
        <v>7647.4371680000868</v>
      </c>
      <c r="E12074">
        <v>4.1804800000000002</v>
      </c>
      <c r="F12074">
        <v>5.2541131057837177E-2</v>
      </c>
    </row>
    <row r="12075" spans="1:6" x14ac:dyDescent="0.25">
      <c r="A12075" t="s">
        <v>687</v>
      </c>
      <c r="B12075" t="s">
        <v>16</v>
      </c>
      <c r="C12075">
        <v>7647.4371680000868</v>
      </c>
      <c r="D12075">
        <v>7648.3601280000867</v>
      </c>
      <c r="E12075">
        <v>0.92296</v>
      </c>
    </row>
    <row r="12076" spans="1:6" x14ac:dyDescent="0.25">
      <c r="A12076" t="s">
        <v>687</v>
      </c>
      <c r="B12076" t="s">
        <v>17</v>
      </c>
      <c r="C12076">
        <v>7648.3601280000867</v>
      </c>
      <c r="D12076">
        <v>7648.9311680000856</v>
      </c>
      <c r="E12076">
        <v>0.57103999999999999</v>
      </c>
    </row>
    <row r="12077" spans="1:6" x14ac:dyDescent="0.25">
      <c r="A12077" t="s">
        <v>687</v>
      </c>
      <c r="B12077" t="s">
        <v>18</v>
      </c>
      <c r="C12077">
        <v>7648.9311680000856</v>
      </c>
      <c r="D12077">
        <v>7648.9354880000856</v>
      </c>
      <c r="E12077">
        <v>4.3200000000000001E-3</v>
      </c>
    </row>
    <row r="12078" spans="1:6" x14ac:dyDescent="0.25">
      <c r="A12078" t="s">
        <v>687</v>
      </c>
      <c r="B12078" t="s">
        <v>19</v>
      </c>
      <c r="C12078">
        <v>7648.9354880000856</v>
      </c>
      <c r="D12078">
        <v>7649.0798880000866</v>
      </c>
      <c r="E12078">
        <v>0.1444</v>
      </c>
    </row>
    <row r="12079" spans="1:6" x14ac:dyDescent="0.25">
      <c r="A12079" t="s">
        <v>687</v>
      </c>
      <c r="B12079" t="s">
        <v>20</v>
      </c>
      <c r="C12079">
        <v>7649.0798880000866</v>
      </c>
      <c r="D12079">
        <v>7650.5730080000867</v>
      </c>
      <c r="E12079">
        <v>1.49312</v>
      </c>
    </row>
    <row r="12080" spans="1:6" x14ac:dyDescent="0.25">
      <c r="A12080" t="s">
        <v>687</v>
      </c>
      <c r="B12080" t="s">
        <v>21</v>
      </c>
      <c r="C12080">
        <v>7650.5730080000867</v>
      </c>
      <c r="D12080">
        <v>7652.0661280000868</v>
      </c>
      <c r="E12080">
        <v>1.49312</v>
      </c>
    </row>
    <row r="12081" spans="1:6" x14ac:dyDescent="0.25">
      <c r="A12081" t="s">
        <v>687</v>
      </c>
      <c r="B12081" t="s">
        <v>22</v>
      </c>
      <c r="C12081">
        <v>7652.0661280000868</v>
      </c>
      <c r="D12081">
        <v>7652.3378080000866</v>
      </c>
      <c r="E12081">
        <v>0.27167999999999998</v>
      </c>
      <c r="F12081">
        <v>0.22122696861210561</v>
      </c>
    </row>
    <row r="12082" spans="1:6" x14ac:dyDescent="0.25">
      <c r="A12082" t="s">
        <v>687</v>
      </c>
      <c r="B12082" t="s">
        <v>23</v>
      </c>
      <c r="C12082">
        <v>7652.3378080000866</v>
      </c>
      <c r="D12082">
        <v>7653.017040000087</v>
      </c>
      <c r="E12082">
        <v>0.67923200000000006</v>
      </c>
    </row>
    <row r="12083" spans="1:6" x14ac:dyDescent="0.25">
      <c r="A12083" t="s">
        <v>687</v>
      </c>
      <c r="B12083" t="s">
        <v>24</v>
      </c>
      <c r="C12083">
        <v>7653.017040000087</v>
      </c>
      <c r="D12083">
        <v>7654.545520000087</v>
      </c>
      <c r="E12083">
        <v>1.5284800000000001</v>
      </c>
    </row>
    <row r="12084" spans="1:6" x14ac:dyDescent="0.25">
      <c r="A12084" t="s">
        <v>687</v>
      </c>
      <c r="B12084" t="s">
        <v>25</v>
      </c>
      <c r="C12084">
        <v>7654.545520000087</v>
      </c>
      <c r="D12084">
        <v>7654.549840000087</v>
      </c>
      <c r="E12084">
        <v>4.3200000000000001E-3</v>
      </c>
    </row>
    <row r="12085" spans="1:6" x14ac:dyDescent="0.25">
      <c r="A12085" t="s">
        <v>687</v>
      </c>
      <c r="B12085" t="s">
        <v>2101</v>
      </c>
      <c r="C12085">
        <v>7654.549840000087</v>
      </c>
      <c r="D12085">
        <v>7654.660080000087</v>
      </c>
      <c r="E12085">
        <v>0.11024</v>
      </c>
      <c r="F12085">
        <v>0</v>
      </c>
    </row>
    <row r="12086" spans="1:6" x14ac:dyDescent="0.25">
      <c r="A12086" t="s">
        <v>688</v>
      </c>
      <c r="B12086" t="s">
        <v>8</v>
      </c>
      <c r="C12086">
        <v>7654.660080000087</v>
      </c>
      <c r="D12086">
        <v>7654.8044800000871</v>
      </c>
      <c r="E12086">
        <v>0.1444</v>
      </c>
    </row>
    <row r="12087" spans="1:6" x14ac:dyDescent="0.25">
      <c r="A12087" t="s">
        <v>688</v>
      </c>
      <c r="B12087" t="s">
        <v>9</v>
      </c>
      <c r="C12087">
        <v>7654.8044800000871</v>
      </c>
      <c r="D12087">
        <v>7655.3756000000867</v>
      </c>
      <c r="E12087">
        <v>0.57112000000000007</v>
      </c>
    </row>
    <row r="12088" spans="1:6" x14ac:dyDescent="0.25">
      <c r="A12088" t="s">
        <v>688</v>
      </c>
      <c r="B12088" t="s">
        <v>10</v>
      </c>
      <c r="C12088">
        <v>7655.3756000000867</v>
      </c>
      <c r="D12088">
        <v>7655.6421600000867</v>
      </c>
      <c r="E12088">
        <v>0.26656000000000002</v>
      </c>
    </row>
    <row r="12089" spans="1:6" x14ac:dyDescent="0.25">
      <c r="A12089" t="s">
        <v>688</v>
      </c>
      <c r="B12089" t="s">
        <v>11</v>
      </c>
      <c r="C12089">
        <v>7655.6421600000867</v>
      </c>
      <c r="D12089">
        <v>7655.726720000087</v>
      </c>
      <c r="E12089">
        <v>8.456000000000001E-2</v>
      </c>
    </row>
    <row r="12090" spans="1:6" x14ac:dyDescent="0.25">
      <c r="A12090" t="s">
        <v>688</v>
      </c>
      <c r="B12090" t="s">
        <v>12</v>
      </c>
      <c r="C12090">
        <v>7655.726720000087</v>
      </c>
      <c r="D12090">
        <v>7655.759136000087</v>
      </c>
      <c r="E12090">
        <v>3.2416E-2</v>
      </c>
    </row>
    <row r="12091" spans="1:6" x14ac:dyDescent="0.25">
      <c r="A12091" t="s">
        <v>688</v>
      </c>
      <c r="B12091" t="s">
        <v>13</v>
      </c>
      <c r="C12091">
        <v>7655.759136000087</v>
      </c>
      <c r="D12091">
        <v>7655.8436960000872</v>
      </c>
      <c r="E12091">
        <v>8.456000000000001E-2</v>
      </c>
    </row>
    <row r="12092" spans="1:6" x14ac:dyDescent="0.25">
      <c r="A12092" t="s">
        <v>688</v>
      </c>
      <c r="B12092" t="s">
        <v>14</v>
      </c>
      <c r="C12092">
        <v>7655.8436960000872</v>
      </c>
      <c r="D12092">
        <v>7656.0562560000872</v>
      </c>
      <c r="E12092">
        <v>0.21256</v>
      </c>
    </row>
    <row r="12093" spans="1:6" x14ac:dyDescent="0.25">
      <c r="A12093" t="s">
        <v>688</v>
      </c>
      <c r="B12093" t="s">
        <v>15</v>
      </c>
      <c r="C12093">
        <v>7656.0562560000872</v>
      </c>
      <c r="D12093">
        <v>7660.2386560000868</v>
      </c>
      <c r="E12093">
        <v>4.1824000000000003</v>
      </c>
      <c r="F12093">
        <v>5.2541131057837177E-2</v>
      </c>
    </row>
    <row r="12094" spans="1:6" x14ac:dyDescent="0.25">
      <c r="A12094" t="s">
        <v>688</v>
      </c>
      <c r="B12094" t="s">
        <v>16</v>
      </c>
      <c r="C12094">
        <v>7660.2386560000868</v>
      </c>
      <c r="D12094">
        <v>7661.1616160000867</v>
      </c>
      <c r="E12094">
        <v>0.92296</v>
      </c>
    </row>
    <row r="12095" spans="1:6" x14ac:dyDescent="0.25">
      <c r="A12095" t="s">
        <v>688</v>
      </c>
      <c r="B12095" t="s">
        <v>17</v>
      </c>
      <c r="C12095">
        <v>7661.1616160000867</v>
      </c>
      <c r="D12095">
        <v>7661.7326560000874</v>
      </c>
      <c r="E12095">
        <v>0.57103999999999999</v>
      </c>
    </row>
    <row r="12096" spans="1:6" x14ac:dyDescent="0.25">
      <c r="A12096" t="s">
        <v>688</v>
      </c>
      <c r="B12096" t="s">
        <v>18</v>
      </c>
      <c r="C12096">
        <v>7661.7326560000874</v>
      </c>
      <c r="D12096">
        <v>7661.7369760000875</v>
      </c>
      <c r="E12096">
        <v>4.3200000000000001E-3</v>
      </c>
    </row>
    <row r="12097" spans="1:6" x14ac:dyDescent="0.25">
      <c r="A12097" t="s">
        <v>688</v>
      </c>
      <c r="B12097" t="s">
        <v>19</v>
      </c>
      <c r="C12097">
        <v>7661.7369760000875</v>
      </c>
      <c r="D12097">
        <v>7661.8813760000867</v>
      </c>
      <c r="E12097">
        <v>0.1444</v>
      </c>
    </row>
    <row r="12098" spans="1:6" x14ac:dyDescent="0.25">
      <c r="A12098" t="s">
        <v>688</v>
      </c>
      <c r="B12098" t="s">
        <v>20</v>
      </c>
      <c r="C12098">
        <v>7661.8813760000867</v>
      </c>
      <c r="D12098">
        <v>7663.3744960000868</v>
      </c>
      <c r="E12098">
        <v>1.49312</v>
      </c>
    </row>
    <row r="12099" spans="1:6" x14ac:dyDescent="0.25">
      <c r="A12099" t="s">
        <v>688</v>
      </c>
      <c r="B12099" t="s">
        <v>21</v>
      </c>
      <c r="C12099">
        <v>7663.3744960000868</v>
      </c>
      <c r="D12099">
        <v>7664.8676160000869</v>
      </c>
      <c r="E12099">
        <v>1.49312</v>
      </c>
    </row>
    <row r="12100" spans="1:6" x14ac:dyDescent="0.25">
      <c r="A12100" t="s">
        <v>688</v>
      </c>
      <c r="B12100" t="s">
        <v>22</v>
      </c>
      <c r="C12100">
        <v>7664.8676160000869</v>
      </c>
      <c r="D12100">
        <v>7665.1392960000867</v>
      </c>
      <c r="E12100">
        <v>0.27167999999999998</v>
      </c>
      <c r="F12100">
        <v>0.22122696861210561</v>
      </c>
    </row>
    <row r="12101" spans="1:6" x14ac:dyDescent="0.25">
      <c r="A12101" t="s">
        <v>688</v>
      </c>
      <c r="B12101" t="s">
        <v>23</v>
      </c>
      <c r="C12101">
        <v>7665.1392960000867</v>
      </c>
      <c r="D12101">
        <v>7665.8185280000871</v>
      </c>
      <c r="E12101">
        <v>0.67923200000000006</v>
      </c>
    </row>
    <row r="12102" spans="1:6" x14ac:dyDescent="0.25">
      <c r="A12102" t="s">
        <v>688</v>
      </c>
      <c r="B12102" t="s">
        <v>24</v>
      </c>
      <c r="C12102">
        <v>7665.8185280000871</v>
      </c>
      <c r="D12102">
        <v>7667.347008000087</v>
      </c>
      <c r="E12102">
        <v>1.5284800000000001</v>
      </c>
    </row>
    <row r="12103" spans="1:6" x14ac:dyDescent="0.25">
      <c r="A12103" t="s">
        <v>688</v>
      </c>
      <c r="B12103" t="s">
        <v>25</v>
      </c>
      <c r="C12103">
        <v>7667.347008000087</v>
      </c>
      <c r="D12103">
        <v>7667.3513280000871</v>
      </c>
      <c r="E12103">
        <v>4.3200000000000001E-3</v>
      </c>
    </row>
    <row r="12104" spans="1:6" x14ac:dyDescent="0.25">
      <c r="A12104" t="s">
        <v>688</v>
      </c>
      <c r="B12104" t="s">
        <v>2101</v>
      </c>
      <c r="C12104">
        <v>7667.3513280000871</v>
      </c>
      <c r="D12104">
        <v>7667.461568000087</v>
      </c>
      <c r="E12104">
        <v>0.11024</v>
      </c>
      <c r="F12104">
        <v>0</v>
      </c>
    </row>
    <row r="12105" spans="1:6" x14ac:dyDescent="0.25">
      <c r="A12105" t="s">
        <v>689</v>
      </c>
      <c r="B12105" t="s">
        <v>8</v>
      </c>
      <c r="C12105">
        <v>7667.461568000087</v>
      </c>
      <c r="D12105">
        <v>7667.6059680000872</v>
      </c>
      <c r="E12105">
        <v>0.1444</v>
      </c>
    </row>
    <row r="12106" spans="1:6" x14ac:dyDescent="0.25">
      <c r="A12106" t="s">
        <v>689</v>
      </c>
      <c r="B12106" t="s">
        <v>9</v>
      </c>
      <c r="C12106">
        <v>7667.6059680000872</v>
      </c>
      <c r="D12106">
        <v>7668.1770880000868</v>
      </c>
      <c r="E12106">
        <v>0.57112000000000007</v>
      </c>
    </row>
    <row r="12107" spans="1:6" x14ac:dyDescent="0.25">
      <c r="A12107" t="s">
        <v>689</v>
      </c>
      <c r="B12107" t="s">
        <v>10</v>
      </c>
      <c r="C12107">
        <v>7668.1770880000868</v>
      </c>
      <c r="D12107">
        <v>7668.4436480000868</v>
      </c>
      <c r="E12107">
        <v>0.26656000000000002</v>
      </c>
    </row>
    <row r="12108" spans="1:6" x14ac:dyDescent="0.25">
      <c r="A12108" t="s">
        <v>689</v>
      </c>
      <c r="B12108" t="s">
        <v>11</v>
      </c>
      <c r="C12108">
        <v>7668.4436480000868</v>
      </c>
      <c r="D12108">
        <v>7668.528208000087</v>
      </c>
      <c r="E12108">
        <v>8.456000000000001E-2</v>
      </c>
    </row>
    <row r="12109" spans="1:6" x14ac:dyDescent="0.25">
      <c r="A12109" t="s">
        <v>689</v>
      </c>
      <c r="B12109" t="s">
        <v>12</v>
      </c>
      <c r="C12109">
        <v>7668.528208000087</v>
      </c>
      <c r="D12109">
        <v>7668.560624000087</v>
      </c>
      <c r="E12109">
        <v>3.2416E-2</v>
      </c>
    </row>
    <row r="12110" spans="1:6" x14ac:dyDescent="0.25">
      <c r="A12110" t="s">
        <v>689</v>
      </c>
      <c r="B12110" t="s">
        <v>13</v>
      </c>
      <c r="C12110">
        <v>7668.560624000087</v>
      </c>
      <c r="D12110">
        <v>7668.6451840000873</v>
      </c>
      <c r="E12110">
        <v>8.456000000000001E-2</v>
      </c>
    </row>
    <row r="12111" spans="1:6" x14ac:dyDescent="0.25">
      <c r="A12111" t="s">
        <v>689</v>
      </c>
      <c r="B12111" t="s">
        <v>14</v>
      </c>
      <c r="C12111">
        <v>7668.6451840000873</v>
      </c>
      <c r="D12111">
        <v>7668.8577440000872</v>
      </c>
      <c r="E12111">
        <v>0.21256</v>
      </c>
    </row>
    <row r="12112" spans="1:6" x14ac:dyDescent="0.25">
      <c r="A12112" t="s">
        <v>689</v>
      </c>
      <c r="B12112" t="s">
        <v>15</v>
      </c>
      <c r="C12112">
        <v>7668.8577440000872</v>
      </c>
      <c r="D12112">
        <v>7673.0420640000884</v>
      </c>
      <c r="E12112">
        <v>4.1843199999999996</v>
      </c>
      <c r="F12112">
        <v>5.2541131057837177E-2</v>
      </c>
    </row>
    <row r="12113" spans="1:6" x14ac:dyDescent="0.25">
      <c r="A12113" t="s">
        <v>689</v>
      </c>
      <c r="B12113" t="s">
        <v>16</v>
      </c>
      <c r="C12113">
        <v>7673.0420640000884</v>
      </c>
      <c r="D12113">
        <v>7673.9650240000874</v>
      </c>
      <c r="E12113">
        <v>0.92296</v>
      </c>
    </row>
    <row r="12114" spans="1:6" x14ac:dyDescent="0.25">
      <c r="A12114" t="s">
        <v>689</v>
      </c>
      <c r="B12114" t="s">
        <v>17</v>
      </c>
      <c r="C12114">
        <v>7673.9650240000874</v>
      </c>
      <c r="D12114">
        <v>7674.5360640000872</v>
      </c>
      <c r="E12114">
        <v>0.57103999999999999</v>
      </c>
    </row>
    <row r="12115" spans="1:6" x14ac:dyDescent="0.25">
      <c r="A12115" t="s">
        <v>689</v>
      </c>
      <c r="B12115" t="s">
        <v>18</v>
      </c>
      <c r="C12115">
        <v>7674.5360640000872</v>
      </c>
      <c r="D12115">
        <v>7674.5403840000872</v>
      </c>
      <c r="E12115">
        <v>4.3200000000000001E-3</v>
      </c>
    </row>
    <row r="12116" spans="1:6" x14ac:dyDescent="0.25">
      <c r="A12116" t="s">
        <v>689</v>
      </c>
      <c r="B12116" t="s">
        <v>19</v>
      </c>
      <c r="C12116">
        <v>7674.5403840000872</v>
      </c>
      <c r="D12116">
        <v>7674.6847840000873</v>
      </c>
      <c r="E12116">
        <v>0.1444</v>
      </c>
    </row>
    <row r="12117" spans="1:6" x14ac:dyDescent="0.25">
      <c r="A12117" t="s">
        <v>689</v>
      </c>
      <c r="B12117" t="s">
        <v>20</v>
      </c>
      <c r="C12117">
        <v>7674.6847840000873</v>
      </c>
      <c r="D12117">
        <v>7676.1779040000874</v>
      </c>
      <c r="E12117">
        <v>1.49312</v>
      </c>
    </row>
    <row r="12118" spans="1:6" x14ac:dyDescent="0.25">
      <c r="A12118" t="s">
        <v>689</v>
      </c>
      <c r="B12118" t="s">
        <v>21</v>
      </c>
      <c r="C12118">
        <v>7676.1779040000874</v>
      </c>
      <c r="D12118">
        <v>7677.6710240000884</v>
      </c>
      <c r="E12118">
        <v>1.49312</v>
      </c>
    </row>
    <row r="12119" spans="1:6" x14ac:dyDescent="0.25">
      <c r="A12119" t="s">
        <v>689</v>
      </c>
      <c r="B12119" t="s">
        <v>22</v>
      </c>
      <c r="C12119">
        <v>7677.6710240000884</v>
      </c>
      <c r="D12119">
        <v>7677.9427040000874</v>
      </c>
      <c r="E12119">
        <v>0.27167999999999998</v>
      </c>
      <c r="F12119">
        <v>0.22122696861210561</v>
      </c>
    </row>
    <row r="12120" spans="1:6" x14ac:dyDescent="0.25">
      <c r="A12120" t="s">
        <v>689</v>
      </c>
      <c r="B12120" t="s">
        <v>23</v>
      </c>
      <c r="C12120">
        <v>7677.9427040000874</v>
      </c>
      <c r="D12120">
        <v>7678.6219360000878</v>
      </c>
      <c r="E12120">
        <v>0.67923200000000006</v>
      </c>
    </row>
    <row r="12121" spans="1:6" x14ac:dyDescent="0.25">
      <c r="A12121" t="s">
        <v>689</v>
      </c>
      <c r="B12121" t="s">
        <v>24</v>
      </c>
      <c r="C12121">
        <v>7678.6219360000878</v>
      </c>
      <c r="D12121">
        <v>7680.1504160000877</v>
      </c>
      <c r="E12121">
        <v>1.5284800000000001</v>
      </c>
    </row>
    <row r="12122" spans="1:6" x14ac:dyDescent="0.25">
      <c r="A12122" t="s">
        <v>689</v>
      </c>
      <c r="B12122" t="s">
        <v>25</v>
      </c>
      <c r="C12122">
        <v>7680.1504160000877</v>
      </c>
      <c r="D12122">
        <v>7680.1547360000877</v>
      </c>
      <c r="E12122">
        <v>4.3200000000000001E-3</v>
      </c>
    </row>
    <row r="12123" spans="1:6" x14ac:dyDescent="0.25">
      <c r="A12123" t="s">
        <v>689</v>
      </c>
      <c r="B12123" t="s">
        <v>2101</v>
      </c>
      <c r="C12123">
        <v>7680.1547360000877</v>
      </c>
      <c r="D12123">
        <v>7680.2649760000877</v>
      </c>
      <c r="E12123">
        <v>0.11024</v>
      </c>
      <c r="F12123">
        <v>0</v>
      </c>
    </row>
    <row r="12124" spans="1:6" x14ac:dyDescent="0.25">
      <c r="A12124" t="s">
        <v>690</v>
      </c>
      <c r="B12124" t="s">
        <v>8</v>
      </c>
      <c r="C12124">
        <v>7680.2649760000877</v>
      </c>
      <c r="D12124">
        <v>7680.4093760000878</v>
      </c>
      <c r="E12124">
        <v>0.1444</v>
      </c>
    </row>
    <row r="12125" spans="1:6" x14ac:dyDescent="0.25">
      <c r="A12125" t="s">
        <v>690</v>
      </c>
      <c r="B12125" t="s">
        <v>9</v>
      </c>
      <c r="C12125">
        <v>7680.4093760000878</v>
      </c>
      <c r="D12125">
        <v>7680.9804960000874</v>
      </c>
      <c r="E12125">
        <v>0.57112000000000007</v>
      </c>
    </row>
    <row r="12126" spans="1:6" x14ac:dyDescent="0.25">
      <c r="A12126" t="s">
        <v>690</v>
      </c>
      <c r="B12126" t="s">
        <v>10</v>
      </c>
      <c r="C12126">
        <v>7680.9804960000874</v>
      </c>
      <c r="D12126">
        <v>7681.2470560000866</v>
      </c>
      <c r="E12126">
        <v>0.26656000000000002</v>
      </c>
    </row>
    <row r="12127" spans="1:6" x14ac:dyDescent="0.25">
      <c r="A12127" t="s">
        <v>690</v>
      </c>
      <c r="B12127" t="s">
        <v>11</v>
      </c>
      <c r="C12127">
        <v>7681.2470560000866</v>
      </c>
      <c r="D12127">
        <v>7681.3316160000877</v>
      </c>
      <c r="E12127">
        <v>8.456000000000001E-2</v>
      </c>
    </row>
    <row r="12128" spans="1:6" x14ac:dyDescent="0.25">
      <c r="A12128" t="s">
        <v>690</v>
      </c>
      <c r="B12128" t="s">
        <v>12</v>
      </c>
      <c r="C12128">
        <v>7681.3316160000877</v>
      </c>
      <c r="D12128">
        <v>7681.3640320000877</v>
      </c>
      <c r="E12128">
        <v>3.2416E-2</v>
      </c>
    </row>
    <row r="12129" spans="1:6" x14ac:dyDescent="0.25">
      <c r="A12129" t="s">
        <v>690</v>
      </c>
      <c r="B12129" t="s">
        <v>13</v>
      </c>
      <c r="C12129">
        <v>7681.3640320000877</v>
      </c>
      <c r="D12129">
        <v>7681.448592000088</v>
      </c>
      <c r="E12129">
        <v>8.456000000000001E-2</v>
      </c>
    </row>
    <row r="12130" spans="1:6" x14ac:dyDescent="0.25">
      <c r="A12130" t="s">
        <v>690</v>
      </c>
      <c r="B12130" t="s">
        <v>14</v>
      </c>
      <c r="C12130">
        <v>7681.448592000088</v>
      </c>
      <c r="D12130">
        <v>7681.6611520000879</v>
      </c>
      <c r="E12130">
        <v>0.21256</v>
      </c>
    </row>
    <row r="12131" spans="1:6" x14ac:dyDescent="0.25">
      <c r="A12131" t="s">
        <v>690</v>
      </c>
      <c r="B12131" t="s">
        <v>15</v>
      </c>
      <c r="C12131">
        <v>7681.6611520000879</v>
      </c>
      <c r="D12131">
        <v>7685.8473920000879</v>
      </c>
      <c r="E12131">
        <v>4.1862399999999997</v>
      </c>
      <c r="F12131">
        <v>5.2541131057837177E-2</v>
      </c>
    </row>
    <row r="12132" spans="1:6" x14ac:dyDescent="0.25">
      <c r="A12132" t="s">
        <v>690</v>
      </c>
      <c r="B12132" t="s">
        <v>16</v>
      </c>
      <c r="C12132">
        <v>7685.8473920000879</v>
      </c>
      <c r="D12132">
        <v>7686.7703520000878</v>
      </c>
      <c r="E12132">
        <v>0.92296</v>
      </c>
    </row>
    <row r="12133" spans="1:6" x14ac:dyDescent="0.25">
      <c r="A12133" t="s">
        <v>690</v>
      </c>
      <c r="B12133" t="s">
        <v>17</v>
      </c>
      <c r="C12133">
        <v>7686.7703520000878</v>
      </c>
      <c r="D12133">
        <v>7687.3413920000876</v>
      </c>
      <c r="E12133">
        <v>0.57103999999999999</v>
      </c>
    </row>
    <row r="12134" spans="1:6" x14ac:dyDescent="0.25">
      <c r="A12134" t="s">
        <v>690</v>
      </c>
      <c r="B12134" t="s">
        <v>18</v>
      </c>
      <c r="C12134">
        <v>7687.3413920000876</v>
      </c>
      <c r="D12134">
        <v>7687.3457120000876</v>
      </c>
      <c r="E12134">
        <v>4.3200000000000001E-3</v>
      </c>
    </row>
    <row r="12135" spans="1:6" x14ac:dyDescent="0.25">
      <c r="A12135" t="s">
        <v>690</v>
      </c>
      <c r="B12135" t="s">
        <v>19</v>
      </c>
      <c r="C12135">
        <v>7687.3457120000876</v>
      </c>
      <c r="D12135">
        <v>7687.4901120000877</v>
      </c>
      <c r="E12135">
        <v>0.1444</v>
      </c>
    </row>
    <row r="12136" spans="1:6" x14ac:dyDescent="0.25">
      <c r="A12136" t="s">
        <v>690</v>
      </c>
      <c r="B12136" t="s">
        <v>20</v>
      </c>
      <c r="C12136">
        <v>7687.4901120000877</v>
      </c>
      <c r="D12136">
        <v>7688.9832320000878</v>
      </c>
      <c r="E12136">
        <v>1.49312</v>
      </c>
    </row>
    <row r="12137" spans="1:6" x14ac:dyDescent="0.25">
      <c r="A12137" t="s">
        <v>690</v>
      </c>
      <c r="B12137" t="s">
        <v>21</v>
      </c>
      <c r="C12137">
        <v>7688.9832320000878</v>
      </c>
      <c r="D12137">
        <v>7690.4763520000879</v>
      </c>
      <c r="E12137">
        <v>1.49312</v>
      </c>
    </row>
    <row r="12138" spans="1:6" x14ac:dyDescent="0.25">
      <c r="A12138" t="s">
        <v>690</v>
      </c>
      <c r="B12138" t="s">
        <v>22</v>
      </c>
      <c r="C12138">
        <v>7690.4763520000879</v>
      </c>
      <c r="D12138">
        <v>7690.7480320000877</v>
      </c>
      <c r="E12138">
        <v>0.27167999999999998</v>
      </c>
      <c r="F12138">
        <v>0.22122696861210561</v>
      </c>
    </row>
    <row r="12139" spans="1:6" x14ac:dyDescent="0.25">
      <c r="A12139" t="s">
        <v>690</v>
      </c>
      <c r="B12139" t="s">
        <v>23</v>
      </c>
      <c r="C12139">
        <v>7690.7480320000877</v>
      </c>
      <c r="D12139">
        <v>7691.4272640000881</v>
      </c>
      <c r="E12139">
        <v>0.67923200000000006</v>
      </c>
    </row>
    <row r="12140" spans="1:6" x14ac:dyDescent="0.25">
      <c r="A12140" t="s">
        <v>690</v>
      </c>
      <c r="B12140" t="s">
        <v>24</v>
      </c>
      <c r="C12140">
        <v>7691.4272640000881</v>
      </c>
      <c r="D12140">
        <v>7692.9557440000881</v>
      </c>
      <c r="E12140">
        <v>1.5284800000000001</v>
      </c>
    </row>
    <row r="12141" spans="1:6" x14ac:dyDescent="0.25">
      <c r="A12141" t="s">
        <v>690</v>
      </c>
      <c r="B12141" t="s">
        <v>25</v>
      </c>
      <c r="C12141">
        <v>7692.9557440000881</v>
      </c>
      <c r="D12141">
        <v>7692.9600640000881</v>
      </c>
      <c r="E12141">
        <v>4.3200000000000001E-3</v>
      </c>
    </row>
    <row r="12142" spans="1:6" x14ac:dyDescent="0.25">
      <c r="A12142" t="s">
        <v>690</v>
      </c>
      <c r="B12142" t="s">
        <v>2101</v>
      </c>
      <c r="C12142">
        <v>7692.9600640000881</v>
      </c>
      <c r="D12142">
        <v>7693.0703040000881</v>
      </c>
      <c r="E12142">
        <v>0.11024</v>
      </c>
      <c r="F12142">
        <v>0</v>
      </c>
    </row>
    <row r="12143" spans="1:6" x14ac:dyDescent="0.25">
      <c r="A12143" t="s">
        <v>691</v>
      </c>
      <c r="B12143" t="s">
        <v>8</v>
      </c>
      <c r="C12143">
        <v>7693.0703040000881</v>
      </c>
      <c r="D12143">
        <v>7693.2147040000882</v>
      </c>
      <c r="E12143">
        <v>0.1444</v>
      </c>
    </row>
    <row r="12144" spans="1:6" x14ac:dyDescent="0.25">
      <c r="A12144" t="s">
        <v>691</v>
      </c>
      <c r="B12144" t="s">
        <v>9</v>
      </c>
      <c r="C12144">
        <v>7693.2147040000882</v>
      </c>
      <c r="D12144">
        <v>7693.7858240000878</v>
      </c>
      <c r="E12144">
        <v>0.57112000000000007</v>
      </c>
    </row>
    <row r="12145" spans="1:6" x14ac:dyDescent="0.25">
      <c r="A12145" t="s">
        <v>691</v>
      </c>
      <c r="B12145" t="s">
        <v>10</v>
      </c>
      <c r="C12145">
        <v>7693.7858240000878</v>
      </c>
      <c r="D12145">
        <v>7694.0523840000878</v>
      </c>
      <c r="E12145">
        <v>0.26656000000000002</v>
      </c>
    </row>
    <row r="12146" spans="1:6" x14ac:dyDescent="0.25">
      <c r="A12146" t="s">
        <v>691</v>
      </c>
      <c r="B12146" t="s">
        <v>11</v>
      </c>
      <c r="C12146">
        <v>7694.0523840000878</v>
      </c>
      <c r="D12146">
        <v>7694.1369440000881</v>
      </c>
      <c r="E12146">
        <v>8.456000000000001E-2</v>
      </c>
    </row>
    <row r="12147" spans="1:6" x14ac:dyDescent="0.25">
      <c r="A12147" t="s">
        <v>691</v>
      </c>
      <c r="B12147" t="s">
        <v>12</v>
      </c>
      <c r="C12147">
        <v>7694.1369440000881</v>
      </c>
      <c r="D12147">
        <v>7694.1693600000881</v>
      </c>
      <c r="E12147">
        <v>3.2416E-2</v>
      </c>
    </row>
    <row r="12148" spans="1:6" x14ac:dyDescent="0.25">
      <c r="A12148" t="s">
        <v>691</v>
      </c>
      <c r="B12148" t="s">
        <v>13</v>
      </c>
      <c r="C12148">
        <v>7694.1693600000881</v>
      </c>
      <c r="D12148">
        <v>7694.2539200000883</v>
      </c>
      <c r="E12148">
        <v>8.456000000000001E-2</v>
      </c>
    </row>
    <row r="12149" spans="1:6" x14ac:dyDescent="0.25">
      <c r="A12149" t="s">
        <v>691</v>
      </c>
      <c r="B12149" t="s">
        <v>14</v>
      </c>
      <c r="C12149">
        <v>7694.2539200000883</v>
      </c>
      <c r="D12149">
        <v>7694.4664800000883</v>
      </c>
      <c r="E12149">
        <v>0.21256</v>
      </c>
    </row>
    <row r="12150" spans="1:6" x14ac:dyDescent="0.25">
      <c r="A12150" t="s">
        <v>691</v>
      </c>
      <c r="B12150" t="s">
        <v>15</v>
      </c>
      <c r="C12150">
        <v>7694.4664800000883</v>
      </c>
      <c r="D12150">
        <v>7698.654640000088</v>
      </c>
      <c r="E12150">
        <v>4.1881599999999999</v>
      </c>
      <c r="F12150">
        <v>5.2541131057837177E-2</v>
      </c>
    </row>
    <row r="12151" spans="1:6" x14ac:dyDescent="0.25">
      <c r="A12151" t="s">
        <v>691</v>
      </c>
      <c r="B12151" t="s">
        <v>16</v>
      </c>
      <c r="C12151">
        <v>7698.654640000088</v>
      </c>
      <c r="D12151">
        <v>7699.5776000000878</v>
      </c>
      <c r="E12151">
        <v>0.92296</v>
      </c>
    </row>
    <row r="12152" spans="1:6" x14ac:dyDescent="0.25">
      <c r="A12152" t="s">
        <v>691</v>
      </c>
      <c r="B12152" t="s">
        <v>17</v>
      </c>
      <c r="C12152">
        <v>7699.5776000000878</v>
      </c>
      <c r="D12152">
        <v>7700.1486400000877</v>
      </c>
      <c r="E12152">
        <v>0.57103999999999999</v>
      </c>
    </row>
    <row r="12153" spans="1:6" x14ac:dyDescent="0.25">
      <c r="A12153" t="s">
        <v>691</v>
      </c>
      <c r="B12153" t="s">
        <v>18</v>
      </c>
      <c r="C12153">
        <v>7700.1486400000877</v>
      </c>
      <c r="D12153">
        <v>7700.1529600000877</v>
      </c>
      <c r="E12153">
        <v>4.3200000000000001E-3</v>
      </c>
    </row>
    <row r="12154" spans="1:6" x14ac:dyDescent="0.25">
      <c r="A12154" t="s">
        <v>691</v>
      </c>
      <c r="B12154" t="s">
        <v>19</v>
      </c>
      <c r="C12154">
        <v>7700.1529600000877</v>
      </c>
      <c r="D12154">
        <v>7700.2973600000878</v>
      </c>
      <c r="E12154">
        <v>0.1444</v>
      </c>
    </row>
    <row r="12155" spans="1:6" x14ac:dyDescent="0.25">
      <c r="A12155" t="s">
        <v>691</v>
      </c>
      <c r="B12155" t="s">
        <v>20</v>
      </c>
      <c r="C12155">
        <v>7700.2973600000878</v>
      </c>
      <c r="D12155">
        <v>7701.7904800000879</v>
      </c>
      <c r="E12155">
        <v>1.49312</v>
      </c>
    </row>
    <row r="12156" spans="1:6" x14ac:dyDescent="0.25">
      <c r="A12156" t="s">
        <v>691</v>
      </c>
      <c r="B12156" t="s">
        <v>21</v>
      </c>
      <c r="C12156">
        <v>7701.7904800000879</v>
      </c>
      <c r="D12156">
        <v>7703.283600000088</v>
      </c>
      <c r="E12156">
        <v>1.49312</v>
      </c>
    </row>
    <row r="12157" spans="1:6" x14ac:dyDescent="0.25">
      <c r="A12157" t="s">
        <v>691</v>
      </c>
      <c r="B12157" t="s">
        <v>22</v>
      </c>
      <c r="C12157">
        <v>7703.283600000088</v>
      </c>
      <c r="D12157">
        <v>7703.5552800000878</v>
      </c>
      <c r="E12157">
        <v>0.27167999999999998</v>
      </c>
      <c r="F12157">
        <v>0.22122696861210561</v>
      </c>
    </row>
    <row r="12158" spans="1:6" x14ac:dyDescent="0.25">
      <c r="A12158" t="s">
        <v>691</v>
      </c>
      <c r="B12158" t="s">
        <v>23</v>
      </c>
      <c r="C12158">
        <v>7703.5552800000878</v>
      </c>
      <c r="D12158">
        <v>7704.2345120000882</v>
      </c>
      <c r="E12158">
        <v>0.67923200000000006</v>
      </c>
    </row>
    <row r="12159" spans="1:6" x14ac:dyDescent="0.25">
      <c r="A12159" t="s">
        <v>691</v>
      </c>
      <c r="B12159" t="s">
        <v>24</v>
      </c>
      <c r="C12159">
        <v>7704.2345120000882</v>
      </c>
      <c r="D12159">
        <v>7705.7629920000882</v>
      </c>
      <c r="E12159">
        <v>1.5284800000000001</v>
      </c>
    </row>
    <row r="12160" spans="1:6" x14ac:dyDescent="0.25">
      <c r="A12160" t="s">
        <v>691</v>
      </c>
      <c r="B12160" t="s">
        <v>25</v>
      </c>
      <c r="C12160">
        <v>7705.7629920000882</v>
      </c>
      <c r="D12160">
        <v>7705.7673120000882</v>
      </c>
      <c r="E12160">
        <v>4.3200000000000001E-3</v>
      </c>
    </row>
    <row r="12161" spans="1:6" x14ac:dyDescent="0.25">
      <c r="A12161" t="s">
        <v>691</v>
      </c>
      <c r="B12161" t="s">
        <v>2101</v>
      </c>
      <c r="C12161">
        <v>7705.7673120000882</v>
      </c>
      <c r="D12161">
        <v>7705.8775520000881</v>
      </c>
      <c r="E12161">
        <v>0.11024</v>
      </c>
      <c r="F12161">
        <v>0</v>
      </c>
    </row>
    <row r="12162" spans="1:6" x14ac:dyDescent="0.25">
      <c r="A12162" t="s">
        <v>692</v>
      </c>
      <c r="B12162" t="s">
        <v>8</v>
      </c>
      <c r="C12162">
        <v>7705.8775520000881</v>
      </c>
      <c r="D12162">
        <v>7706.0219520000883</v>
      </c>
      <c r="E12162">
        <v>0.1444</v>
      </c>
    </row>
    <row r="12163" spans="1:6" x14ac:dyDescent="0.25">
      <c r="A12163" t="s">
        <v>692</v>
      </c>
      <c r="B12163" t="s">
        <v>9</v>
      </c>
      <c r="C12163">
        <v>7706.0219520000883</v>
      </c>
      <c r="D12163">
        <v>7706.5930720000879</v>
      </c>
      <c r="E12163">
        <v>0.57112000000000007</v>
      </c>
    </row>
    <row r="12164" spans="1:6" x14ac:dyDescent="0.25">
      <c r="A12164" t="s">
        <v>692</v>
      </c>
      <c r="B12164" t="s">
        <v>10</v>
      </c>
      <c r="C12164">
        <v>7706.5930720000879</v>
      </c>
      <c r="D12164">
        <v>7706.8596320000879</v>
      </c>
      <c r="E12164">
        <v>0.26656000000000002</v>
      </c>
    </row>
    <row r="12165" spans="1:6" x14ac:dyDescent="0.25">
      <c r="A12165" t="s">
        <v>692</v>
      </c>
      <c r="B12165" t="s">
        <v>11</v>
      </c>
      <c r="C12165">
        <v>7706.8596320000879</v>
      </c>
      <c r="D12165">
        <v>7706.9441920000882</v>
      </c>
      <c r="E12165">
        <v>8.456000000000001E-2</v>
      </c>
    </row>
    <row r="12166" spans="1:6" x14ac:dyDescent="0.25">
      <c r="A12166" t="s">
        <v>692</v>
      </c>
      <c r="B12166" t="s">
        <v>12</v>
      </c>
      <c r="C12166">
        <v>7706.9441920000882</v>
      </c>
      <c r="D12166">
        <v>7706.9766080000882</v>
      </c>
      <c r="E12166">
        <v>3.2416E-2</v>
      </c>
    </row>
    <row r="12167" spans="1:6" x14ac:dyDescent="0.25">
      <c r="A12167" t="s">
        <v>692</v>
      </c>
      <c r="B12167" t="s">
        <v>13</v>
      </c>
      <c r="C12167">
        <v>7706.9766080000882</v>
      </c>
      <c r="D12167">
        <v>7707.0611680000884</v>
      </c>
      <c r="E12167">
        <v>8.456000000000001E-2</v>
      </c>
    </row>
    <row r="12168" spans="1:6" x14ac:dyDescent="0.25">
      <c r="A12168" t="s">
        <v>692</v>
      </c>
      <c r="B12168" t="s">
        <v>14</v>
      </c>
      <c r="C12168">
        <v>7707.0611680000884</v>
      </c>
      <c r="D12168">
        <v>7707.2737280000883</v>
      </c>
      <c r="E12168">
        <v>0.21256</v>
      </c>
    </row>
    <row r="12169" spans="1:6" x14ac:dyDescent="0.25">
      <c r="A12169" t="s">
        <v>692</v>
      </c>
      <c r="B12169" t="s">
        <v>15</v>
      </c>
      <c r="C12169">
        <v>7707.2737280000883</v>
      </c>
      <c r="D12169">
        <v>7711.4638080000886</v>
      </c>
      <c r="E12169">
        <v>4.19008</v>
      </c>
      <c r="F12169">
        <v>5.2541131057837177E-2</v>
      </c>
    </row>
    <row r="12170" spans="1:6" x14ac:dyDescent="0.25">
      <c r="A12170" t="s">
        <v>692</v>
      </c>
      <c r="B12170" t="s">
        <v>16</v>
      </c>
      <c r="C12170">
        <v>7711.4638080000886</v>
      </c>
      <c r="D12170">
        <v>7712.4379680000884</v>
      </c>
      <c r="E12170">
        <v>0.97415999999999991</v>
      </c>
    </row>
    <row r="12171" spans="1:6" x14ac:dyDescent="0.25">
      <c r="A12171" t="s">
        <v>692</v>
      </c>
      <c r="B12171" t="s">
        <v>17</v>
      </c>
      <c r="C12171">
        <v>7712.4379680000884</v>
      </c>
      <c r="D12171">
        <v>7713.0090080000882</v>
      </c>
      <c r="E12171">
        <v>0.57103999999999999</v>
      </c>
    </row>
    <row r="12172" spans="1:6" x14ac:dyDescent="0.25">
      <c r="A12172" t="s">
        <v>692</v>
      </c>
      <c r="B12172" t="s">
        <v>18</v>
      </c>
      <c r="C12172">
        <v>7713.0090080000882</v>
      </c>
      <c r="D12172">
        <v>7713.0133280000882</v>
      </c>
      <c r="E12172">
        <v>4.3200000000000001E-3</v>
      </c>
    </row>
    <row r="12173" spans="1:6" x14ac:dyDescent="0.25">
      <c r="A12173" t="s">
        <v>692</v>
      </c>
      <c r="B12173" t="s">
        <v>19</v>
      </c>
      <c r="C12173">
        <v>7713.0133280000882</v>
      </c>
      <c r="D12173">
        <v>7713.1577280000884</v>
      </c>
      <c r="E12173">
        <v>0.1444</v>
      </c>
    </row>
    <row r="12174" spans="1:6" x14ac:dyDescent="0.25">
      <c r="A12174" t="s">
        <v>692</v>
      </c>
      <c r="B12174" t="s">
        <v>20</v>
      </c>
      <c r="C12174">
        <v>7713.1577280000884</v>
      </c>
      <c r="D12174">
        <v>7714.6508480000884</v>
      </c>
      <c r="E12174">
        <v>1.49312</v>
      </c>
    </row>
    <row r="12175" spans="1:6" x14ac:dyDescent="0.25">
      <c r="A12175" t="s">
        <v>692</v>
      </c>
      <c r="B12175" t="s">
        <v>21</v>
      </c>
      <c r="C12175">
        <v>7714.6508480000884</v>
      </c>
      <c r="D12175">
        <v>7716.1439680000894</v>
      </c>
      <c r="E12175">
        <v>1.49312</v>
      </c>
    </row>
    <row r="12176" spans="1:6" x14ac:dyDescent="0.25">
      <c r="A12176" t="s">
        <v>692</v>
      </c>
      <c r="B12176" t="s">
        <v>22</v>
      </c>
      <c r="C12176">
        <v>7716.1439680000894</v>
      </c>
      <c r="D12176">
        <v>7716.4156480000884</v>
      </c>
      <c r="E12176">
        <v>0.27167999999999998</v>
      </c>
      <c r="F12176">
        <v>0.22122696861210561</v>
      </c>
    </row>
    <row r="12177" spans="1:6" x14ac:dyDescent="0.25">
      <c r="A12177" t="s">
        <v>692</v>
      </c>
      <c r="B12177" t="s">
        <v>23</v>
      </c>
      <c r="C12177">
        <v>7716.4156480000884</v>
      </c>
      <c r="D12177">
        <v>7717.0948800000888</v>
      </c>
      <c r="E12177">
        <v>0.67923200000000006</v>
      </c>
    </row>
    <row r="12178" spans="1:6" x14ac:dyDescent="0.25">
      <c r="A12178" t="s">
        <v>692</v>
      </c>
      <c r="B12178" t="s">
        <v>24</v>
      </c>
      <c r="C12178">
        <v>7717.0948800000888</v>
      </c>
      <c r="D12178">
        <v>7718.6233600000887</v>
      </c>
      <c r="E12178">
        <v>1.5284800000000001</v>
      </c>
    </row>
    <row r="12179" spans="1:6" x14ac:dyDescent="0.25">
      <c r="A12179" t="s">
        <v>692</v>
      </c>
      <c r="B12179" t="s">
        <v>25</v>
      </c>
      <c r="C12179">
        <v>7718.6233600000887</v>
      </c>
      <c r="D12179">
        <v>7718.6276800000887</v>
      </c>
      <c r="E12179">
        <v>4.3200000000000001E-3</v>
      </c>
    </row>
    <row r="12180" spans="1:6" x14ac:dyDescent="0.25">
      <c r="A12180" t="s">
        <v>692</v>
      </c>
      <c r="B12180" t="s">
        <v>2101</v>
      </c>
      <c r="C12180">
        <v>7718.6276800000887</v>
      </c>
      <c r="D12180">
        <v>7718.7379200000887</v>
      </c>
      <c r="E12180">
        <v>0.11024</v>
      </c>
      <c r="F12180">
        <v>0</v>
      </c>
    </row>
    <row r="12181" spans="1:6" x14ac:dyDescent="0.25">
      <c r="A12181" t="s">
        <v>693</v>
      </c>
      <c r="B12181" t="s">
        <v>8</v>
      </c>
      <c r="C12181">
        <v>7718.7379200000887</v>
      </c>
      <c r="D12181">
        <v>7718.8823200000888</v>
      </c>
      <c r="E12181">
        <v>0.1444</v>
      </c>
    </row>
    <row r="12182" spans="1:6" x14ac:dyDescent="0.25">
      <c r="A12182" t="s">
        <v>693</v>
      </c>
      <c r="B12182" t="s">
        <v>9</v>
      </c>
      <c r="C12182">
        <v>7718.8823200000888</v>
      </c>
      <c r="D12182">
        <v>7719.4534400000884</v>
      </c>
      <c r="E12182">
        <v>0.57112000000000007</v>
      </c>
    </row>
    <row r="12183" spans="1:6" x14ac:dyDescent="0.25">
      <c r="A12183" t="s">
        <v>693</v>
      </c>
      <c r="B12183" t="s">
        <v>10</v>
      </c>
      <c r="C12183">
        <v>7719.4534400000884</v>
      </c>
      <c r="D12183">
        <v>7719.7200000000876</v>
      </c>
      <c r="E12183">
        <v>0.26656000000000002</v>
      </c>
    </row>
    <row r="12184" spans="1:6" x14ac:dyDescent="0.25">
      <c r="A12184" t="s">
        <v>693</v>
      </c>
      <c r="B12184" t="s">
        <v>11</v>
      </c>
      <c r="C12184">
        <v>7719.7200000000876</v>
      </c>
      <c r="D12184">
        <v>7719.8045600000887</v>
      </c>
      <c r="E12184">
        <v>8.456000000000001E-2</v>
      </c>
    </row>
    <row r="12185" spans="1:6" x14ac:dyDescent="0.25">
      <c r="A12185" t="s">
        <v>693</v>
      </c>
      <c r="B12185" t="s">
        <v>12</v>
      </c>
      <c r="C12185">
        <v>7719.8045600000887</v>
      </c>
      <c r="D12185">
        <v>7719.8369760000887</v>
      </c>
      <c r="E12185">
        <v>3.2416E-2</v>
      </c>
    </row>
    <row r="12186" spans="1:6" x14ac:dyDescent="0.25">
      <c r="A12186" t="s">
        <v>693</v>
      </c>
      <c r="B12186" t="s">
        <v>13</v>
      </c>
      <c r="C12186">
        <v>7719.8369760000887</v>
      </c>
      <c r="D12186">
        <v>7719.921536000089</v>
      </c>
      <c r="E12186">
        <v>8.456000000000001E-2</v>
      </c>
    </row>
    <row r="12187" spans="1:6" x14ac:dyDescent="0.25">
      <c r="A12187" t="s">
        <v>693</v>
      </c>
      <c r="B12187" t="s">
        <v>14</v>
      </c>
      <c r="C12187">
        <v>7719.921536000089</v>
      </c>
      <c r="D12187">
        <v>7720.1340960000889</v>
      </c>
      <c r="E12187">
        <v>0.21256</v>
      </c>
    </row>
    <row r="12188" spans="1:6" x14ac:dyDescent="0.25">
      <c r="A12188" t="s">
        <v>693</v>
      </c>
      <c r="B12188" t="s">
        <v>15</v>
      </c>
      <c r="C12188">
        <v>7720.1340960000889</v>
      </c>
      <c r="D12188">
        <v>7724.3260960000889</v>
      </c>
      <c r="E12188">
        <v>4.1920000000000002</v>
      </c>
      <c r="F12188">
        <v>5.2541131057837177E-2</v>
      </c>
    </row>
    <row r="12189" spans="1:6" x14ac:dyDescent="0.25">
      <c r="A12189" t="s">
        <v>693</v>
      </c>
      <c r="B12189" t="s">
        <v>16</v>
      </c>
      <c r="C12189">
        <v>7724.3260960000889</v>
      </c>
      <c r="D12189">
        <v>7725.3002560000887</v>
      </c>
      <c r="E12189">
        <v>0.97415999999999991</v>
      </c>
    </row>
    <row r="12190" spans="1:6" x14ac:dyDescent="0.25">
      <c r="A12190" t="s">
        <v>693</v>
      </c>
      <c r="B12190" t="s">
        <v>17</v>
      </c>
      <c r="C12190">
        <v>7725.3002560000887</v>
      </c>
      <c r="D12190">
        <v>7725.8712960000876</v>
      </c>
      <c r="E12190">
        <v>0.57103999999999999</v>
      </c>
    </row>
    <row r="12191" spans="1:6" x14ac:dyDescent="0.25">
      <c r="A12191" t="s">
        <v>693</v>
      </c>
      <c r="B12191" t="s">
        <v>18</v>
      </c>
      <c r="C12191">
        <v>7725.8712960000876</v>
      </c>
      <c r="D12191">
        <v>7725.8756160000876</v>
      </c>
      <c r="E12191">
        <v>4.3200000000000001E-3</v>
      </c>
    </row>
    <row r="12192" spans="1:6" x14ac:dyDescent="0.25">
      <c r="A12192" t="s">
        <v>693</v>
      </c>
      <c r="B12192" t="s">
        <v>19</v>
      </c>
      <c r="C12192">
        <v>7725.8756160000876</v>
      </c>
      <c r="D12192">
        <v>7726.0200160000886</v>
      </c>
      <c r="E12192">
        <v>0.1444</v>
      </c>
    </row>
    <row r="12193" spans="1:6" x14ac:dyDescent="0.25">
      <c r="A12193" t="s">
        <v>693</v>
      </c>
      <c r="B12193" t="s">
        <v>20</v>
      </c>
      <c r="C12193">
        <v>7726.0200160000886</v>
      </c>
      <c r="D12193">
        <v>7727.5131360000887</v>
      </c>
      <c r="E12193">
        <v>1.49312</v>
      </c>
    </row>
    <row r="12194" spans="1:6" x14ac:dyDescent="0.25">
      <c r="A12194" t="s">
        <v>693</v>
      </c>
      <c r="B12194" t="s">
        <v>21</v>
      </c>
      <c r="C12194">
        <v>7727.5131360000887</v>
      </c>
      <c r="D12194">
        <v>7729.0062560000888</v>
      </c>
      <c r="E12194">
        <v>1.49312</v>
      </c>
    </row>
    <row r="12195" spans="1:6" x14ac:dyDescent="0.25">
      <c r="A12195" t="s">
        <v>693</v>
      </c>
      <c r="B12195" t="s">
        <v>22</v>
      </c>
      <c r="C12195">
        <v>7729.0062560000888</v>
      </c>
      <c r="D12195">
        <v>7729.2779360000886</v>
      </c>
      <c r="E12195">
        <v>0.27167999999999998</v>
      </c>
      <c r="F12195">
        <v>0.22122696861210561</v>
      </c>
    </row>
    <row r="12196" spans="1:6" x14ac:dyDescent="0.25">
      <c r="A12196" t="s">
        <v>693</v>
      </c>
      <c r="B12196" t="s">
        <v>23</v>
      </c>
      <c r="C12196">
        <v>7729.2779360000886</v>
      </c>
      <c r="D12196">
        <v>7729.957168000089</v>
      </c>
      <c r="E12196">
        <v>0.67923200000000006</v>
      </c>
    </row>
    <row r="12197" spans="1:6" x14ac:dyDescent="0.25">
      <c r="A12197" t="s">
        <v>693</v>
      </c>
      <c r="B12197" t="s">
        <v>24</v>
      </c>
      <c r="C12197">
        <v>7729.957168000089</v>
      </c>
      <c r="D12197">
        <v>7731.485648000089</v>
      </c>
      <c r="E12197">
        <v>1.5284800000000001</v>
      </c>
    </row>
    <row r="12198" spans="1:6" x14ac:dyDescent="0.25">
      <c r="A12198" t="s">
        <v>693</v>
      </c>
      <c r="B12198" t="s">
        <v>25</v>
      </c>
      <c r="C12198">
        <v>7731.485648000089</v>
      </c>
      <c r="D12198">
        <v>7731.489968000089</v>
      </c>
      <c r="E12198">
        <v>4.3200000000000001E-3</v>
      </c>
    </row>
    <row r="12199" spans="1:6" x14ac:dyDescent="0.25">
      <c r="A12199" t="s">
        <v>693</v>
      </c>
      <c r="B12199" t="s">
        <v>2101</v>
      </c>
      <c r="C12199">
        <v>7731.489968000089</v>
      </c>
      <c r="D12199">
        <v>7731.600208000089</v>
      </c>
      <c r="E12199">
        <v>0.11024</v>
      </c>
      <c r="F12199">
        <v>0</v>
      </c>
    </row>
    <row r="12200" spans="1:6" x14ac:dyDescent="0.25">
      <c r="A12200" t="s">
        <v>694</v>
      </c>
      <c r="B12200" t="s">
        <v>8</v>
      </c>
      <c r="C12200">
        <v>7731.600208000089</v>
      </c>
      <c r="D12200">
        <v>7731.7446080000891</v>
      </c>
      <c r="E12200">
        <v>0.1444</v>
      </c>
    </row>
    <row r="12201" spans="1:6" x14ac:dyDescent="0.25">
      <c r="A12201" t="s">
        <v>694</v>
      </c>
      <c r="B12201" t="s">
        <v>9</v>
      </c>
      <c r="C12201">
        <v>7731.7446080000891</v>
      </c>
      <c r="D12201">
        <v>7732.3157280000887</v>
      </c>
      <c r="E12201">
        <v>0.57112000000000007</v>
      </c>
    </row>
    <row r="12202" spans="1:6" x14ac:dyDescent="0.25">
      <c r="A12202" t="s">
        <v>694</v>
      </c>
      <c r="B12202" t="s">
        <v>10</v>
      </c>
      <c r="C12202">
        <v>7732.3157280000887</v>
      </c>
      <c r="D12202">
        <v>7732.5822880000887</v>
      </c>
      <c r="E12202">
        <v>0.26656000000000002</v>
      </c>
    </row>
    <row r="12203" spans="1:6" x14ac:dyDescent="0.25">
      <c r="A12203" t="s">
        <v>694</v>
      </c>
      <c r="B12203" t="s">
        <v>11</v>
      </c>
      <c r="C12203">
        <v>7732.5822880000887</v>
      </c>
      <c r="D12203">
        <v>7732.666848000089</v>
      </c>
      <c r="E12203">
        <v>8.456000000000001E-2</v>
      </c>
    </row>
    <row r="12204" spans="1:6" x14ac:dyDescent="0.25">
      <c r="A12204" t="s">
        <v>694</v>
      </c>
      <c r="B12204" t="s">
        <v>12</v>
      </c>
      <c r="C12204">
        <v>7732.666848000089</v>
      </c>
      <c r="D12204">
        <v>7732.699264000089</v>
      </c>
      <c r="E12204">
        <v>3.2416E-2</v>
      </c>
    </row>
    <row r="12205" spans="1:6" x14ac:dyDescent="0.25">
      <c r="A12205" t="s">
        <v>694</v>
      </c>
      <c r="B12205" t="s">
        <v>13</v>
      </c>
      <c r="C12205">
        <v>7732.699264000089</v>
      </c>
      <c r="D12205">
        <v>7732.7838240000892</v>
      </c>
      <c r="E12205">
        <v>8.456000000000001E-2</v>
      </c>
    </row>
    <row r="12206" spans="1:6" x14ac:dyDescent="0.25">
      <c r="A12206" t="s">
        <v>694</v>
      </c>
      <c r="B12206" t="s">
        <v>14</v>
      </c>
      <c r="C12206">
        <v>7732.7838240000892</v>
      </c>
      <c r="D12206">
        <v>7732.9963840000892</v>
      </c>
      <c r="E12206">
        <v>0.21256</v>
      </c>
    </row>
    <row r="12207" spans="1:6" x14ac:dyDescent="0.25">
      <c r="A12207" t="s">
        <v>694</v>
      </c>
      <c r="B12207" t="s">
        <v>15</v>
      </c>
      <c r="C12207">
        <v>7732.9963840000892</v>
      </c>
      <c r="D12207">
        <v>7737.1903040000889</v>
      </c>
      <c r="E12207">
        <v>4.1939200000000003</v>
      </c>
      <c r="F12207">
        <v>5.2541131057837177E-2</v>
      </c>
    </row>
    <row r="12208" spans="1:6" x14ac:dyDescent="0.25">
      <c r="A12208" t="s">
        <v>694</v>
      </c>
      <c r="B12208" t="s">
        <v>16</v>
      </c>
      <c r="C12208">
        <v>7737.1903040000889</v>
      </c>
      <c r="D12208">
        <v>7738.1644640000886</v>
      </c>
      <c r="E12208">
        <v>0.97415999999999991</v>
      </c>
    </row>
    <row r="12209" spans="1:6" x14ac:dyDescent="0.25">
      <c r="A12209" t="s">
        <v>694</v>
      </c>
      <c r="B12209" t="s">
        <v>17</v>
      </c>
      <c r="C12209">
        <v>7738.1644640000886</v>
      </c>
      <c r="D12209">
        <v>7738.7355040000884</v>
      </c>
      <c r="E12209">
        <v>0.57103999999999999</v>
      </c>
    </row>
    <row r="12210" spans="1:6" x14ac:dyDescent="0.25">
      <c r="A12210" t="s">
        <v>694</v>
      </c>
      <c r="B12210" t="s">
        <v>18</v>
      </c>
      <c r="C12210">
        <v>7738.7355040000884</v>
      </c>
      <c r="D12210">
        <v>7738.7398240000884</v>
      </c>
      <c r="E12210">
        <v>4.3200000000000001E-3</v>
      </c>
    </row>
    <row r="12211" spans="1:6" x14ac:dyDescent="0.25">
      <c r="A12211" t="s">
        <v>694</v>
      </c>
      <c r="B12211" t="s">
        <v>19</v>
      </c>
      <c r="C12211">
        <v>7738.7398240000884</v>
      </c>
      <c r="D12211">
        <v>7738.8842240000886</v>
      </c>
      <c r="E12211">
        <v>0.1444</v>
      </c>
    </row>
    <row r="12212" spans="1:6" x14ac:dyDescent="0.25">
      <c r="A12212" t="s">
        <v>694</v>
      </c>
      <c r="B12212" t="s">
        <v>20</v>
      </c>
      <c r="C12212">
        <v>7738.8842240000886</v>
      </c>
      <c r="D12212">
        <v>7740.3773440000887</v>
      </c>
      <c r="E12212">
        <v>1.49312</v>
      </c>
    </row>
    <row r="12213" spans="1:6" x14ac:dyDescent="0.25">
      <c r="A12213" t="s">
        <v>694</v>
      </c>
      <c r="B12213" t="s">
        <v>21</v>
      </c>
      <c r="C12213">
        <v>7740.3773440000887</v>
      </c>
      <c r="D12213">
        <v>7741.8704640000888</v>
      </c>
      <c r="E12213">
        <v>1.49312</v>
      </c>
    </row>
    <row r="12214" spans="1:6" x14ac:dyDescent="0.25">
      <c r="A12214" t="s">
        <v>694</v>
      </c>
      <c r="B12214" t="s">
        <v>22</v>
      </c>
      <c r="C12214">
        <v>7741.8704640000888</v>
      </c>
      <c r="D12214">
        <v>7742.1421440000886</v>
      </c>
      <c r="E12214">
        <v>0.27167999999999998</v>
      </c>
      <c r="F12214">
        <v>0.22122696861210561</v>
      </c>
    </row>
    <row r="12215" spans="1:6" x14ac:dyDescent="0.25">
      <c r="A12215" t="s">
        <v>694</v>
      </c>
      <c r="B12215" t="s">
        <v>23</v>
      </c>
      <c r="C12215">
        <v>7742.1421440000886</v>
      </c>
      <c r="D12215">
        <v>7742.821376000089</v>
      </c>
      <c r="E12215">
        <v>0.67923200000000006</v>
      </c>
    </row>
    <row r="12216" spans="1:6" x14ac:dyDescent="0.25">
      <c r="A12216" t="s">
        <v>694</v>
      </c>
      <c r="B12216" t="s">
        <v>24</v>
      </c>
      <c r="C12216">
        <v>7742.821376000089</v>
      </c>
      <c r="D12216">
        <v>7744.3498560000889</v>
      </c>
      <c r="E12216">
        <v>1.5284800000000001</v>
      </c>
    </row>
    <row r="12217" spans="1:6" x14ac:dyDescent="0.25">
      <c r="A12217" t="s">
        <v>694</v>
      </c>
      <c r="B12217" t="s">
        <v>25</v>
      </c>
      <c r="C12217">
        <v>7744.3498560000889</v>
      </c>
      <c r="D12217">
        <v>7744.354176000089</v>
      </c>
      <c r="E12217">
        <v>4.3200000000000001E-3</v>
      </c>
    </row>
    <row r="12218" spans="1:6" x14ac:dyDescent="0.25">
      <c r="A12218" t="s">
        <v>694</v>
      </c>
      <c r="B12218" t="s">
        <v>2101</v>
      </c>
      <c r="C12218">
        <v>7744.354176000089</v>
      </c>
      <c r="D12218">
        <v>7744.4644160000889</v>
      </c>
      <c r="E12218">
        <v>0.11024</v>
      </c>
      <c r="F12218">
        <v>0</v>
      </c>
    </row>
    <row r="12219" spans="1:6" x14ac:dyDescent="0.25">
      <c r="A12219" t="s">
        <v>695</v>
      </c>
      <c r="B12219" t="s">
        <v>8</v>
      </c>
      <c r="C12219">
        <v>7744.4644160000889</v>
      </c>
      <c r="D12219">
        <v>7744.6088160000891</v>
      </c>
      <c r="E12219">
        <v>0.1444</v>
      </c>
    </row>
    <row r="12220" spans="1:6" x14ac:dyDescent="0.25">
      <c r="A12220" t="s">
        <v>695</v>
      </c>
      <c r="B12220" t="s">
        <v>9</v>
      </c>
      <c r="C12220">
        <v>7744.6088160000891</v>
      </c>
      <c r="D12220">
        <v>7745.1799360000887</v>
      </c>
      <c r="E12220">
        <v>0.57112000000000007</v>
      </c>
    </row>
    <row r="12221" spans="1:6" x14ac:dyDescent="0.25">
      <c r="A12221" t="s">
        <v>695</v>
      </c>
      <c r="B12221" t="s">
        <v>10</v>
      </c>
      <c r="C12221">
        <v>7745.1799360000887</v>
      </c>
      <c r="D12221">
        <v>7745.4464960000887</v>
      </c>
      <c r="E12221">
        <v>0.26656000000000002</v>
      </c>
    </row>
    <row r="12222" spans="1:6" x14ac:dyDescent="0.25">
      <c r="A12222" t="s">
        <v>695</v>
      </c>
      <c r="B12222" t="s">
        <v>11</v>
      </c>
      <c r="C12222">
        <v>7745.4464960000887</v>
      </c>
      <c r="D12222">
        <v>7745.5310560000889</v>
      </c>
      <c r="E12222">
        <v>8.456000000000001E-2</v>
      </c>
    </row>
    <row r="12223" spans="1:6" x14ac:dyDescent="0.25">
      <c r="A12223" t="s">
        <v>695</v>
      </c>
      <c r="B12223" t="s">
        <v>12</v>
      </c>
      <c r="C12223">
        <v>7745.5310560000889</v>
      </c>
      <c r="D12223">
        <v>7745.563472000089</v>
      </c>
      <c r="E12223">
        <v>3.2416E-2</v>
      </c>
    </row>
    <row r="12224" spans="1:6" x14ac:dyDescent="0.25">
      <c r="A12224" t="s">
        <v>695</v>
      </c>
      <c r="B12224" t="s">
        <v>13</v>
      </c>
      <c r="C12224">
        <v>7745.563472000089</v>
      </c>
      <c r="D12224">
        <v>7745.6480320000892</v>
      </c>
      <c r="E12224">
        <v>8.456000000000001E-2</v>
      </c>
    </row>
    <row r="12225" spans="1:6" x14ac:dyDescent="0.25">
      <c r="A12225" t="s">
        <v>695</v>
      </c>
      <c r="B12225" t="s">
        <v>14</v>
      </c>
      <c r="C12225">
        <v>7745.6480320000892</v>
      </c>
      <c r="D12225">
        <v>7745.8605920000891</v>
      </c>
      <c r="E12225">
        <v>0.21256</v>
      </c>
    </row>
    <row r="12226" spans="1:6" x14ac:dyDescent="0.25">
      <c r="A12226" t="s">
        <v>695</v>
      </c>
      <c r="B12226" t="s">
        <v>15</v>
      </c>
      <c r="C12226">
        <v>7745.8605920000891</v>
      </c>
      <c r="D12226">
        <v>7750.0564320000894</v>
      </c>
      <c r="E12226">
        <v>4.1958399999999996</v>
      </c>
      <c r="F12226">
        <v>5.2541131057837177E-2</v>
      </c>
    </row>
    <row r="12227" spans="1:6" x14ac:dyDescent="0.25">
      <c r="A12227" t="s">
        <v>695</v>
      </c>
      <c r="B12227" t="s">
        <v>16</v>
      </c>
      <c r="C12227">
        <v>7750.0564320000894</v>
      </c>
      <c r="D12227">
        <v>7751.0305920000892</v>
      </c>
      <c r="E12227">
        <v>0.97415999999999991</v>
      </c>
    </row>
    <row r="12228" spans="1:6" x14ac:dyDescent="0.25">
      <c r="A12228" t="s">
        <v>695</v>
      </c>
      <c r="B12228" t="s">
        <v>17</v>
      </c>
      <c r="C12228">
        <v>7751.0305920000892</v>
      </c>
      <c r="D12228">
        <v>7751.601632000089</v>
      </c>
      <c r="E12228">
        <v>0.57103999999999999</v>
      </c>
    </row>
    <row r="12229" spans="1:6" x14ac:dyDescent="0.25">
      <c r="A12229" t="s">
        <v>695</v>
      </c>
      <c r="B12229" t="s">
        <v>18</v>
      </c>
      <c r="C12229">
        <v>7751.601632000089</v>
      </c>
      <c r="D12229">
        <v>7751.605952000089</v>
      </c>
      <c r="E12229">
        <v>4.3200000000000001E-3</v>
      </c>
    </row>
    <row r="12230" spans="1:6" x14ac:dyDescent="0.25">
      <c r="A12230" t="s">
        <v>695</v>
      </c>
      <c r="B12230" t="s">
        <v>19</v>
      </c>
      <c r="C12230">
        <v>7751.605952000089</v>
      </c>
      <c r="D12230">
        <v>7751.7503520000892</v>
      </c>
      <c r="E12230">
        <v>0.1444</v>
      </c>
    </row>
    <row r="12231" spans="1:6" x14ac:dyDescent="0.25">
      <c r="A12231" t="s">
        <v>695</v>
      </c>
      <c r="B12231" t="s">
        <v>20</v>
      </c>
      <c r="C12231">
        <v>7751.7503520000892</v>
      </c>
      <c r="D12231">
        <v>7753.2434720000892</v>
      </c>
      <c r="E12231">
        <v>1.49312</v>
      </c>
    </row>
    <row r="12232" spans="1:6" x14ac:dyDescent="0.25">
      <c r="A12232" t="s">
        <v>695</v>
      </c>
      <c r="B12232" t="s">
        <v>21</v>
      </c>
      <c r="C12232">
        <v>7753.2434720000892</v>
      </c>
      <c r="D12232">
        <v>7754.7365920000893</v>
      </c>
      <c r="E12232">
        <v>1.49312</v>
      </c>
    </row>
    <row r="12233" spans="1:6" x14ac:dyDescent="0.25">
      <c r="A12233" t="s">
        <v>695</v>
      </c>
      <c r="B12233" t="s">
        <v>22</v>
      </c>
      <c r="C12233">
        <v>7754.7365920000893</v>
      </c>
      <c r="D12233">
        <v>7755.0082720000892</v>
      </c>
      <c r="E12233">
        <v>0.27167999999999998</v>
      </c>
      <c r="F12233">
        <v>0.22122696861210561</v>
      </c>
    </row>
    <row r="12234" spans="1:6" x14ac:dyDescent="0.25">
      <c r="A12234" t="s">
        <v>695</v>
      </c>
      <c r="B12234" t="s">
        <v>23</v>
      </c>
      <c r="C12234">
        <v>7755.0082720000892</v>
      </c>
      <c r="D12234">
        <v>7755.6875040000896</v>
      </c>
      <c r="E12234">
        <v>0.67923200000000006</v>
      </c>
    </row>
    <row r="12235" spans="1:6" x14ac:dyDescent="0.25">
      <c r="A12235" t="s">
        <v>695</v>
      </c>
      <c r="B12235" t="s">
        <v>24</v>
      </c>
      <c r="C12235">
        <v>7755.6875040000896</v>
      </c>
      <c r="D12235">
        <v>7757.2159840000904</v>
      </c>
      <c r="E12235">
        <v>1.5284800000000001</v>
      </c>
    </row>
    <row r="12236" spans="1:6" x14ac:dyDescent="0.25">
      <c r="A12236" t="s">
        <v>695</v>
      </c>
      <c r="B12236" t="s">
        <v>25</v>
      </c>
      <c r="C12236">
        <v>7757.2159840000904</v>
      </c>
      <c r="D12236">
        <v>7757.2203040000904</v>
      </c>
      <c r="E12236">
        <v>4.3200000000000001E-3</v>
      </c>
    </row>
    <row r="12237" spans="1:6" x14ac:dyDescent="0.25">
      <c r="A12237" t="s">
        <v>695</v>
      </c>
      <c r="B12237" t="s">
        <v>2101</v>
      </c>
      <c r="C12237">
        <v>7757.2203040000904</v>
      </c>
      <c r="D12237">
        <v>7757.3305440000904</v>
      </c>
      <c r="E12237">
        <v>0.11024</v>
      </c>
      <c r="F12237">
        <v>0</v>
      </c>
    </row>
    <row r="12238" spans="1:6" x14ac:dyDescent="0.25">
      <c r="A12238" t="s">
        <v>696</v>
      </c>
      <c r="B12238" t="s">
        <v>8</v>
      </c>
      <c r="C12238">
        <v>7757.3305440000904</v>
      </c>
      <c r="D12238">
        <v>7757.4749440000896</v>
      </c>
      <c r="E12238">
        <v>0.1444</v>
      </c>
    </row>
    <row r="12239" spans="1:6" x14ac:dyDescent="0.25">
      <c r="A12239" t="s">
        <v>696</v>
      </c>
      <c r="B12239" t="s">
        <v>9</v>
      </c>
      <c r="C12239">
        <v>7757.4749440000896</v>
      </c>
      <c r="D12239">
        <v>7758.0460640000892</v>
      </c>
      <c r="E12239">
        <v>0.57112000000000007</v>
      </c>
    </row>
    <row r="12240" spans="1:6" x14ac:dyDescent="0.25">
      <c r="A12240" t="s">
        <v>696</v>
      </c>
      <c r="B12240" t="s">
        <v>10</v>
      </c>
      <c r="C12240">
        <v>7758.0460640000892</v>
      </c>
      <c r="D12240">
        <v>7758.3126240000893</v>
      </c>
      <c r="E12240">
        <v>0.26656000000000002</v>
      </c>
    </row>
    <row r="12241" spans="1:6" x14ac:dyDescent="0.25">
      <c r="A12241" t="s">
        <v>696</v>
      </c>
      <c r="B12241" t="s">
        <v>11</v>
      </c>
      <c r="C12241">
        <v>7758.3126240000893</v>
      </c>
      <c r="D12241">
        <v>7758.3971840000904</v>
      </c>
      <c r="E12241">
        <v>8.456000000000001E-2</v>
      </c>
    </row>
    <row r="12242" spans="1:6" x14ac:dyDescent="0.25">
      <c r="A12242" t="s">
        <v>696</v>
      </c>
      <c r="B12242" t="s">
        <v>12</v>
      </c>
      <c r="C12242">
        <v>7758.3971840000904</v>
      </c>
      <c r="D12242">
        <v>7758.4296000000904</v>
      </c>
      <c r="E12242">
        <v>3.2416E-2</v>
      </c>
    </row>
    <row r="12243" spans="1:6" x14ac:dyDescent="0.25">
      <c r="A12243" t="s">
        <v>696</v>
      </c>
      <c r="B12243" t="s">
        <v>13</v>
      </c>
      <c r="C12243">
        <v>7758.4296000000904</v>
      </c>
      <c r="D12243">
        <v>7758.5141600000898</v>
      </c>
      <c r="E12243">
        <v>8.456000000000001E-2</v>
      </c>
    </row>
    <row r="12244" spans="1:6" x14ac:dyDescent="0.25">
      <c r="A12244" t="s">
        <v>696</v>
      </c>
      <c r="B12244" t="s">
        <v>14</v>
      </c>
      <c r="C12244">
        <v>7758.5141600000898</v>
      </c>
      <c r="D12244">
        <v>7758.7267200000897</v>
      </c>
      <c r="E12244">
        <v>0.21256</v>
      </c>
    </row>
    <row r="12245" spans="1:6" x14ac:dyDescent="0.25">
      <c r="A12245" t="s">
        <v>696</v>
      </c>
      <c r="B12245" t="s">
        <v>15</v>
      </c>
      <c r="C12245">
        <v>7758.7267200000897</v>
      </c>
      <c r="D12245">
        <v>7762.9244800000897</v>
      </c>
      <c r="E12245">
        <v>4.1977599999999997</v>
      </c>
      <c r="F12245">
        <v>5.2541131057837177E-2</v>
      </c>
    </row>
    <row r="12246" spans="1:6" x14ac:dyDescent="0.25">
      <c r="A12246" t="s">
        <v>696</v>
      </c>
      <c r="B12246" t="s">
        <v>16</v>
      </c>
      <c r="C12246">
        <v>7762.9244800000897</v>
      </c>
      <c r="D12246">
        <v>7763.8986400000886</v>
      </c>
      <c r="E12246">
        <v>0.97415999999999991</v>
      </c>
    </row>
    <row r="12247" spans="1:6" x14ac:dyDescent="0.25">
      <c r="A12247" t="s">
        <v>696</v>
      </c>
      <c r="B12247" t="s">
        <v>17</v>
      </c>
      <c r="C12247">
        <v>7763.8986400000886</v>
      </c>
      <c r="D12247">
        <v>7764.4696800000893</v>
      </c>
      <c r="E12247">
        <v>0.57103999999999999</v>
      </c>
    </row>
    <row r="12248" spans="1:6" x14ac:dyDescent="0.25">
      <c r="A12248" t="s">
        <v>696</v>
      </c>
      <c r="B12248" t="s">
        <v>18</v>
      </c>
      <c r="C12248">
        <v>7764.4696800000893</v>
      </c>
      <c r="D12248">
        <v>7764.4740000000893</v>
      </c>
      <c r="E12248">
        <v>4.3200000000000001E-3</v>
      </c>
    </row>
    <row r="12249" spans="1:6" x14ac:dyDescent="0.25">
      <c r="A12249" t="s">
        <v>696</v>
      </c>
      <c r="B12249" t="s">
        <v>19</v>
      </c>
      <c r="C12249">
        <v>7764.4740000000893</v>
      </c>
      <c r="D12249">
        <v>7764.6184000000894</v>
      </c>
      <c r="E12249">
        <v>0.1444</v>
      </c>
    </row>
    <row r="12250" spans="1:6" x14ac:dyDescent="0.25">
      <c r="A12250" t="s">
        <v>696</v>
      </c>
      <c r="B12250" t="s">
        <v>20</v>
      </c>
      <c r="C12250">
        <v>7764.6184000000894</v>
      </c>
      <c r="D12250">
        <v>7766.1115200000904</v>
      </c>
      <c r="E12250">
        <v>1.49312</v>
      </c>
    </row>
    <row r="12251" spans="1:6" x14ac:dyDescent="0.25">
      <c r="A12251" t="s">
        <v>696</v>
      </c>
      <c r="B12251" t="s">
        <v>21</v>
      </c>
      <c r="C12251">
        <v>7766.1115200000904</v>
      </c>
      <c r="D12251">
        <v>7767.6046400000896</v>
      </c>
      <c r="E12251">
        <v>1.49312</v>
      </c>
    </row>
    <row r="12252" spans="1:6" x14ac:dyDescent="0.25">
      <c r="A12252" t="s">
        <v>696</v>
      </c>
      <c r="B12252" t="s">
        <v>22</v>
      </c>
      <c r="C12252">
        <v>7767.6046400000896</v>
      </c>
      <c r="D12252">
        <v>7767.8763200000894</v>
      </c>
      <c r="E12252">
        <v>0.27167999999999998</v>
      </c>
      <c r="F12252">
        <v>0.22122696861210561</v>
      </c>
    </row>
    <row r="12253" spans="1:6" x14ac:dyDescent="0.25">
      <c r="A12253" t="s">
        <v>696</v>
      </c>
      <c r="B12253" t="s">
        <v>23</v>
      </c>
      <c r="C12253">
        <v>7767.8763200000894</v>
      </c>
      <c r="D12253">
        <v>7768.5555520000898</v>
      </c>
      <c r="E12253">
        <v>0.67923200000000006</v>
      </c>
    </row>
    <row r="12254" spans="1:6" x14ac:dyDescent="0.25">
      <c r="A12254" t="s">
        <v>696</v>
      </c>
      <c r="B12254" t="s">
        <v>24</v>
      </c>
      <c r="C12254">
        <v>7768.5555520000898</v>
      </c>
      <c r="D12254">
        <v>7770.0840320000898</v>
      </c>
      <c r="E12254">
        <v>1.5284800000000001</v>
      </c>
    </row>
    <row r="12255" spans="1:6" x14ac:dyDescent="0.25">
      <c r="A12255" t="s">
        <v>696</v>
      </c>
      <c r="B12255" t="s">
        <v>25</v>
      </c>
      <c r="C12255">
        <v>7770.0840320000898</v>
      </c>
      <c r="D12255">
        <v>7770.0883520000898</v>
      </c>
      <c r="E12255">
        <v>4.3200000000000001E-3</v>
      </c>
    </row>
    <row r="12256" spans="1:6" x14ac:dyDescent="0.25">
      <c r="A12256" t="s">
        <v>696</v>
      </c>
      <c r="B12256" t="s">
        <v>2101</v>
      </c>
      <c r="C12256">
        <v>7770.0883520000898</v>
      </c>
      <c r="D12256">
        <v>7770.1985920000898</v>
      </c>
      <c r="E12256">
        <v>0.11024</v>
      </c>
      <c r="F12256">
        <v>0</v>
      </c>
    </row>
    <row r="12257" spans="1:6" x14ac:dyDescent="0.25">
      <c r="A12257" t="s">
        <v>697</v>
      </c>
      <c r="B12257" t="s">
        <v>8</v>
      </c>
      <c r="C12257">
        <v>7770.1985920000898</v>
      </c>
      <c r="D12257">
        <v>7770.3429920000899</v>
      </c>
      <c r="E12257">
        <v>0.1444</v>
      </c>
    </row>
    <row r="12258" spans="1:6" x14ac:dyDescent="0.25">
      <c r="A12258" t="s">
        <v>697</v>
      </c>
      <c r="B12258" t="s">
        <v>9</v>
      </c>
      <c r="C12258">
        <v>7770.3429920000899</v>
      </c>
      <c r="D12258">
        <v>7770.9141120000904</v>
      </c>
      <c r="E12258">
        <v>0.57112000000000007</v>
      </c>
    </row>
    <row r="12259" spans="1:6" x14ac:dyDescent="0.25">
      <c r="A12259" t="s">
        <v>697</v>
      </c>
      <c r="B12259" t="s">
        <v>10</v>
      </c>
      <c r="C12259">
        <v>7770.9141120000904</v>
      </c>
      <c r="D12259">
        <v>7771.1806720000905</v>
      </c>
      <c r="E12259">
        <v>0.26656000000000002</v>
      </c>
    </row>
    <row r="12260" spans="1:6" x14ac:dyDescent="0.25">
      <c r="A12260" t="s">
        <v>697</v>
      </c>
      <c r="B12260" t="s">
        <v>11</v>
      </c>
      <c r="C12260">
        <v>7771.1806720000905</v>
      </c>
      <c r="D12260">
        <v>7771.2652320000898</v>
      </c>
      <c r="E12260">
        <v>8.456000000000001E-2</v>
      </c>
    </row>
    <row r="12261" spans="1:6" x14ac:dyDescent="0.25">
      <c r="A12261" t="s">
        <v>697</v>
      </c>
      <c r="B12261" t="s">
        <v>12</v>
      </c>
      <c r="C12261">
        <v>7771.2652320000898</v>
      </c>
      <c r="D12261">
        <v>7771.2976480000898</v>
      </c>
      <c r="E12261">
        <v>3.2416E-2</v>
      </c>
    </row>
    <row r="12262" spans="1:6" x14ac:dyDescent="0.25">
      <c r="A12262" t="s">
        <v>697</v>
      </c>
      <c r="B12262" t="s">
        <v>13</v>
      </c>
      <c r="C12262">
        <v>7771.2976480000898</v>
      </c>
      <c r="D12262">
        <v>7771.38220800009</v>
      </c>
      <c r="E12262">
        <v>8.456000000000001E-2</v>
      </c>
    </row>
    <row r="12263" spans="1:6" x14ac:dyDescent="0.25">
      <c r="A12263" t="s">
        <v>697</v>
      </c>
      <c r="B12263" t="s">
        <v>14</v>
      </c>
      <c r="C12263">
        <v>7771.38220800009</v>
      </c>
      <c r="D12263">
        <v>7771.59476800009</v>
      </c>
      <c r="E12263">
        <v>0.21256</v>
      </c>
    </row>
    <row r="12264" spans="1:6" x14ac:dyDescent="0.25">
      <c r="A12264" t="s">
        <v>697</v>
      </c>
      <c r="B12264" t="s">
        <v>15</v>
      </c>
      <c r="C12264">
        <v>7771.59476800009</v>
      </c>
      <c r="D12264">
        <v>7775.7944480000897</v>
      </c>
      <c r="E12264">
        <v>4.1996799999999999</v>
      </c>
      <c r="F12264">
        <v>5.2541131057837177E-2</v>
      </c>
    </row>
    <row r="12265" spans="1:6" x14ac:dyDescent="0.25">
      <c r="A12265" t="s">
        <v>697</v>
      </c>
      <c r="B12265" t="s">
        <v>16</v>
      </c>
      <c r="C12265">
        <v>7775.7944480000897</v>
      </c>
      <c r="D12265">
        <v>7776.7686080000894</v>
      </c>
      <c r="E12265">
        <v>0.97415999999999991</v>
      </c>
    </row>
    <row r="12266" spans="1:6" x14ac:dyDescent="0.25">
      <c r="A12266" t="s">
        <v>697</v>
      </c>
      <c r="B12266" t="s">
        <v>17</v>
      </c>
      <c r="C12266">
        <v>7776.7686080000894</v>
      </c>
      <c r="D12266">
        <v>7777.3396480000893</v>
      </c>
      <c r="E12266">
        <v>0.57103999999999999</v>
      </c>
    </row>
    <row r="12267" spans="1:6" x14ac:dyDescent="0.25">
      <c r="A12267" t="s">
        <v>697</v>
      </c>
      <c r="B12267" t="s">
        <v>18</v>
      </c>
      <c r="C12267">
        <v>7777.3396480000893</v>
      </c>
      <c r="D12267">
        <v>7777.3439680000893</v>
      </c>
      <c r="E12267">
        <v>4.3200000000000001E-3</v>
      </c>
    </row>
    <row r="12268" spans="1:6" x14ac:dyDescent="0.25">
      <c r="A12268" t="s">
        <v>697</v>
      </c>
      <c r="B12268" t="s">
        <v>19</v>
      </c>
      <c r="C12268">
        <v>7777.3439680000893</v>
      </c>
      <c r="D12268">
        <v>7777.4883680000894</v>
      </c>
      <c r="E12268">
        <v>0.1444</v>
      </c>
    </row>
    <row r="12269" spans="1:6" x14ac:dyDescent="0.25">
      <c r="A12269" t="s">
        <v>697</v>
      </c>
      <c r="B12269" t="s">
        <v>20</v>
      </c>
      <c r="C12269">
        <v>7777.4883680000894</v>
      </c>
      <c r="D12269">
        <v>7778.9814880000886</v>
      </c>
      <c r="E12269">
        <v>1.49312</v>
      </c>
    </row>
    <row r="12270" spans="1:6" x14ac:dyDescent="0.25">
      <c r="A12270" t="s">
        <v>697</v>
      </c>
      <c r="B12270" t="s">
        <v>21</v>
      </c>
      <c r="C12270">
        <v>7778.9814880000886</v>
      </c>
      <c r="D12270">
        <v>7780.4746080000896</v>
      </c>
      <c r="E12270">
        <v>1.49312</v>
      </c>
    </row>
    <row r="12271" spans="1:6" x14ac:dyDescent="0.25">
      <c r="A12271" t="s">
        <v>697</v>
      </c>
      <c r="B12271" t="s">
        <v>22</v>
      </c>
      <c r="C12271">
        <v>7780.4746080000896</v>
      </c>
      <c r="D12271">
        <v>7780.7462880000894</v>
      </c>
      <c r="E12271">
        <v>0.27167999999999998</v>
      </c>
      <c r="F12271">
        <v>0.22122696861210561</v>
      </c>
    </row>
    <row r="12272" spans="1:6" x14ac:dyDescent="0.25">
      <c r="A12272" t="s">
        <v>697</v>
      </c>
      <c r="B12272" t="s">
        <v>23</v>
      </c>
      <c r="C12272">
        <v>7780.7462880000894</v>
      </c>
      <c r="D12272">
        <v>7781.4255200000898</v>
      </c>
      <c r="E12272">
        <v>0.67923200000000006</v>
      </c>
    </row>
    <row r="12273" spans="1:6" x14ac:dyDescent="0.25">
      <c r="A12273" t="s">
        <v>697</v>
      </c>
      <c r="B12273" t="s">
        <v>24</v>
      </c>
      <c r="C12273">
        <v>7781.4255200000898</v>
      </c>
      <c r="D12273">
        <v>7782.9540000000898</v>
      </c>
      <c r="E12273">
        <v>1.5284800000000001</v>
      </c>
    </row>
    <row r="12274" spans="1:6" x14ac:dyDescent="0.25">
      <c r="A12274" t="s">
        <v>697</v>
      </c>
      <c r="B12274" t="s">
        <v>25</v>
      </c>
      <c r="C12274">
        <v>7782.9540000000898</v>
      </c>
      <c r="D12274">
        <v>7782.9583200000898</v>
      </c>
      <c r="E12274">
        <v>4.3200000000000001E-3</v>
      </c>
    </row>
    <row r="12275" spans="1:6" x14ac:dyDescent="0.25">
      <c r="A12275" t="s">
        <v>697</v>
      </c>
      <c r="B12275" t="s">
        <v>2101</v>
      </c>
      <c r="C12275">
        <v>7782.9583200000898</v>
      </c>
      <c r="D12275">
        <v>7783.0685600000897</v>
      </c>
      <c r="E12275">
        <v>0.11024</v>
      </c>
      <c r="F12275">
        <v>0</v>
      </c>
    </row>
    <row r="12276" spans="1:6" x14ac:dyDescent="0.25">
      <c r="A12276" t="s">
        <v>698</v>
      </c>
      <c r="B12276" t="s">
        <v>8</v>
      </c>
      <c r="C12276">
        <v>7783.0685600000897</v>
      </c>
      <c r="D12276">
        <v>7783.2129600000899</v>
      </c>
      <c r="E12276">
        <v>0.1444</v>
      </c>
    </row>
    <row r="12277" spans="1:6" x14ac:dyDescent="0.25">
      <c r="A12277" t="s">
        <v>698</v>
      </c>
      <c r="B12277" t="s">
        <v>9</v>
      </c>
      <c r="C12277">
        <v>7783.2129600000899</v>
      </c>
      <c r="D12277">
        <v>7783.7840800000886</v>
      </c>
      <c r="E12277">
        <v>0.57112000000000007</v>
      </c>
    </row>
    <row r="12278" spans="1:6" x14ac:dyDescent="0.25">
      <c r="A12278" t="s">
        <v>698</v>
      </c>
      <c r="B12278" t="s">
        <v>10</v>
      </c>
      <c r="C12278">
        <v>7783.7840800000886</v>
      </c>
      <c r="D12278">
        <v>7784.0506400000904</v>
      </c>
      <c r="E12278">
        <v>0.26656000000000002</v>
      </c>
    </row>
    <row r="12279" spans="1:6" x14ac:dyDescent="0.25">
      <c r="A12279" t="s">
        <v>698</v>
      </c>
      <c r="B12279" t="s">
        <v>11</v>
      </c>
      <c r="C12279">
        <v>7784.0506400000904</v>
      </c>
      <c r="D12279">
        <v>7784.1352000000898</v>
      </c>
      <c r="E12279">
        <v>8.456000000000001E-2</v>
      </c>
    </row>
    <row r="12280" spans="1:6" x14ac:dyDescent="0.25">
      <c r="A12280" t="s">
        <v>698</v>
      </c>
      <c r="B12280" t="s">
        <v>12</v>
      </c>
      <c r="C12280">
        <v>7784.1352000000898</v>
      </c>
      <c r="D12280">
        <v>7784.1676160000898</v>
      </c>
      <c r="E12280">
        <v>3.2416E-2</v>
      </c>
    </row>
    <row r="12281" spans="1:6" x14ac:dyDescent="0.25">
      <c r="A12281" t="s">
        <v>698</v>
      </c>
      <c r="B12281" t="s">
        <v>13</v>
      </c>
      <c r="C12281">
        <v>7784.1676160000898</v>
      </c>
      <c r="D12281">
        <v>7784.25217600009</v>
      </c>
      <c r="E12281">
        <v>8.456000000000001E-2</v>
      </c>
    </row>
    <row r="12282" spans="1:6" x14ac:dyDescent="0.25">
      <c r="A12282" t="s">
        <v>698</v>
      </c>
      <c r="B12282" t="s">
        <v>14</v>
      </c>
      <c r="C12282">
        <v>7784.25217600009</v>
      </c>
      <c r="D12282">
        <v>7784.4647360000899</v>
      </c>
      <c r="E12282">
        <v>0.21256</v>
      </c>
    </row>
    <row r="12283" spans="1:6" x14ac:dyDescent="0.25">
      <c r="A12283" t="s">
        <v>698</v>
      </c>
      <c r="B12283" t="s">
        <v>15</v>
      </c>
      <c r="C12283">
        <v>7784.4647360000899</v>
      </c>
      <c r="D12283">
        <v>7788.6663360000903</v>
      </c>
      <c r="E12283">
        <v>4.2016</v>
      </c>
      <c r="F12283">
        <v>5.2541131057837177E-2</v>
      </c>
    </row>
    <row r="12284" spans="1:6" x14ac:dyDescent="0.25">
      <c r="A12284" t="s">
        <v>698</v>
      </c>
      <c r="B12284" t="s">
        <v>16</v>
      </c>
      <c r="C12284">
        <v>7788.6663360000903</v>
      </c>
      <c r="D12284">
        <v>7789.64049600009</v>
      </c>
      <c r="E12284">
        <v>0.97415999999999991</v>
      </c>
    </row>
    <row r="12285" spans="1:6" x14ac:dyDescent="0.25">
      <c r="A12285" t="s">
        <v>698</v>
      </c>
      <c r="B12285" t="s">
        <v>17</v>
      </c>
      <c r="C12285">
        <v>7789.64049600009</v>
      </c>
      <c r="D12285">
        <v>7790.2115360000898</v>
      </c>
      <c r="E12285">
        <v>0.57103999999999999</v>
      </c>
    </row>
    <row r="12286" spans="1:6" x14ac:dyDescent="0.25">
      <c r="A12286" t="s">
        <v>698</v>
      </c>
      <c r="B12286" t="s">
        <v>18</v>
      </c>
      <c r="C12286">
        <v>7790.2115360000898</v>
      </c>
      <c r="D12286">
        <v>7790.2158560000898</v>
      </c>
      <c r="E12286">
        <v>4.3200000000000001E-3</v>
      </c>
    </row>
    <row r="12287" spans="1:6" x14ac:dyDescent="0.25">
      <c r="A12287" t="s">
        <v>698</v>
      </c>
      <c r="B12287" t="s">
        <v>19</v>
      </c>
      <c r="C12287">
        <v>7790.2158560000898</v>
      </c>
      <c r="D12287">
        <v>7790.36025600009</v>
      </c>
      <c r="E12287">
        <v>0.1444</v>
      </c>
    </row>
    <row r="12288" spans="1:6" x14ac:dyDescent="0.25">
      <c r="A12288" t="s">
        <v>698</v>
      </c>
      <c r="B12288" t="s">
        <v>20</v>
      </c>
      <c r="C12288">
        <v>7790.36025600009</v>
      </c>
      <c r="D12288">
        <v>7791.8533760000901</v>
      </c>
      <c r="E12288">
        <v>1.49312</v>
      </c>
    </row>
    <row r="12289" spans="1:6" x14ac:dyDescent="0.25">
      <c r="A12289" t="s">
        <v>698</v>
      </c>
      <c r="B12289" t="s">
        <v>21</v>
      </c>
      <c r="C12289">
        <v>7791.8533760000901</v>
      </c>
      <c r="D12289">
        <v>7793.3464960000902</v>
      </c>
      <c r="E12289">
        <v>1.49312</v>
      </c>
    </row>
    <row r="12290" spans="1:6" x14ac:dyDescent="0.25">
      <c r="A12290" t="s">
        <v>698</v>
      </c>
      <c r="B12290" t="s">
        <v>22</v>
      </c>
      <c r="C12290">
        <v>7793.3464960000902</v>
      </c>
      <c r="D12290">
        <v>7793.61817600009</v>
      </c>
      <c r="E12290">
        <v>0.27167999999999998</v>
      </c>
      <c r="F12290">
        <v>0.22122696861210561</v>
      </c>
    </row>
    <row r="12291" spans="1:6" x14ac:dyDescent="0.25">
      <c r="A12291" t="s">
        <v>698</v>
      </c>
      <c r="B12291" t="s">
        <v>23</v>
      </c>
      <c r="C12291">
        <v>7793.61817600009</v>
      </c>
      <c r="D12291">
        <v>7794.2974080000904</v>
      </c>
      <c r="E12291">
        <v>0.67923200000000006</v>
      </c>
    </row>
    <row r="12292" spans="1:6" x14ac:dyDescent="0.25">
      <c r="A12292" t="s">
        <v>698</v>
      </c>
      <c r="B12292" t="s">
        <v>24</v>
      </c>
      <c r="C12292">
        <v>7794.2974080000904</v>
      </c>
      <c r="D12292">
        <v>7795.8258880000903</v>
      </c>
      <c r="E12292">
        <v>1.5284800000000001</v>
      </c>
    </row>
    <row r="12293" spans="1:6" x14ac:dyDescent="0.25">
      <c r="A12293" t="s">
        <v>698</v>
      </c>
      <c r="B12293" t="s">
        <v>25</v>
      </c>
      <c r="C12293">
        <v>7795.8258880000903</v>
      </c>
      <c r="D12293">
        <v>7795.8302080000904</v>
      </c>
      <c r="E12293">
        <v>4.3200000000000001E-3</v>
      </c>
    </row>
    <row r="12294" spans="1:6" x14ac:dyDescent="0.25">
      <c r="A12294" t="s">
        <v>698</v>
      </c>
      <c r="B12294" t="s">
        <v>2101</v>
      </c>
      <c r="C12294">
        <v>7795.8302080000904</v>
      </c>
      <c r="D12294">
        <v>7795.9404480000903</v>
      </c>
      <c r="E12294">
        <v>0.11024</v>
      </c>
      <c r="F12294">
        <v>0</v>
      </c>
    </row>
    <row r="12295" spans="1:6" x14ac:dyDescent="0.25">
      <c r="A12295" t="s">
        <v>699</v>
      </c>
      <c r="B12295" t="s">
        <v>8</v>
      </c>
      <c r="C12295">
        <v>7795.9404480000903</v>
      </c>
      <c r="D12295">
        <v>7796.0848480000896</v>
      </c>
      <c r="E12295">
        <v>0.1444</v>
      </c>
    </row>
    <row r="12296" spans="1:6" x14ac:dyDescent="0.25">
      <c r="A12296" t="s">
        <v>699</v>
      </c>
      <c r="B12296" t="s">
        <v>9</v>
      </c>
      <c r="C12296">
        <v>7796.0848480000896</v>
      </c>
      <c r="D12296">
        <v>7796.6559680000901</v>
      </c>
      <c r="E12296">
        <v>0.57112000000000007</v>
      </c>
    </row>
    <row r="12297" spans="1:6" x14ac:dyDescent="0.25">
      <c r="A12297" t="s">
        <v>699</v>
      </c>
      <c r="B12297" t="s">
        <v>10</v>
      </c>
      <c r="C12297">
        <v>7796.6559680000901</v>
      </c>
      <c r="D12297">
        <v>7796.9225280000901</v>
      </c>
      <c r="E12297">
        <v>0.26656000000000002</v>
      </c>
    </row>
    <row r="12298" spans="1:6" x14ac:dyDescent="0.25">
      <c r="A12298" t="s">
        <v>699</v>
      </c>
      <c r="B12298" t="s">
        <v>11</v>
      </c>
      <c r="C12298">
        <v>7796.9225280000901</v>
      </c>
      <c r="D12298">
        <v>7797.0070880000903</v>
      </c>
      <c r="E12298">
        <v>8.456000000000001E-2</v>
      </c>
    </row>
    <row r="12299" spans="1:6" x14ac:dyDescent="0.25">
      <c r="A12299" t="s">
        <v>699</v>
      </c>
      <c r="B12299" t="s">
        <v>12</v>
      </c>
      <c r="C12299">
        <v>7797.0070880000903</v>
      </c>
      <c r="D12299">
        <v>7797.0395040000903</v>
      </c>
      <c r="E12299">
        <v>3.2416E-2</v>
      </c>
    </row>
    <row r="12300" spans="1:6" x14ac:dyDescent="0.25">
      <c r="A12300" t="s">
        <v>699</v>
      </c>
      <c r="B12300" t="s">
        <v>13</v>
      </c>
      <c r="C12300">
        <v>7797.0395040000903</v>
      </c>
      <c r="D12300">
        <v>7797.1240640000906</v>
      </c>
      <c r="E12300">
        <v>8.456000000000001E-2</v>
      </c>
    </row>
    <row r="12301" spans="1:6" x14ac:dyDescent="0.25">
      <c r="A12301" t="s">
        <v>699</v>
      </c>
      <c r="B12301" t="s">
        <v>14</v>
      </c>
      <c r="C12301">
        <v>7797.1240640000906</v>
      </c>
      <c r="D12301">
        <v>7797.3366240000914</v>
      </c>
      <c r="E12301">
        <v>0.21256</v>
      </c>
    </row>
    <row r="12302" spans="1:6" x14ac:dyDescent="0.25">
      <c r="A12302" t="s">
        <v>699</v>
      </c>
      <c r="B12302" t="s">
        <v>15</v>
      </c>
      <c r="C12302">
        <v>7797.3366240000914</v>
      </c>
      <c r="D12302">
        <v>7801.5401440000905</v>
      </c>
      <c r="E12302">
        <v>4.2035199999999993</v>
      </c>
      <c r="F12302">
        <v>5.2541131057837177E-2</v>
      </c>
    </row>
    <row r="12303" spans="1:6" x14ac:dyDescent="0.25">
      <c r="A12303" t="s">
        <v>699</v>
      </c>
      <c r="B12303" t="s">
        <v>16</v>
      </c>
      <c r="C12303">
        <v>7801.5401440000905</v>
      </c>
      <c r="D12303">
        <v>7802.5143040000903</v>
      </c>
      <c r="E12303">
        <v>0.97415999999999991</v>
      </c>
    </row>
    <row r="12304" spans="1:6" x14ac:dyDescent="0.25">
      <c r="A12304" t="s">
        <v>699</v>
      </c>
      <c r="B12304" t="s">
        <v>17</v>
      </c>
      <c r="C12304">
        <v>7802.5143040000903</v>
      </c>
      <c r="D12304">
        <v>7803.0853440000901</v>
      </c>
      <c r="E12304">
        <v>0.57103999999999999</v>
      </c>
    </row>
    <row r="12305" spans="1:6" x14ac:dyDescent="0.25">
      <c r="A12305" t="s">
        <v>699</v>
      </c>
      <c r="B12305" t="s">
        <v>18</v>
      </c>
      <c r="C12305">
        <v>7803.0853440000901</v>
      </c>
      <c r="D12305">
        <v>7803.0896640000901</v>
      </c>
      <c r="E12305">
        <v>4.3200000000000001E-3</v>
      </c>
    </row>
    <row r="12306" spans="1:6" x14ac:dyDescent="0.25">
      <c r="A12306" t="s">
        <v>699</v>
      </c>
      <c r="B12306" t="s">
        <v>19</v>
      </c>
      <c r="C12306">
        <v>7803.0896640000901</v>
      </c>
      <c r="D12306">
        <v>7803.2340640000903</v>
      </c>
      <c r="E12306">
        <v>0.1444</v>
      </c>
    </row>
    <row r="12307" spans="1:6" x14ac:dyDescent="0.25">
      <c r="A12307" t="s">
        <v>699</v>
      </c>
      <c r="B12307" t="s">
        <v>20</v>
      </c>
      <c r="C12307">
        <v>7803.2340640000903</v>
      </c>
      <c r="D12307">
        <v>7804.7271840000903</v>
      </c>
      <c r="E12307">
        <v>1.49312</v>
      </c>
    </row>
    <row r="12308" spans="1:6" x14ac:dyDescent="0.25">
      <c r="A12308" t="s">
        <v>699</v>
      </c>
      <c r="B12308" t="s">
        <v>21</v>
      </c>
      <c r="C12308">
        <v>7804.7271840000903</v>
      </c>
      <c r="D12308">
        <v>7806.2203040000904</v>
      </c>
      <c r="E12308">
        <v>1.49312</v>
      </c>
    </row>
    <row r="12309" spans="1:6" x14ac:dyDescent="0.25">
      <c r="A12309" t="s">
        <v>699</v>
      </c>
      <c r="B12309" t="s">
        <v>22</v>
      </c>
      <c r="C12309">
        <v>7806.2203040000904</v>
      </c>
      <c r="D12309">
        <v>7806.4919840000903</v>
      </c>
      <c r="E12309">
        <v>0.27167999999999998</v>
      </c>
      <c r="F12309">
        <v>0.22122696861210561</v>
      </c>
    </row>
    <row r="12310" spans="1:6" x14ac:dyDescent="0.25">
      <c r="A12310" t="s">
        <v>699</v>
      </c>
      <c r="B12310" t="s">
        <v>23</v>
      </c>
      <c r="C12310">
        <v>7806.4919840000903</v>
      </c>
      <c r="D12310">
        <v>7807.1712160000907</v>
      </c>
      <c r="E12310">
        <v>0.67923200000000006</v>
      </c>
    </row>
    <row r="12311" spans="1:6" x14ac:dyDescent="0.25">
      <c r="A12311" t="s">
        <v>699</v>
      </c>
      <c r="B12311" t="s">
        <v>24</v>
      </c>
      <c r="C12311">
        <v>7807.1712160000907</v>
      </c>
      <c r="D12311">
        <v>7808.6996960000906</v>
      </c>
      <c r="E12311">
        <v>1.5284800000000001</v>
      </c>
    </row>
    <row r="12312" spans="1:6" x14ac:dyDescent="0.25">
      <c r="A12312" t="s">
        <v>699</v>
      </c>
      <c r="B12312" t="s">
        <v>25</v>
      </c>
      <c r="C12312">
        <v>7808.6996960000906</v>
      </c>
      <c r="D12312">
        <v>7808.7040160000906</v>
      </c>
      <c r="E12312">
        <v>4.3200000000000001E-3</v>
      </c>
    </row>
    <row r="12313" spans="1:6" x14ac:dyDescent="0.25">
      <c r="A12313" t="s">
        <v>699</v>
      </c>
      <c r="B12313" t="s">
        <v>2101</v>
      </c>
      <c r="C12313">
        <v>7808.7040160000906</v>
      </c>
      <c r="D12313">
        <v>7808.8142560000906</v>
      </c>
      <c r="E12313">
        <v>0.11024</v>
      </c>
      <c r="F12313">
        <v>0</v>
      </c>
    </row>
    <row r="12314" spans="1:6" x14ac:dyDescent="0.25">
      <c r="A12314" t="s">
        <v>700</v>
      </c>
      <c r="B12314" t="s">
        <v>8</v>
      </c>
      <c r="C12314">
        <v>7808.8142560000906</v>
      </c>
      <c r="D12314">
        <v>7808.9586560000907</v>
      </c>
      <c r="E12314">
        <v>0.1444</v>
      </c>
    </row>
    <row r="12315" spans="1:6" x14ac:dyDescent="0.25">
      <c r="A12315" t="s">
        <v>700</v>
      </c>
      <c r="B12315" t="s">
        <v>9</v>
      </c>
      <c r="C12315">
        <v>7808.9586560000907</v>
      </c>
      <c r="D12315">
        <v>7809.5297760000904</v>
      </c>
      <c r="E12315">
        <v>0.57112000000000007</v>
      </c>
    </row>
    <row r="12316" spans="1:6" x14ac:dyDescent="0.25">
      <c r="A12316" t="s">
        <v>700</v>
      </c>
      <c r="B12316" t="s">
        <v>10</v>
      </c>
      <c r="C12316">
        <v>7809.5297760000904</v>
      </c>
      <c r="D12316">
        <v>7809.7963360000904</v>
      </c>
      <c r="E12316">
        <v>0.26656000000000002</v>
      </c>
    </row>
    <row r="12317" spans="1:6" x14ac:dyDescent="0.25">
      <c r="A12317" t="s">
        <v>700</v>
      </c>
      <c r="B12317" t="s">
        <v>11</v>
      </c>
      <c r="C12317">
        <v>7809.7963360000904</v>
      </c>
      <c r="D12317">
        <v>7809.8808960000906</v>
      </c>
      <c r="E12317">
        <v>8.456000000000001E-2</v>
      </c>
    </row>
    <row r="12318" spans="1:6" x14ac:dyDescent="0.25">
      <c r="A12318" t="s">
        <v>700</v>
      </c>
      <c r="B12318" t="s">
        <v>12</v>
      </c>
      <c r="C12318">
        <v>7809.8808960000906</v>
      </c>
      <c r="D12318">
        <v>7809.9133120000906</v>
      </c>
      <c r="E12318">
        <v>3.2416E-2</v>
      </c>
    </row>
    <row r="12319" spans="1:6" x14ac:dyDescent="0.25">
      <c r="A12319" t="s">
        <v>700</v>
      </c>
      <c r="B12319" t="s">
        <v>13</v>
      </c>
      <c r="C12319">
        <v>7809.9133120000906</v>
      </c>
      <c r="D12319">
        <v>7809.9978720000909</v>
      </c>
      <c r="E12319">
        <v>8.456000000000001E-2</v>
      </c>
    </row>
    <row r="12320" spans="1:6" x14ac:dyDescent="0.25">
      <c r="A12320" t="s">
        <v>700</v>
      </c>
      <c r="B12320" t="s">
        <v>14</v>
      </c>
      <c r="C12320">
        <v>7809.9978720000909</v>
      </c>
      <c r="D12320">
        <v>7810.2104320000908</v>
      </c>
      <c r="E12320">
        <v>0.21256</v>
      </c>
    </row>
    <row r="12321" spans="1:6" x14ac:dyDescent="0.25">
      <c r="A12321" t="s">
        <v>700</v>
      </c>
      <c r="B12321" t="s">
        <v>15</v>
      </c>
      <c r="C12321">
        <v>7810.2104320000908</v>
      </c>
      <c r="D12321">
        <v>7814.4158720000914</v>
      </c>
      <c r="E12321">
        <v>4.2054400000000003</v>
      </c>
      <c r="F12321">
        <v>5.2541131057837177E-2</v>
      </c>
    </row>
    <row r="12322" spans="1:6" x14ac:dyDescent="0.25">
      <c r="A12322" t="s">
        <v>700</v>
      </c>
      <c r="B12322" t="s">
        <v>16</v>
      </c>
      <c r="C12322">
        <v>7814.4158720000914</v>
      </c>
      <c r="D12322">
        <v>7815.3900320000903</v>
      </c>
      <c r="E12322">
        <v>0.97415999999999991</v>
      </c>
    </row>
    <row r="12323" spans="1:6" x14ac:dyDescent="0.25">
      <c r="A12323" t="s">
        <v>700</v>
      </c>
      <c r="B12323" t="s">
        <v>17</v>
      </c>
      <c r="C12323">
        <v>7815.3900320000903</v>
      </c>
      <c r="D12323">
        <v>7815.9610720000901</v>
      </c>
      <c r="E12323">
        <v>0.57103999999999999</v>
      </c>
    </row>
    <row r="12324" spans="1:6" x14ac:dyDescent="0.25">
      <c r="A12324" t="s">
        <v>700</v>
      </c>
      <c r="B12324" t="s">
        <v>18</v>
      </c>
      <c r="C12324">
        <v>7815.9610720000901</v>
      </c>
      <c r="D12324">
        <v>7815.9653920000901</v>
      </c>
      <c r="E12324">
        <v>4.3200000000000001E-3</v>
      </c>
    </row>
    <row r="12325" spans="1:6" x14ac:dyDescent="0.25">
      <c r="A12325" t="s">
        <v>700</v>
      </c>
      <c r="B12325" t="s">
        <v>19</v>
      </c>
      <c r="C12325">
        <v>7815.9653920000901</v>
      </c>
      <c r="D12325">
        <v>7816.1097920000902</v>
      </c>
      <c r="E12325">
        <v>0.1444</v>
      </c>
    </row>
    <row r="12326" spans="1:6" x14ac:dyDescent="0.25">
      <c r="A12326" t="s">
        <v>700</v>
      </c>
      <c r="B12326" t="s">
        <v>20</v>
      </c>
      <c r="C12326">
        <v>7816.1097920000902</v>
      </c>
      <c r="D12326">
        <v>7817.6029120000903</v>
      </c>
      <c r="E12326">
        <v>1.49312</v>
      </c>
    </row>
    <row r="12327" spans="1:6" x14ac:dyDescent="0.25">
      <c r="A12327" t="s">
        <v>700</v>
      </c>
      <c r="B12327" t="s">
        <v>21</v>
      </c>
      <c r="C12327">
        <v>7817.6029120000903</v>
      </c>
      <c r="D12327">
        <v>7819.0960320000904</v>
      </c>
      <c r="E12327">
        <v>1.49312</v>
      </c>
    </row>
    <row r="12328" spans="1:6" x14ac:dyDescent="0.25">
      <c r="A12328" t="s">
        <v>700</v>
      </c>
      <c r="B12328" t="s">
        <v>22</v>
      </c>
      <c r="C12328">
        <v>7819.0960320000904</v>
      </c>
      <c r="D12328">
        <v>7819.3677120000903</v>
      </c>
      <c r="E12328">
        <v>0.27167999999999998</v>
      </c>
      <c r="F12328">
        <v>0.22122696861210561</v>
      </c>
    </row>
    <row r="12329" spans="1:6" x14ac:dyDescent="0.25">
      <c r="A12329" t="s">
        <v>700</v>
      </c>
      <c r="B12329" t="s">
        <v>23</v>
      </c>
      <c r="C12329">
        <v>7819.3677120000903</v>
      </c>
      <c r="D12329">
        <v>7820.0469440000907</v>
      </c>
      <c r="E12329">
        <v>0.67923200000000006</v>
      </c>
    </row>
    <row r="12330" spans="1:6" x14ac:dyDescent="0.25">
      <c r="A12330" t="s">
        <v>700</v>
      </c>
      <c r="B12330" t="s">
        <v>24</v>
      </c>
      <c r="C12330">
        <v>7820.0469440000907</v>
      </c>
      <c r="D12330">
        <v>7821.5754240000906</v>
      </c>
      <c r="E12330">
        <v>1.5284800000000001</v>
      </c>
    </row>
    <row r="12331" spans="1:6" x14ac:dyDescent="0.25">
      <c r="A12331" t="s">
        <v>700</v>
      </c>
      <c r="B12331" t="s">
        <v>25</v>
      </c>
      <c r="C12331">
        <v>7821.5754240000906</v>
      </c>
      <c r="D12331">
        <v>7821.5797440000906</v>
      </c>
      <c r="E12331">
        <v>4.3200000000000001E-3</v>
      </c>
    </row>
    <row r="12332" spans="1:6" x14ac:dyDescent="0.25">
      <c r="A12332" t="s">
        <v>700</v>
      </c>
      <c r="B12332" t="s">
        <v>2101</v>
      </c>
      <c r="C12332">
        <v>7821.5797440000906</v>
      </c>
      <c r="D12332">
        <v>7821.6899840000906</v>
      </c>
      <c r="E12332">
        <v>0.11024</v>
      </c>
      <c r="F12332">
        <v>0</v>
      </c>
    </row>
    <row r="12333" spans="1:6" x14ac:dyDescent="0.25">
      <c r="A12333" t="s">
        <v>701</v>
      </c>
      <c r="B12333" t="s">
        <v>8</v>
      </c>
      <c r="C12333">
        <v>7821.6899840000906</v>
      </c>
      <c r="D12333">
        <v>7821.8343840000907</v>
      </c>
      <c r="E12333">
        <v>0.1444</v>
      </c>
    </row>
    <row r="12334" spans="1:6" x14ac:dyDescent="0.25">
      <c r="A12334" t="s">
        <v>701</v>
      </c>
      <c r="B12334" t="s">
        <v>9</v>
      </c>
      <c r="C12334">
        <v>7821.8343840000907</v>
      </c>
      <c r="D12334">
        <v>7822.4055040000903</v>
      </c>
      <c r="E12334">
        <v>0.57112000000000007</v>
      </c>
    </row>
    <row r="12335" spans="1:6" x14ac:dyDescent="0.25">
      <c r="A12335" t="s">
        <v>701</v>
      </c>
      <c r="B12335" t="s">
        <v>10</v>
      </c>
      <c r="C12335">
        <v>7822.4055040000903</v>
      </c>
      <c r="D12335">
        <v>7822.6720640000904</v>
      </c>
      <c r="E12335">
        <v>0.26656000000000002</v>
      </c>
    </row>
    <row r="12336" spans="1:6" x14ac:dyDescent="0.25">
      <c r="A12336" t="s">
        <v>701</v>
      </c>
      <c r="B12336" t="s">
        <v>11</v>
      </c>
      <c r="C12336">
        <v>7822.6720640000904</v>
      </c>
      <c r="D12336">
        <v>7822.7566240000906</v>
      </c>
      <c r="E12336">
        <v>8.456000000000001E-2</v>
      </c>
    </row>
    <row r="12337" spans="1:6" x14ac:dyDescent="0.25">
      <c r="A12337" t="s">
        <v>701</v>
      </c>
      <c r="B12337" t="s">
        <v>12</v>
      </c>
      <c r="C12337">
        <v>7822.7566240000906</v>
      </c>
      <c r="D12337">
        <v>7822.7890400000906</v>
      </c>
      <c r="E12337">
        <v>3.2416E-2</v>
      </c>
    </row>
    <row r="12338" spans="1:6" x14ac:dyDescent="0.25">
      <c r="A12338" t="s">
        <v>701</v>
      </c>
      <c r="B12338" t="s">
        <v>13</v>
      </c>
      <c r="C12338">
        <v>7822.7890400000906</v>
      </c>
      <c r="D12338">
        <v>7822.8736000000908</v>
      </c>
      <c r="E12338">
        <v>8.456000000000001E-2</v>
      </c>
    </row>
    <row r="12339" spans="1:6" x14ac:dyDescent="0.25">
      <c r="A12339" t="s">
        <v>701</v>
      </c>
      <c r="B12339" t="s">
        <v>14</v>
      </c>
      <c r="C12339">
        <v>7822.8736000000908</v>
      </c>
      <c r="D12339">
        <v>7823.0861600000908</v>
      </c>
      <c r="E12339">
        <v>0.21256</v>
      </c>
    </row>
    <row r="12340" spans="1:6" x14ac:dyDescent="0.25">
      <c r="A12340" t="s">
        <v>701</v>
      </c>
      <c r="B12340" t="s">
        <v>15</v>
      </c>
      <c r="C12340">
        <v>7823.0861600000908</v>
      </c>
      <c r="D12340">
        <v>7827.2935200000911</v>
      </c>
      <c r="E12340">
        <v>4.2073600000000004</v>
      </c>
      <c r="F12340">
        <v>5.2541131057837177E-2</v>
      </c>
    </row>
    <row r="12341" spans="1:6" x14ac:dyDescent="0.25">
      <c r="A12341" t="s">
        <v>701</v>
      </c>
      <c r="B12341" t="s">
        <v>16</v>
      </c>
      <c r="C12341">
        <v>7827.2935200000911</v>
      </c>
      <c r="D12341">
        <v>7828.2676800000909</v>
      </c>
      <c r="E12341">
        <v>0.97415999999999991</v>
      </c>
    </row>
    <row r="12342" spans="1:6" x14ac:dyDescent="0.25">
      <c r="A12342" t="s">
        <v>701</v>
      </c>
      <c r="B12342" t="s">
        <v>17</v>
      </c>
      <c r="C12342">
        <v>7828.2676800000909</v>
      </c>
      <c r="D12342">
        <v>7828.8387200000907</v>
      </c>
      <c r="E12342">
        <v>0.57103999999999999</v>
      </c>
    </row>
    <row r="12343" spans="1:6" x14ac:dyDescent="0.25">
      <c r="A12343" t="s">
        <v>701</v>
      </c>
      <c r="B12343" t="s">
        <v>18</v>
      </c>
      <c r="C12343">
        <v>7828.8387200000907</v>
      </c>
      <c r="D12343">
        <v>7828.8430400000907</v>
      </c>
      <c r="E12343">
        <v>4.3200000000000001E-3</v>
      </c>
    </row>
    <row r="12344" spans="1:6" x14ac:dyDescent="0.25">
      <c r="A12344" t="s">
        <v>701</v>
      </c>
      <c r="B12344" t="s">
        <v>19</v>
      </c>
      <c r="C12344">
        <v>7828.8430400000907</v>
      </c>
      <c r="D12344">
        <v>7828.9874400000908</v>
      </c>
      <c r="E12344">
        <v>0.1444</v>
      </c>
    </row>
    <row r="12345" spans="1:6" x14ac:dyDescent="0.25">
      <c r="A12345" t="s">
        <v>701</v>
      </c>
      <c r="B12345" t="s">
        <v>20</v>
      </c>
      <c r="C12345">
        <v>7828.9874400000908</v>
      </c>
      <c r="D12345">
        <v>7830.4805600000909</v>
      </c>
      <c r="E12345">
        <v>1.49312</v>
      </c>
    </row>
    <row r="12346" spans="1:6" x14ac:dyDescent="0.25">
      <c r="A12346" t="s">
        <v>701</v>
      </c>
      <c r="B12346" t="s">
        <v>21</v>
      </c>
      <c r="C12346">
        <v>7830.4805600000909</v>
      </c>
      <c r="D12346">
        <v>7831.973680000091</v>
      </c>
      <c r="E12346">
        <v>1.49312</v>
      </c>
    </row>
    <row r="12347" spans="1:6" x14ac:dyDescent="0.25">
      <c r="A12347" t="s">
        <v>701</v>
      </c>
      <c r="B12347" t="s">
        <v>22</v>
      </c>
      <c r="C12347">
        <v>7831.973680000091</v>
      </c>
      <c r="D12347">
        <v>7832.2453600000908</v>
      </c>
      <c r="E12347">
        <v>0.27167999999999998</v>
      </c>
      <c r="F12347">
        <v>0.22122696861210561</v>
      </c>
    </row>
    <row r="12348" spans="1:6" x14ac:dyDescent="0.25">
      <c r="A12348" t="s">
        <v>701</v>
      </c>
      <c r="B12348" t="s">
        <v>23</v>
      </c>
      <c r="C12348">
        <v>7832.2453600000908</v>
      </c>
      <c r="D12348">
        <v>7832.9245920000913</v>
      </c>
      <c r="E12348">
        <v>0.67923200000000006</v>
      </c>
    </row>
    <row r="12349" spans="1:6" x14ac:dyDescent="0.25">
      <c r="A12349" t="s">
        <v>701</v>
      </c>
      <c r="B12349" t="s">
        <v>24</v>
      </c>
      <c r="C12349">
        <v>7832.9245920000913</v>
      </c>
      <c r="D12349">
        <v>7834.4530720000912</v>
      </c>
      <c r="E12349">
        <v>1.5284800000000001</v>
      </c>
    </row>
    <row r="12350" spans="1:6" x14ac:dyDescent="0.25">
      <c r="A12350" t="s">
        <v>701</v>
      </c>
      <c r="B12350" t="s">
        <v>25</v>
      </c>
      <c r="C12350">
        <v>7834.4530720000912</v>
      </c>
      <c r="D12350">
        <v>7834.4573920000912</v>
      </c>
      <c r="E12350">
        <v>4.3200000000000001E-3</v>
      </c>
    </row>
    <row r="12351" spans="1:6" x14ac:dyDescent="0.25">
      <c r="A12351" t="s">
        <v>701</v>
      </c>
      <c r="B12351" t="s">
        <v>2101</v>
      </c>
      <c r="C12351">
        <v>7834.4573920000912</v>
      </c>
      <c r="D12351">
        <v>7834.5676320000912</v>
      </c>
      <c r="E12351">
        <v>0.11024</v>
      </c>
      <c r="F12351">
        <v>0</v>
      </c>
    </row>
    <row r="12352" spans="1:6" x14ac:dyDescent="0.25">
      <c r="A12352" t="s">
        <v>702</v>
      </c>
      <c r="B12352" t="s">
        <v>8</v>
      </c>
      <c r="C12352">
        <v>7834.5676320000912</v>
      </c>
      <c r="D12352">
        <v>7834.7120320000913</v>
      </c>
      <c r="E12352">
        <v>0.1444</v>
      </c>
    </row>
    <row r="12353" spans="1:6" x14ac:dyDescent="0.25">
      <c r="A12353" t="s">
        <v>702</v>
      </c>
      <c r="B12353" t="s">
        <v>9</v>
      </c>
      <c r="C12353">
        <v>7834.7120320000913</v>
      </c>
      <c r="D12353">
        <v>7835.2831520000909</v>
      </c>
      <c r="E12353">
        <v>0.57112000000000007</v>
      </c>
    </row>
    <row r="12354" spans="1:6" x14ac:dyDescent="0.25">
      <c r="A12354" t="s">
        <v>702</v>
      </c>
      <c r="B12354" t="s">
        <v>10</v>
      </c>
      <c r="C12354">
        <v>7835.2831520000909</v>
      </c>
      <c r="D12354">
        <v>7835.5497120000909</v>
      </c>
      <c r="E12354">
        <v>0.26656000000000002</v>
      </c>
    </row>
    <row r="12355" spans="1:6" x14ac:dyDescent="0.25">
      <c r="A12355" t="s">
        <v>702</v>
      </c>
      <c r="B12355" t="s">
        <v>11</v>
      </c>
      <c r="C12355">
        <v>7835.5497120000909</v>
      </c>
      <c r="D12355">
        <v>7835.6342720000912</v>
      </c>
      <c r="E12355">
        <v>8.456000000000001E-2</v>
      </c>
    </row>
    <row r="12356" spans="1:6" x14ac:dyDescent="0.25">
      <c r="A12356" t="s">
        <v>702</v>
      </c>
      <c r="B12356" t="s">
        <v>12</v>
      </c>
      <c r="C12356">
        <v>7835.6342720000912</v>
      </c>
      <c r="D12356">
        <v>7835.6666880000912</v>
      </c>
      <c r="E12356">
        <v>3.2416E-2</v>
      </c>
    </row>
    <row r="12357" spans="1:6" x14ac:dyDescent="0.25">
      <c r="A12357" t="s">
        <v>702</v>
      </c>
      <c r="B12357" t="s">
        <v>13</v>
      </c>
      <c r="C12357">
        <v>7835.6666880000912</v>
      </c>
      <c r="D12357">
        <v>7835.7512480000914</v>
      </c>
      <c r="E12357">
        <v>8.456000000000001E-2</v>
      </c>
    </row>
    <row r="12358" spans="1:6" x14ac:dyDescent="0.25">
      <c r="A12358" t="s">
        <v>702</v>
      </c>
      <c r="B12358" t="s">
        <v>14</v>
      </c>
      <c r="C12358">
        <v>7835.7512480000914</v>
      </c>
      <c r="D12358">
        <v>7835.9638080000914</v>
      </c>
      <c r="E12358">
        <v>0.21256</v>
      </c>
    </row>
    <row r="12359" spans="1:6" x14ac:dyDescent="0.25">
      <c r="A12359" t="s">
        <v>702</v>
      </c>
      <c r="B12359" t="s">
        <v>15</v>
      </c>
      <c r="C12359">
        <v>7835.9638080000914</v>
      </c>
      <c r="D12359">
        <v>7840.1730880000914</v>
      </c>
      <c r="E12359">
        <v>4.2092800000000006</v>
      </c>
      <c r="F12359">
        <v>5.2541131057837177E-2</v>
      </c>
    </row>
    <row r="12360" spans="1:6" x14ac:dyDescent="0.25">
      <c r="A12360" t="s">
        <v>702</v>
      </c>
      <c r="B12360" t="s">
        <v>16</v>
      </c>
      <c r="C12360">
        <v>7840.1730880000914</v>
      </c>
      <c r="D12360">
        <v>7841.1472480000912</v>
      </c>
      <c r="E12360">
        <v>0.97415999999999991</v>
      </c>
    </row>
    <row r="12361" spans="1:6" x14ac:dyDescent="0.25">
      <c r="A12361" t="s">
        <v>702</v>
      </c>
      <c r="B12361" t="s">
        <v>17</v>
      </c>
      <c r="C12361">
        <v>7841.1472480000912</v>
      </c>
      <c r="D12361">
        <v>7841.718288000091</v>
      </c>
      <c r="E12361">
        <v>0.57103999999999999</v>
      </c>
    </row>
    <row r="12362" spans="1:6" x14ac:dyDescent="0.25">
      <c r="A12362" t="s">
        <v>702</v>
      </c>
      <c r="B12362" t="s">
        <v>18</v>
      </c>
      <c r="C12362">
        <v>7841.718288000091</v>
      </c>
      <c r="D12362">
        <v>7841.722608000091</v>
      </c>
      <c r="E12362">
        <v>4.3200000000000001E-3</v>
      </c>
    </row>
    <row r="12363" spans="1:6" x14ac:dyDescent="0.25">
      <c r="A12363" t="s">
        <v>702</v>
      </c>
      <c r="B12363" t="s">
        <v>19</v>
      </c>
      <c r="C12363">
        <v>7841.722608000091</v>
      </c>
      <c r="D12363">
        <v>7841.8670080000911</v>
      </c>
      <c r="E12363">
        <v>0.1444</v>
      </c>
    </row>
    <row r="12364" spans="1:6" x14ac:dyDescent="0.25">
      <c r="A12364" t="s">
        <v>702</v>
      </c>
      <c r="B12364" t="s">
        <v>20</v>
      </c>
      <c r="C12364">
        <v>7841.8670080000911</v>
      </c>
      <c r="D12364">
        <v>7843.3601280000912</v>
      </c>
      <c r="E12364">
        <v>1.49312</v>
      </c>
    </row>
    <row r="12365" spans="1:6" x14ac:dyDescent="0.25">
      <c r="A12365" t="s">
        <v>702</v>
      </c>
      <c r="B12365" t="s">
        <v>21</v>
      </c>
      <c r="C12365">
        <v>7843.3601280000912</v>
      </c>
      <c r="D12365">
        <v>7844.8532480000913</v>
      </c>
      <c r="E12365">
        <v>1.49312</v>
      </c>
    </row>
    <row r="12366" spans="1:6" x14ac:dyDescent="0.25">
      <c r="A12366" t="s">
        <v>702</v>
      </c>
      <c r="B12366" t="s">
        <v>22</v>
      </c>
      <c r="C12366">
        <v>7844.8532480000913</v>
      </c>
      <c r="D12366">
        <v>7845.1249280000911</v>
      </c>
      <c r="E12366">
        <v>0.27167999999999998</v>
      </c>
      <c r="F12366">
        <v>0.22122696861210561</v>
      </c>
    </row>
    <row r="12367" spans="1:6" x14ac:dyDescent="0.25">
      <c r="A12367" t="s">
        <v>702</v>
      </c>
      <c r="B12367" t="s">
        <v>23</v>
      </c>
      <c r="C12367">
        <v>7845.1249280000911</v>
      </c>
      <c r="D12367">
        <v>7845.8041600000925</v>
      </c>
      <c r="E12367">
        <v>0.67923200000000006</v>
      </c>
    </row>
    <row r="12368" spans="1:6" x14ac:dyDescent="0.25">
      <c r="A12368" t="s">
        <v>702</v>
      </c>
      <c r="B12368" t="s">
        <v>24</v>
      </c>
      <c r="C12368">
        <v>7845.8041600000925</v>
      </c>
      <c r="D12368">
        <v>7847.3326400000906</v>
      </c>
      <c r="E12368">
        <v>1.5284800000000001</v>
      </c>
    </row>
    <row r="12369" spans="1:6" x14ac:dyDescent="0.25">
      <c r="A12369" t="s">
        <v>702</v>
      </c>
      <c r="B12369" t="s">
        <v>25</v>
      </c>
      <c r="C12369">
        <v>7847.3326400000906</v>
      </c>
      <c r="D12369">
        <v>7847.3369600000906</v>
      </c>
      <c r="E12369">
        <v>4.3200000000000001E-3</v>
      </c>
    </row>
    <row r="12370" spans="1:6" x14ac:dyDescent="0.25">
      <c r="A12370" t="s">
        <v>702</v>
      </c>
      <c r="B12370" t="s">
        <v>2101</v>
      </c>
      <c r="C12370">
        <v>7847.3369600000906</v>
      </c>
      <c r="D12370">
        <v>7847.4472000000906</v>
      </c>
      <c r="E12370">
        <v>0.11024</v>
      </c>
      <c r="F12370">
        <v>0</v>
      </c>
    </row>
    <row r="12371" spans="1:6" x14ac:dyDescent="0.25">
      <c r="A12371" t="s">
        <v>703</v>
      </c>
      <c r="B12371" t="s">
        <v>8</v>
      </c>
      <c r="C12371">
        <v>7847.4472000000906</v>
      </c>
      <c r="D12371">
        <v>7847.5916000000916</v>
      </c>
      <c r="E12371">
        <v>0.1444</v>
      </c>
    </row>
    <row r="12372" spans="1:6" x14ac:dyDescent="0.25">
      <c r="A12372" t="s">
        <v>703</v>
      </c>
      <c r="B12372" t="s">
        <v>9</v>
      </c>
      <c r="C12372">
        <v>7847.5916000000916</v>
      </c>
      <c r="D12372">
        <v>7848.1627200000912</v>
      </c>
      <c r="E12372">
        <v>0.57112000000000007</v>
      </c>
    </row>
    <row r="12373" spans="1:6" x14ac:dyDescent="0.25">
      <c r="A12373" t="s">
        <v>703</v>
      </c>
      <c r="B12373" t="s">
        <v>10</v>
      </c>
      <c r="C12373">
        <v>7848.1627200000912</v>
      </c>
      <c r="D12373">
        <v>7848.4292800000912</v>
      </c>
      <c r="E12373">
        <v>0.26656000000000002</v>
      </c>
    </row>
    <row r="12374" spans="1:6" x14ac:dyDescent="0.25">
      <c r="A12374" t="s">
        <v>703</v>
      </c>
      <c r="B12374" t="s">
        <v>11</v>
      </c>
      <c r="C12374">
        <v>7848.4292800000912</v>
      </c>
      <c r="D12374">
        <v>7848.5138400000906</v>
      </c>
      <c r="E12374">
        <v>8.456000000000001E-2</v>
      </c>
    </row>
    <row r="12375" spans="1:6" x14ac:dyDescent="0.25">
      <c r="A12375" t="s">
        <v>703</v>
      </c>
      <c r="B12375" t="s">
        <v>12</v>
      </c>
      <c r="C12375">
        <v>7848.5138400000906</v>
      </c>
      <c r="D12375">
        <v>7848.5462560000906</v>
      </c>
      <c r="E12375">
        <v>3.2416E-2</v>
      </c>
    </row>
    <row r="12376" spans="1:6" x14ac:dyDescent="0.25">
      <c r="A12376" t="s">
        <v>703</v>
      </c>
      <c r="B12376" t="s">
        <v>13</v>
      </c>
      <c r="C12376">
        <v>7848.5462560000906</v>
      </c>
      <c r="D12376">
        <v>7848.6308160000917</v>
      </c>
      <c r="E12376">
        <v>8.456000000000001E-2</v>
      </c>
    </row>
    <row r="12377" spans="1:6" x14ac:dyDescent="0.25">
      <c r="A12377" t="s">
        <v>703</v>
      </c>
      <c r="B12377" t="s">
        <v>14</v>
      </c>
      <c r="C12377">
        <v>7848.6308160000917</v>
      </c>
      <c r="D12377">
        <v>7848.8433760000917</v>
      </c>
      <c r="E12377">
        <v>0.21256</v>
      </c>
    </row>
    <row r="12378" spans="1:6" x14ac:dyDescent="0.25">
      <c r="A12378" t="s">
        <v>703</v>
      </c>
      <c r="B12378" t="s">
        <v>15</v>
      </c>
      <c r="C12378">
        <v>7848.8433760000917</v>
      </c>
      <c r="D12378">
        <v>7853.0545760000914</v>
      </c>
      <c r="E12378">
        <v>4.2111999999999998</v>
      </c>
      <c r="F12378">
        <v>5.2541131057837177E-2</v>
      </c>
    </row>
    <row r="12379" spans="1:6" x14ac:dyDescent="0.25">
      <c r="A12379" t="s">
        <v>703</v>
      </c>
      <c r="B12379" t="s">
        <v>16</v>
      </c>
      <c r="C12379">
        <v>7853.0545760000914</v>
      </c>
      <c r="D12379">
        <v>7854.0287360000912</v>
      </c>
      <c r="E12379">
        <v>0.97415999999999991</v>
      </c>
    </row>
    <row r="12380" spans="1:6" x14ac:dyDescent="0.25">
      <c r="A12380" t="s">
        <v>703</v>
      </c>
      <c r="B12380" t="s">
        <v>17</v>
      </c>
      <c r="C12380">
        <v>7854.0287360000912</v>
      </c>
      <c r="D12380">
        <v>7854.599776000091</v>
      </c>
      <c r="E12380">
        <v>0.57103999999999999</v>
      </c>
    </row>
    <row r="12381" spans="1:6" x14ac:dyDescent="0.25">
      <c r="A12381" t="s">
        <v>703</v>
      </c>
      <c r="B12381" t="s">
        <v>18</v>
      </c>
      <c r="C12381">
        <v>7854.599776000091</v>
      </c>
      <c r="D12381">
        <v>7854.604096000091</v>
      </c>
      <c r="E12381">
        <v>4.3200000000000001E-3</v>
      </c>
    </row>
    <row r="12382" spans="1:6" x14ac:dyDescent="0.25">
      <c r="A12382" t="s">
        <v>703</v>
      </c>
      <c r="B12382" t="s">
        <v>19</v>
      </c>
      <c r="C12382">
        <v>7854.604096000091</v>
      </c>
      <c r="D12382">
        <v>7854.7484960000911</v>
      </c>
      <c r="E12382">
        <v>0.1444</v>
      </c>
    </row>
    <row r="12383" spans="1:6" x14ac:dyDescent="0.25">
      <c r="A12383" t="s">
        <v>703</v>
      </c>
      <c r="B12383" t="s">
        <v>20</v>
      </c>
      <c r="C12383">
        <v>7854.7484960000911</v>
      </c>
      <c r="D12383">
        <v>7856.2416160000912</v>
      </c>
      <c r="E12383">
        <v>1.49312</v>
      </c>
    </row>
    <row r="12384" spans="1:6" x14ac:dyDescent="0.25">
      <c r="A12384" t="s">
        <v>703</v>
      </c>
      <c r="B12384" t="s">
        <v>21</v>
      </c>
      <c r="C12384">
        <v>7856.2416160000912</v>
      </c>
      <c r="D12384">
        <v>7857.7347360000913</v>
      </c>
      <c r="E12384">
        <v>1.49312</v>
      </c>
    </row>
    <row r="12385" spans="1:6" x14ac:dyDescent="0.25">
      <c r="A12385" t="s">
        <v>703</v>
      </c>
      <c r="B12385" t="s">
        <v>22</v>
      </c>
      <c r="C12385">
        <v>7857.7347360000913</v>
      </c>
      <c r="D12385">
        <v>7858.0064160000911</v>
      </c>
      <c r="E12385">
        <v>0.27167999999999998</v>
      </c>
      <c r="F12385">
        <v>0.22122696861210561</v>
      </c>
    </row>
    <row r="12386" spans="1:6" x14ac:dyDescent="0.25">
      <c r="A12386" t="s">
        <v>703</v>
      </c>
      <c r="B12386" t="s">
        <v>23</v>
      </c>
      <c r="C12386">
        <v>7858.0064160000911</v>
      </c>
      <c r="D12386">
        <v>7858.6856480000924</v>
      </c>
      <c r="E12386">
        <v>0.67923200000000006</v>
      </c>
    </row>
    <row r="12387" spans="1:6" x14ac:dyDescent="0.25">
      <c r="A12387" t="s">
        <v>703</v>
      </c>
      <c r="B12387" t="s">
        <v>24</v>
      </c>
      <c r="C12387">
        <v>7858.6856480000924</v>
      </c>
      <c r="D12387">
        <v>7860.2141280000906</v>
      </c>
      <c r="E12387">
        <v>1.5284800000000001</v>
      </c>
    </row>
    <row r="12388" spans="1:6" x14ac:dyDescent="0.25">
      <c r="A12388" t="s">
        <v>703</v>
      </c>
      <c r="B12388" t="s">
        <v>25</v>
      </c>
      <c r="C12388">
        <v>7860.2141280000906</v>
      </c>
      <c r="D12388">
        <v>7860.2184480000906</v>
      </c>
      <c r="E12388">
        <v>4.3200000000000001E-3</v>
      </c>
    </row>
    <row r="12389" spans="1:6" x14ac:dyDescent="0.25">
      <c r="A12389" t="s">
        <v>703</v>
      </c>
      <c r="B12389" t="s">
        <v>2101</v>
      </c>
      <c r="C12389">
        <v>7860.2184480000906</v>
      </c>
      <c r="D12389">
        <v>7860.3286880000906</v>
      </c>
      <c r="E12389">
        <v>0.11024</v>
      </c>
      <c r="F12389">
        <v>0</v>
      </c>
    </row>
    <row r="12390" spans="1:6" x14ac:dyDescent="0.25">
      <c r="A12390" t="s">
        <v>704</v>
      </c>
      <c r="B12390" t="s">
        <v>8</v>
      </c>
      <c r="C12390">
        <v>7860.3286880000906</v>
      </c>
      <c r="D12390">
        <v>7860.4730880000916</v>
      </c>
      <c r="E12390">
        <v>0.1444</v>
      </c>
    </row>
    <row r="12391" spans="1:6" x14ac:dyDescent="0.25">
      <c r="A12391" t="s">
        <v>704</v>
      </c>
      <c r="B12391" t="s">
        <v>9</v>
      </c>
      <c r="C12391">
        <v>7860.4730880000916</v>
      </c>
      <c r="D12391">
        <v>7861.0442080000912</v>
      </c>
      <c r="E12391">
        <v>0.57112000000000007</v>
      </c>
    </row>
    <row r="12392" spans="1:6" x14ac:dyDescent="0.25">
      <c r="A12392" t="s">
        <v>704</v>
      </c>
      <c r="B12392" t="s">
        <v>10</v>
      </c>
      <c r="C12392">
        <v>7861.0442080000912</v>
      </c>
      <c r="D12392">
        <v>7861.3107680000912</v>
      </c>
      <c r="E12392">
        <v>0.26656000000000002</v>
      </c>
    </row>
    <row r="12393" spans="1:6" x14ac:dyDescent="0.25">
      <c r="A12393" t="s">
        <v>704</v>
      </c>
      <c r="B12393" t="s">
        <v>11</v>
      </c>
      <c r="C12393">
        <v>7861.3107680000912</v>
      </c>
      <c r="D12393">
        <v>7861.3953280000906</v>
      </c>
      <c r="E12393">
        <v>8.456000000000001E-2</v>
      </c>
    </row>
    <row r="12394" spans="1:6" x14ac:dyDescent="0.25">
      <c r="A12394" t="s">
        <v>704</v>
      </c>
      <c r="B12394" t="s">
        <v>12</v>
      </c>
      <c r="C12394">
        <v>7861.3953280000906</v>
      </c>
      <c r="D12394">
        <v>7861.4277440000906</v>
      </c>
      <c r="E12394">
        <v>3.2416E-2</v>
      </c>
    </row>
    <row r="12395" spans="1:6" x14ac:dyDescent="0.25">
      <c r="A12395" t="s">
        <v>704</v>
      </c>
      <c r="B12395" t="s">
        <v>13</v>
      </c>
      <c r="C12395">
        <v>7861.4277440000906</v>
      </c>
      <c r="D12395">
        <v>7861.5123040000917</v>
      </c>
      <c r="E12395">
        <v>8.456000000000001E-2</v>
      </c>
    </row>
    <row r="12396" spans="1:6" x14ac:dyDescent="0.25">
      <c r="A12396" t="s">
        <v>704</v>
      </c>
      <c r="B12396" t="s">
        <v>14</v>
      </c>
      <c r="C12396">
        <v>7861.5123040000917</v>
      </c>
      <c r="D12396">
        <v>7861.7248640000917</v>
      </c>
      <c r="E12396">
        <v>0.21256</v>
      </c>
    </row>
    <row r="12397" spans="1:6" x14ac:dyDescent="0.25">
      <c r="A12397" t="s">
        <v>704</v>
      </c>
      <c r="B12397" t="s">
        <v>15</v>
      </c>
      <c r="C12397">
        <v>7861.7248640000917</v>
      </c>
      <c r="D12397">
        <v>7865.937984000092</v>
      </c>
      <c r="E12397">
        <v>4.21312</v>
      </c>
      <c r="F12397">
        <v>5.2541131057837177E-2</v>
      </c>
    </row>
    <row r="12398" spans="1:6" x14ac:dyDescent="0.25">
      <c r="A12398" t="s">
        <v>704</v>
      </c>
      <c r="B12398" t="s">
        <v>16</v>
      </c>
      <c r="C12398">
        <v>7865.937984000092</v>
      </c>
      <c r="D12398">
        <v>7866.9121440000918</v>
      </c>
      <c r="E12398">
        <v>0.97415999999999991</v>
      </c>
    </row>
    <row r="12399" spans="1:6" x14ac:dyDescent="0.25">
      <c r="A12399" t="s">
        <v>704</v>
      </c>
      <c r="B12399" t="s">
        <v>17</v>
      </c>
      <c r="C12399">
        <v>7866.9121440000918</v>
      </c>
      <c r="D12399">
        <v>7867.4831840000916</v>
      </c>
      <c r="E12399">
        <v>0.57103999999999999</v>
      </c>
    </row>
    <row r="12400" spans="1:6" x14ac:dyDescent="0.25">
      <c r="A12400" t="s">
        <v>704</v>
      </c>
      <c r="B12400" t="s">
        <v>18</v>
      </c>
      <c r="C12400">
        <v>7867.4831840000916</v>
      </c>
      <c r="D12400">
        <v>7867.4875040000916</v>
      </c>
      <c r="E12400">
        <v>4.3200000000000001E-3</v>
      </c>
    </row>
    <row r="12401" spans="1:6" x14ac:dyDescent="0.25">
      <c r="A12401" t="s">
        <v>704</v>
      </c>
      <c r="B12401" t="s">
        <v>19</v>
      </c>
      <c r="C12401">
        <v>7867.4875040000916</v>
      </c>
      <c r="D12401">
        <v>7867.6319040000917</v>
      </c>
      <c r="E12401">
        <v>0.1444</v>
      </c>
    </row>
    <row r="12402" spans="1:6" x14ac:dyDescent="0.25">
      <c r="A12402" t="s">
        <v>704</v>
      </c>
      <c r="B12402" t="s">
        <v>20</v>
      </c>
      <c r="C12402">
        <v>7867.6319040000917</v>
      </c>
      <c r="D12402">
        <v>7869.1250240000918</v>
      </c>
      <c r="E12402">
        <v>1.49312</v>
      </c>
    </row>
    <row r="12403" spans="1:6" x14ac:dyDescent="0.25">
      <c r="A12403" t="s">
        <v>704</v>
      </c>
      <c r="B12403" t="s">
        <v>21</v>
      </c>
      <c r="C12403">
        <v>7869.1250240000918</v>
      </c>
      <c r="D12403">
        <v>7870.6181440000919</v>
      </c>
      <c r="E12403">
        <v>1.49312</v>
      </c>
    </row>
    <row r="12404" spans="1:6" x14ac:dyDescent="0.25">
      <c r="A12404" t="s">
        <v>704</v>
      </c>
      <c r="B12404" t="s">
        <v>22</v>
      </c>
      <c r="C12404">
        <v>7870.6181440000919</v>
      </c>
      <c r="D12404">
        <v>7870.8898240000917</v>
      </c>
      <c r="E12404">
        <v>0.27167999999999998</v>
      </c>
      <c r="F12404">
        <v>0.22122696861210561</v>
      </c>
    </row>
    <row r="12405" spans="1:6" x14ac:dyDescent="0.25">
      <c r="A12405" t="s">
        <v>704</v>
      </c>
      <c r="B12405" t="s">
        <v>23</v>
      </c>
      <c r="C12405">
        <v>7870.8898240000917</v>
      </c>
      <c r="D12405">
        <v>7871.5690560000921</v>
      </c>
      <c r="E12405">
        <v>0.67923200000000006</v>
      </c>
    </row>
    <row r="12406" spans="1:6" x14ac:dyDescent="0.25">
      <c r="A12406" t="s">
        <v>704</v>
      </c>
      <c r="B12406" t="s">
        <v>24</v>
      </c>
      <c r="C12406">
        <v>7871.5690560000921</v>
      </c>
      <c r="D12406">
        <v>7873.0975360000921</v>
      </c>
      <c r="E12406">
        <v>1.5284800000000001</v>
      </c>
    </row>
    <row r="12407" spans="1:6" x14ac:dyDescent="0.25">
      <c r="A12407" t="s">
        <v>704</v>
      </c>
      <c r="B12407" t="s">
        <v>25</v>
      </c>
      <c r="C12407">
        <v>7873.0975360000921</v>
      </c>
      <c r="D12407">
        <v>7873.1018560000921</v>
      </c>
      <c r="E12407">
        <v>4.3200000000000001E-3</v>
      </c>
    </row>
    <row r="12408" spans="1:6" x14ac:dyDescent="0.25">
      <c r="A12408" t="s">
        <v>704</v>
      </c>
      <c r="B12408" t="s">
        <v>2101</v>
      </c>
      <c r="C12408">
        <v>7873.1018560000921</v>
      </c>
      <c r="D12408">
        <v>7873.2120960000921</v>
      </c>
      <c r="E12408">
        <v>0.11024</v>
      </c>
      <c r="F12408">
        <v>0</v>
      </c>
    </row>
    <row r="12409" spans="1:6" x14ac:dyDescent="0.25">
      <c r="A12409" t="s">
        <v>705</v>
      </c>
      <c r="B12409" t="s">
        <v>8</v>
      </c>
      <c r="C12409">
        <v>7873.2120960000921</v>
      </c>
      <c r="D12409">
        <v>7873.3564960000922</v>
      </c>
      <c r="E12409">
        <v>0.1444</v>
      </c>
    </row>
    <row r="12410" spans="1:6" x14ac:dyDescent="0.25">
      <c r="A12410" t="s">
        <v>705</v>
      </c>
      <c r="B12410" t="s">
        <v>9</v>
      </c>
      <c r="C12410">
        <v>7873.3564960000922</v>
      </c>
      <c r="D12410">
        <v>7873.9276160000918</v>
      </c>
      <c r="E12410">
        <v>0.57112000000000007</v>
      </c>
    </row>
    <row r="12411" spans="1:6" x14ac:dyDescent="0.25">
      <c r="A12411" t="s">
        <v>705</v>
      </c>
      <c r="B12411" t="s">
        <v>10</v>
      </c>
      <c r="C12411">
        <v>7873.9276160000918</v>
      </c>
      <c r="D12411">
        <v>7874.1941760000918</v>
      </c>
      <c r="E12411">
        <v>0.26656000000000002</v>
      </c>
    </row>
    <row r="12412" spans="1:6" x14ac:dyDescent="0.25">
      <c r="A12412" t="s">
        <v>705</v>
      </c>
      <c r="B12412" t="s">
        <v>11</v>
      </c>
      <c r="C12412">
        <v>7874.1941760000918</v>
      </c>
      <c r="D12412">
        <v>7874.2787360000921</v>
      </c>
      <c r="E12412">
        <v>8.456000000000001E-2</v>
      </c>
    </row>
    <row r="12413" spans="1:6" x14ac:dyDescent="0.25">
      <c r="A12413" t="s">
        <v>705</v>
      </c>
      <c r="B12413" t="s">
        <v>12</v>
      </c>
      <c r="C12413">
        <v>7874.2787360000921</v>
      </c>
      <c r="D12413">
        <v>7874.3111520000921</v>
      </c>
      <c r="E12413">
        <v>3.2416E-2</v>
      </c>
    </row>
    <row r="12414" spans="1:6" x14ac:dyDescent="0.25">
      <c r="A12414" t="s">
        <v>705</v>
      </c>
      <c r="B12414" t="s">
        <v>13</v>
      </c>
      <c r="C12414">
        <v>7874.3111520000921</v>
      </c>
      <c r="D12414">
        <v>7874.3957120000923</v>
      </c>
      <c r="E12414">
        <v>8.456000000000001E-2</v>
      </c>
    </row>
    <row r="12415" spans="1:6" x14ac:dyDescent="0.25">
      <c r="A12415" t="s">
        <v>705</v>
      </c>
      <c r="B12415" t="s">
        <v>14</v>
      </c>
      <c r="C12415">
        <v>7874.3957120000923</v>
      </c>
      <c r="D12415">
        <v>7874.6082720000923</v>
      </c>
      <c r="E12415">
        <v>0.21256</v>
      </c>
    </row>
    <row r="12416" spans="1:6" x14ac:dyDescent="0.25">
      <c r="A12416" t="s">
        <v>705</v>
      </c>
      <c r="B12416" t="s">
        <v>15</v>
      </c>
      <c r="C12416">
        <v>7874.6082720000923</v>
      </c>
      <c r="D12416">
        <v>7878.8233120000923</v>
      </c>
      <c r="E12416">
        <v>4.2150400000000001</v>
      </c>
      <c r="F12416">
        <v>5.2541131057837177E-2</v>
      </c>
    </row>
    <row r="12417" spans="1:6" x14ac:dyDescent="0.25">
      <c r="A12417" t="s">
        <v>705</v>
      </c>
      <c r="B12417" t="s">
        <v>16</v>
      </c>
      <c r="C12417">
        <v>7878.8233120000923</v>
      </c>
      <c r="D12417">
        <v>7879.7974720000921</v>
      </c>
      <c r="E12417">
        <v>0.97415999999999991</v>
      </c>
    </row>
    <row r="12418" spans="1:6" x14ac:dyDescent="0.25">
      <c r="A12418" t="s">
        <v>705</v>
      </c>
      <c r="B12418" t="s">
        <v>17</v>
      </c>
      <c r="C12418">
        <v>7879.7974720000921</v>
      </c>
      <c r="D12418">
        <v>7880.3685120000919</v>
      </c>
      <c r="E12418">
        <v>0.57103999999999999</v>
      </c>
    </row>
    <row r="12419" spans="1:6" x14ac:dyDescent="0.25">
      <c r="A12419" t="s">
        <v>705</v>
      </c>
      <c r="B12419" t="s">
        <v>18</v>
      </c>
      <c r="C12419">
        <v>7880.3685120000919</v>
      </c>
      <c r="D12419">
        <v>7880.3728320000919</v>
      </c>
      <c r="E12419">
        <v>4.3200000000000001E-3</v>
      </c>
    </row>
    <row r="12420" spans="1:6" x14ac:dyDescent="0.25">
      <c r="A12420" t="s">
        <v>705</v>
      </c>
      <c r="B12420" t="s">
        <v>19</v>
      </c>
      <c r="C12420">
        <v>7880.3728320000919</v>
      </c>
      <c r="D12420">
        <v>7880.517232000092</v>
      </c>
      <c r="E12420">
        <v>0.1444</v>
      </c>
    </row>
    <row r="12421" spans="1:6" x14ac:dyDescent="0.25">
      <c r="A12421" t="s">
        <v>705</v>
      </c>
      <c r="B12421" t="s">
        <v>20</v>
      </c>
      <c r="C12421">
        <v>7880.517232000092</v>
      </c>
      <c r="D12421">
        <v>7882.0103520000921</v>
      </c>
      <c r="E12421">
        <v>1.49312</v>
      </c>
    </row>
    <row r="12422" spans="1:6" x14ac:dyDescent="0.25">
      <c r="A12422" t="s">
        <v>705</v>
      </c>
      <c r="B12422" t="s">
        <v>21</v>
      </c>
      <c r="C12422">
        <v>7882.0103520000921</v>
      </c>
      <c r="D12422">
        <v>7883.5034720000922</v>
      </c>
      <c r="E12422">
        <v>1.49312</v>
      </c>
    </row>
    <row r="12423" spans="1:6" x14ac:dyDescent="0.25">
      <c r="A12423" t="s">
        <v>705</v>
      </c>
      <c r="B12423" t="s">
        <v>22</v>
      </c>
      <c r="C12423">
        <v>7883.5034720000922</v>
      </c>
      <c r="D12423">
        <v>7883.775152000092</v>
      </c>
      <c r="E12423">
        <v>0.27167999999999998</v>
      </c>
      <c r="F12423">
        <v>0.22122696861210561</v>
      </c>
    </row>
    <row r="12424" spans="1:6" x14ac:dyDescent="0.25">
      <c r="A12424" t="s">
        <v>705</v>
      </c>
      <c r="B12424" t="s">
        <v>23</v>
      </c>
      <c r="C12424">
        <v>7883.775152000092</v>
      </c>
      <c r="D12424">
        <v>7884.4543840000924</v>
      </c>
      <c r="E12424">
        <v>0.67923200000000006</v>
      </c>
    </row>
    <row r="12425" spans="1:6" x14ac:dyDescent="0.25">
      <c r="A12425" t="s">
        <v>705</v>
      </c>
      <c r="B12425" t="s">
        <v>24</v>
      </c>
      <c r="C12425">
        <v>7884.4543840000924</v>
      </c>
      <c r="D12425">
        <v>7885.9828640000924</v>
      </c>
      <c r="E12425">
        <v>1.5284800000000001</v>
      </c>
    </row>
    <row r="12426" spans="1:6" x14ac:dyDescent="0.25">
      <c r="A12426" t="s">
        <v>705</v>
      </c>
      <c r="B12426" t="s">
        <v>25</v>
      </c>
      <c r="C12426">
        <v>7885.9828640000924</v>
      </c>
      <c r="D12426">
        <v>7885.9871840000924</v>
      </c>
      <c r="E12426">
        <v>4.3200000000000001E-3</v>
      </c>
    </row>
    <row r="12427" spans="1:6" x14ac:dyDescent="0.25">
      <c r="A12427" t="s">
        <v>705</v>
      </c>
      <c r="B12427" t="s">
        <v>2101</v>
      </c>
      <c r="C12427">
        <v>7885.9871840000924</v>
      </c>
      <c r="D12427">
        <v>7886.0974240000924</v>
      </c>
      <c r="E12427">
        <v>0.11024</v>
      </c>
      <c r="F12427">
        <v>0</v>
      </c>
    </row>
    <row r="12428" spans="1:6" x14ac:dyDescent="0.25">
      <c r="A12428" t="s">
        <v>706</v>
      </c>
      <c r="B12428" t="s">
        <v>8</v>
      </c>
      <c r="C12428">
        <v>7886.0974240000924</v>
      </c>
      <c r="D12428">
        <v>7886.2418240000916</v>
      </c>
      <c r="E12428">
        <v>0.1444</v>
      </c>
    </row>
    <row r="12429" spans="1:6" x14ac:dyDescent="0.25">
      <c r="A12429" t="s">
        <v>706</v>
      </c>
      <c r="B12429" t="s">
        <v>9</v>
      </c>
      <c r="C12429">
        <v>7886.2418240000916</v>
      </c>
      <c r="D12429">
        <v>7886.8129440000921</v>
      </c>
      <c r="E12429">
        <v>0.57112000000000007</v>
      </c>
    </row>
    <row r="12430" spans="1:6" x14ac:dyDescent="0.25">
      <c r="A12430" t="s">
        <v>706</v>
      </c>
      <c r="B12430" t="s">
        <v>10</v>
      </c>
      <c r="C12430">
        <v>7886.8129440000921</v>
      </c>
      <c r="D12430">
        <v>7887.0795040000921</v>
      </c>
      <c r="E12430">
        <v>0.26656000000000002</v>
      </c>
    </row>
    <row r="12431" spans="1:6" x14ac:dyDescent="0.25">
      <c r="A12431" t="s">
        <v>706</v>
      </c>
      <c r="B12431" t="s">
        <v>11</v>
      </c>
      <c r="C12431">
        <v>7887.0795040000921</v>
      </c>
      <c r="D12431">
        <v>7887.1640640000924</v>
      </c>
      <c r="E12431">
        <v>8.456000000000001E-2</v>
      </c>
    </row>
    <row r="12432" spans="1:6" x14ac:dyDescent="0.25">
      <c r="A12432" t="s">
        <v>706</v>
      </c>
      <c r="B12432" t="s">
        <v>12</v>
      </c>
      <c r="C12432">
        <v>7887.1640640000924</v>
      </c>
      <c r="D12432">
        <v>7887.1964800000924</v>
      </c>
      <c r="E12432">
        <v>3.2416E-2</v>
      </c>
    </row>
    <row r="12433" spans="1:6" x14ac:dyDescent="0.25">
      <c r="A12433" t="s">
        <v>706</v>
      </c>
      <c r="B12433" t="s">
        <v>13</v>
      </c>
      <c r="C12433">
        <v>7887.1964800000924</v>
      </c>
      <c r="D12433">
        <v>7887.2810400000926</v>
      </c>
      <c r="E12433">
        <v>8.456000000000001E-2</v>
      </c>
    </row>
    <row r="12434" spans="1:6" x14ac:dyDescent="0.25">
      <c r="A12434" t="s">
        <v>706</v>
      </c>
      <c r="B12434" t="s">
        <v>14</v>
      </c>
      <c r="C12434">
        <v>7887.2810400000926</v>
      </c>
      <c r="D12434">
        <v>7887.4936000000926</v>
      </c>
      <c r="E12434">
        <v>0.21256</v>
      </c>
    </row>
    <row r="12435" spans="1:6" x14ac:dyDescent="0.25">
      <c r="A12435" t="s">
        <v>706</v>
      </c>
      <c r="B12435" t="s">
        <v>15</v>
      </c>
      <c r="C12435">
        <v>7887.4936000000926</v>
      </c>
      <c r="D12435">
        <v>7891.7105600000923</v>
      </c>
      <c r="E12435">
        <v>4.2169599999999994</v>
      </c>
      <c r="F12435">
        <v>5.2541131057837177E-2</v>
      </c>
    </row>
    <row r="12436" spans="1:6" x14ac:dyDescent="0.25">
      <c r="A12436" t="s">
        <v>706</v>
      </c>
      <c r="B12436" t="s">
        <v>16</v>
      </c>
      <c r="C12436">
        <v>7891.7105600000923</v>
      </c>
      <c r="D12436">
        <v>7892.6847200000921</v>
      </c>
      <c r="E12436">
        <v>0.97415999999999991</v>
      </c>
    </row>
    <row r="12437" spans="1:6" x14ac:dyDescent="0.25">
      <c r="A12437" t="s">
        <v>706</v>
      </c>
      <c r="B12437" t="s">
        <v>17</v>
      </c>
      <c r="C12437">
        <v>7892.6847200000921</v>
      </c>
      <c r="D12437">
        <v>7893.2557600000919</v>
      </c>
      <c r="E12437">
        <v>0.57103999999999999</v>
      </c>
    </row>
    <row r="12438" spans="1:6" x14ac:dyDescent="0.25">
      <c r="A12438" t="s">
        <v>706</v>
      </c>
      <c r="B12438" t="s">
        <v>18</v>
      </c>
      <c r="C12438">
        <v>7893.2557600000919</v>
      </c>
      <c r="D12438">
        <v>7893.2600800000919</v>
      </c>
      <c r="E12438">
        <v>4.3200000000000001E-3</v>
      </c>
    </row>
    <row r="12439" spans="1:6" x14ac:dyDescent="0.25">
      <c r="A12439" t="s">
        <v>706</v>
      </c>
      <c r="B12439" t="s">
        <v>19</v>
      </c>
      <c r="C12439">
        <v>7893.2600800000919</v>
      </c>
      <c r="D12439">
        <v>7893.404480000092</v>
      </c>
      <c r="E12439">
        <v>0.1444</v>
      </c>
    </row>
    <row r="12440" spans="1:6" x14ac:dyDescent="0.25">
      <c r="A12440" t="s">
        <v>706</v>
      </c>
      <c r="B12440" t="s">
        <v>20</v>
      </c>
      <c r="C12440">
        <v>7893.404480000092</v>
      </c>
      <c r="D12440">
        <v>7894.8976000000921</v>
      </c>
      <c r="E12440">
        <v>1.49312</v>
      </c>
    </row>
    <row r="12441" spans="1:6" x14ac:dyDescent="0.25">
      <c r="A12441" t="s">
        <v>706</v>
      </c>
      <c r="B12441" t="s">
        <v>21</v>
      </c>
      <c r="C12441">
        <v>7894.8976000000921</v>
      </c>
      <c r="D12441">
        <v>7896.3907200000922</v>
      </c>
      <c r="E12441">
        <v>1.49312</v>
      </c>
    </row>
    <row r="12442" spans="1:6" x14ac:dyDescent="0.25">
      <c r="A12442" t="s">
        <v>706</v>
      </c>
      <c r="B12442" t="s">
        <v>22</v>
      </c>
      <c r="C12442">
        <v>7896.3907200000922</v>
      </c>
      <c r="D12442">
        <v>7896.662400000092</v>
      </c>
      <c r="E12442">
        <v>0.27167999999999998</v>
      </c>
      <c r="F12442">
        <v>0.22122696861210561</v>
      </c>
    </row>
    <row r="12443" spans="1:6" x14ac:dyDescent="0.25">
      <c r="A12443" t="s">
        <v>706</v>
      </c>
      <c r="B12443" t="s">
        <v>23</v>
      </c>
      <c r="C12443">
        <v>7896.662400000092</v>
      </c>
      <c r="D12443">
        <v>7897.3416320000924</v>
      </c>
      <c r="E12443">
        <v>0.67923200000000006</v>
      </c>
    </row>
    <row r="12444" spans="1:6" x14ac:dyDescent="0.25">
      <c r="A12444" t="s">
        <v>706</v>
      </c>
      <c r="B12444" t="s">
        <v>24</v>
      </c>
      <c r="C12444">
        <v>7897.3416320000924</v>
      </c>
      <c r="D12444">
        <v>7898.8701120000924</v>
      </c>
      <c r="E12444">
        <v>1.5284800000000001</v>
      </c>
    </row>
    <row r="12445" spans="1:6" x14ac:dyDescent="0.25">
      <c r="A12445" t="s">
        <v>706</v>
      </c>
      <c r="B12445" t="s">
        <v>25</v>
      </c>
      <c r="C12445">
        <v>7898.8701120000924</v>
      </c>
      <c r="D12445">
        <v>7898.8744320000924</v>
      </c>
      <c r="E12445">
        <v>4.3200000000000001E-3</v>
      </c>
    </row>
    <row r="12446" spans="1:6" x14ac:dyDescent="0.25">
      <c r="A12446" t="s">
        <v>706</v>
      </c>
      <c r="B12446" t="s">
        <v>2101</v>
      </c>
      <c r="C12446">
        <v>7898.8744320000924</v>
      </c>
      <c r="D12446">
        <v>7898.9846720000924</v>
      </c>
      <c r="E12446">
        <v>0.11024</v>
      </c>
      <c r="F12446">
        <v>0</v>
      </c>
    </row>
    <row r="12447" spans="1:6" x14ac:dyDescent="0.25">
      <c r="A12447" t="s">
        <v>707</v>
      </c>
      <c r="B12447" t="s">
        <v>8</v>
      </c>
      <c r="C12447">
        <v>7898.9846720000924</v>
      </c>
      <c r="D12447">
        <v>7899.1290720000916</v>
      </c>
      <c r="E12447">
        <v>0.1444</v>
      </c>
    </row>
    <row r="12448" spans="1:6" x14ac:dyDescent="0.25">
      <c r="A12448" t="s">
        <v>707</v>
      </c>
      <c r="B12448" t="s">
        <v>9</v>
      </c>
      <c r="C12448">
        <v>7899.1290720000916</v>
      </c>
      <c r="D12448">
        <v>7899.7001920000921</v>
      </c>
      <c r="E12448">
        <v>0.57112000000000007</v>
      </c>
    </row>
    <row r="12449" spans="1:6" x14ac:dyDescent="0.25">
      <c r="A12449" t="s">
        <v>707</v>
      </c>
      <c r="B12449" t="s">
        <v>10</v>
      </c>
      <c r="C12449">
        <v>7899.7001920000921</v>
      </c>
      <c r="D12449">
        <v>7899.9667520000921</v>
      </c>
      <c r="E12449">
        <v>0.26656000000000002</v>
      </c>
    </row>
    <row r="12450" spans="1:6" x14ac:dyDescent="0.25">
      <c r="A12450" t="s">
        <v>707</v>
      </c>
      <c r="B12450" t="s">
        <v>11</v>
      </c>
      <c r="C12450">
        <v>7899.9667520000921</v>
      </c>
      <c r="D12450">
        <v>7900.0513120000924</v>
      </c>
      <c r="E12450">
        <v>8.456000000000001E-2</v>
      </c>
    </row>
    <row r="12451" spans="1:6" x14ac:dyDescent="0.25">
      <c r="A12451" t="s">
        <v>707</v>
      </c>
      <c r="B12451" t="s">
        <v>12</v>
      </c>
      <c r="C12451">
        <v>7900.0513120000924</v>
      </c>
      <c r="D12451">
        <v>7900.0837280000924</v>
      </c>
      <c r="E12451">
        <v>3.2416E-2</v>
      </c>
    </row>
    <row r="12452" spans="1:6" x14ac:dyDescent="0.25">
      <c r="A12452" t="s">
        <v>707</v>
      </c>
      <c r="B12452" t="s">
        <v>13</v>
      </c>
      <c r="C12452">
        <v>7900.0837280000924</v>
      </c>
      <c r="D12452">
        <v>7900.1682880000926</v>
      </c>
      <c r="E12452">
        <v>8.456000000000001E-2</v>
      </c>
    </row>
    <row r="12453" spans="1:6" x14ac:dyDescent="0.25">
      <c r="A12453" t="s">
        <v>707</v>
      </c>
      <c r="B12453" t="s">
        <v>14</v>
      </c>
      <c r="C12453">
        <v>7900.1682880000926</v>
      </c>
      <c r="D12453">
        <v>7900.3808480000926</v>
      </c>
      <c r="E12453">
        <v>0.21256</v>
      </c>
    </row>
    <row r="12454" spans="1:6" x14ac:dyDescent="0.25">
      <c r="A12454" t="s">
        <v>707</v>
      </c>
      <c r="B12454" t="s">
        <v>15</v>
      </c>
      <c r="C12454">
        <v>7900.3808480000926</v>
      </c>
      <c r="D12454">
        <v>7904.5997280000929</v>
      </c>
      <c r="E12454">
        <v>4.2188800000000004</v>
      </c>
      <c r="F12454">
        <v>5.2541131057837177E-2</v>
      </c>
    </row>
    <row r="12455" spans="1:6" x14ac:dyDescent="0.25">
      <c r="A12455" t="s">
        <v>707</v>
      </c>
      <c r="B12455" t="s">
        <v>16</v>
      </c>
      <c r="C12455">
        <v>7904.5997280000929</v>
      </c>
      <c r="D12455">
        <v>7905.5738880000927</v>
      </c>
      <c r="E12455">
        <v>0.97415999999999991</v>
      </c>
    </row>
    <row r="12456" spans="1:6" x14ac:dyDescent="0.25">
      <c r="A12456" t="s">
        <v>707</v>
      </c>
      <c r="B12456" t="s">
        <v>17</v>
      </c>
      <c r="C12456">
        <v>7905.5738880000927</v>
      </c>
      <c r="D12456">
        <v>7906.1449280000916</v>
      </c>
      <c r="E12456">
        <v>0.57103999999999999</v>
      </c>
    </row>
    <row r="12457" spans="1:6" x14ac:dyDescent="0.25">
      <c r="A12457" t="s">
        <v>707</v>
      </c>
      <c r="B12457" t="s">
        <v>18</v>
      </c>
      <c r="C12457">
        <v>7906.1449280000916</v>
      </c>
      <c r="D12457">
        <v>7906.1492480000916</v>
      </c>
      <c r="E12457">
        <v>4.3200000000000001E-3</v>
      </c>
    </row>
    <row r="12458" spans="1:6" x14ac:dyDescent="0.25">
      <c r="A12458" t="s">
        <v>707</v>
      </c>
      <c r="B12458" t="s">
        <v>19</v>
      </c>
      <c r="C12458">
        <v>7906.1492480000916</v>
      </c>
      <c r="D12458">
        <v>7906.2936480000926</v>
      </c>
      <c r="E12458">
        <v>0.1444</v>
      </c>
    </row>
    <row r="12459" spans="1:6" x14ac:dyDescent="0.25">
      <c r="A12459" t="s">
        <v>707</v>
      </c>
      <c r="B12459" t="s">
        <v>20</v>
      </c>
      <c r="C12459">
        <v>7906.2936480000926</v>
      </c>
      <c r="D12459">
        <v>7907.7867680000927</v>
      </c>
      <c r="E12459">
        <v>1.49312</v>
      </c>
    </row>
    <row r="12460" spans="1:6" x14ac:dyDescent="0.25">
      <c r="A12460" t="s">
        <v>707</v>
      </c>
      <c r="B12460" t="s">
        <v>21</v>
      </c>
      <c r="C12460">
        <v>7907.7867680000927</v>
      </c>
      <c r="D12460">
        <v>7909.2798880000928</v>
      </c>
      <c r="E12460">
        <v>1.49312</v>
      </c>
    </row>
    <row r="12461" spans="1:6" x14ac:dyDescent="0.25">
      <c r="A12461" t="s">
        <v>707</v>
      </c>
      <c r="B12461" t="s">
        <v>22</v>
      </c>
      <c r="C12461">
        <v>7909.2798880000928</v>
      </c>
      <c r="D12461">
        <v>7909.5515680000926</v>
      </c>
      <c r="E12461">
        <v>0.27167999999999998</v>
      </c>
      <c r="F12461">
        <v>0.22122696861210561</v>
      </c>
    </row>
    <row r="12462" spans="1:6" x14ac:dyDescent="0.25">
      <c r="A12462" t="s">
        <v>707</v>
      </c>
      <c r="B12462" t="s">
        <v>23</v>
      </c>
      <c r="C12462">
        <v>7909.5515680000926</v>
      </c>
      <c r="D12462">
        <v>7910.230800000093</v>
      </c>
      <c r="E12462">
        <v>0.67923200000000006</v>
      </c>
    </row>
    <row r="12463" spans="1:6" x14ac:dyDescent="0.25">
      <c r="A12463" t="s">
        <v>707</v>
      </c>
      <c r="B12463" t="s">
        <v>24</v>
      </c>
      <c r="C12463">
        <v>7910.230800000093</v>
      </c>
      <c r="D12463">
        <v>7911.759280000093</v>
      </c>
      <c r="E12463">
        <v>1.5284800000000001</v>
      </c>
    </row>
    <row r="12464" spans="1:6" x14ac:dyDescent="0.25">
      <c r="A12464" t="s">
        <v>707</v>
      </c>
      <c r="B12464" t="s">
        <v>25</v>
      </c>
      <c r="C12464">
        <v>7911.759280000093</v>
      </c>
      <c r="D12464">
        <v>7911.763600000093</v>
      </c>
      <c r="E12464">
        <v>4.3200000000000001E-3</v>
      </c>
    </row>
    <row r="12465" spans="1:6" x14ac:dyDescent="0.25">
      <c r="A12465" t="s">
        <v>707</v>
      </c>
      <c r="B12465" t="s">
        <v>2101</v>
      </c>
      <c r="C12465">
        <v>7911.763600000093</v>
      </c>
      <c r="D12465">
        <v>7911.873840000093</v>
      </c>
      <c r="E12465">
        <v>0.11024</v>
      </c>
      <c r="F12465">
        <v>0</v>
      </c>
    </row>
    <row r="12466" spans="1:6" x14ac:dyDescent="0.25">
      <c r="A12466" t="s">
        <v>708</v>
      </c>
      <c r="B12466" t="s">
        <v>8</v>
      </c>
      <c r="C12466">
        <v>7911.873840000093</v>
      </c>
      <c r="D12466">
        <v>7912.0182400000931</v>
      </c>
      <c r="E12466">
        <v>0.1444</v>
      </c>
    </row>
    <row r="12467" spans="1:6" x14ac:dyDescent="0.25">
      <c r="A12467" t="s">
        <v>708</v>
      </c>
      <c r="B12467" t="s">
        <v>9</v>
      </c>
      <c r="C12467">
        <v>7912.0182400000931</v>
      </c>
      <c r="D12467">
        <v>7912.5893600000927</v>
      </c>
      <c r="E12467">
        <v>0.57112000000000007</v>
      </c>
    </row>
    <row r="12468" spans="1:6" x14ac:dyDescent="0.25">
      <c r="A12468" t="s">
        <v>708</v>
      </c>
      <c r="B12468" t="s">
        <v>10</v>
      </c>
      <c r="C12468">
        <v>7912.5893600000927</v>
      </c>
      <c r="D12468">
        <v>7912.8559200000927</v>
      </c>
      <c r="E12468">
        <v>0.26656000000000002</v>
      </c>
    </row>
    <row r="12469" spans="1:6" x14ac:dyDescent="0.25">
      <c r="A12469" t="s">
        <v>708</v>
      </c>
      <c r="B12469" t="s">
        <v>11</v>
      </c>
      <c r="C12469">
        <v>7912.8559200000927</v>
      </c>
      <c r="D12469">
        <v>7912.940480000093</v>
      </c>
      <c r="E12469">
        <v>8.456000000000001E-2</v>
      </c>
    </row>
    <row r="12470" spans="1:6" x14ac:dyDescent="0.25">
      <c r="A12470" t="s">
        <v>708</v>
      </c>
      <c r="B12470" t="s">
        <v>12</v>
      </c>
      <c r="C12470">
        <v>7912.940480000093</v>
      </c>
      <c r="D12470">
        <v>7912.972896000093</v>
      </c>
      <c r="E12470">
        <v>3.2416E-2</v>
      </c>
    </row>
    <row r="12471" spans="1:6" x14ac:dyDescent="0.25">
      <c r="A12471" t="s">
        <v>708</v>
      </c>
      <c r="B12471" t="s">
        <v>13</v>
      </c>
      <c r="C12471">
        <v>7912.972896000093</v>
      </c>
      <c r="D12471">
        <v>7913.0574560000932</v>
      </c>
      <c r="E12471">
        <v>8.456000000000001E-2</v>
      </c>
    </row>
    <row r="12472" spans="1:6" x14ac:dyDescent="0.25">
      <c r="A12472" t="s">
        <v>708</v>
      </c>
      <c r="B12472" t="s">
        <v>14</v>
      </c>
      <c r="C12472">
        <v>7913.0574560000932</v>
      </c>
      <c r="D12472">
        <v>7913.2700160000932</v>
      </c>
      <c r="E12472">
        <v>0.21256</v>
      </c>
    </row>
    <row r="12473" spans="1:6" x14ac:dyDescent="0.25">
      <c r="A12473" t="s">
        <v>708</v>
      </c>
      <c r="B12473" t="s">
        <v>15</v>
      </c>
      <c r="C12473">
        <v>7913.2700160000932</v>
      </c>
      <c r="D12473">
        <v>7917.4908160000932</v>
      </c>
      <c r="E12473">
        <v>4.2208000000000014</v>
      </c>
      <c r="F12473">
        <v>5.2541131057837177E-2</v>
      </c>
    </row>
    <row r="12474" spans="1:6" x14ac:dyDescent="0.25">
      <c r="A12474" t="s">
        <v>708</v>
      </c>
      <c r="B12474" t="s">
        <v>16</v>
      </c>
      <c r="C12474">
        <v>7917.4908160000932</v>
      </c>
      <c r="D12474">
        <v>7918.464976000093</v>
      </c>
      <c r="E12474">
        <v>0.97415999999999991</v>
      </c>
    </row>
    <row r="12475" spans="1:6" x14ac:dyDescent="0.25">
      <c r="A12475" t="s">
        <v>708</v>
      </c>
      <c r="B12475" t="s">
        <v>17</v>
      </c>
      <c r="C12475">
        <v>7918.464976000093</v>
      </c>
      <c r="D12475">
        <v>7919.0360160000928</v>
      </c>
      <c r="E12475">
        <v>0.57103999999999999</v>
      </c>
    </row>
    <row r="12476" spans="1:6" x14ac:dyDescent="0.25">
      <c r="A12476" t="s">
        <v>708</v>
      </c>
      <c r="B12476" t="s">
        <v>18</v>
      </c>
      <c r="C12476">
        <v>7919.0360160000928</v>
      </c>
      <c r="D12476">
        <v>7919.0403360000928</v>
      </c>
      <c r="E12476">
        <v>4.3200000000000001E-3</v>
      </c>
    </row>
    <row r="12477" spans="1:6" x14ac:dyDescent="0.25">
      <c r="A12477" t="s">
        <v>708</v>
      </c>
      <c r="B12477" t="s">
        <v>19</v>
      </c>
      <c r="C12477">
        <v>7919.0403360000928</v>
      </c>
      <c r="D12477">
        <v>7919.1847360000929</v>
      </c>
      <c r="E12477">
        <v>0.1444</v>
      </c>
    </row>
    <row r="12478" spans="1:6" x14ac:dyDescent="0.25">
      <c r="A12478" t="s">
        <v>708</v>
      </c>
      <c r="B12478" t="s">
        <v>20</v>
      </c>
      <c r="C12478">
        <v>7919.1847360000929</v>
      </c>
      <c r="D12478">
        <v>7920.677856000093</v>
      </c>
      <c r="E12478">
        <v>1.49312</v>
      </c>
    </row>
    <row r="12479" spans="1:6" x14ac:dyDescent="0.25">
      <c r="A12479" t="s">
        <v>708</v>
      </c>
      <c r="B12479" t="s">
        <v>21</v>
      </c>
      <c r="C12479">
        <v>7920.677856000093</v>
      </c>
      <c r="D12479">
        <v>7922.1709760000931</v>
      </c>
      <c r="E12479">
        <v>1.49312</v>
      </c>
    </row>
    <row r="12480" spans="1:6" x14ac:dyDescent="0.25">
      <c r="A12480" t="s">
        <v>708</v>
      </c>
      <c r="B12480" t="s">
        <v>22</v>
      </c>
      <c r="C12480">
        <v>7922.1709760000931</v>
      </c>
      <c r="D12480">
        <v>7922.4426560000929</v>
      </c>
      <c r="E12480">
        <v>0.27167999999999998</v>
      </c>
      <c r="F12480">
        <v>0.22122696861210561</v>
      </c>
    </row>
    <row r="12481" spans="1:6" x14ac:dyDescent="0.25">
      <c r="A12481" t="s">
        <v>708</v>
      </c>
      <c r="B12481" t="s">
        <v>23</v>
      </c>
      <c r="C12481">
        <v>7922.4426560000929</v>
      </c>
      <c r="D12481">
        <v>7923.1218880000933</v>
      </c>
      <c r="E12481">
        <v>0.67923200000000006</v>
      </c>
    </row>
    <row r="12482" spans="1:6" x14ac:dyDescent="0.25">
      <c r="A12482" t="s">
        <v>708</v>
      </c>
      <c r="B12482" t="s">
        <v>24</v>
      </c>
      <c r="C12482">
        <v>7923.1218880000933</v>
      </c>
      <c r="D12482">
        <v>7924.6503680000933</v>
      </c>
      <c r="E12482">
        <v>1.5284800000000001</v>
      </c>
    </row>
    <row r="12483" spans="1:6" x14ac:dyDescent="0.25">
      <c r="A12483" t="s">
        <v>708</v>
      </c>
      <c r="B12483" t="s">
        <v>25</v>
      </c>
      <c r="C12483">
        <v>7924.6503680000933</v>
      </c>
      <c r="D12483">
        <v>7924.6546880000933</v>
      </c>
      <c r="E12483">
        <v>4.3200000000000001E-3</v>
      </c>
    </row>
    <row r="12484" spans="1:6" x14ac:dyDescent="0.25">
      <c r="A12484" t="s">
        <v>708</v>
      </c>
      <c r="B12484" t="s">
        <v>2101</v>
      </c>
      <c r="C12484">
        <v>7924.6546880000933</v>
      </c>
      <c r="D12484">
        <v>7924.7649280000933</v>
      </c>
      <c r="E12484">
        <v>0.11024</v>
      </c>
      <c r="F12484">
        <v>0</v>
      </c>
    </row>
    <row r="12485" spans="1:6" x14ac:dyDescent="0.25">
      <c r="A12485" t="s">
        <v>709</v>
      </c>
      <c r="B12485" t="s">
        <v>8</v>
      </c>
      <c r="C12485">
        <v>7924.7649280000933</v>
      </c>
      <c r="D12485">
        <v>7924.9093280000934</v>
      </c>
      <c r="E12485">
        <v>0.1444</v>
      </c>
    </row>
    <row r="12486" spans="1:6" x14ac:dyDescent="0.25">
      <c r="A12486" t="s">
        <v>709</v>
      </c>
      <c r="B12486" t="s">
        <v>9</v>
      </c>
      <c r="C12486">
        <v>7924.9093280000934</v>
      </c>
      <c r="D12486">
        <v>7925.480448000093</v>
      </c>
      <c r="E12486">
        <v>0.57112000000000007</v>
      </c>
    </row>
    <row r="12487" spans="1:6" x14ac:dyDescent="0.25">
      <c r="A12487" t="s">
        <v>709</v>
      </c>
      <c r="B12487" t="s">
        <v>10</v>
      </c>
      <c r="C12487">
        <v>7925.480448000093</v>
      </c>
      <c r="D12487">
        <v>7925.747008000093</v>
      </c>
      <c r="E12487">
        <v>0.26656000000000002</v>
      </c>
    </row>
    <row r="12488" spans="1:6" x14ac:dyDescent="0.25">
      <c r="A12488" t="s">
        <v>709</v>
      </c>
      <c r="B12488" t="s">
        <v>11</v>
      </c>
      <c r="C12488">
        <v>7925.747008000093</v>
      </c>
      <c r="D12488">
        <v>7925.8315680000933</v>
      </c>
      <c r="E12488">
        <v>8.456000000000001E-2</v>
      </c>
    </row>
    <row r="12489" spans="1:6" x14ac:dyDescent="0.25">
      <c r="A12489" t="s">
        <v>709</v>
      </c>
      <c r="B12489" t="s">
        <v>12</v>
      </c>
      <c r="C12489">
        <v>7925.8315680000933</v>
      </c>
      <c r="D12489">
        <v>7925.8639840000933</v>
      </c>
      <c r="E12489">
        <v>3.2416E-2</v>
      </c>
    </row>
    <row r="12490" spans="1:6" x14ac:dyDescent="0.25">
      <c r="A12490" t="s">
        <v>709</v>
      </c>
      <c r="B12490" t="s">
        <v>13</v>
      </c>
      <c r="C12490">
        <v>7925.8639840000933</v>
      </c>
      <c r="D12490">
        <v>7925.9485440000944</v>
      </c>
      <c r="E12490">
        <v>8.456000000000001E-2</v>
      </c>
    </row>
    <row r="12491" spans="1:6" x14ac:dyDescent="0.25">
      <c r="A12491" t="s">
        <v>709</v>
      </c>
      <c r="B12491" t="s">
        <v>14</v>
      </c>
      <c r="C12491">
        <v>7925.9485440000944</v>
      </c>
      <c r="D12491">
        <v>7926.1611040000926</v>
      </c>
      <c r="E12491">
        <v>0.21256</v>
      </c>
    </row>
    <row r="12492" spans="1:6" x14ac:dyDescent="0.25">
      <c r="A12492" t="s">
        <v>709</v>
      </c>
      <c r="B12492" t="s">
        <v>15</v>
      </c>
      <c r="C12492">
        <v>7926.1611040000926</v>
      </c>
      <c r="D12492">
        <v>7930.3838240000932</v>
      </c>
      <c r="E12492">
        <v>4.2227199999999998</v>
      </c>
      <c r="F12492">
        <v>5.2541131057837177E-2</v>
      </c>
    </row>
    <row r="12493" spans="1:6" x14ac:dyDescent="0.25">
      <c r="A12493" t="s">
        <v>709</v>
      </c>
      <c r="B12493" t="s">
        <v>16</v>
      </c>
      <c r="C12493">
        <v>7930.3838240000932</v>
      </c>
      <c r="D12493">
        <v>7931.357984000093</v>
      </c>
      <c r="E12493">
        <v>0.97415999999999991</v>
      </c>
    </row>
    <row r="12494" spans="1:6" x14ac:dyDescent="0.25">
      <c r="A12494" t="s">
        <v>709</v>
      </c>
      <c r="B12494" t="s">
        <v>17</v>
      </c>
      <c r="C12494">
        <v>7931.357984000093</v>
      </c>
      <c r="D12494">
        <v>7931.9290240000928</v>
      </c>
      <c r="E12494">
        <v>0.57103999999999999</v>
      </c>
    </row>
    <row r="12495" spans="1:6" x14ac:dyDescent="0.25">
      <c r="A12495" t="s">
        <v>709</v>
      </c>
      <c r="B12495" t="s">
        <v>18</v>
      </c>
      <c r="C12495">
        <v>7931.9290240000928</v>
      </c>
      <c r="D12495">
        <v>7931.9333440000928</v>
      </c>
      <c r="E12495">
        <v>4.3200000000000001E-3</v>
      </c>
    </row>
    <row r="12496" spans="1:6" x14ac:dyDescent="0.25">
      <c r="A12496" t="s">
        <v>709</v>
      </c>
      <c r="B12496" t="s">
        <v>19</v>
      </c>
      <c r="C12496">
        <v>7931.9333440000928</v>
      </c>
      <c r="D12496">
        <v>7932.0777440000929</v>
      </c>
      <c r="E12496">
        <v>0.1444</v>
      </c>
    </row>
    <row r="12497" spans="1:6" x14ac:dyDescent="0.25">
      <c r="A12497" t="s">
        <v>709</v>
      </c>
      <c r="B12497" t="s">
        <v>20</v>
      </c>
      <c r="C12497">
        <v>7932.0777440000929</v>
      </c>
      <c r="D12497">
        <v>7933.570864000093</v>
      </c>
      <c r="E12497">
        <v>1.49312</v>
      </c>
    </row>
    <row r="12498" spans="1:6" x14ac:dyDescent="0.25">
      <c r="A12498" t="s">
        <v>709</v>
      </c>
      <c r="B12498" t="s">
        <v>21</v>
      </c>
      <c r="C12498">
        <v>7933.570864000093</v>
      </c>
      <c r="D12498">
        <v>7935.0639840000931</v>
      </c>
      <c r="E12498">
        <v>1.49312</v>
      </c>
    </row>
    <row r="12499" spans="1:6" x14ac:dyDescent="0.25">
      <c r="A12499" t="s">
        <v>709</v>
      </c>
      <c r="B12499" t="s">
        <v>22</v>
      </c>
      <c r="C12499">
        <v>7935.0639840000931</v>
      </c>
      <c r="D12499">
        <v>7935.3356640000929</v>
      </c>
      <c r="E12499">
        <v>0.27167999999999998</v>
      </c>
      <c r="F12499">
        <v>0.22122696861210561</v>
      </c>
    </row>
    <row r="12500" spans="1:6" x14ac:dyDescent="0.25">
      <c r="A12500" t="s">
        <v>709</v>
      </c>
      <c r="B12500" t="s">
        <v>23</v>
      </c>
      <c r="C12500">
        <v>7935.3356640000929</v>
      </c>
      <c r="D12500">
        <v>7936.0148960000934</v>
      </c>
      <c r="E12500">
        <v>0.67923200000000006</v>
      </c>
    </row>
    <row r="12501" spans="1:6" x14ac:dyDescent="0.25">
      <c r="A12501" t="s">
        <v>709</v>
      </c>
      <c r="B12501" t="s">
        <v>24</v>
      </c>
      <c r="C12501">
        <v>7936.0148960000934</v>
      </c>
      <c r="D12501">
        <v>7937.5433760000933</v>
      </c>
      <c r="E12501">
        <v>1.5284800000000001</v>
      </c>
    </row>
    <row r="12502" spans="1:6" x14ac:dyDescent="0.25">
      <c r="A12502" t="s">
        <v>709</v>
      </c>
      <c r="B12502" t="s">
        <v>25</v>
      </c>
      <c r="C12502">
        <v>7937.5433760000933</v>
      </c>
      <c r="D12502">
        <v>7937.5476960000933</v>
      </c>
      <c r="E12502">
        <v>4.3200000000000001E-3</v>
      </c>
    </row>
    <row r="12503" spans="1:6" x14ac:dyDescent="0.25">
      <c r="A12503" t="s">
        <v>709</v>
      </c>
      <c r="B12503" t="s">
        <v>2101</v>
      </c>
      <c r="C12503">
        <v>7937.5476960000933</v>
      </c>
      <c r="D12503">
        <v>7937.6579360000933</v>
      </c>
      <c r="E12503">
        <v>0.11024</v>
      </c>
      <c r="F12503">
        <v>0</v>
      </c>
    </row>
    <row r="12504" spans="1:6" x14ac:dyDescent="0.25">
      <c r="A12504" t="s">
        <v>710</v>
      </c>
      <c r="B12504" t="s">
        <v>8</v>
      </c>
      <c r="C12504">
        <v>7937.6579360000933</v>
      </c>
      <c r="D12504">
        <v>7937.8023360000934</v>
      </c>
      <c r="E12504">
        <v>0.1444</v>
      </c>
    </row>
    <row r="12505" spans="1:6" x14ac:dyDescent="0.25">
      <c r="A12505" t="s">
        <v>710</v>
      </c>
      <c r="B12505" t="s">
        <v>9</v>
      </c>
      <c r="C12505">
        <v>7937.8023360000934</v>
      </c>
      <c r="D12505">
        <v>7938.373456000093</v>
      </c>
      <c r="E12505">
        <v>0.57112000000000007</v>
      </c>
    </row>
    <row r="12506" spans="1:6" x14ac:dyDescent="0.25">
      <c r="A12506" t="s">
        <v>710</v>
      </c>
      <c r="B12506" t="s">
        <v>10</v>
      </c>
      <c r="C12506">
        <v>7938.373456000093</v>
      </c>
      <c r="D12506">
        <v>7938.6400160000931</v>
      </c>
      <c r="E12506">
        <v>0.26656000000000002</v>
      </c>
    </row>
    <row r="12507" spans="1:6" x14ac:dyDescent="0.25">
      <c r="A12507" t="s">
        <v>710</v>
      </c>
      <c r="B12507" t="s">
        <v>11</v>
      </c>
      <c r="C12507">
        <v>7938.6400160000931</v>
      </c>
      <c r="D12507">
        <v>7938.7245760000933</v>
      </c>
      <c r="E12507">
        <v>8.456000000000001E-2</v>
      </c>
    </row>
    <row r="12508" spans="1:6" x14ac:dyDescent="0.25">
      <c r="A12508" t="s">
        <v>710</v>
      </c>
      <c r="B12508" t="s">
        <v>12</v>
      </c>
      <c r="C12508">
        <v>7938.7245760000933</v>
      </c>
      <c r="D12508">
        <v>7938.7569920000933</v>
      </c>
      <c r="E12508">
        <v>3.2416E-2</v>
      </c>
    </row>
    <row r="12509" spans="1:6" x14ac:dyDescent="0.25">
      <c r="A12509" t="s">
        <v>710</v>
      </c>
      <c r="B12509" t="s">
        <v>13</v>
      </c>
      <c r="C12509">
        <v>7938.7569920000933</v>
      </c>
      <c r="D12509">
        <v>7938.8415520000945</v>
      </c>
      <c r="E12509">
        <v>8.456000000000001E-2</v>
      </c>
    </row>
    <row r="12510" spans="1:6" x14ac:dyDescent="0.25">
      <c r="A12510" t="s">
        <v>710</v>
      </c>
      <c r="B12510" t="s">
        <v>14</v>
      </c>
      <c r="C12510">
        <v>7938.8415520000945</v>
      </c>
      <c r="D12510">
        <v>7939.0541120000926</v>
      </c>
      <c r="E12510">
        <v>0.21256</v>
      </c>
    </row>
    <row r="12511" spans="1:6" x14ac:dyDescent="0.25">
      <c r="A12511" t="s">
        <v>710</v>
      </c>
      <c r="B12511" t="s">
        <v>15</v>
      </c>
      <c r="C12511">
        <v>7939.0541120000926</v>
      </c>
      <c r="D12511">
        <v>7943.2787520000938</v>
      </c>
      <c r="E12511">
        <v>4.22464</v>
      </c>
      <c r="F12511">
        <v>5.2541131057837177E-2</v>
      </c>
    </row>
    <row r="12512" spans="1:6" x14ac:dyDescent="0.25">
      <c r="A12512" t="s">
        <v>710</v>
      </c>
      <c r="B12512" t="s">
        <v>16</v>
      </c>
      <c r="C12512">
        <v>7943.2787520000938</v>
      </c>
      <c r="D12512">
        <v>7944.2529120000936</v>
      </c>
      <c r="E12512">
        <v>0.97415999999999991</v>
      </c>
    </row>
    <row r="12513" spans="1:6" x14ac:dyDescent="0.25">
      <c r="A12513" t="s">
        <v>710</v>
      </c>
      <c r="B12513" t="s">
        <v>17</v>
      </c>
      <c r="C12513">
        <v>7944.2529120000936</v>
      </c>
      <c r="D12513">
        <v>7944.8239520000934</v>
      </c>
      <c r="E12513">
        <v>0.57103999999999999</v>
      </c>
    </row>
    <row r="12514" spans="1:6" x14ac:dyDescent="0.25">
      <c r="A12514" t="s">
        <v>710</v>
      </c>
      <c r="B12514" t="s">
        <v>18</v>
      </c>
      <c r="C12514">
        <v>7944.8239520000934</v>
      </c>
      <c r="D12514">
        <v>7944.8282720000934</v>
      </c>
      <c r="E12514">
        <v>4.3200000000000001E-3</v>
      </c>
    </row>
    <row r="12515" spans="1:6" x14ac:dyDescent="0.25">
      <c r="A12515" t="s">
        <v>710</v>
      </c>
      <c r="B12515" t="s">
        <v>19</v>
      </c>
      <c r="C12515">
        <v>7944.8282720000934</v>
      </c>
      <c r="D12515">
        <v>7944.9726720000936</v>
      </c>
      <c r="E12515">
        <v>0.1444</v>
      </c>
    </row>
    <row r="12516" spans="1:6" x14ac:dyDescent="0.25">
      <c r="A12516" t="s">
        <v>710</v>
      </c>
      <c r="B12516" t="s">
        <v>20</v>
      </c>
      <c r="C12516">
        <v>7944.9726720000936</v>
      </c>
      <c r="D12516">
        <v>7946.4657920000936</v>
      </c>
      <c r="E12516">
        <v>1.49312</v>
      </c>
    </row>
    <row r="12517" spans="1:6" x14ac:dyDescent="0.25">
      <c r="A12517" t="s">
        <v>710</v>
      </c>
      <c r="B12517" t="s">
        <v>21</v>
      </c>
      <c r="C12517">
        <v>7946.4657920000936</v>
      </c>
      <c r="D12517">
        <v>7947.9589120000937</v>
      </c>
      <c r="E12517">
        <v>1.49312</v>
      </c>
    </row>
    <row r="12518" spans="1:6" x14ac:dyDescent="0.25">
      <c r="A12518" t="s">
        <v>710</v>
      </c>
      <c r="B12518" t="s">
        <v>22</v>
      </c>
      <c r="C12518">
        <v>7947.9589120000937</v>
      </c>
      <c r="D12518">
        <v>7948.2305920000936</v>
      </c>
      <c r="E12518">
        <v>0.27167999999999998</v>
      </c>
      <c r="F12518">
        <v>0.22122696861210561</v>
      </c>
    </row>
    <row r="12519" spans="1:6" x14ac:dyDescent="0.25">
      <c r="A12519" t="s">
        <v>710</v>
      </c>
      <c r="B12519" t="s">
        <v>23</v>
      </c>
      <c r="C12519">
        <v>7948.2305920000936</v>
      </c>
      <c r="D12519">
        <v>7948.909824000094</v>
      </c>
      <c r="E12519">
        <v>0.67923200000000006</v>
      </c>
    </row>
    <row r="12520" spans="1:6" x14ac:dyDescent="0.25">
      <c r="A12520" t="s">
        <v>710</v>
      </c>
      <c r="B12520" t="s">
        <v>24</v>
      </c>
      <c r="C12520">
        <v>7948.909824000094</v>
      </c>
      <c r="D12520">
        <v>7950.4383040000939</v>
      </c>
      <c r="E12520">
        <v>1.5284800000000001</v>
      </c>
    </row>
    <row r="12521" spans="1:6" x14ac:dyDescent="0.25">
      <c r="A12521" t="s">
        <v>710</v>
      </c>
      <c r="B12521" t="s">
        <v>25</v>
      </c>
      <c r="C12521">
        <v>7950.4383040000939</v>
      </c>
      <c r="D12521">
        <v>7950.4426240000939</v>
      </c>
      <c r="E12521">
        <v>4.3200000000000001E-3</v>
      </c>
    </row>
    <row r="12522" spans="1:6" x14ac:dyDescent="0.25">
      <c r="A12522" t="s">
        <v>710</v>
      </c>
      <c r="B12522" t="s">
        <v>2101</v>
      </c>
      <c r="C12522">
        <v>7950.4426240000939</v>
      </c>
      <c r="D12522">
        <v>7950.5528640000939</v>
      </c>
      <c r="E12522">
        <v>0.11024</v>
      </c>
      <c r="F12522">
        <v>0</v>
      </c>
    </row>
    <row r="12523" spans="1:6" x14ac:dyDescent="0.25">
      <c r="A12523" t="s">
        <v>711</v>
      </c>
      <c r="B12523" t="s">
        <v>8</v>
      </c>
      <c r="C12523">
        <v>7950.5528640000939</v>
      </c>
      <c r="D12523">
        <v>7950.697264000094</v>
      </c>
      <c r="E12523">
        <v>0.1444</v>
      </c>
    </row>
    <row r="12524" spans="1:6" x14ac:dyDescent="0.25">
      <c r="A12524" t="s">
        <v>711</v>
      </c>
      <c r="B12524" t="s">
        <v>9</v>
      </c>
      <c r="C12524">
        <v>7950.697264000094</v>
      </c>
      <c r="D12524">
        <v>7951.2683840000936</v>
      </c>
      <c r="E12524">
        <v>0.57112000000000007</v>
      </c>
    </row>
    <row r="12525" spans="1:6" x14ac:dyDescent="0.25">
      <c r="A12525" t="s">
        <v>711</v>
      </c>
      <c r="B12525" t="s">
        <v>10</v>
      </c>
      <c r="C12525">
        <v>7951.2683840000936</v>
      </c>
      <c r="D12525">
        <v>7951.5349440000937</v>
      </c>
      <c r="E12525">
        <v>0.26656000000000002</v>
      </c>
    </row>
    <row r="12526" spans="1:6" x14ac:dyDescent="0.25">
      <c r="A12526" t="s">
        <v>711</v>
      </c>
      <c r="B12526" t="s">
        <v>11</v>
      </c>
      <c r="C12526">
        <v>7951.5349440000937</v>
      </c>
      <c r="D12526">
        <v>7951.6195040000939</v>
      </c>
      <c r="E12526">
        <v>8.456000000000001E-2</v>
      </c>
    </row>
    <row r="12527" spans="1:6" x14ac:dyDescent="0.25">
      <c r="A12527" t="s">
        <v>711</v>
      </c>
      <c r="B12527" t="s">
        <v>12</v>
      </c>
      <c r="C12527">
        <v>7951.6195040000939</v>
      </c>
      <c r="D12527">
        <v>7951.6519200000939</v>
      </c>
      <c r="E12527">
        <v>3.2416E-2</v>
      </c>
    </row>
    <row r="12528" spans="1:6" x14ac:dyDescent="0.25">
      <c r="A12528" t="s">
        <v>711</v>
      </c>
      <c r="B12528" t="s">
        <v>13</v>
      </c>
      <c r="C12528">
        <v>7951.6519200000939</v>
      </c>
      <c r="D12528">
        <v>7951.7364800000942</v>
      </c>
      <c r="E12528">
        <v>8.456000000000001E-2</v>
      </c>
    </row>
    <row r="12529" spans="1:6" x14ac:dyDescent="0.25">
      <c r="A12529" t="s">
        <v>711</v>
      </c>
      <c r="B12529" t="s">
        <v>14</v>
      </c>
      <c r="C12529">
        <v>7951.7364800000942</v>
      </c>
      <c r="D12529">
        <v>7951.9490400000941</v>
      </c>
      <c r="E12529">
        <v>0.21256</v>
      </c>
    </row>
    <row r="12530" spans="1:6" x14ac:dyDescent="0.25">
      <c r="A12530" t="s">
        <v>711</v>
      </c>
      <c r="B12530" t="s">
        <v>15</v>
      </c>
      <c r="C12530">
        <v>7951.9490400000941</v>
      </c>
      <c r="D12530">
        <v>7956.1756000000942</v>
      </c>
      <c r="E12530">
        <v>4.2265600000000001</v>
      </c>
      <c r="F12530">
        <v>5.2541131057837177E-2</v>
      </c>
    </row>
    <row r="12531" spans="1:6" x14ac:dyDescent="0.25">
      <c r="A12531" t="s">
        <v>711</v>
      </c>
      <c r="B12531" t="s">
        <v>16</v>
      </c>
      <c r="C12531">
        <v>7956.1756000000942</v>
      </c>
      <c r="D12531">
        <v>7957.1497600000939</v>
      </c>
      <c r="E12531">
        <v>0.97415999999999991</v>
      </c>
    </row>
    <row r="12532" spans="1:6" x14ac:dyDescent="0.25">
      <c r="A12532" t="s">
        <v>711</v>
      </c>
      <c r="B12532" t="s">
        <v>17</v>
      </c>
      <c r="C12532">
        <v>7957.1497600000939</v>
      </c>
      <c r="D12532">
        <v>7957.7208000000937</v>
      </c>
      <c r="E12532">
        <v>0.57103999999999999</v>
      </c>
    </row>
    <row r="12533" spans="1:6" x14ac:dyDescent="0.25">
      <c r="A12533" t="s">
        <v>711</v>
      </c>
      <c r="B12533" t="s">
        <v>18</v>
      </c>
      <c r="C12533">
        <v>7957.7208000000937</v>
      </c>
      <c r="D12533">
        <v>7957.7251200000937</v>
      </c>
      <c r="E12533">
        <v>4.3200000000000001E-3</v>
      </c>
    </row>
    <row r="12534" spans="1:6" x14ac:dyDescent="0.25">
      <c r="A12534" t="s">
        <v>711</v>
      </c>
      <c r="B12534" t="s">
        <v>19</v>
      </c>
      <c r="C12534">
        <v>7957.7251200000937</v>
      </c>
      <c r="D12534">
        <v>7957.8695200000939</v>
      </c>
      <c r="E12534">
        <v>0.1444</v>
      </c>
    </row>
    <row r="12535" spans="1:6" x14ac:dyDescent="0.25">
      <c r="A12535" t="s">
        <v>711</v>
      </c>
      <c r="B12535" t="s">
        <v>20</v>
      </c>
      <c r="C12535">
        <v>7957.8695200000939</v>
      </c>
      <c r="D12535">
        <v>7959.362640000094</v>
      </c>
      <c r="E12535">
        <v>1.49312</v>
      </c>
    </row>
    <row r="12536" spans="1:6" x14ac:dyDescent="0.25">
      <c r="A12536" t="s">
        <v>711</v>
      </c>
      <c r="B12536" t="s">
        <v>21</v>
      </c>
      <c r="C12536">
        <v>7959.362640000094</v>
      </c>
      <c r="D12536">
        <v>7960.8557600000941</v>
      </c>
      <c r="E12536">
        <v>1.49312</v>
      </c>
    </row>
    <row r="12537" spans="1:6" x14ac:dyDescent="0.25">
      <c r="A12537" t="s">
        <v>711</v>
      </c>
      <c r="B12537" t="s">
        <v>22</v>
      </c>
      <c r="C12537">
        <v>7960.8557600000941</v>
      </c>
      <c r="D12537">
        <v>7961.1274400000939</v>
      </c>
      <c r="E12537">
        <v>0.27167999999999998</v>
      </c>
      <c r="F12537">
        <v>0.22122696861210561</v>
      </c>
    </row>
    <row r="12538" spans="1:6" x14ac:dyDescent="0.25">
      <c r="A12538" t="s">
        <v>711</v>
      </c>
      <c r="B12538" t="s">
        <v>23</v>
      </c>
      <c r="C12538">
        <v>7961.1274400000939</v>
      </c>
      <c r="D12538">
        <v>7961.8066720000943</v>
      </c>
      <c r="E12538">
        <v>0.67923200000000006</v>
      </c>
    </row>
    <row r="12539" spans="1:6" x14ac:dyDescent="0.25">
      <c r="A12539" t="s">
        <v>711</v>
      </c>
      <c r="B12539" t="s">
        <v>24</v>
      </c>
      <c r="C12539">
        <v>7961.8066720000943</v>
      </c>
      <c r="D12539">
        <v>7963.3351520000942</v>
      </c>
      <c r="E12539">
        <v>1.5284800000000001</v>
      </c>
    </row>
    <row r="12540" spans="1:6" x14ac:dyDescent="0.25">
      <c r="A12540" t="s">
        <v>711</v>
      </c>
      <c r="B12540" t="s">
        <v>25</v>
      </c>
      <c r="C12540">
        <v>7963.3351520000942</v>
      </c>
      <c r="D12540">
        <v>7963.3394720000942</v>
      </c>
      <c r="E12540">
        <v>4.3200000000000001E-3</v>
      </c>
    </row>
    <row r="12541" spans="1:6" x14ac:dyDescent="0.25">
      <c r="A12541" t="s">
        <v>711</v>
      </c>
      <c r="B12541" t="s">
        <v>2101</v>
      </c>
      <c r="C12541">
        <v>7963.3394720000942</v>
      </c>
      <c r="D12541">
        <v>7963.4497120000942</v>
      </c>
      <c r="E12541">
        <v>0.11024</v>
      </c>
      <c r="F12541">
        <v>0</v>
      </c>
    </row>
    <row r="12542" spans="1:6" x14ac:dyDescent="0.25">
      <c r="A12542" t="s">
        <v>712</v>
      </c>
      <c r="B12542" t="s">
        <v>8</v>
      </c>
      <c r="C12542">
        <v>7963.4497120000942</v>
      </c>
      <c r="D12542">
        <v>7963.5941120000944</v>
      </c>
      <c r="E12542">
        <v>0.1444</v>
      </c>
    </row>
    <row r="12543" spans="1:6" x14ac:dyDescent="0.25">
      <c r="A12543" t="s">
        <v>712</v>
      </c>
      <c r="B12543" t="s">
        <v>9</v>
      </c>
      <c r="C12543">
        <v>7963.5941120000944</v>
      </c>
      <c r="D12543">
        <v>7964.165232000094</v>
      </c>
      <c r="E12543">
        <v>0.57112000000000007</v>
      </c>
    </row>
    <row r="12544" spans="1:6" x14ac:dyDescent="0.25">
      <c r="A12544" t="s">
        <v>712</v>
      </c>
      <c r="B12544" t="s">
        <v>10</v>
      </c>
      <c r="C12544">
        <v>7964.165232000094</v>
      </c>
      <c r="D12544">
        <v>7964.431792000094</v>
      </c>
      <c r="E12544">
        <v>0.26656000000000002</v>
      </c>
    </row>
    <row r="12545" spans="1:6" x14ac:dyDescent="0.25">
      <c r="A12545" t="s">
        <v>712</v>
      </c>
      <c r="B12545" t="s">
        <v>11</v>
      </c>
      <c r="C12545">
        <v>7964.431792000094</v>
      </c>
      <c r="D12545">
        <v>7964.5163520000942</v>
      </c>
      <c r="E12545">
        <v>8.456000000000001E-2</v>
      </c>
    </row>
    <row r="12546" spans="1:6" x14ac:dyDescent="0.25">
      <c r="A12546" t="s">
        <v>712</v>
      </c>
      <c r="B12546" t="s">
        <v>12</v>
      </c>
      <c r="C12546">
        <v>7964.5163520000942</v>
      </c>
      <c r="D12546">
        <v>7964.5487680000942</v>
      </c>
      <c r="E12546">
        <v>3.2416E-2</v>
      </c>
    </row>
    <row r="12547" spans="1:6" x14ac:dyDescent="0.25">
      <c r="A12547" t="s">
        <v>712</v>
      </c>
      <c r="B12547" t="s">
        <v>13</v>
      </c>
      <c r="C12547">
        <v>7964.5487680000942</v>
      </c>
      <c r="D12547">
        <v>7964.6333280000936</v>
      </c>
      <c r="E12547">
        <v>8.456000000000001E-2</v>
      </c>
    </row>
    <row r="12548" spans="1:6" x14ac:dyDescent="0.25">
      <c r="A12548" t="s">
        <v>712</v>
      </c>
      <c r="B12548" t="s">
        <v>14</v>
      </c>
      <c r="C12548">
        <v>7964.6333280000936</v>
      </c>
      <c r="D12548">
        <v>7964.8458880000944</v>
      </c>
      <c r="E12548">
        <v>0.21256</v>
      </c>
    </row>
    <row r="12549" spans="1:6" x14ac:dyDescent="0.25">
      <c r="A12549" t="s">
        <v>712</v>
      </c>
      <c r="B12549" t="s">
        <v>15</v>
      </c>
      <c r="C12549">
        <v>7964.8458880000944</v>
      </c>
      <c r="D12549">
        <v>7969.0743680000942</v>
      </c>
      <c r="E12549">
        <v>4.2284799999999994</v>
      </c>
      <c r="F12549">
        <v>5.2541131057837177E-2</v>
      </c>
    </row>
    <row r="12550" spans="1:6" x14ac:dyDescent="0.25">
      <c r="A12550" t="s">
        <v>712</v>
      </c>
      <c r="B12550" t="s">
        <v>16</v>
      </c>
      <c r="C12550">
        <v>7969.0743680000942</v>
      </c>
      <c r="D12550">
        <v>7970.0485280000939</v>
      </c>
      <c r="E12550">
        <v>0.97415999999999991</v>
      </c>
    </row>
    <row r="12551" spans="1:6" x14ac:dyDescent="0.25">
      <c r="A12551" t="s">
        <v>712</v>
      </c>
      <c r="B12551" t="s">
        <v>17</v>
      </c>
      <c r="C12551">
        <v>7970.0485280000939</v>
      </c>
      <c r="D12551">
        <v>7970.6195680000938</v>
      </c>
      <c r="E12551">
        <v>0.57103999999999999</v>
      </c>
    </row>
    <row r="12552" spans="1:6" x14ac:dyDescent="0.25">
      <c r="A12552" t="s">
        <v>712</v>
      </c>
      <c r="B12552" t="s">
        <v>18</v>
      </c>
      <c r="C12552">
        <v>7970.6195680000938</v>
      </c>
      <c r="D12552">
        <v>7970.6238880000938</v>
      </c>
      <c r="E12552">
        <v>4.3200000000000001E-3</v>
      </c>
    </row>
    <row r="12553" spans="1:6" x14ac:dyDescent="0.25">
      <c r="A12553" t="s">
        <v>712</v>
      </c>
      <c r="B12553" t="s">
        <v>19</v>
      </c>
      <c r="C12553">
        <v>7970.6238880000938</v>
      </c>
      <c r="D12553">
        <v>7970.7682880000939</v>
      </c>
      <c r="E12553">
        <v>0.1444</v>
      </c>
    </row>
    <row r="12554" spans="1:6" x14ac:dyDescent="0.25">
      <c r="A12554" t="s">
        <v>712</v>
      </c>
      <c r="B12554" t="s">
        <v>20</v>
      </c>
      <c r="C12554">
        <v>7970.7682880000939</v>
      </c>
      <c r="D12554">
        <v>7972.261408000094</v>
      </c>
      <c r="E12554">
        <v>1.49312</v>
      </c>
    </row>
    <row r="12555" spans="1:6" x14ac:dyDescent="0.25">
      <c r="A12555" t="s">
        <v>712</v>
      </c>
      <c r="B12555" t="s">
        <v>21</v>
      </c>
      <c r="C12555">
        <v>7972.261408000094</v>
      </c>
      <c r="D12555">
        <v>7973.7545280000941</v>
      </c>
      <c r="E12555">
        <v>1.49312</v>
      </c>
    </row>
    <row r="12556" spans="1:6" x14ac:dyDescent="0.25">
      <c r="A12556" t="s">
        <v>712</v>
      </c>
      <c r="B12556" t="s">
        <v>22</v>
      </c>
      <c r="C12556">
        <v>7973.7545280000941</v>
      </c>
      <c r="D12556">
        <v>7974.0262080000939</v>
      </c>
      <c r="E12556">
        <v>0.27167999999999998</v>
      </c>
      <c r="F12556">
        <v>0.22122696861210561</v>
      </c>
    </row>
    <row r="12557" spans="1:6" x14ac:dyDescent="0.25">
      <c r="A12557" t="s">
        <v>712</v>
      </c>
      <c r="B12557" t="s">
        <v>23</v>
      </c>
      <c r="C12557">
        <v>7974.0262080000939</v>
      </c>
      <c r="D12557">
        <v>7974.7054400000943</v>
      </c>
      <c r="E12557">
        <v>0.67923200000000006</v>
      </c>
    </row>
    <row r="12558" spans="1:6" x14ac:dyDescent="0.25">
      <c r="A12558" t="s">
        <v>712</v>
      </c>
      <c r="B12558" t="s">
        <v>24</v>
      </c>
      <c r="C12558">
        <v>7974.7054400000943</v>
      </c>
      <c r="D12558">
        <v>7976.2339200000943</v>
      </c>
      <c r="E12558">
        <v>1.5284800000000001</v>
      </c>
    </row>
    <row r="12559" spans="1:6" x14ac:dyDescent="0.25">
      <c r="A12559" t="s">
        <v>712</v>
      </c>
      <c r="B12559" t="s">
        <v>25</v>
      </c>
      <c r="C12559">
        <v>7976.2339200000943</v>
      </c>
      <c r="D12559">
        <v>7976.2382400000943</v>
      </c>
      <c r="E12559">
        <v>4.3200000000000001E-3</v>
      </c>
    </row>
    <row r="12560" spans="1:6" x14ac:dyDescent="0.25">
      <c r="A12560" t="s">
        <v>712</v>
      </c>
      <c r="B12560" t="s">
        <v>2101</v>
      </c>
      <c r="C12560">
        <v>7976.2382400000943</v>
      </c>
      <c r="D12560">
        <v>7976.3484800000942</v>
      </c>
      <c r="E12560">
        <v>0.11024</v>
      </c>
      <c r="F12560">
        <v>0</v>
      </c>
    </row>
    <row r="12561" spans="1:6" x14ac:dyDescent="0.25">
      <c r="A12561" t="s">
        <v>713</v>
      </c>
      <c r="B12561" t="s">
        <v>8</v>
      </c>
      <c r="C12561">
        <v>7976.3484800000942</v>
      </c>
      <c r="D12561">
        <v>7976.4928800000944</v>
      </c>
      <c r="E12561">
        <v>0.1444</v>
      </c>
    </row>
    <row r="12562" spans="1:6" x14ac:dyDescent="0.25">
      <c r="A12562" t="s">
        <v>713</v>
      </c>
      <c r="B12562" t="s">
        <v>9</v>
      </c>
      <c r="C12562">
        <v>7976.4928800000944</v>
      </c>
      <c r="D12562">
        <v>7977.064000000094</v>
      </c>
      <c r="E12562">
        <v>0.57112000000000007</v>
      </c>
    </row>
    <row r="12563" spans="1:6" x14ac:dyDescent="0.25">
      <c r="A12563" t="s">
        <v>713</v>
      </c>
      <c r="B12563" t="s">
        <v>10</v>
      </c>
      <c r="C12563">
        <v>7977.064000000094</v>
      </c>
      <c r="D12563">
        <v>7977.330560000094</v>
      </c>
      <c r="E12563">
        <v>0.26656000000000002</v>
      </c>
    </row>
    <row r="12564" spans="1:6" x14ac:dyDescent="0.25">
      <c r="A12564" t="s">
        <v>713</v>
      </c>
      <c r="B12564" t="s">
        <v>11</v>
      </c>
      <c r="C12564">
        <v>7977.330560000094</v>
      </c>
      <c r="D12564">
        <v>7977.4151200000942</v>
      </c>
      <c r="E12564">
        <v>8.456000000000001E-2</v>
      </c>
    </row>
    <row r="12565" spans="1:6" x14ac:dyDescent="0.25">
      <c r="A12565" t="s">
        <v>713</v>
      </c>
      <c r="B12565" t="s">
        <v>12</v>
      </c>
      <c r="C12565">
        <v>7977.4151200000942</v>
      </c>
      <c r="D12565">
        <v>7977.4475360000943</v>
      </c>
      <c r="E12565">
        <v>3.2416E-2</v>
      </c>
    </row>
    <row r="12566" spans="1:6" x14ac:dyDescent="0.25">
      <c r="A12566" t="s">
        <v>713</v>
      </c>
      <c r="B12566" t="s">
        <v>13</v>
      </c>
      <c r="C12566">
        <v>7977.4475360000943</v>
      </c>
      <c r="D12566">
        <v>7977.5320960000936</v>
      </c>
      <c r="E12566">
        <v>8.456000000000001E-2</v>
      </c>
    </row>
    <row r="12567" spans="1:6" x14ac:dyDescent="0.25">
      <c r="A12567" t="s">
        <v>713</v>
      </c>
      <c r="B12567" t="s">
        <v>14</v>
      </c>
      <c r="C12567">
        <v>7977.5320960000936</v>
      </c>
      <c r="D12567">
        <v>7977.7446560000944</v>
      </c>
      <c r="E12567">
        <v>0.21256</v>
      </c>
    </row>
    <row r="12568" spans="1:6" x14ac:dyDescent="0.25">
      <c r="A12568" t="s">
        <v>713</v>
      </c>
      <c r="B12568" t="s">
        <v>15</v>
      </c>
      <c r="C12568">
        <v>7977.7446560000944</v>
      </c>
      <c r="D12568">
        <v>7981.9750560000948</v>
      </c>
      <c r="E12568">
        <v>4.2303999999999986</v>
      </c>
      <c r="F12568">
        <v>5.2541131057837177E-2</v>
      </c>
    </row>
    <row r="12569" spans="1:6" x14ac:dyDescent="0.25">
      <c r="A12569" t="s">
        <v>713</v>
      </c>
      <c r="B12569" t="s">
        <v>16</v>
      </c>
      <c r="C12569">
        <v>7981.9750560000948</v>
      </c>
      <c r="D12569">
        <v>7982.9492160000946</v>
      </c>
      <c r="E12569">
        <v>0.97415999999999991</v>
      </c>
    </row>
    <row r="12570" spans="1:6" x14ac:dyDescent="0.25">
      <c r="A12570" t="s">
        <v>713</v>
      </c>
      <c r="B12570" t="s">
        <v>17</v>
      </c>
      <c r="C12570">
        <v>7982.9492160000946</v>
      </c>
      <c r="D12570">
        <v>7983.5202560000944</v>
      </c>
      <c r="E12570">
        <v>0.57103999999999999</v>
      </c>
    </row>
    <row r="12571" spans="1:6" x14ac:dyDescent="0.25">
      <c r="A12571" t="s">
        <v>713</v>
      </c>
      <c r="B12571" t="s">
        <v>18</v>
      </c>
      <c r="C12571">
        <v>7983.5202560000944</v>
      </c>
      <c r="D12571">
        <v>7983.5245760000944</v>
      </c>
      <c r="E12571">
        <v>4.3200000000000001E-3</v>
      </c>
    </row>
    <row r="12572" spans="1:6" x14ac:dyDescent="0.25">
      <c r="A12572" t="s">
        <v>713</v>
      </c>
      <c r="B12572" t="s">
        <v>19</v>
      </c>
      <c r="C12572">
        <v>7983.5245760000944</v>
      </c>
      <c r="D12572">
        <v>7983.6689760000954</v>
      </c>
      <c r="E12572">
        <v>0.1444</v>
      </c>
    </row>
    <row r="12573" spans="1:6" x14ac:dyDescent="0.25">
      <c r="A12573" t="s">
        <v>713</v>
      </c>
      <c r="B12573" t="s">
        <v>20</v>
      </c>
      <c r="C12573">
        <v>7983.6689760000954</v>
      </c>
      <c r="D12573">
        <v>7985.1620960000946</v>
      </c>
      <c r="E12573">
        <v>1.49312</v>
      </c>
    </row>
    <row r="12574" spans="1:6" x14ac:dyDescent="0.25">
      <c r="A12574" t="s">
        <v>713</v>
      </c>
      <c r="B12574" t="s">
        <v>21</v>
      </c>
      <c r="C12574">
        <v>7985.1620960000946</v>
      </c>
      <c r="D12574">
        <v>7986.6552160000947</v>
      </c>
      <c r="E12574">
        <v>1.49312</v>
      </c>
    </row>
    <row r="12575" spans="1:6" x14ac:dyDescent="0.25">
      <c r="A12575" t="s">
        <v>713</v>
      </c>
      <c r="B12575" t="s">
        <v>22</v>
      </c>
      <c r="C12575">
        <v>7986.6552160000947</v>
      </c>
      <c r="D12575">
        <v>7986.9268960000954</v>
      </c>
      <c r="E12575">
        <v>0.27167999999999998</v>
      </c>
      <c r="F12575">
        <v>0.22122696861210561</v>
      </c>
    </row>
    <row r="12576" spans="1:6" x14ac:dyDescent="0.25">
      <c r="A12576" t="s">
        <v>713</v>
      </c>
      <c r="B12576" t="s">
        <v>23</v>
      </c>
      <c r="C12576">
        <v>7986.9268960000954</v>
      </c>
      <c r="D12576">
        <v>7987.6061280000949</v>
      </c>
      <c r="E12576">
        <v>0.67923200000000006</v>
      </c>
    </row>
    <row r="12577" spans="1:6" x14ac:dyDescent="0.25">
      <c r="A12577" t="s">
        <v>713</v>
      </c>
      <c r="B12577" t="s">
        <v>24</v>
      </c>
      <c r="C12577">
        <v>7987.6061280000949</v>
      </c>
      <c r="D12577">
        <v>7989.1346080000949</v>
      </c>
      <c r="E12577">
        <v>1.5284800000000001</v>
      </c>
    </row>
    <row r="12578" spans="1:6" x14ac:dyDescent="0.25">
      <c r="A12578" t="s">
        <v>713</v>
      </c>
      <c r="B12578" t="s">
        <v>25</v>
      </c>
      <c r="C12578">
        <v>7989.1346080000949</v>
      </c>
      <c r="D12578">
        <v>7989.1389280000949</v>
      </c>
      <c r="E12578">
        <v>4.3200000000000001E-3</v>
      </c>
    </row>
    <row r="12579" spans="1:6" x14ac:dyDescent="0.25">
      <c r="A12579" t="s">
        <v>713</v>
      </c>
      <c r="B12579" t="s">
        <v>2101</v>
      </c>
      <c r="C12579">
        <v>7989.1389280000949</v>
      </c>
      <c r="D12579">
        <v>7989.2491680000949</v>
      </c>
      <c r="E12579">
        <v>0.11024</v>
      </c>
      <c r="F12579">
        <v>0</v>
      </c>
    </row>
    <row r="12580" spans="1:6" x14ac:dyDescent="0.25">
      <c r="A12580" t="s">
        <v>714</v>
      </c>
      <c r="B12580" t="s">
        <v>8</v>
      </c>
      <c r="C12580">
        <v>7989.2491680000949</v>
      </c>
      <c r="D12580">
        <v>7989.393568000095</v>
      </c>
      <c r="E12580">
        <v>0.1444</v>
      </c>
    </row>
    <row r="12581" spans="1:6" x14ac:dyDescent="0.25">
      <c r="A12581" t="s">
        <v>714</v>
      </c>
      <c r="B12581" t="s">
        <v>9</v>
      </c>
      <c r="C12581">
        <v>7989.393568000095</v>
      </c>
      <c r="D12581">
        <v>7989.9646880000946</v>
      </c>
      <c r="E12581">
        <v>0.57112000000000007</v>
      </c>
    </row>
    <row r="12582" spans="1:6" x14ac:dyDescent="0.25">
      <c r="A12582" t="s">
        <v>714</v>
      </c>
      <c r="B12582" t="s">
        <v>10</v>
      </c>
      <c r="C12582">
        <v>7989.9646880000946</v>
      </c>
      <c r="D12582">
        <v>7990.2312480000946</v>
      </c>
      <c r="E12582">
        <v>0.26656000000000002</v>
      </c>
    </row>
    <row r="12583" spans="1:6" x14ac:dyDescent="0.25">
      <c r="A12583" t="s">
        <v>714</v>
      </c>
      <c r="B12583" t="s">
        <v>11</v>
      </c>
      <c r="C12583">
        <v>7990.2312480000946</v>
      </c>
      <c r="D12583">
        <v>7990.3158080000949</v>
      </c>
      <c r="E12583">
        <v>8.456000000000001E-2</v>
      </c>
    </row>
    <row r="12584" spans="1:6" x14ac:dyDescent="0.25">
      <c r="A12584" t="s">
        <v>714</v>
      </c>
      <c r="B12584" t="s">
        <v>12</v>
      </c>
      <c r="C12584">
        <v>7990.3158080000949</v>
      </c>
      <c r="D12584">
        <v>7990.3482240000949</v>
      </c>
      <c r="E12584">
        <v>3.2416E-2</v>
      </c>
    </row>
    <row r="12585" spans="1:6" x14ac:dyDescent="0.25">
      <c r="A12585" t="s">
        <v>714</v>
      </c>
      <c r="B12585" t="s">
        <v>13</v>
      </c>
      <c r="C12585">
        <v>7990.3482240000949</v>
      </c>
      <c r="D12585">
        <v>7990.4327840000951</v>
      </c>
      <c r="E12585">
        <v>8.456000000000001E-2</v>
      </c>
    </row>
    <row r="12586" spans="1:6" x14ac:dyDescent="0.25">
      <c r="A12586" t="s">
        <v>714</v>
      </c>
      <c r="B12586" t="s">
        <v>14</v>
      </c>
      <c r="C12586">
        <v>7990.4327840000951</v>
      </c>
      <c r="D12586">
        <v>7990.6453440000951</v>
      </c>
      <c r="E12586">
        <v>0.21256</v>
      </c>
    </row>
    <row r="12587" spans="1:6" x14ac:dyDescent="0.25">
      <c r="A12587" t="s">
        <v>714</v>
      </c>
      <c r="B12587" t="s">
        <v>15</v>
      </c>
      <c r="C12587">
        <v>7990.6453440000951</v>
      </c>
      <c r="D12587">
        <v>7994.8776640000951</v>
      </c>
      <c r="E12587">
        <v>4.2323200000000014</v>
      </c>
      <c r="F12587">
        <v>5.2541131057837177E-2</v>
      </c>
    </row>
    <row r="12588" spans="1:6" x14ac:dyDescent="0.25">
      <c r="A12588" t="s">
        <v>714</v>
      </c>
      <c r="B12588" t="s">
        <v>16</v>
      </c>
      <c r="C12588">
        <v>7994.8776640000951</v>
      </c>
      <c r="D12588">
        <v>7995.8518240000949</v>
      </c>
      <c r="E12588">
        <v>0.97415999999999991</v>
      </c>
    </row>
    <row r="12589" spans="1:6" x14ac:dyDescent="0.25">
      <c r="A12589" t="s">
        <v>714</v>
      </c>
      <c r="B12589" t="s">
        <v>17</v>
      </c>
      <c r="C12589">
        <v>7995.8518240000949</v>
      </c>
      <c r="D12589">
        <v>7996.4228640000947</v>
      </c>
      <c r="E12589">
        <v>0.57103999999999999</v>
      </c>
    </row>
    <row r="12590" spans="1:6" x14ac:dyDescent="0.25">
      <c r="A12590" t="s">
        <v>714</v>
      </c>
      <c r="B12590" t="s">
        <v>18</v>
      </c>
      <c r="C12590">
        <v>7996.4228640000947</v>
      </c>
      <c r="D12590">
        <v>7996.4271840000947</v>
      </c>
      <c r="E12590">
        <v>4.3200000000000001E-3</v>
      </c>
    </row>
    <row r="12591" spans="1:6" x14ac:dyDescent="0.25">
      <c r="A12591" t="s">
        <v>714</v>
      </c>
      <c r="B12591" t="s">
        <v>19</v>
      </c>
      <c r="C12591">
        <v>7996.4271840000947</v>
      </c>
      <c r="D12591">
        <v>7996.5715840000948</v>
      </c>
      <c r="E12591">
        <v>0.1444</v>
      </c>
    </row>
    <row r="12592" spans="1:6" x14ac:dyDescent="0.25">
      <c r="A12592" t="s">
        <v>714</v>
      </c>
      <c r="B12592" t="s">
        <v>20</v>
      </c>
      <c r="C12592">
        <v>7996.5715840000948</v>
      </c>
      <c r="D12592">
        <v>7998.0647040000949</v>
      </c>
      <c r="E12592">
        <v>1.49312</v>
      </c>
    </row>
    <row r="12593" spans="1:6" x14ac:dyDescent="0.25">
      <c r="A12593" t="s">
        <v>714</v>
      </c>
      <c r="B12593" t="s">
        <v>21</v>
      </c>
      <c r="C12593">
        <v>7998.0647040000949</v>
      </c>
      <c r="D12593">
        <v>7999.557824000095</v>
      </c>
      <c r="E12593">
        <v>1.49312</v>
      </c>
    </row>
    <row r="12594" spans="1:6" x14ac:dyDescent="0.25">
      <c r="A12594" t="s">
        <v>714</v>
      </c>
      <c r="B12594" t="s">
        <v>22</v>
      </c>
      <c r="C12594">
        <v>7999.557824000095</v>
      </c>
      <c r="D12594">
        <v>7999.8295040000949</v>
      </c>
      <c r="E12594">
        <v>0.27167999999999998</v>
      </c>
      <c r="F12594">
        <v>0.22122696861210561</v>
      </c>
    </row>
    <row r="12595" spans="1:6" x14ac:dyDescent="0.25">
      <c r="A12595" t="s">
        <v>714</v>
      </c>
      <c r="B12595" t="s">
        <v>23</v>
      </c>
      <c r="C12595">
        <v>7999.8295040000949</v>
      </c>
      <c r="D12595">
        <v>8000.5087360000953</v>
      </c>
      <c r="E12595">
        <v>0.67923200000000006</v>
      </c>
    </row>
    <row r="12596" spans="1:6" x14ac:dyDescent="0.25">
      <c r="A12596" t="s">
        <v>714</v>
      </c>
      <c r="B12596" t="s">
        <v>24</v>
      </c>
      <c r="C12596">
        <v>8000.5087360000953</v>
      </c>
      <c r="D12596">
        <v>8002.0372160000952</v>
      </c>
      <c r="E12596">
        <v>1.5284800000000001</v>
      </c>
    </row>
    <row r="12597" spans="1:6" x14ac:dyDescent="0.25">
      <c r="A12597" t="s">
        <v>714</v>
      </c>
      <c r="B12597" t="s">
        <v>25</v>
      </c>
      <c r="C12597">
        <v>8002.0372160000952</v>
      </c>
      <c r="D12597">
        <v>8002.0415360000952</v>
      </c>
      <c r="E12597">
        <v>4.3200000000000001E-3</v>
      </c>
    </row>
    <row r="12598" spans="1:6" x14ac:dyDescent="0.25">
      <c r="A12598" t="s">
        <v>714</v>
      </c>
      <c r="B12598" t="s">
        <v>2101</v>
      </c>
      <c r="C12598">
        <v>8002.0415360000952</v>
      </c>
      <c r="D12598">
        <v>8002.1517760000952</v>
      </c>
      <c r="E12598">
        <v>0.11024</v>
      </c>
      <c r="F12598">
        <v>0</v>
      </c>
    </row>
    <row r="12599" spans="1:6" x14ac:dyDescent="0.25">
      <c r="A12599" t="s">
        <v>715</v>
      </c>
      <c r="B12599" t="s">
        <v>8</v>
      </c>
      <c r="C12599">
        <v>8002.1517760000952</v>
      </c>
      <c r="D12599">
        <v>8002.2961760000953</v>
      </c>
      <c r="E12599">
        <v>0.1444</v>
      </c>
    </row>
    <row r="12600" spans="1:6" x14ac:dyDescent="0.25">
      <c r="A12600" t="s">
        <v>715</v>
      </c>
      <c r="B12600" t="s">
        <v>9</v>
      </c>
      <c r="C12600">
        <v>8002.2961760000953</v>
      </c>
      <c r="D12600">
        <v>8002.8672960000949</v>
      </c>
      <c r="E12600">
        <v>0.57112000000000007</v>
      </c>
    </row>
    <row r="12601" spans="1:6" x14ac:dyDescent="0.25">
      <c r="A12601" t="s">
        <v>715</v>
      </c>
      <c r="B12601" t="s">
        <v>10</v>
      </c>
      <c r="C12601">
        <v>8002.8672960000949</v>
      </c>
      <c r="D12601">
        <v>8003.133856000095</v>
      </c>
      <c r="E12601">
        <v>0.26656000000000002</v>
      </c>
    </row>
    <row r="12602" spans="1:6" x14ac:dyDescent="0.25">
      <c r="A12602" t="s">
        <v>715</v>
      </c>
      <c r="B12602" t="s">
        <v>11</v>
      </c>
      <c r="C12602">
        <v>8003.133856000095</v>
      </c>
      <c r="D12602">
        <v>8003.2184160000952</v>
      </c>
      <c r="E12602">
        <v>8.456000000000001E-2</v>
      </c>
    </row>
    <row r="12603" spans="1:6" x14ac:dyDescent="0.25">
      <c r="A12603" t="s">
        <v>715</v>
      </c>
      <c r="B12603" t="s">
        <v>12</v>
      </c>
      <c r="C12603">
        <v>8003.2184160000952</v>
      </c>
      <c r="D12603">
        <v>8003.2508320000952</v>
      </c>
      <c r="E12603">
        <v>3.2416E-2</v>
      </c>
    </row>
    <row r="12604" spans="1:6" x14ac:dyDescent="0.25">
      <c r="A12604" t="s">
        <v>715</v>
      </c>
      <c r="B12604" t="s">
        <v>13</v>
      </c>
      <c r="C12604">
        <v>8003.2508320000952</v>
      </c>
      <c r="D12604">
        <v>8003.3353920000955</v>
      </c>
      <c r="E12604">
        <v>8.456000000000001E-2</v>
      </c>
    </row>
    <row r="12605" spans="1:6" x14ac:dyDescent="0.25">
      <c r="A12605" t="s">
        <v>715</v>
      </c>
      <c r="B12605" t="s">
        <v>14</v>
      </c>
      <c r="C12605">
        <v>8003.3353920000955</v>
      </c>
      <c r="D12605">
        <v>8003.5479520000954</v>
      </c>
      <c r="E12605">
        <v>0.21256</v>
      </c>
    </row>
    <row r="12606" spans="1:6" x14ac:dyDescent="0.25">
      <c r="A12606" t="s">
        <v>715</v>
      </c>
      <c r="B12606" t="s">
        <v>15</v>
      </c>
      <c r="C12606">
        <v>8003.5479520000954</v>
      </c>
      <c r="D12606">
        <v>8007.7821920000952</v>
      </c>
      <c r="E12606">
        <v>4.2342399999999998</v>
      </c>
      <c r="F12606">
        <v>5.2541131057837177E-2</v>
      </c>
    </row>
    <row r="12607" spans="1:6" x14ac:dyDescent="0.25">
      <c r="A12607" t="s">
        <v>715</v>
      </c>
      <c r="B12607" t="s">
        <v>16</v>
      </c>
      <c r="C12607">
        <v>8007.7821920000952</v>
      </c>
      <c r="D12607">
        <v>8008.7563520000949</v>
      </c>
      <c r="E12607">
        <v>0.97415999999999991</v>
      </c>
    </row>
    <row r="12608" spans="1:6" x14ac:dyDescent="0.25">
      <c r="A12608" t="s">
        <v>715</v>
      </c>
      <c r="B12608" t="s">
        <v>17</v>
      </c>
      <c r="C12608">
        <v>8008.7563520000949</v>
      </c>
      <c r="D12608">
        <v>8009.3273920000947</v>
      </c>
      <c r="E12608">
        <v>0.57103999999999999</v>
      </c>
    </row>
    <row r="12609" spans="1:6" x14ac:dyDescent="0.25">
      <c r="A12609" t="s">
        <v>715</v>
      </c>
      <c r="B12609" t="s">
        <v>18</v>
      </c>
      <c r="C12609">
        <v>8009.3273920000947</v>
      </c>
      <c r="D12609">
        <v>8009.3317120000947</v>
      </c>
      <c r="E12609">
        <v>4.3200000000000001E-3</v>
      </c>
    </row>
    <row r="12610" spans="1:6" x14ac:dyDescent="0.25">
      <c r="A12610" t="s">
        <v>715</v>
      </c>
      <c r="B12610" t="s">
        <v>19</v>
      </c>
      <c r="C12610">
        <v>8009.3317120000947</v>
      </c>
      <c r="D12610">
        <v>8009.4761120000949</v>
      </c>
      <c r="E12610">
        <v>0.1444</v>
      </c>
    </row>
    <row r="12611" spans="1:6" x14ac:dyDescent="0.25">
      <c r="A12611" t="s">
        <v>715</v>
      </c>
      <c r="B12611" t="s">
        <v>20</v>
      </c>
      <c r="C12611">
        <v>8009.4761120000949</v>
      </c>
      <c r="D12611">
        <v>8010.969232000095</v>
      </c>
      <c r="E12611">
        <v>1.49312</v>
      </c>
    </row>
    <row r="12612" spans="1:6" x14ac:dyDescent="0.25">
      <c r="A12612" t="s">
        <v>715</v>
      </c>
      <c r="B12612" t="s">
        <v>21</v>
      </c>
      <c r="C12612">
        <v>8010.969232000095</v>
      </c>
      <c r="D12612">
        <v>8012.4623520000951</v>
      </c>
      <c r="E12612">
        <v>1.49312</v>
      </c>
    </row>
    <row r="12613" spans="1:6" x14ac:dyDescent="0.25">
      <c r="A12613" t="s">
        <v>715</v>
      </c>
      <c r="B12613" t="s">
        <v>22</v>
      </c>
      <c r="C12613">
        <v>8012.4623520000951</v>
      </c>
      <c r="D12613">
        <v>8012.7340320000949</v>
      </c>
      <c r="E12613">
        <v>0.27167999999999998</v>
      </c>
      <c r="F12613">
        <v>0.22122696861210561</v>
      </c>
    </row>
    <row r="12614" spans="1:6" x14ac:dyDescent="0.25">
      <c r="A12614" t="s">
        <v>715</v>
      </c>
      <c r="B12614" t="s">
        <v>23</v>
      </c>
      <c r="C12614">
        <v>8012.7340320000949</v>
      </c>
      <c r="D12614">
        <v>8013.4132640000953</v>
      </c>
      <c r="E12614">
        <v>0.67923200000000006</v>
      </c>
    </row>
    <row r="12615" spans="1:6" x14ac:dyDescent="0.25">
      <c r="A12615" t="s">
        <v>715</v>
      </c>
      <c r="B12615" t="s">
        <v>24</v>
      </c>
      <c r="C12615">
        <v>8013.4132640000953</v>
      </c>
      <c r="D12615">
        <v>8014.9417440000952</v>
      </c>
      <c r="E12615">
        <v>1.5284800000000001</v>
      </c>
    </row>
    <row r="12616" spans="1:6" x14ac:dyDescent="0.25">
      <c r="A12616" t="s">
        <v>715</v>
      </c>
      <c r="B12616" t="s">
        <v>25</v>
      </c>
      <c r="C12616">
        <v>8014.9417440000952</v>
      </c>
      <c r="D12616">
        <v>8014.9460640000952</v>
      </c>
      <c r="E12616">
        <v>4.3200000000000001E-3</v>
      </c>
    </row>
    <row r="12617" spans="1:6" x14ac:dyDescent="0.25">
      <c r="A12617" t="s">
        <v>715</v>
      </c>
      <c r="B12617" t="s">
        <v>2101</v>
      </c>
      <c r="C12617">
        <v>8014.9460640000952</v>
      </c>
      <c r="D12617">
        <v>8015.0563040000952</v>
      </c>
      <c r="E12617">
        <v>0.11024</v>
      </c>
      <c r="F12617">
        <v>0</v>
      </c>
    </row>
    <row r="12618" spans="1:6" x14ac:dyDescent="0.25">
      <c r="A12618" t="s">
        <v>716</v>
      </c>
      <c r="B12618" t="s">
        <v>8</v>
      </c>
      <c r="C12618">
        <v>8015.0563040000952</v>
      </c>
      <c r="D12618">
        <v>8015.2007040000954</v>
      </c>
      <c r="E12618">
        <v>0.1444</v>
      </c>
    </row>
    <row r="12619" spans="1:6" x14ac:dyDescent="0.25">
      <c r="A12619" t="s">
        <v>716</v>
      </c>
      <c r="B12619" t="s">
        <v>9</v>
      </c>
      <c r="C12619">
        <v>8015.2007040000954</v>
      </c>
      <c r="D12619">
        <v>8015.771824000095</v>
      </c>
      <c r="E12619">
        <v>0.57112000000000007</v>
      </c>
    </row>
    <row r="12620" spans="1:6" x14ac:dyDescent="0.25">
      <c r="A12620" t="s">
        <v>716</v>
      </c>
      <c r="B12620" t="s">
        <v>10</v>
      </c>
      <c r="C12620">
        <v>8015.771824000095</v>
      </c>
      <c r="D12620">
        <v>8016.038384000095</v>
      </c>
      <c r="E12620">
        <v>0.26656000000000002</v>
      </c>
    </row>
    <row r="12621" spans="1:6" x14ac:dyDescent="0.25">
      <c r="A12621" t="s">
        <v>716</v>
      </c>
      <c r="B12621" t="s">
        <v>11</v>
      </c>
      <c r="C12621">
        <v>8016.038384000095</v>
      </c>
      <c r="D12621">
        <v>8016.1229440000952</v>
      </c>
      <c r="E12621">
        <v>8.456000000000001E-2</v>
      </c>
    </row>
    <row r="12622" spans="1:6" x14ac:dyDescent="0.25">
      <c r="A12622" t="s">
        <v>716</v>
      </c>
      <c r="B12622" t="s">
        <v>12</v>
      </c>
      <c r="C12622">
        <v>8016.1229440000952</v>
      </c>
      <c r="D12622">
        <v>8016.1553600000952</v>
      </c>
      <c r="E12622">
        <v>3.2416E-2</v>
      </c>
    </row>
    <row r="12623" spans="1:6" x14ac:dyDescent="0.25">
      <c r="A12623" t="s">
        <v>716</v>
      </c>
      <c r="B12623" t="s">
        <v>13</v>
      </c>
      <c r="C12623">
        <v>8016.1553600000952</v>
      </c>
      <c r="D12623">
        <v>8016.2399200000946</v>
      </c>
      <c r="E12623">
        <v>8.456000000000001E-2</v>
      </c>
    </row>
    <row r="12624" spans="1:6" x14ac:dyDescent="0.25">
      <c r="A12624" t="s">
        <v>716</v>
      </c>
      <c r="B12624" t="s">
        <v>14</v>
      </c>
      <c r="C12624">
        <v>8016.2399200000946</v>
      </c>
      <c r="D12624">
        <v>8016.4524800000954</v>
      </c>
      <c r="E12624">
        <v>0.21256</v>
      </c>
    </row>
    <row r="12625" spans="1:6" x14ac:dyDescent="0.25">
      <c r="A12625" t="s">
        <v>716</v>
      </c>
      <c r="B12625" t="s">
        <v>15</v>
      </c>
      <c r="C12625">
        <v>8016.4524800000954</v>
      </c>
      <c r="D12625">
        <v>8020.6886400000958</v>
      </c>
      <c r="E12625">
        <v>4.2361599999999999</v>
      </c>
      <c r="F12625">
        <v>5.2541131057837177E-2</v>
      </c>
    </row>
    <row r="12626" spans="1:6" x14ac:dyDescent="0.25">
      <c r="A12626" t="s">
        <v>716</v>
      </c>
      <c r="B12626" t="s">
        <v>16</v>
      </c>
      <c r="C12626">
        <v>8020.6886400000958</v>
      </c>
      <c r="D12626">
        <v>8021.6628000000956</v>
      </c>
      <c r="E12626">
        <v>0.97415999999999991</v>
      </c>
    </row>
    <row r="12627" spans="1:6" x14ac:dyDescent="0.25">
      <c r="A12627" t="s">
        <v>716</v>
      </c>
      <c r="B12627" t="s">
        <v>17</v>
      </c>
      <c r="C12627">
        <v>8021.6628000000956</v>
      </c>
      <c r="D12627">
        <v>8022.2338400000954</v>
      </c>
      <c r="E12627">
        <v>0.57103999999999999</v>
      </c>
    </row>
    <row r="12628" spans="1:6" x14ac:dyDescent="0.25">
      <c r="A12628" t="s">
        <v>716</v>
      </c>
      <c r="B12628" t="s">
        <v>18</v>
      </c>
      <c r="C12628">
        <v>8022.2338400000954</v>
      </c>
      <c r="D12628">
        <v>8022.2381600000954</v>
      </c>
      <c r="E12628">
        <v>4.3200000000000001E-3</v>
      </c>
    </row>
    <row r="12629" spans="1:6" x14ac:dyDescent="0.25">
      <c r="A12629" t="s">
        <v>716</v>
      </c>
      <c r="B12629" t="s">
        <v>19</v>
      </c>
      <c r="C12629">
        <v>8022.2381600000954</v>
      </c>
      <c r="D12629">
        <v>8022.3825600000964</v>
      </c>
      <c r="E12629">
        <v>0.1444</v>
      </c>
    </row>
    <row r="12630" spans="1:6" x14ac:dyDescent="0.25">
      <c r="A12630" t="s">
        <v>716</v>
      </c>
      <c r="B12630" t="s">
        <v>20</v>
      </c>
      <c r="C12630">
        <v>8022.3825600000964</v>
      </c>
      <c r="D12630">
        <v>8023.8756800000956</v>
      </c>
      <c r="E12630">
        <v>1.49312</v>
      </c>
    </row>
    <row r="12631" spans="1:6" x14ac:dyDescent="0.25">
      <c r="A12631" t="s">
        <v>716</v>
      </c>
      <c r="B12631" t="s">
        <v>21</v>
      </c>
      <c r="C12631">
        <v>8023.8756800000956</v>
      </c>
      <c r="D12631">
        <v>8025.3688000000957</v>
      </c>
      <c r="E12631">
        <v>1.49312</v>
      </c>
    </row>
    <row r="12632" spans="1:6" x14ac:dyDescent="0.25">
      <c r="A12632" t="s">
        <v>716</v>
      </c>
      <c r="B12632" t="s">
        <v>22</v>
      </c>
      <c r="C12632">
        <v>8025.3688000000957</v>
      </c>
      <c r="D12632">
        <v>8025.6404800000964</v>
      </c>
      <c r="E12632">
        <v>0.27167999999999998</v>
      </c>
      <c r="F12632">
        <v>0.22122696861210561</v>
      </c>
    </row>
    <row r="12633" spans="1:6" x14ac:dyDescent="0.25">
      <c r="A12633" t="s">
        <v>716</v>
      </c>
      <c r="B12633" t="s">
        <v>23</v>
      </c>
      <c r="C12633">
        <v>8025.6404800000964</v>
      </c>
      <c r="D12633">
        <v>8026.3197120000959</v>
      </c>
      <c r="E12633">
        <v>0.67923200000000006</v>
      </c>
    </row>
    <row r="12634" spans="1:6" x14ac:dyDescent="0.25">
      <c r="A12634" t="s">
        <v>716</v>
      </c>
      <c r="B12634" t="s">
        <v>24</v>
      </c>
      <c r="C12634">
        <v>8026.3197120000959</v>
      </c>
      <c r="D12634">
        <v>8027.8481920000959</v>
      </c>
      <c r="E12634">
        <v>1.5284800000000001</v>
      </c>
    </row>
    <row r="12635" spans="1:6" x14ac:dyDescent="0.25">
      <c r="A12635" t="s">
        <v>716</v>
      </c>
      <c r="B12635" t="s">
        <v>25</v>
      </c>
      <c r="C12635">
        <v>8027.8481920000959</v>
      </c>
      <c r="D12635">
        <v>8027.8525120000959</v>
      </c>
      <c r="E12635">
        <v>4.3200000000000001E-3</v>
      </c>
    </row>
    <row r="12636" spans="1:6" x14ac:dyDescent="0.25">
      <c r="A12636" t="s">
        <v>716</v>
      </c>
      <c r="B12636" t="s">
        <v>2101</v>
      </c>
      <c r="C12636">
        <v>8027.8525120000959</v>
      </c>
      <c r="D12636">
        <v>8027.9627520000959</v>
      </c>
      <c r="E12636">
        <v>0.11024</v>
      </c>
      <c r="F12636">
        <v>0</v>
      </c>
    </row>
    <row r="12637" spans="1:6" x14ac:dyDescent="0.25">
      <c r="A12637" t="s">
        <v>717</v>
      </c>
      <c r="B12637" t="s">
        <v>8</v>
      </c>
      <c r="C12637">
        <v>8027.9627520000959</v>
      </c>
      <c r="D12637">
        <v>8028.107152000096</v>
      </c>
      <c r="E12637">
        <v>0.1444</v>
      </c>
    </row>
    <row r="12638" spans="1:6" x14ac:dyDescent="0.25">
      <c r="A12638" t="s">
        <v>717</v>
      </c>
      <c r="B12638" t="s">
        <v>9</v>
      </c>
      <c r="C12638">
        <v>8028.107152000096</v>
      </c>
      <c r="D12638">
        <v>8028.6782720000956</v>
      </c>
      <c r="E12638">
        <v>0.57112000000000007</v>
      </c>
    </row>
    <row r="12639" spans="1:6" x14ac:dyDescent="0.25">
      <c r="A12639" t="s">
        <v>717</v>
      </c>
      <c r="B12639" t="s">
        <v>10</v>
      </c>
      <c r="C12639">
        <v>8028.6782720000956</v>
      </c>
      <c r="D12639">
        <v>8028.9448320000956</v>
      </c>
      <c r="E12639">
        <v>0.26656000000000002</v>
      </c>
    </row>
    <row r="12640" spans="1:6" x14ac:dyDescent="0.25">
      <c r="A12640" t="s">
        <v>717</v>
      </c>
      <c r="B12640" t="s">
        <v>11</v>
      </c>
      <c r="C12640">
        <v>8028.9448320000956</v>
      </c>
      <c r="D12640">
        <v>8029.0293920000959</v>
      </c>
      <c r="E12640">
        <v>8.456000000000001E-2</v>
      </c>
    </row>
    <row r="12641" spans="1:6" x14ac:dyDescent="0.25">
      <c r="A12641" t="s">
        <v>717</v>
      </c>
      <c r="B12641" t="s">
        <v>12</v>
      </c>
      <c r="C12641">
        <v>8029.0293920000959</v>
      </c>
      <c r="D12641">
        <v>8029.0618080000959</v>
      </c>
      <c r="E12641">
        <v>3.2416E-2</v>
      </c>
    </row>
    <row r="12642" spans="1:6" x14ac:dyDescent="0.25">
      <c r="A12642" t="s">
        <v>717</v>
      </c>
      <c r="B12642" t="s">
        <v>13</v>
      </c>
      <c r="C12642">
        <v>8029.0618080000959</v>
      </c>
      <c r="D12642">
        <v>8029.1463680000961</v>
      </c>
      <c r="E12642">
        <v>8.456000000000001E-2</v>
      </c>
    </row>
    <row r="12643" spans="1:6" x14ac:dyDescent="0.25">
      <c r="A12643" t="s">
        <v>717</v>
      </c>
      <c r="B12643" t="s">
        <v>14</v>
      </c>
      <c r="C12643">
        <v>8029.1463680000961</v>
      </c>
      <c r="D12643">
        <v>8029.3589280000961</v>
      </c>
      <c r="E12643">
        <v>0.21256</v>
      </c>
    </row>
    <row r="12644" spans="1:6" x14ac:dyDescent="0.25">
      <c r="A12644" t="s">
        <v>717</v>
      </c>
      <c r="B12644" t="s">
        <v>15</v>
      </c>
      <c r="C12644">
        <v>8029.3589280000961</v>
      </c>
      <c r="D12644">
        <v>8033.5970080000961</v>
      </c>
      <c r="E12644">
        <v>4.2380800000000001</v>
      </c>
      <c r="F12644">
        <v>5.2541131057837177E-2</v>
      </c>
    </row>
    <row r="12645" spans="1:6" x14ac:dyDescent="0.25">
      <c r="A12645" t="s">
        <v>717</v>
      </c>
      <c r="B12645" t="s">
        <v>16</v>
      </c>
      <c r="C12645">
        <v>8033.5970080000961</v>
      </c>
      <c r="D12645">
        <v>8034.5711680000959</v>
      </c>
      <c r="E12645">
        <v>0.97415999999999991</v>
      </c>
    </row>
    <row r="12646" spans="1:6" x14ac:dyDescent="0.25">
      <c r="A12646" t="s">
        <v>717</v>
      </c>
      <c r="B12646" t="s">
        <v>17</v>
      </c>
      <c r="C12646">
        <v>8034.5711680000959</v>
      </c>
      <c r="D12646">
        <v>8035.1422080000957</v>
      </c>
      <c r="E12646">
        <v>0.57103999999999999</v>
      </c>
    </row>
    <row r="12647" spans="1:6" x14ac:dyDescent="0.25">
      <c r="A12647" t="s">
        <v>717</v>
      </c>
      <c r="B12647" t="s">
        <v>18</v>
      </c>
      <c r="C12647">
        <v>8035.1422080000957</v>
      </c>
      <c r="D12647">
        <v>8035.1465280000957</v>
      </c>
      <c r="E12647">
        <v>4.3200000000000001E-3</v>
      </c>
    </row>
    <row r="12648" spans="1:6" x14ac:dyDescent="0.25">
      <c r="A12648" t="s">
        <v>717</v>
      </c>
      <c r="B12648" t="s">
        <v>19</v>
      </c>
      <c r="C12648">
        <v>8035.1465280000957</v>
      </c>
      <c r="D12648">
        <v>8035.2909280000958</v>
      </c>
      <c r="E12648">
        <v>0.1444</v>
      </c>
    </row>
    <row r="12649" spans="1:6" x14ac:dyDescent="0.25">
      <c r="A12649" t="s">
        <v>717</v>
      </c>
      <c r="B12649" t="s">
        <v>20</v>
      </c>
      <c r="C12649">
        <v>8035.2909280000958</v>
      </c>
      <c r="D12649">
        <v>8036.7840480000959</v>
      </c>
      <c r="E12649">
        <v>1.49312</v>
      </c>
    </row>
    <row r="12650" spans="1:6" x14ac:dyDescent="0.25">
      <c r="A12650" t="s">
        <v>717</v>
      </c>
      <c r="B12650" t="s">
        <v>21</v>
      </c>
      <c r="C12650">
        <v>8036.7840480000959</v>
      </c>
      <c r="D12650">
        <v>8038.277168000096</v>
      </c>
      <c r="E12650">
        <v>1.49312</v>
      </c>
    </row>
    <row r="12651" spans="1:6" x14ac:dyDescent="0.25">
      <c r="A12651" t="s">
        <v>717</v>
      </c>
      <c r="B12651" t="s">
        <v>22</v>
      </c>
      <c r="C12651">
        <v>8038.277168000096</v>
      </c>
      <c r="D12651">
        <v>8038.5488480000959</v>
      </c>
      <c r="E12651">
        <v>0.27167999999999998</v>
      </c>
      <c r="F12651">
        <v>0.22122696861210561</v>
      </c>
    </row>
    <row r="12652" spans="1:6" x14ac:dyDescent="0.25">
      <c r="A12652" t="s">
        <v>717</v>
      </c>
      <c r="B12652" t="s">
        <v>23</v>
      </c>
      <c r="C12652">
        <v>8038.5488480000959</v>
      </c>
      <c r="D12652">
        <v>8039.2280800000963</v>
      </c>
      <c r="E12652">
        <v>0.67923200000000006</v>
      </c>
    </row>
    <row r="12653" spans="1:6" x14ac:dyDescent="0.25">
      <c r="A12653" t="s">
        <v>717</v>
      </c>
      <c r="B12653" t="s">
        <v>24</v>
      </c>
      <c r="C12653">
        <v>8039.2280800000963</v>
      </c>
      <c r="D12653">
        <v>8040.7565600000962</v>
      </c>
      <c r="E12653">
        <v>1.5284800000000001</v>
      </c>
    </row>
    <row r="12654" spans="1:6" x14ac:dyDescent="0.25">
      <c r="A12654" t="s">
        <v>717</v>
      </c>
      <c r="B12654" t="s">
        <v>25</v>
      </c>
      <c r="C12654">
        <v>8040.7565600000962</v>
      </c>
      <c r="D12654">
        <v>8040.7608800000962</v>
      </c>
      <c r="E12654">
        <v>4.3200000000000001E-3</v>
      </c>
    </row>
    <row r="12655" spans="1:6" x14ac:dyDescent="0.25">
      <c r="A12655" t="s">
        <v>717</v>
      </c>
      <c r="B12655" t="s">
        <v>2101</v>
      </c>
      <c r="C12655">
        <v>8040.7608800000962</v>
      </c>
      <c r="D12655">
        <v>8040.8711200000962</v>
      </c>
      <c r="E12655">
        <v>0.11024</v>
      </c>
      <c r="F12655">
        <v>0</v>
      </c>
    </row>
    <row r="12656" spans="1:6" x14ac:dyDescent="0.25">
      <c r="A12656" t="s">
        <v>718</v>
      </c>
      <c r="B12656" t="s">
        <v>8</v>
      </c>
      <c r="C12656">
        <v>8040.8711200000962</v>
      </c>
      <c r="D12656">
        <v>8041.0155200000963</v>
      </c>
      <c r="E12656">
        <v>0.1444</v>
      </c>
    </row>
    <row r="12657" spans="1:6" x14ac:dyDescent="0.25">
      <c r="A12657" t="s">
        <v>718</v>
      </c>
      <c r="B12657" t="s">
        <v>9</v>
      </c>
      <c r="C12657">
        <v>8041.0155200000963</v>
      </c>
      <c r="D12657">
        <v>8041.5866400000959</v>
      </c>
      <c r="E12657">
        <v>0.57112000000000007</v>
      </c>
    </row>
    <row r="12658" spans="1:6" x14ac:dyDescent="0.25">
      <c r="A12658" t="s">
        <v>718</v>
      </c>
      <c r="B12658" t="s">
        <v>10</v>
      </c>
      <c r="C12658">
        <v>8041.5866400000959</v>
      </c>
      <c r="D12658">
        <v>8041.853200000096</v>
      </c>
      <c r="E12658">
        <v>0.26656000000000002</v>
      </c>
    </row>
    <row r="12659" spans="1:6" x14ac:dyDescent="0.25">
      <c r="A12659" t="s">
        <v>718</v>
      </c>
      <c r="B12659" t="s">
        <v>11</v>
      </c>
      <c r="C12659">
        <v>8041.853200000096</v>
      </c>
      <c r="D12659">
        <v>8041.9377600000962</v>
      </c>
      <c r="E12659">
        <v>8.456000000000001E-2</v>
      </c>
    </row>
    <row r="12660" spans="1:6" x14ac:dyDescent="0.25">
      <c r="A12660" t="s">
        <v>718</v>
      </c>
      <c r="B12660" t="s">
        <v>12</v>
      </c>
      <c r="C12660">
        <v>8041.9377600000962</v>
      </c>
      <c r="D12660">
        <v>8041.9701760000962</v>
      </c>
      <c r="E12660">
        <v>3.2416E-2</v>
      </c>
    </row>
    <row r="12661" spans="1:6" x14ac:dyDescent="0.25">
      <c r="A12661" t="s">
        <v>718</v>
      </c>
      <c r="B12661" t="s">
        <v>13</v>
      </c>
      <c r="C12661">
        <v>8041.9701760000962</v>
      </c>
      <c r="D12661">
        <v>8042.0547360000965</v>
      </c>
      <c r="E12661">
        <v>8.456000000000001E-2</v>
      </c>
    </row>
    <row r="12662" spans="1:6" x14ac:dyDescent="0.25">
      <c r="A12662" t="s">
        <v>718</v>
      </c>
      <c r="B12662" t="s">
        <v>14</v>
      </c>
      <c r="C12662">
        <v>8042.0547360000965</v>
      </c>
      <c r="D12662">
        <v>8042.2672960000964</v>
      </c>
      <c r="E12662">
        <v>0.21256</v>
      </c>
    </row>
    <row r="12663" spans="1:6" x14ac:dyDescent="0.25">
      <c r="A12663" t="s">
        <v>718</v>
      </c>
      <c r="B12663" t="s">
        <v>15</v>
      </c>
      <c r="C12663">
        <v>8042.2672960000964</v>
      </c>
      <c r="D12663">
        <v>8046.5072960000962</v>
      </c>
      <c r="E12663">
        <v>4.24</v>
      </c>
      <c r="F12663">
        <v>5.2541131057837177E-2</v>
      </c>
    </row>
    <row r="12664" spans="1:6" x14ac:dyDescent="0.25">
      <c r="A12664" t="s">
        <v>718</v>
      </c>
      <c r="B12664" t="s">
        <v>16</v>
      </c>
      <c r="C12664">
        <v>8046.5072960000962</v>
      </c>
      <c r="D12664">
        <v>8047.4814560000959</v>
      </c>
      <c r="E12664">
        <v>0.97415999999999991</v>
      </c>
    </row>
    <row r="12665" spans="1:6" x14ac:dyDescent="0.25">
      <c r="A12665" t="s">
        <v>718</v>
      </c>
      <c r="B12665" t="s">
        <v>17</v>
      </c>
      <c r="C12665">
        <v>8047.4814560000959</v>
      </c>
      <c r="D12665">
        <v>8048.0524960000957</v>
      </c>
      <c r="E12665">
        <v>0.57103999999999999</v>
      </c>
    </row>
    <row r="12666" spans="1:6" x14ac:dyDescent="0.25">
      <c r="A12666" t="s">
        <v>718</v>
      </c>
      <c r="B12666" t="s">
        <v>18</v>
      </c>
      <c r="C12666">
        <v>8048.0524960000957</v>
      </c>
      <c r="D12666">
        <v>8048.0568160000958</v>
      </c>
      <c r="E12666">
        <v>4.3200000000000001E-3</v>
      </c>
    </row>
    <row r="12667" spans="1:6" x14ac:dyDescent="0.25">
      <c r="A12667" t="s">
        <v>718</v>
      </c>
      <c r="B12667" t="s">
        <v>19</v>
      </c>
      <c r="C12667">
        <v>8048.0568160000958</v>
      </c>
      <c r="D12667">
        <v>8048.2012160000959</v>
      </c>
      <c r="E12667">
        <v>0.1444</v>
      </c>
    </row>
    <row r="12668" spans="1:6" x14ac:dyDescent="0.25">
      <c r="A12668" t="s">
        <v>718</v>
      </c>
      <c r="B12668" t="s">
        <v>20</v>
      </c>
      <c r="C12668">
        <v>8048.2012160000959</v>
      </c>
      <c r="D12668">
        <v>8049.694336000096</v>
      </c>
      <c r="E12668">
        <v>1.49312</v>
      </c>
    </row>
    <row r="12669" spans="1:6" x14ac:dyDescent="0.25">
      <c r="A12669" t="s">
        <v>718</v>
      </c>
      <c r="B12669" t="s">
        <v>21</v>
      </c>
      <c r="C12669">
        <v>8049.694336000096</v>
      </c>
      <c r="D12669">
        <v>8051.1874560000961</v>
      </c>
      <c r="E12669">
        <v>1.49312</v>
      </c>
    </row>
    <row r="12670" spans="1:6" x14ac:dyDescent="0.25">
      <c r="A12670" t="s">
        <v>718</v>
      </c>
      <c r="B12670" t="s">
        <v>22</v>
      </c>
      <c r="C12670">
        <v>8051.1874560000961</v>
      </c>
      <c r="D12670">
        <v>8051.4591360000959</v>
      </c>
      <c r="E12670">
        <v>0.27167999999999998</v>
      </c>
      <c r="F12670">
        <v>0.22122696861210561</v>
      </c>
    </row>
    <row r="12671" spans="1:6" x14ac:dyDescent="0.25">
      <c r="A12671" t="s">
        <v>718</v>
      </c>
      <c r="B12671" t="s">
        <v>23</v>
      </c>
      <c r="C12671">
        <v>8051.4591360000959</v>
      </c>
      <c r="D12671">
        <v>8052.1383680000963</v>
      </c>
      <c r="E12671">
        <v>0.67923200000000006</v>
      </c>
    </row>
    <row r="12672" spans="1:6" x14ac:dyDescent="0.25">
      <c r="A12672" t="s">
        <v>718</v>
      </c>
      <c r="B12672" t="s">
        <v>24</v>
      </c>
      <c r="C12672">
        <v>8052.1383680000963</v>
      </c>
      <c r="D12672">
        <v>8053.6668480000963</v>
      </c>
      <c r="E12672">
        <v>1.5284800000000001</v>
      </c>
    </row>
    <row r="12673" spans="1:6" x14ac:dyDescent="0.25">
      <c r="A12673" t="s">
        <v>718</v>
      </c>
      <c r="B12673" t="s">
        <v>25</v>
      </c>
      <c r="C12673">
        <v>8053.6668480000963</v>
      </c>
      <c r="D12673">
        <v>8053.6711680000963</v>
      </c>
      <c r="E12673">
        <v>4.3200000000000001E-3</v>
      </c>
    </row>
    <row r="12674" spans="1:6" x14ac:dyDescent="0.25">
      <c r="A12674" t="s">
        <v>718</v>
      </c>
      <c r="B12674" t="s">
        <v>2101</v>
      </c>
      <c r="C12674">
        <v>8053.6711680000963</v>
      </c>
      <c r="D12674">
        <v>8053.7814080000962</v>
      </c>
      <c r="E12674">
        <v>0.11024</v>
      </c>
      <c r="F12674">
        <v>0</v>
      </c>
    </row>
    <row r="12675" spans="1:6" x14ac:dyDescent="0.25">
      <c r="A12675" t="s">
        <v>719</v>
      </c>
      <c r="B12675" t="s">
        <v>8</v>
      </c>
      <c r="C12675">
        <v>8053.7814080000962</v>
      </c>
      <c r="D12675">
        <v>8053.9258080000964</v>
      </c>
      <c r="E12675">
        <v>0.1444</v>
      </c>
    </row>
    <row r="12676" spans="1:6" x14ac:dyDescent="0.25">
      <c r="A12676" t="s">
        <v>719</v>
      </c>
      <c r="B12676" t="s">
        <v>9</v>
      </c>
      <c r="C12676">
        <v>8053.9258080000964</v>
      </c>
      <c r="D12676">
        <v>8054.496928000096</v>
      </c>
      <c r="E12676">
        <v>0.57112000000000007</v>
      </c>
    </row>
    <row r="12677" spans="1:6" x14ac:dyDescent="0.25">
      <c r="A12677" t="s">
        <v>719</v>
      </c>
      <c r="B12677" t="s">
        <v>10</v>
      </c>
      <c r="C12677">
        <v>8054.496928000096</v>
      </c>
      <c r="D12677">
        <v>8054.763488000096</v>
      </c>
      <c r="E12677">
        <v>0.26656000000000002</v>
      </c>
    </row>
    <row r="12678" spans="1:6" x14ac:dyDescent="0.25">
      <c r="A12678" t="s">
        <v>719</v>
      </c>
      <c r="B12678" t="s">
        <v>11</v>
      </c>
      <c r="C12678">
        <v>8054.763488000096</v>
      </c>
      <c r="D12678">
        <v>8054.8480480000962</v>
      </c>
      <c r="E12678">
        <v>8.456000000000001E-2</v>
      </c>
    </row>
    <row r="12679" spans="1:6" x14ac:dyDescent="0.25">
      <c r="A12679" t="s">
        <v>719</v>
      </c>
      <c r="B12679" t="s">
        <v>12</v>
      </c>
      <c r="C12679">
        <v>8054.8480480000962</v>
      </c>
      <c r="D12679">
        <v>8054.8804640000963</v>
      </c>
      <c r="E12679">
        <v>3.2416E-2</v>
      </c>
    </row>
    <row r="12680" spans="1:6" x14ac:dyDescent="0.25">
      <c r="A12680" t="s">
        <v>719</v>
      </c>
      <c r="B12680" t="s">
        <v>13</v>
      </c>
      <c r="C12680">
        <v>8054.8804640000963</v>
      </c>
      <c r="D12680">
        <v>8054.9650240000956</v>
      </c>
      <c r="E12680">
        <v>8.456000000000001E-2</v>
      </c>
    </row>
    <row r="12681" spans="1:6" x14ac:dyDescent="0.25">
      <c r="A12681" t="s">
        <v>719</v>
      </c>
      <c r="B12681" t="s">
        <v>14</v>
      </c>
      <c r="C12681">
        <v>8054.9650240000956</v>
      </c>
      <c r="D12681">
        <v>8055.1775840000964</v>
      </c>
      <c r="E12681">
        <v>0.21256</v>
      </c>
    </row>
    <row r="12682" spans="1:6" x14ac:dyDescent="0.25">
      <c r="A12682" t="s">
        <v>719</v>
      </c>
      <c r="B12682" t="s">
        <v>15</v>
      </c>
      <c r="C12682">
        <v>8055.1775840000964</v>
      </c>
      <c r="D12682">
        <v>8059.4195040000968</v>
      </c>
      <c r="E12682">
        <v>4.2419199999999986</v>
      </c>
      <c r="F12682">
        <v>5.2541131057837177E-2</v>
      </c>
    </row>
    <row r="12683" spans="1:6" x14ac:dyDescent="0.25">
      <c r="A12683" t="s">
        <v>719</v>
      </c>
      <c r="B12683" t="s">
        <v>16</v>
      </c>
      <c r="C12683">
        <v>8059.4195040000968</v>
      </c>
      <c r="D12683">
        <v>8060.3936640000966</v>
      </c>
      <c r="E12683">
        <v>0.97415999999999991</v>
      </c>
    </row>
    <row r="12684" spans="1:6" x14ac:dyDescent="0.25">
      <c r="A12684" t="s">
        <v>719</v>
      </c>
      <c r="B12684" t="s">
        <v>17</v>
      </c>
      <c r="C12684">
        <v>8060.3936640000966</v>
      </c>
      <c r="D12684">
        <v>8060.9647040000964</v>
      </c>
      <c r="E12684">
        <v>0.57103999999999999</v>
      </c>
    </row>
    <row r="12685" spans="1:6" x14ac:dyDescent="0.25">
      <c r="A12685" t="s">
        <v>719</v>
      </c>
      <c r="B12685" t="s">
        <v>18</v>
      </c>
      <c r="C12685">
        <v>8060.9647040000964</v>
      </c>
      <c r="D12685">
        <v>8060.9690240000964</v>
      </c>
      <c r="E12685">
        <v>4.3200000000000001E-3</v>
      </c>
    </row>
    <row r="12686" spans="1:6" x14ac:dyDescent="0.25">
      <c r="A12686" t="s">
        <v>719</v>
      </c>
      <c r="B12686" t="s">
        <v>19</v>
      </c>
      <c r="C12686">
        <v>8060.9690240000964</v>
      </c>
      <c r="D12686">
        <v>8061.1134240000974</v>
      </c>
      <c r="E12686">
        <v>0.1444</v>
      </c>
    </row>
    <row r="12687" spans="1:6" x14ac:dyDescent="0.25">
      <c r="A12687" t="s">
        <v>719</v>
      </c>
      <c r="B12687" t="s">
        <v>20</v>
      </c>
      <c r="C12687">
        <v>8061.1134240000974</v>
      </c>
      <c r="D12687">
        <v>8062.6065440000966</v>
      </c>
      <c r="E12687">
        <v>1.49312</v>
      </c>
    </row>
    <row r="12688" spans="1:6" x14ac:dyDescent="0.25">
      <c r="A12688" t="s">
        <v>719</v>
      </c>
      <c r="B12688" t="s">
        <v>21</v>
      </c>
      <c r="C12688">
        <v>8062.6065440000966</v>
      </c>
      <c r="D12688">
        <v>8064.0996640000967</v>
      </c>
      <c r="E12688">
        <v>1.49312</v>
      </c>
    </row>
    <row r="12689" spans="1:6" x14ac:dyDescent="0.25">
      <c r="A12689" t="s">
        <v>719</v>
      </c>
      <c r="B12689" t="s">
        <v>22</v>
      </c>
      <c r="C12689">
        <v>8064.0996640000967</v>
      </c>
      <c r="D12689">
        <v>8064.3713440000975</v>
      </c>
      <c r="E12689">
        <v>0.27167999999999998</v>
      </c>
      <c r="F12689">
        <v>0.22122696861210561</v>
      </c>
    </row>
    <row r="12690" spans="1:6" x14ac:dyDescent="0.25">
      <c r="A12690" t="s">
        <v>719</v>
      </c>
      <c r="B12690" t="s">
        <v>23</v>
      </c>
      <c r="C12690">
        <v>8064.3713440000975</v>
      </c>
      <c r="D12690">
        <v>8065.050576000097</v>
      </c>
      <c r="E12690">
        <v>0.67923200000000006</v>
      </c>
    </row>
    <row r="12691" spans="1:6" x14ac:dyDescent="0.25">
      <c r="A12691" t="s">
        <v>719</v>
      </c>
      <c r="B12691" t="s">
        <v>24</v>
      </c>
      <c r="C12691">
        <v>8065.050576000097</v>
      </c>
      <c r="D12691">
        <v>8066.5790560000969</v>
      </c>
      <c r="E12691">
        <v>1.5284800000000001</v>
      </c>
    </row>
    <row r="12692" spans="1:6" x14ac:dyDescent="0.25">
      <c r="A12692" t="s">
        <v>719</v>
      </c>
      <c r="B12692" t="s">
        <v>25</v>
      </c>
      <c r="C12692">
        <v>8066.5790560000969</v>
      </c>
      <c r="D12692">
        <v>8066.5833760000969</v>
      </c>
      <c r="E12692">
        <v>4.3200000000000001E-3</v>
      </c>
    </row>
    <row r="12693" spans="1:6" x14ac:dyDescent="0.25">
      <c r="A12693" t="s">
        <v>719</v>
      </c>
      <c r="B12693" t="s">
        <v>2101</v>
      </c>
      <c r="C12693">
        <v>8066.5833760000969</v>
      </c>
      <c r="D12693">
        <v>8066.6936160000969</v>
      </c>
      <c r="E12693">
        <v>0.11024</v>
      </c>
      <c r="F12693">
        <v>0</v>
      </c>
    </row>
    <row r="12694" spans="1:6" x14ac:dyDescent="0.25">
      <c r="A12694" t="s">
        <v>720</v>
      </c>
      <c r="B12694" t="s">
        <v>8</v>
      </c>
      <c r="C12694">
        <v>8066.6936160000969</v>
      </c>
      <c r="D12694">
        <v>8066.838016000097</v>
      </c>
      <c r="E12694">
        <v>0.1444</v>
      </c>
    </row>
    <row r="12695" spans="1:6" x14ac:dyDescent="0.25">
      <c r="A12695" t="s">
        <v>720</v>
      </c>
      <c r="B12695" t="s">
        <v>9</v>
      </c>
      <c r="C12695">
        <v>8066.838016000097</v>
      </c>
      <c r="D12695">
        <v>8067.4091360000966</v>
      </c>
      <c r="E12695">
        <v>0.57112000000000007</v>
      </c>
    </row>
    <row r="12696" spans="1:6" x14ac:dyDescent="0.25">
      <c r="A12696" t="s">
        <v>720</v>
      </c>
      <c r="B12696" t="s">
        <v>10</v>
      </c>
      <c r="C12696">
        <v>8067.4091360000966</v>
      </c>
      <c r="D12696">
        <v>8067.6756960000967</v>
      </c>
      <c r="E12696">
        <v>0.26656000000000002</v>
      </c>
    </row>
    <row r="12697" spans="1:6" x14ac:dyDescent="0.25">
      <c r="A12697" t="s">
        <v>720</v>
      </c>
      <c r="B12697" t="s">
        <v>11</v>
      </c>
      <c r="C12697">
        <v>8067.6756960000967</v>
      </c>
      <c r="D12697">
        <v>8067.7602560000969</v>
      </c>
      <c r="E12697">
        <v>8.456000000000001E-2</v>
      </c>
    </row>
    <row r="12698" spans="1:6" x14ac:dyDescent="0.25">
      <c r="A12698" t="s">
        <v>720</v>
      </c>
      <c r="B12698" t="s">
        <v>12</v>
      </c>
      <c r="C12698">
        <v>8067.7602560000969</v>
      </c>
      <c r="D12698">
        <v>8067.7926720000969</v>
      </c>
      <c r="E12698">
        <v>3.2416E-2</v>
      </c>
    </row>
    <row r="12699" spans="1:6" x14ac:dyDescent="0.25">
      <c r="A12699" t="s">
        <v>720</v>
      </c>
      <c r="B12699" t="s">
        <v>13</v>
      </c>
      <c r="C12699">
        <v>8067.7926720000969</v>
      </c>
      <c r="D12699">
        <v>8067.8772320000971</v>
      </c>
      <c r="E12699">
        <v>8.456000000000001E-2</v>
      </c>
    </row>
    <row r="12700" spans="1:6" x14ac:dyDescent="0.25">
      <c r="A12700" t="s">
        <v>720</v>
      </c>
      <c r="B12700" t="s">
        <v>14</v>
      </c>
      <c r="C12700">
        <v>8067.8772320000971</v>
      </c>
      <c r="D12700">
        <v>8068.0897920000971</v>
      </c>
      <c r="E12700">
        <v>0.21256</v>
      </c>
    </row>
    <row r="12701" spans="1:6" x14ac:dyDescent="0.25">
      <c r="A12701" t="s">
        <v>720</v>
      </c>
      <c r="B12701" t="s">
        <v>15</v>
      </c>
      <c r="C12701">
        <v>8068.0897920000971</v>
      </c>
      <c r="D12701">
        <v>8072.3336320000972</v>
      </c>
      <c r="E12701">
        <v>4.2438399999999996</v>
      </c>
      <c r="F12701">
        <v>5.2541131057837177E-2</v>
      </c>
    </row>
    <row r="12702" spans="1:6" x14ac:dyDescent="0.25">
      <c r="A12702" t="s">
        <v>720</v>
      </c>
      <c r="B12702" t="s">
        <v>16</v>
      </c>
      <c r="C12702">
        <v>8072.3336320000972</v>
      </c>
      <c r="D12702">
        <v>8073.3077920000969</v>
      </c>
      <c r="E12702">
        <v>0.97415999999999991</v>
      </c>
    </row>
    <row r="12703" spans="1:6" x14ac:dyDescent="0.25">
      <c r="A12703" t="s">
        <v>720</v>
      </c>
      <c r="B12703" t="s">
        <v>17</v>
      </c>
      <c r="C12703">
        <v>8073.3077920000969</v>
      </c>
      <c r="D12703">
        <v>8073.8788320000967</v>
      </c>
      <c r="E12703">
        <v>0.57103999999999999</v>
      </c>
    </row>
    <row r="12704" spans="1:6" x14ac:dyDescent="0.25">
      <c r="A12704" t="s">
        <v>720</v>
      </c>
      <c r="B12704" t="s">
        <v>18</v>
      </c>
      <c r="C12704">
        <v>8073.8788320000967</v>
      </c>
      <c r="D12704">
        <v>8073.8831520000967</v>
      </c>
      <c r="E12704">
        <v>4.3200000000000001E-3</v>
      </c>
    </row>
    <row r="12705" spans="1:6" x14ac:dyDescent="0.25">
      <c r="A12705" t="s">
        <v>720</v>
      </c>
      <c r="B12705" t="s">
        <v>19</v>
      </c>
      <c r="C12705">
        <v>8073.8831520000967</v>
      </c>
      <c r="D12705">
        <v>8074.0275520000969</v>
      </c>
      <c r="E12705">
        <v>0.1444</v>
      </c>
    </row>
    <row r="12706" spans="1:6" x14ac:dyDescent="0.25">
      <c r="A12706" t="s">
        <v>720</v>
      </c>
      <c r="B12706" t="s">
        <v>20</v>
      </c>
      <c r="C12706">
        <v>8074.0275520000969</v>
      </c>
      <c r="D12706">
        <v>8075.520672000097</v>
      </c>
      <c r="E12706">
        <v>1.49312</v>
      </c>
    </row>
    <row r="12707" spans="1:6" x14ac:dyDescent="0.25">
      <c r="A12707" t="s">
        <v>720</v>
      </c>
      <c r="B12707" t="s">
        <v>21</v>
      </c>
      <c r="C12707">
        <v>8075.520672000097</v>
      </c>
      <c r="D12707">
        <v>8077.0137920000971</v>
      </c>
      <c r="E12707">
        <v>1.49312</v>
      </c>
    </row>
    <row r="12708" spans="1:6" x14ac:dyDescent="0.25">
      <c r="A12708" t="s">
        <v>720</v>
      </c>
      <c r="B12708" t="s">
        <v>22</v>
      </c>
      <c r="C12708">
        <v>8077.0137920000971</v>
      </c>
      <c r="D12708">
        <v>8077.2854720000969</v>
      </c>
      <c r="E12708">
        <v>0.27167999999999998</v>
      </c>
      <c r="F12708">
        <v>0.22122696861210561</v>
      </c>
    </row>
    <row r="12709" spans="1:6" x14ac:dyDescent="0.25">
      <c r="A12709" t="s">
        <v>720</v>
      </c>
      <c r="B12709" t="s">
        <v>23</v>
      </c>
      <c r="C12709">
        <v>8077.2854720000969</v>
      </c>
      <c r="D12709">
        <v>8077.9647040000973</v>
      </c>
      <c r="E12709">
        <v>0.67923200000000006</v>
      </c>
    </row>
    <row r="12710" spans="1:6" x14ac:dyDescent="0.25">
      <c r="A12710" t="s">
        <v>720</v>
      </c>
      <c r="B12710" t="s">
        <v>24</v>
      </c>
      <c r="C12710">
        <v>8077.9647040000973</v>
      </c>
      <c r="D12710">
        <v>8079.4931840000972</v>
      </c>
      <c r="E12710">
        <v>1.5284800000000001</v>
      </c>
    </row>
    <row r="12711" spans="1:6" x14ac:dyDescent="0.25">
      <c r="A12711" t="s">
        <v>720</v>
      </c>
      <c r="B12711" t="s">
        <v>25</v>
      </c>
      <c r="C12711">
        <v>8079.4931840000972</v>
      </c>
      <c r="D12711">
        <v>8079.4975040000973</v>
      </c>
      <c r="E12711">
        <v>4.3200000000000001E-3</v>
      </c>
    </row>
    <row r="12712" spans="1:6" x14ac:dyDescent="0.25">
      <c r="A12712" t="s">
        <v>720</v>
      </c>
      <c r="B12712" t="s">
        <v>2101</v>
      </c>
      <c r="C12712">
        <v>8079.4975040000973</v>
      </c>
      <c r="D12712">
        <v>8079.6077440000972</v>
      </c>
      <c r="E12712">
        <v>0.11024</v>
      </c>
      <c r="F12712">
        <v>0</v>
      </c>
    </row>
    <row r="12713" spans="1:6" x14ac:dyDescent="0.25">
      <c r="A12713" t="s">
        <v>721</v>
      </c>
      <c r="B12713" t="s">
        <v>8</v>
      </c>
      <c r="C12713">
        <v>8079.6077440000972</v>
      </c>
      <c r="D12713">
        <v>8079.7521440000974</v>
      </c>
      <c r="E12713">
        <v>0.1444</v>
      </c>
    </row>
    <row r="12714" spans="1:6" x14ac:dyDescent="0.25">
      <c r="A12714" t="s">
        <v>721</v>
      </c>
      <c r="B12714" t="s">
        <v>9</v>
      </c>
      <c r="C12714">
        <v>8079.7521440000974</v>
      </c>
      <c r="D12714">
        <v>8080.323264000097</v>
      </c>
      <c r="E12714">
        <v>0.57112000000000007</v>
      </c>
    </row>
    <row r="12715" spans="1:6" x14ac:dyDescent="0.25">
      <c r="A12715" t="s">
        <v>721</v>
      </c>
      <c r="B12715" t="s">
        <v>10</v>
      </c>
      <c r="C12715">
        <v>8080.323264000097</v>
      </c>
      <c r="D12715">
        <v>8080.589824000097</v>
      </c>
      <c r="E12715">
        <v>0.26656000000000002</v>
      </c>
    </row>
    <row r="12716" spans="1:6" x14ac:dyDescent="0.25">
      <c r="A12716" t="s">
        <v>721</v>
      </c>
      <c r="B12716" t="s">
        <v>11</v>
      </c>
      <c r="C12716">
        <v>8080.589824000097</v>
      </c>
      <c r="D12716">
        <v>8080.6743840000972</v>
      </c>
      <c r="E12716">
        <v>8.456000000000001E-2</v>
      </c>
    </row>
    <row r="12717" spans="1:6" x14ac:dyDescent="0.25">
      <c r="A12717" t="s">
        <v>721</v>
      </c>
      <c r="B12717" t="s">
        <v>12</v>
      </c>
      <c r="C12717">
        <v>8080.6743840000972</v>
      </c>
      <c r="D12717">
        <v>8080.7068000000972</v>
      </c>
      <c r="E12717">
        <v>3.2416E-2</v>
      </c>
    </row>
    <row r="12718" spans="1:6" x14ac:dyDescent="0.25">
      <c r="A12718" t="s">
        <v>721</v>
      </c>
      <c r="B12718" t="s">
        <v>13</v>
      </c>
      <c r="C12718">
        <v>8080.7068000000972</v>
      </c>
      <c r="D12718">
        <v>8080.7913600000966</v>
      </c>
      <c r="E12718">
        <v>8.456000000000001E-2</v>
      </c>
    </row>
    <row r="12719" spans="1:6" x14ac:dyDescent="0.25">
      <c r="A12719" t="s">
        <v>721</v>
      </c>
      <c r="B12719" t="s">
        <v>14</v>
      </c>
      <c r="C12719">
        <v>8080.7913600000966</v>
      </c>
      <c r="D12719">
        <v>8081.0039200000974</v>
      </c>
      <c r="E12719">
        <v>0.21256</v>
      </c>
    </row>
    <row r="12720" spans="1:6" x14ac:dyDescent="0.25">
      <c r="A12720" t="s">
        <v>721</v>
      </c>
      <c r="B12720" t="s">
        <v>15</v>
      </c>
      <c r="C12720">
        <v>8081.0039200000974</v>
      </c>
      <c r="D12720">
        <v>8085.2496800000972</v>
      </c>
      <c r="E12720">
        <v>4.2457600000000006</v>
      </c>
      <c r="F12720">
        <v>5.2541131057837177E-2</v>
      </c>
    </row>
    <row r="12721" spans="1:6" x14ac:dyDescent="0.25">
      <c r="A12721" t="s">
        <v>721</v>
      </c>
      <c r="B12721" t="s">
        <v>16</v>
      </c>
      <c r="C12721">
        <v>8085.2496800000972</v>
      </c>
      <c r="D12721">
        <v>8086.223840000097</v>
      </c>
      <c r="E12721">
        <v>0.97415999999999991</v>
      </c>
    </row>
    <row r="12722" spans="1:6" x14ac:dyDescent="0.25">
      <c r="A12722" t="s">
        <v>721</v>
      </c>
      <c r="B12722" t="s">
        <v>17</v>
      </c>
      <c r="C12722">
        <v>8086.223840000097</v>
      </c>
      <c r="D12722">
        <v>8086.7948800000968</v>
      </c>
      <c r="E12722">
        <v>0.57103999999999999</v>
      </c>
    </row>
    <row r="12723" spans="1:6" x14ac:dyDescent="0.25">
      <c r="A12723" t="s">
        <v>721</v>
      </c>
      <c r="B12723" t="s">
        <v>18</v>
      </c>
      <c r="C12723">
        <v>8086.7948800000968</v>
      </c>
      <c r="D12723">
        <v>8086.7992000000968</v>
      </c>
      <c r="E12723">
        <v>4.3200000000000001E-3</v>
      </c>
    </row>
    <row r="12724" spans="1:6" x14ac:dyDescent="0.25">
      <c r="A12724" t="s">
        <v>721</v>
      </c>
      <c r="B12724" t="s">
        <v>19</v>
      </c>
      <c r="C12724">
        <v>8086.7992000000968</v>
      </c>
      <c r="D12724">
        <v>8086.9436000000969</v>
      </c>
      <c r="E12724">
        <v>0.1444</v>
      </c>
    </row>
    <row r="12725" spans="1:6" x14ac:dyDescent="0.25">
      <c r="A12725" t="s">
        <v>721</v>
      </c>
      <c r="B12725" t="s">
        <v>20</v>
      </c>
      <c r="C12725">
        <v>8086.9436000000969</v>
      </c>
      <c r="D12725">
        <v>8088.436720000097</v>
      </c>
      <c r="E12725">
        <v>1.49312</v>
      </c>
    </row>
    <row r="12726" spans="1:6" x14ac:dyDescent="0.25">
      <c r="A12726" t="s">
        <v>721</v>
      </c>
      <c r="B12726" t="s">
        <v>21</v>
      </c>
      <c r="C12726">
        <v>8088.436720000097</v>
      </c>
      <c r="D12726">
        <v>8089.9298400000971</v>
      </c>
      <c r="E12726">
        <v>1.49312</v>
      </c>
    </row>
    <row r="12727" spans="1:6" x14ac:dyDescent="0.25">
      <c r="A12727" t="s">
        <v>721</v>
      </c>
      <c r="B12727" t="s">
        <v>22</v>
      </c>
      <c r="C12727">
        <v>8089.9298400000971</v>
      </c>
      <c r="D12727">
        <v>8090.2015200000969</v>
      </c>
      <c r="E12727">
        <v>0.27167999999999998</v>
      </c>
      <c r="F12727">
        <v>0.22122696861210561</v>
      </c>
    </row>
    <row r="12728" spans="1:6" x14ac:dyDescent="0.25">
      <c r="A12728" t="s">
        <v>721</v>
      </c>
      <c r="B12728" t="s">
        <v>23</v>
      </c>
      <c r="C12728">
        <v>8090.2015200000969</v>
      </c>
      <c r="D12728">
        <v>8090.8807520000973</v>
      </c>
      <c r="E12728">
        <v>0.67923200000000006</v>
      </c>
    </row>
    <row r="12729" spans="1:6" x14ac:dyDescent="0.25">
      <c r="A12729" t="s">
        <v>721</v>
      </c>
      <c r="B12729" t="s">
        <v>24</v>
      </c>
      <c r="C12729">
        <v>8090.8807520000973</v>
      </c>
      <c r="D12729">
        <v>8092.4092320000973</v>
      </c>
      <c r="E12729">
        <v>1.5284800000000001</v>
      </c>
    </row>
    <row r="12730" spans="1:6" x14ac:dyDescent="0.25">
      <c r="A12730" t="s">
        <v>721</v>
      </c>
      <c r="B12730" t="s">
        <v>25</v>
      </c>
      <c r="C12730">
        <v>8092.4092320000973</v>
      </c>
      <c r="D12730">
        <v>8092.4135520000973</v>
      </c>
      <c r="E12730">
        <v>4.3200000000000001E-3</v>
      </c>
    </row>
    <row r="12731" spans="1:6" x14ac:dyDescent="0.25">
      <c r="A12731" t="s">
        <v>721</v>
      </c>
      <c r="B12731" t="s">
        <v>2101</v>
      </c>
      <c r="C12731">
        <v>8092.4135520000973</v>
      </c>
      <c r="D12731">
        <v>8092.5237920000973</v>
      </c>
      <c r="E12731">
        <v>0.11024</v>
      </c>
      <c r="F12731">
        <v>0</v>
      </c>
    </row>
    <row r="12732" spans="1:6" x14ac:dyDescent="0.25">
      <c r="A12732" t="s">
        <v>722</v>
      </c>
      <c r="B12732" t="s">
        <v>8</v>
      </c>
      <c r="C12732">
        <v>8092.5237920000973</v>
      </c>
      <c r="D12732">
        <v>8092.6681920000974</v>
      </c>
      <c r="E12732">
        <v>0.1444</v>
      </c>
    </row>
    <row r="12733" spans="1:6" x14ac:dyDescent="0.25">
      <c r="A12733" t="s">
        <v>722</v>
      </c>
      <c r="B12733" t="s">
        <v>9</v>
      </c>
      <c r="C12733">
        <v>8092.6681920000974</v>
      </c>
      <c r="D12733">
        <v>8093.239312000097</v>
      </c>
      <c r="E12733">
        <v>0.57112000000000007</v>
      </c>
    </row>
    <row r="12734" spans="1:6" x14ac:dyDescent="0.25">
      <c r="A12734" t="s">
        <v>722</v>
      </c>
      <c r="B12734" t="s">
        <v>10</v>
      </c>
      <c r="C12734">
        <v>8093.239312000097</v>
      </c>
      <c r="D12734">
        <v>8093.505872000097</v>
      </c>
      <c r="E12734">
        <v>0.26656000000000002</v>
      </c>
    </row>
    <row r="12735" spans="1:6" x14ac:dyDescent="0.25">
      <c r="A12735" t="s">
        <v>722</v>
      </c>
      <c r="B12735" t="s">
        <v>11</v>
      </c>
      <c r="C12735">
        <v>8093.505872000097</v>
      </c>
      <c r="D12735">
        <v>8093.5904320000973</v>
      </c>
      <c r="E12735">
        <v>8.456000000000001E-2</v>
      </c>
    </row>
    <row r="12736" spans="1:6" x14ac:dyDescent="0.25">
      <c r="A12736" t="s">
        <v>722</v>
      </c>
      <c r="B12736" t="s">
        <v>12</v>
      </c>
      <c r="C12736">
        <v>8093.5904320000973</v>
      </c>
      <c r="D12736">
        <v>8093.6228480000973</v>
      </c>
      <c r="E12736">
        <v>3.2416E-2</v>
      </c>
    </row>
    <row r="12737" spans="1:6" x14ac:dyDescent="0.25">
      <c r="A12737" t="s">
        <v>722</v>
      </c>
      <c r="B12737" t="s">
        <v>13</v>
      </c>
      <c r="C12737">
        <v>8093.6228480000973</v>
      </c>
      <c r="D12737">
        <v>8093.7074080000984</v>
      </c>
      <c r="E12737">
        <v>8.456000000000001E-2</v>
      </c>
    </row>
    <row r="12738" spans="1:6" x14ac:dyDescent="0.25">
      <c r="A12738" t="s">
        <v>722</v>
      </c>
      <c r="B12738" t="s">
        <v>14</v>
      </c>
      <c r="C12738">
        <v>8093.7074080000984</v>
      </c>
      <c r="D12738">
        <v>8093.9199680000966</v>
      </c>
      <c r="E12738">
        <v>0.21256</v>
      </c>
    </row>
    <row r="12739" spans="1:6" x14ac:dyDescent="0.25">
      <c r="A12739" t="s">
        <v>722</v>
      </c>
      <c r="B12739" t="s">
        <v>15</v>
      </c>
      <c r="C12739">
        <v>8093.9199680000966</v>
      </c>
      <c r="D12739">
        <v>8098.1676480000979</v>
      </c>
      <c r="E12739">
        <v>4.2476799999999999</v>
      </c>
      <c r="F12739">
        <v>5.2541131057837177E-2</v>
      </c>
    </row>
    <row r="12740" spans="1:6" x14ac:dyDescent="0.25">
      <c r="A12740" t="s">
        <v>722</v>
      </c>
      <c r="B12740" t="s">
        <v>16</v>
      </c>
      <c r="C12740">
        <v>8098.1676480000979</v>
      </c>
      <c r="D12740">
        <v>8099.1418080000976</v>
      </c>
      <c r="E12740">
        <v>0.97415999999999991</v>
      </c>
    </row>
    <row r="12741" spans="1:6" x14ac:dyDescent="0.25">
      <c r="A12741" t="s">
        <v>722</v>
      </c>
      <c r="B12741" t="s">
        <v>17</v>
      </c>
      <c r="C12741">
        <v>8099.1418080000976</v>
      </c>
      <c r="D12741">
        <v>8099.7128480000974</v>
      </c>
      <c r="E12741">
        <v>0.57103999999999999</v>
      </c>
    </row>
    <row r="12742" spans="1:6" x14ac:dyDescent="0.25">
      <c r="A12742" t="s">
        <v>722</v>
      </c>
      <c r="B12742" t="s">
        <v>18</v>
      </c>
      <c r="C12742">
        <v>8099.7128480000974</v>
      </c>
      <c r="D12742">
        <v>8099.7171680000974</v>
      </c>
      <c r="E12742">
        <v>4.3200000000000001E-3</v>
      </c>
    </row>
    <row r="12743" spans="1:6" x14ac:dyDescent="0.25">
      <c r="A12743" t="s">
        <v>722</v>
      </c>
      <c r="B12743" t="s">
        <v>19</v>
      </c>
      <c r="C12743">
        <v>8099.7171680000974</v>
      </c>
      <c r="D12743">
        <v>8099.8615680000976</v>
      </c>
      <c r="E12743">
        <v>0.1444</v>
      </c>
    </row>
    <row r="12744" spans="1:6" x14ac:dyDescent="0.25">
      <c r="A12744" t="s">
        <v>722</v>
      </c>
      <c r="B12744" t="s">
        <v>20</v>
      </c>
      <c r="C12744">
        <v>8099.8615680000976</v>
      </c>
      <c r="D12744">
        <v>8101.3546880000977</v>
      </c>
      <c r="E12744">
        <v>1.49312</v>
      </c>
    </row>
    <row r="12745" spans="1:6" x14ac:dyDescent="0.25">
      <c r="A12745" t="s">
        <v>722</v>
      </c>
      <c r="B12745" t="s">
        <v>21</v>
      </c>
      <c r="C12745">
        <v>8101.3546880000977</v>
      </c>
      <c r="D12745">
        <v>8102.8478080000978</v>
      </c>
      <c r="E12745">
        <v>1.49312</v>
      </c>
    </row>
    <row r="12746" spans="1:6" x14ac:dyDescent="0.25">
      <c r="A12746" t="s">
        <v>722</v>
      </c>
      <c r="B12746" t="s">
        <v>22</v>
      </c>
      <c r="C12746">
        <v>8102.8478080000978</v>
      </c>
      <c r="D12746">
        <v>8103.1194880000976</v>
      </c>
      <c r="E12746">
        <v>0.27167999999999998</v>
      </c>
      <c r="F12746">
        <v>0.22122696861210561</v>
      </c>
    </row>
    <row r="12747" spans="1:6" x14ac:dyDescent="0.25">
      <c r="A12747" t="s">
        <v>722</v>
      </c>
      <c r="B12747" t="s">
        <v>23</v>
      </c>
      <c r="C12747">
        <v>8103.1194880000976</v>
      </c>
      <c r="D12747">
        <v>8103.798720000098</v>
      </c>
      <c r="E12747">
        <v>0.67923200000000006</v>
      </c>
    </row>
    <row r="12748" spans="1:6" x14ac:dyDescent="0.25">
      <c r="A12748" t="s">
        <v>722</v>
      </c>
      <c r="B12748" t="s">
        <v>24</v>
      </c>
      <c r="C12748">
        <v>8103.798720000098</v>
      </c>
      <c r="D12748">
        <v>8105.3272000000979</v>
      </c>
      <c r="E12748">
        <v>1.5284800000000001</v>
      </c>
    </row>
    <row r="12749" spans="1:6" x14ac:dyDescent="0.25">
      <c r="A12749" t="s">
        <v>722</v>
      </c>
      <c r="B12749" t="s">
        <v>25</v>
      </c>
      <c r="C12749">
        <v>8105.3272000000979</v>
      </c>
      <c r="D12749">
        <v>8105.331520000098</v>
      </c>
      <c r="E12749">
        <v>4.3200000000000001E-3</v>
      </c>
    </row>
    <row r="12750" spans="1:6" x14ac:dyDescent="0.25">
      <c r="A12750" t="s">
        <v>722</v>
      </c>
      <c r="B12750" t="s">
        <v>2101</v>
      </c>
      <c r="C12750">
        <v>8105.331520000098</v>
      </c>
      <c r="D12750">
        <v>8105.4417600000979</v>
      </c>
      <c r="E12750">
        <v>0.11024</v>
      </c>
      <c r="F12750">
        <v>0</v>
      </c>
    </row>
    <row r="12751" spans="1:6" x14ac:dyDescent="0.25">
      <c r="A12751" t="s">
        <v>723</v>
      </c>
      <c r="B12751" t="s">
        <v>8</v>
      </c>
      <c r="C12751">
        <v>8105.4417600000979</v>
      </c>
      <c r="D12751">
        <v>8105.5861600000981</v>
      </c>
      <c r="E12751">
        <v>0.1444</v>
      </c>
    </row>
    <row r="12752" spans="1:6" x14ac:dyDescent="0.25">
      <c r="A12752" t="s">
        <v>723</v>
      </c>
      <c r="B12752" t="s">
        <v>9</v>
      </c>
      <c r="C12752">
        <v>8105.5861600000981</v>
      </c>
      <c r="D12752">
        <v>8106.1572800000977</v>
      </c>
      <c r="E12752">
        <v>0.57112000000000007</v>
      </c>
    </row>
    <row r="12753" spans="1:6" x14ac:dyDescent="0.25">
      <c r="A12753" t="s">
        <v>723</v>
      </c>
      <c r="B12753" t="s">
        <v>10</v>
      </c>
      <c r="C12753">
        <v>8106.1572800000977</v>
      </c>
      <c r="D12753">
        <v>8106.4238400000977</v>
      </c>
      <c r="E12753">
        <v>0.26656000000000002</v>
      </c>
    </row>
    <row r="12754" spans="1:6" x14ac:dyDescent="0.25">
      <c r="A12754" t="s">
        <v>723</v>
      </c>
      <c r="B12754" t="s">
        <v>11</v>
      </c>
      <c r="C12754">
        <v>8106.4238400000977</v>
      </c>
      <c r="D12754">
        <v>8106.5084000000979</v>
      </c>
      <c r="E12754">
        <v>8.456000000000001E-2</v>
      </c>
    </row>
    <row r="12755" spans="1:6" x14ac:dyDescent="0.25">
      <c r="A12755" t="s">
        <v>723</v>
      </c>
      <c r="B12755" t="s">
        <v>12</v>
      </c>
      <c r="C12755">
        <v>8106.5084000000979</v>
      </c>
      <c r="D12755">
        <v>8106.5408160000979</v>
      </c>
      <c r="E12755">
        <v>3.2416E-2</v>
      </c>
    </row>
    <row r="12756" spans="1:6" x14ac:dyDescent="0.25">
      <c r="A12756" t="s">
        <v>723</v>
      </c>
      <c r="B12756" t="s">
        <v>13</v>
      </c>
      <c r="C12756">
        <v>8106.5408160000979</v>
      </c>
      <c r="D12756">
        <v>8106.6253760000982</v>
      </c>
      <c r="E12756">
        <v>8.456000000000001E-2</v>
      </c>
    </row>
    <row r="12757" spans="1:6" x14ac:dyDescent="0.25">
      <c r="A12757" t="s">
        <v>723</v>
      </c>
      <c r="B12757" t="s">
        <v>14</v>
      </c>
      <c r="C12757">
        <v>8106.6253760000982</v>
      </c>
      <c r="D12757">
        <v>8106.8379360000981</v>
      </c>
      <c r="E12757">
        <v>0.21256</v>
      </c>
    </row>
    <row r="12758" spans="1:6" x14ac:dyDescent="0.25">
      <c r="A12758" t="s">
        <v>723</v>
      </c>
      <c r="B12758" t="s">
        <v>15</v>
      </c>
      <c r="C12758">
        <v>8106.8379360000981</v>
      </c>
      <c r="D12758">
        <v>8111.0875360000982</v>
      </c>
      <c r="E12758">
        <v>4.2496</v>
      </c>
      <c r="F12758">
        <v>5.2541131057837177E-2</v>
      </c>
    </row>
    <row r="12759" spans="1:6" x14ac:dyDescent="0.25">
      <c r="A12759" t="s">
        <v>723</v>
      </c>
      <c r="B12759" t="s">
        <v>16</v>
      </c>
      <c r="C12759">
        <v>8111.0875360000982</v>
      </c>
      <c r="D12759">
        <v>8112.061696000098</v>
      </c>
      <c r="E12759">
        <v>0.97415999999999991</v>
      </c>
    </row>
    <row r="12760" spans="1:6" x14ac:dyDescent="0.25">
      <c r="A12760" t="s">
        <v>723</v>
      </c>
      <c r="B12760" t="s">
        <v>17</v>
      </c>
      <c r="C12760">
        <v>8112.061696000098</v>
      </c>
      <c r="D12760">
        <v>8112.6327360000978</v>
      </c>
      <c r="E12760">
        <v>0.57103999999999999</v>
      </c>
    </row>
    <row r="12761" spans="1:6" x14ac:dyDescent="0.25">
      <c r="A12761" t="s">
        <v>723</v>
      </c>
      <c r="B12761" t="s">
        <v>18</v>
      </c>
      <c r="C12761">
        <v>8112.6327360000978</v>
      </c>
      <c r="D12761">
        <v>8112.6370560000978</v>
      </c>
      <c r="E12761">
        <v>4.3200000000000001E-3</v>
      </c>
    </row>
    <row r="12762" spans="1:6" x14ac:dyDescent="0.25">
      <c r="A12762" t="s">
        <v>723</v>
      </c>
      <c r="B12762" t="s">
        <v>19</v>
      </c>
      <c r="C12762">
        <v>8112.6370560000978</v>
      </c>
      <c r="D12762">
        <v>8112.7814560000979</v>
      </c>
      <c r="E12762">
        <v>0.1444</v>
      </c>
    </row>
    <row r="12763" spans="1:6" x14ac:dyDescent="0.25">
      <c r="A12763" t="s">
        <v>723</v>
      </c>
      <c r="B12763" t="s">
        <v>20</v>
      </c>
      <c r="C12763">
        <v>8112.7814560000979</v>
      </c>
      <c r="D12763">
        <v>8114.274576000098</v>
      </c>
      <c r="E12763">
        <v>1.49312</v>
      </c>
    </row>
    <row r="12764" spans="1:6" x14ac:dyDescent="0.25">
      <c r="A12764" t="s">
        <v>723</v>
      </c>
      <c r="B12764" t="s">
        <v>21</v>
      </c>
      <c r="C12764">
        <v>8114.274576000098</v>
      </c>
      <c r="D12764">
        <v>8115.7676960000981</v>
      </c>
      <c r="E12764">
        <v>1.49312</v>
      </c>
    </row>
    <row r="12765" spans="1:6" x14ac:dyDescent="0.25">
      <c r="A12765" t="s">
        <v>723</v>
      </c>
      <c r="B12765" t="s">
        <v>22</v>
      </c>
      <c r="C12765">
        <v>8115.7676960000981</v>
      </c>
      <c r="D12765">
        <v>8116.0393760000979</v>
      </c>
      <c r="E12765">
        <v>0.27167999999999998</v>
      </c>
      <c r="F12765">
        <v>0.22122696861210561</v>
      </c>
    </row>
    <row r="12766" spans="1:6" x14ac:dyDescent="0.25">
      <c r="A12766" t="s">
        <v>723</v>
      </c>
      <c r="B12766" t="s">
        <v>23</v>
      </c>
      <c r="C12766">
        <v>8116.0393760000979</v>
      </c>
      <c r="D12766">
        <v>8116.7186080000984</v>
      </c>
      <c r="E12766">
        <v>0.67923200000000006</v>
      </c>
    </row>
    <row r="12767" spans="1:6" x14ac:dyDescent="0.25">
      <c r="A12767" t="s">
        <v>723</v>
      </c>
      <c r="B12767" t="s">
        <v>24</v>
      </c>
      <c r="C12767">
        <v>8116.7186080000984</v>
      </c>
      <c r="D12767">
        <v>8118.2470880000983</v>
      </c>
      <c r="E12767">
        <v>1.5284800000000001</v>
      </c>
    </row>
    <row r="12768" spans="1:6" x14ac:dyDescent="0.25">
      <c r="A12768" t="s">
        <v>723</v>
      </c>
      <c r="B12768" t="s">
        <v>25</v>
      </c>
      <c r="C12768">
        <v>8118.2470880000983</v>
      </c>
      <c r="D12768">
        <v>8118.2514080000983</v>
      </c>
      <c r="E12768">
        <v>4.3200000000000001E-3</v>
      </c>
    </row>
    <row r="12769" spans="1:6" x14ac:dyDescent="0.25">
      <c r="A12769" t="s">
        <v>723</v>
      </c>
      <c r="B12769" t="s">
        <v>2101</v>
      </c>
      <c r="C12769">
        <v>8118.2514080000983</v>
      </c>
      <c r="D12769">
        <v>8118.3616480000983</v>
      </c>
      <c r="E12769">
        <v>0.11024</v>
      </c>
      <c r="F12769">
        <v>0</v>
      </c>
    </row>
    <row r="12770" spans="1:6" x14ac:dyDescent="0.25">
      <c r="A12770" t="s">
        <v>724</v>
      </c>
      <c r="B12770" t="s">
        <v>8</v>
      </c>
      <c r="C12770">
        <v>8118.3616480000983</v>
      </c>
      <c r="D12770">
        <v>8118.5060480000984</v>
      </c>
      <c r="E12770">
        <v>0.1444</v>
      </c>
    </row>
    <row r="12771" spans="1:6" x14ac:dyDescent="0.25">
      <c r="A12771" t="s">
        <v>724</v>
      </c>
      <c r="B12771" t="s">
        <v>9</v>
      </c>
      <c r="C12771">
        <v>8118.5060480000984</v>
      </c>
      <c r="D12771">
        <v>8119.077168000098</v>
      </c>
      <c r="E12771">
        <v>0.57112000000000007</v>
      </c>
    </row>
    <row r="12772" spans="1:6" x14ac:dyDescent="0.25">
      <c r="A12772" t="s">
        <v>724</v>
      </c>
      <c r="B12772" t="s">
        <v>10</v>
      </c>
      <c r="C12772">
        <v>8119.077168000098</v>
      </c>
      <c r="D12772">
        <v>8119.3437280000981</v>
      </c>
      <c r="E12772">
        <v>0.26656000000000002</v>
      </c>
    </row>
    <row r="12773" spans="1:6" x14ac:dyDescent="0.25">
      <c r="A12773" t="s">
        <v>724</v>
      </c>
      <c r="B12773" t="s">
        <v>11</v>
      </c>
      <c r="C12773">
        <v>8119.3437280000981</v>
      </c>
      <c r="D12773">
        <v>8119.4282880000983</v>
      </c>
      <c r="E12773">
        <v>8.456000000000001E-2</v>
      </c>
    </row>
    <row r="12774" spans="1:6" x14ac:dyDescent="0.25">
      <c r="A12774" t="s">
        <v>724</v>
      </c>
      <c r="B12774" t="s">
        <v>12</v>
      </c>
      <c r="C12774">
        <v>8119.4282880000983</v>
      </c>
      <c r="D12774">
        <v>8119.4607040000983</v>
      </c>
      <c r="E12774">
        <v>3.2416E-2</v>
      </c>
    </row>
    <row r="12775" spans="1:6" x14ac:dyDescent="0.25">
      <c r="A12775" t="s">
        <v>724</v>
      </c>
      <c r="B12775" t="s">
        <v>13</v>
      </c>
      <c r="C12775">
        <v>8119.4607040000983</v>
      </c>
      <c r="D12775">
        <v>8119.5452640000995</v>
      </c>
      <c r="E12775">
        <v>8.456000000000001E-2</v>
      </c>
    </row>
    <row r="12776" spans="1:6" x14ac:dyDescent="0.25">
      <c r="A12776" t="s">
        <v>724</v>
      </c>
      <c r="B12776" t="s">
        <v>14</v>
      </c>
      <c r="C12776">
        <v>8119.5452640000995</v>
      </c>
      <c r="D12776">
        <v>8119.7578240000976</v>
      </c>
      <c r="E12776">
        <v>0.21256</v>
      </c>
    </row>
    <row r="12777" spans="1:6" x14ac:dyDescent="0.25">
      <c r="A12777" t="s">
        <v>724</v>
      </c>
      <c r="B12777" t="s">
        <v>15</v>
      </c>
      <c r="C12777">
        <v>8119.7578240000976</v>
      </c>
      <c r="D12777">
        <v>8124.0093440000983</v>
      </c>
      <c r="E12777">
        <v>4.2515200000000002</v>
      </c>
      <c r="F12777">
        <v>5.2541131057837177E-2</v>
      </c>
    </row>
    <row r="12778" spans="1:6" x14ac:dyDescent="0.25">
      <c r="A12778" t="s">
        <v>724</v>
      </c>
      <c r="B12778" t="s">
        <v>16</v>
      </c>
      <c r="C12778">
        <v>8124.0093440000983</v>
      </c>
      <c r="D12778">
        <v>8124.983504000098</v>
      </c>
      <c r="E12778">
        <v>0.97415999999999991</v>
      </c>
    </row>
    <row r="12779" spans="1:6" x14ac:dyDescent="0.25">
      <c r="A12779" t="s">
        <v>724</v>
      </c>
      <c r="B12779" t="s">
        <v>17</v>
      </c>
      <c r="C12779">
        <v>8124.983504000098</v>
      </c>
      <c r="D12779">
        <v>8125.5545440000978</v>
      </c>
      <c r="E12779">
        <v>0.57103999999999999</v>
      </c>
    </row>
    <row r="12780" spans="1:6" x14ac:dyDescent="0.25">
      <c r="A12780" t="s">
        <v>724</v>
      </c>
      <c r="B12780" t="s">
        <v>18</v>
      </c>
      <c r="C12780">
        <v>8125.5545440000978</v>
      </c>
      <c r="D12780">
        <v>8125.5588640000979</v>
      </c>
      <c r="E12780">
        <v>4.3200000000000001E-3</v>
      </c>
    </row>
    <row r="12781" spans="1:6" x14ac:dyDescent="0.25">
      <c r="A12781" t="s">
        <v>724</v>
      </c>
      <c r="B12781" t="s">
        <v>19</v>
      </c>
      <c r="C12781">
        <v>8125.5588640000979</v>
      </c>
      <c r="D12781">
        <v>8125.703264000098</v>
      </c>
      <c r="E12781">
        <v>0.1444</v>
      </c>
    </row>
    <row r="12782" spans="1:6" x14ac:dyDescent="0.25">
      <c r="A12782" t="s">
        <v>724</v>
      </c>
      <c r="B12782" t="s">
        <v>20</v>
      </c>
      <c r="C12782">
        <v>8125.703264000098</v>
      </c>
      <c r="D12782">
        <v>8127.1963840000981</v>
      </c>
      <c r="E12782">
        <v>1.49312</v>
      </c>
    </row>
    <row r="12783" spans="1:6" x14ac:dyDescent="0.25">
      <c r="A12783" t="s">
        <v>724</v>
      </c>
      <c r="B12783" t="s">
        <v>21</v>
      </c>
      <c r="C12783">
        <v>8127.1963840000981</v>
      </c>
      <c r="D12783">
        <v>8128.6895040000982</v>
      </c>
      <c r="E12783">
        <v>1.49312</v>
      </c>
    </row>
    <row r="12784" spans="1:6" x14ac:dyDescent="0.25">
      <c r="A12784" t="s">
        <v>724</v>
      </c>
      <c r="B12784" t="s">
        <v>22</v>
      </c>
      <c r="C12784">
        <v>8128.6895040000982</v>
      </c>
      <c r="D12784">
        <v>8128.961184000098</v>
      </c>
      <c r="E12784">
        <v>0.27167999999999998</v>
      </c>
      <c r="F12784">
        <v>0.22122696861210561</v>
      </c>
    </row>
    <row r="12785" spans="1:6" x14ac:dyDescent="0.25">
      <c r="A12785" t="s">
        <v>724</v>
      </c>
      <c r="B12785" t="s">
        <v>23</v>
      </c>
      <c r="C12785">
        <v>8128.961184000098</v>
      </c>
      <c r="D12785">
        <v>8129.6404160000984</v>
      </c>
      <c r="E12785">
        <v>0.67923200000000006</v>
      </c>
    </row>
    <row r="12786" spans="1:6" x14ac:dyDescent="0.25">
      <c r="A12786" t="s">
        <v>724</v>
      </c>
      <c r="B12786" t="s">
        <v>24</v>
      </c>
      <c r="C12786">
        <v>8129.6404160000984</v>
      </c>
      <c r="D12786">
        <v>8131.1688960000984</v>
      </c>
      <c r="E12786">
        <v>1.5284800000000001</v>
      </c>
    </row>
    <row r="12787" spans="1:6" x14ac:dyDescent="0.25">
      <c r="A12787" t="s">
        <v>724</v>
      </c>
      <c r="B12787" t="s">
        <v>25</v>
      </c>
      <c r="C12787">
        <v>8131.1688960000984</v>
      </c>
      <c r="D12787">
        <v>8131.1732160000984</v>
      </c>
      <c r="E12787">
        <v>4.3200000000000001E-3</v>
      </c>
    </row>
    <row r="12788" spans="1:6" x14ac:dyDescent="0.25">
      <c r="A12788" t="s">
        <v>724</v>
      </c>
      <c r="B12788" t="s">
        <v>2101</v>
      </c>
      <c r="C12788">
        <v>8131.1732160000984</v>
      </c>
      <c r="D12788">
        <v>8131.2834560000983</v>
      </c>
      <c r="E12788">
        <v>0.11024</v>
      </c>
      <c r="F12788">
        <v>0</v>
      </c>
    </row>
    <row r="12789" spans="1:6" x14ac:dyDescent="0.25">
      <c r="A12789" t="s">
        <v>725</v>
      </c>
      <c r="B12789" t="s">
        <v>8</v>
      </c>
      <c r="C12789">
        <v>8131.2834560000983</v>
      </c>
      <c r="D12789">
        <v>8131.4278560000976</v>
      </c>
      <c r="E12789">
        <v>0.1444</v>
      </c>
    </row>
    <row r="12790" spans="1:6" x14ac:dyDescent="0.25">
      <c r="A12790" t="s">
        <v>725</v>
      </c>
      <c r="B12790" t="s">
        <v>9</v>
      </c>
      <c r="C12790">
        <v>8131.4278560000976</v>
      </c>
      <c r="D12790">
        <v>8131.9989760000981</v>
      </c>
      <c r="E12790">
        <v>0.57112000000000007</v>
      </c>
    </row>
    <row r="12791" spans="1:6" x14ac:dyDescent="0.25">
      <c r="A12791" t="s">
        <v>725</v>
      </c>
      <c r="B12791" t="s">
        <v>10</v>
      </c>
      <c r="C12791">
        <v>8131.9989760000981</v>
      </c>
      <c r="D12791">
        <v>8132.2655360000981</v>
      </c>
      <c r="E12791">
        <v>0.26656000000000002</v>
      </c>
    </row>
    <row r="12792" spans="1:6" x14ac:dyDescent="0.25">
      <c r="A12792" t="s">
        <v>725</v>
      </c>
      <c r="B12792" t="s">
        <v>11</v>
      </c>
      <c r="C12792">
        <v>8132.2655360000981</v>
      </c>
      <c r="D12792">
        <v>8132.3500960000983</v>
      </c>
      <c r="E12792">
        <v>8.456000000000001E-2</v>
      </c>
    </row>
    <row r="12793" spans="1:6" x14ac:dyDescent="0.25">
      <c r="A12793" t="s">
        <v>725</v>
      </c>
      <c r="B12793" t="s">
        <v>12</v>
      </c>
      <c r="C12793">
        <v>8132.3500960000983</v>
      </c>
      <c r="D12793">
        <v>8132.3825120000984</v>
      </c>
      <c r="E12793">
        <v>3.2416E-2</v>
      </c>
    </row>
    <row r="12794" spans="1:6" x14ac:dyDescent="0.25">
      <c r="A12794" t="s">
        <v>725</v>
      </c>
      <c r="B12794" t="s">
        <v>13</v>
      </c>
      <c r="C12794">
        <v>8132.3825120000984</v>
      </c>
      <c r="D12794">
        <v>8132.4670720000986</v>
      </c>
      <c r="E12794">
        <v>8.456000000000001E-2</v>
      </c>
    </row>
    <row r="12795" spans="1:6" x14ac:dyDescent="0.25">
      <c r="A12795" t="s">
        <v>725</v>
      </c>
      <c r="B12795" t="s">
        <v>14</v>
      </c>
      <c r="C12795">
        <v>8132.4670720000986</v>
      </c>
      <c r="D12795">
        <v>8132.6796320000994</v>
      </c>
      <c r="E12795">
        <v>0.21256</v>
      </c>
    </row>
    <row r="12796" spans="1:6" x14ac:dyDescent="0.25">
      <c r="A12796" t="s">
        <v>725</v>
      </c>
      <c r="B12796" t="s">
        <v>15</v>
      </c>
      <c r="C12796">
        <v>8132.6796320000994</v>
      </c>
      <c r="D12796">
        <v>8136.9330720000989</v>
      </c>
      <c r="E12796">
        <v>4.2534399999999994</v>
      </c>
      <c r="F12796">
        <v>5.2541131057837177E-2</v>
      </c>
    </row>
    <row r="12797" spans="1:6" x14ac:dyDescent="0.25">
      <c r="A12797" t="s">
        <v>725</v>
      </c>
      <c r="B12797" t="s">
        <v>16</v>
      </c>
      <c r="C12797">
        <v>8136.9330720000989</v>
      </c>
      <c r="D12797">
        <v>8137.9072320000987</v>
      </c>
      <c r="E12797">
        <v>0.97415999999999991</v>
      </c>
    </row>
    <row r="12798" spans="1:6" x14ac:dyDescent="0.25">
      <c r="A12798" t="s">
        <v>725</v>
      </c>
      <c r="B12798" t="s">
        <v>17</v>
      </c>
      <c r="C12798">
        <v>8137.9072320000987</v>
      </c>
      <c r="D12798">
        <v>8138.4782720000994</v>
      </c>
      <c r="E12798">
        <v>0.57103999999999999</v>
      </c>
    </row>
    <row r="12799" spans="1:6" x14ac:dyDescent="0.25">
      <c r="A12799" t="s">
        <v>725</v>
      </c>
      <c r="B12799" t="s">
        <v>18</v>
      </c>
      <c r="C12799">
        <v>8138.4782720000994</v>
      </c>
      <c r="D12799">
        <v>8138.4825920000994</v>
      </c>
      <c r="E12799">
        <v>4.3200000000000001E-3</v>
      </c>
    </row>
    <row r="12800" spans="1:6" x14ac:dyDescent="0.25">
      <c r="A12800" t="s">
        <v>725</v>
      </c>
      <c r="B12800" t="s">
        <v>19</v>
      </c>
      <c r="C12800">
        <v>8138.4825920000994</v>
      </c>
      <c r="D12800">
        <v>8138.6269920000987</v>
      </c>
      <c r="E12800">
        <v>0.1444</v>
      </c>
    </row>
    <row r="12801" spans="1:6" x14ac:dyDescent="0.25">
      <c r="A12801" t="s">
        <v>725</v>
      </c>
      <c r="B12801" t="s">
        <v>20</v>
      </c>
      <c r="C12801">
        <v>8138.6269920000987</v>
      </c>
      <c r="D12801">
        <v>8140.1201120000987</v>
      </c>
      <c r="E12801">
        <v>1.49312</v>
      </c>
    </row>
    <row r="12802" spans="1:6" x14ac:dyDescent="0.25">
      <c r="A12802" t="s">
        <v>725</v>
      </c>
      <c r="B12802" t="s">
        <v>21</v>
      </c>
      <c r="C12802">
        <v>8140.1201120000987</v>
      </c>
      <c r="D12802">
        <v>8141.6132320000988</v>
      </c>
      <c r="E12802">
        <v>1.49312</v>
      </c>
    </row>
    <row r="12803" spans="1:6" x14ac:dyDescent="0.25">
      <c r="A12803" t="s">
        <v>725</v>
      </c>
      <c r="B12803" t="s">
        <v>22</v>
      </c>
      <c r="C12803">
        <v>8141.6132320000988</v>
      </c>
      <c r="D12803">
        <v>8141.8849120000987</v>
      </c>
      <c r="E12803">
        <v>0.27167999999999998</v>
      </c>
      <c r="F12803">
        <v>0.22122696861210561</v>
      </c>
    </row>
    <row r="12804" spans="1:6" x14ac:dyDescent="0.25">
      <c r="A12804" t="s">
        <v>725</v>
      </c>
      <c r="B12804" t="s">
        <v>23</v>
      </c>
      <c r="C12804">
        <v>8141.8849120000987</v>
      </c>
      <c r="D12804">
        <v>8142.5641440000991</v>
      </c>
      <c r="E12804">
        <v>0.67923200000000006</v>
      </c>
    </row>
    <row r="12805" spans="1:6" x14ac:dyDescent="0.25">
      <c r="A12805" t="s">
        <v>725</v>
      </c>
      <c r="B12805" t="s">
        <v>24</v>
      </c>
      <c r="C12805">
        <v>8142.5641440000991</v>
      </c>
      <c r="D12805">
        <v>8144.092624000099</v>
      </c>
      <c r="E12805">
        <v>1.5284800000000001</v>
      </c>
    </row>
    <row r="12806" spans="1:6" x14ac:dyDescent="0.25">
      <c r="A12806" t="s">
        <v>725</v>
      </c>
      <c r="B12806" t="s">
        <v>25</v>
      </c>
      <c r="C12806">
        <v>8144.092624000099</v>
      </c>
      <c r="D12806">
        <v>8144.096944000099</v>
      </c>
      <c r="E12806">
        <v>4.3200000000000001E-3</v>
      </c>
    </row>
    <row r="12807" spans="1:6" x14ac:dyDescent="0.25">
      <c r="A12807" t="s">
        <v>725</v>
      </c>
      <c r="B12807" t="s">
        <v>2101</v>
      </c>
      <c r="C12807">
        <v>8144.096944000099</v>
      </c>
      <c r="D12807">
        <v>8144.207184000099</v>
      </c>
      <c r="E12807">
        <v>0.11024</v>
      </c>
      <c r="F12807">
        <v>0</v>
      </c>
    </row>
    <row r="12808" spans="1:6" x14ac:dyDescent="0.25">
      <c r="A12808" t="s">
        <v>726</v>
      </c>
      <c r="B12808" t="s">
        <v>8</v>
      </c>
      <c r="C12808">
        <v>8144.207184000099</v>
      </c>
      <c r="D12808">
        <v>8144.3515840000991</v>
      </c>
      <c r="E12808">
        <v>0.1444</v>
      </c>
    </row>
    <row r="12809" spans="1:6" x14ac:dyDescent="0.25">
      <c r="A12809" t="s">
        <v>726</v>
      </c>
      <c r="B12809" t="s">
        <v>9</v>
      </c>
      <c r="C12809">
        <v>8144.3515840000991</v>
      </c>
      <c r="D12809">
        <v>8144.9227040000987</v>
      </c>
      <c r="E12809">
        <v>0.57112000000000007</v>
      </c>
    </row>
    <row r="12810" spans="1:6" x14ac:dyDescent="0.25">
      <c r="A12810" t="s">
        <v>726</v>
      </c>
      <c r="B12810" t="s">
        <v>10</v>
      </c>
      <c r="C12810">
        <v>8144.9227040000987</v>
      </c>
      <c r="D12810">
        <v>8145.1892640000988</v>
      </c>
      <c r="E12810">
        <v>0.26656000000000002</v>
      </c>
    </row>
    <row r="12811" spans="1:6" x14ac:dyDescent="0.25">
      <c r="A12811" t="s">
        <v>726</v>
      </c>
      <c r="B12811" t="s">
        <v>11</v>
      </c>
      <c r="C12811">
        <v>8145.1892640000988</v>
      </c>
      <c r="D12811">
        <v>8145.273824000099</v>
      </c>
      <c r="E12811">
        <v>8.456000000000001E-2</v>
      </c>
    </row>
    <row r="12812" spans="1:6" x14ac:dyDescent="0.25">
      <c r="A12812" t="s">
        <v>726</v>
      </c>
      <c r="B12812" t="s">
        <v>12</v>
      </c>
      <c r="C12812">
        <v>8145.273824000099</v>
      </c>
      <c r="D12812">
        <v>8145.306240000099</v>
      </c>
      <c r="E12812">
        <v>3.2416E-2</v>
      </c>
    </row>
    <row r="12813" spans="1:6" x14ac:dyDescent="0.25">
      <c r="A12813" t="s">
        <v>726</v>
      </c>
      <c r="B12813" t="s">
        <v>13</v>
      </c>
      <c r="C12813">
        <v>8145.306240000099</v>
      </c>
      <c r="D12813">
        <v>8145.3908000000993</v>
      </c>
      <c r="E12813">
        <v>8.456000000000001E-2</v>
      </c>
    </row>
    <row r="12814" spans="1:6" x14ac:dyDescent="0.25">
      <c r="A12814" t="s">
        <v>726</v>
      </c>
      <c r="B12814" t="s">
        <v>14</v>
      </c>
      <c r="C12814">
        <v>8145.3908000000993</v>
      </c>
      <c r="D12814">
        <v>8145.6033600000992</v>
      </c>
      <c r="E12814">
        <v>0.21256</v>
      </c>
    </row>
    <row r="12815" spans="1:6" x14ac:dyDescent="0.25">
      <c r="A12815" t="s">
        <v>726</v>
      </c>
      <c r="B12815" t="s">
        <v>15</v>
      </c>
      <c r="C12815">
        <v>8145.6033600000992</v>
      </c>
      <c r="D12815">
        <v>8149.8587200000993</v>
      </c>
      <c r="E12815">
        <v>4.2553599999999996</v>
      </c>
      <c r="F12815">
        <v>5.2541131057837177E-2</v>
      </c>
    </row>
    <row r="12816" spans="1:6" x14ac:dyDescent="0.25">
      <c r="A12816" t="s">
        <v>726</v>
      </c>
      <c r="B12816" t="s">
        <v>16</v>
      </c>
      <c r="C12816">
        <v>8149.8587200000993</v>
      </c>
      <c r="D12816">
        <v>8150.8328800000991</v>
      </c>
      <c r="E12816">
        <v>0.97415999999999991</v>
      </c>
    </row>
    <row r="12817" spans="1:6" x14ac:dyDescent="0.25">
      <c r="A12817" t="s">
        <v>726</v>
      </c>
      <c r="B12817" t="s">
        <v>17</v>
      </c>
      <c r="C12817">
        <v>8150.8328800000991</v>
      </c>
      <c r="D12817">
        <v>8151.4039200000989</v>
      </c>
      <c r="E12817">
        <v>0.57103999999999999</v>
      </c>
    </row>
    <row r="12818" spans="1:6" x14ac:dyDescent="0.25">
      <c r="A12818" t="s">
        <v>726</v>
      </c>
      <c r="B12818" t="s">
        <v>18</v>
      </c>
      <c r="C12818">
        <v>8151.4039200000989</v>
      </c>
      <c r="D12818">
        <v>8151.4082400000989</v>
      </c>
      <c r="E12818">
        <v>4.3200000000000001E-3</v>
      </c>
    </row>
    <row r="12819" spans="1:6" x14ac:dyDescent="0.25">
      <c r="A12819" t="s">
        <v>726</v>
      </c>
      <c r="B12819" t="s">
        <v>19</v>
      </c>
      <c r="C12819">
        <v>8151.4082400000989</v>
      </c>
      <c r="D12819">
        <v>8151.552640000099</v>
      </c>
      <c r="E12819">
        <v>0.1444</v>
      </c>
    </row>
    <row r="12820" spans="1:6" x14ac:dyDescent="0.25">
      <c r="A12820" t="s">
        <v>726</v>
      </c>
      <c r="B12820" t="s">
        <v>20</v>
      </c>
      <c r="C12820">
        <v>8151.552640000099</v>
      </c>
      <c r="D12820">
        <v>8153.0457600000991</v>
      </c>
      <c r="E12820">
        <v>1.49312</v>
      </c>
    </row>
    <row r="12821" spans="1:6" x14ac:dyDescent="0.25">
      <c r="A12821" t="s">
        <v>726</v>
      </c>
      <c r="B12821" t="s">
        <v>21</v>
      </c>
      <c r="C12821">
        <v>8153.0457600000991</v>
      </c>
      <c r="D12821">
        <v>8154.5388800000992</v>
      </c>
      <c r="E12821">
        <v>1.49312</v>
      </c>
    </row>
    <row r="12822" spans="1:6" x14ac:dyDescent="0.25">
      <c r="A12822" t="s">
        <v>726</v>
      </c>
      <c r="B12822" t="s">
        <v>22</v>
      </c>
      <c r="C12822">
        <v>8154.5388800000992</v>
      </c>
      <c r="D12822">
        <v>8154.810560000099</v>
      </c>
      <c r="E12822">
        <v>0.27167999999999998</v>
      </c>
      <c r="F12822">
        <v>0.22122696861210561</v>
      </c>
    </row>
    <row r="12823" spans="1:6" x14ac:dyDescent="0.25">
      <c r="A12823" t="s">
        <v>726</v>
      </c>
      <c r="B12823" t="s">
        <v>23</v>
      </c>
      <c r="C12823">
        <v>8154.810560000099</v>
      </c>
      <c r="D12823">
        <v>8155.4897920000994</v>
      </c>
      <c r="E12823">
        <v>0.67923200000000006</v>
      </c>
    </row>
    <row r="12824" spans="1:6" x14ac:dyDescent="0.25">
      <c r="A12824" t="s">
        <v>726</v>
      </c>
      <c r="B12824" t="s">
        <v>24</v>
      </c>
      <c r="C12824">
        <v>8155.4897920000994</v>
      </c>
      <c r="D12824">
        <v>8157.0182720000994</v>
      </c>
      <c r="E12824">
        <v>1.5284800000000001</v>
      </c>
    </row>
    <row r="12825" spans="1:6" x14ac:dyDescent="0.25">
      <c r="A12825" t="s">
        <v>726</v>
      </c>
      <c r="B12825" t="s">
        <v>25</v>
      </c>
      <c r="C12825">
        <v>8157.0182720000994</v>
      </c>
      <c r="D12825">
        <v>8157.0225920000994</v>
      </c>
      <c r="E12825">
        <v>4.3200000000000001E-3</v>
      </c>
    </row>
    <row r="12826" spans="1:6" x14ac:dyDescent="0.25">
      <c r="A12826" t="s">
        <v>726</v>
      </c>
      <c r="B12826" t="s">
        <v>2101</v>
      </c>
      <c r="C12826">
        <v>8157.0225920000994</v>
      </c>
      <c r="D12826">
        <v>8157.1328320000994</v>
      </c>
      <c r="E12826">
        <v>0.11024</v>
      </c>
      <c r="F12826">
        <v>0</v>
      </c>
    </row>
    <row r="12827" spans="1:6" x14ac:dyDescent="0.25">
      <c r="A12827" t="s">
        <v>727</v>
      </c>
      <c r="B12827" t="s">
        <v>8</v>
      </c>
      <c r="C12827">
        <v>8157.1328320000994</v>
      </c>
      <c r="D12827">
        <v>8157.2772320001004</v>
      </c>
      <c r="E12827">
        <v>0.1444</v>
      </c>
    </row>
    <row r="12828" spans="1:6" x14ac:dyDescent="0.25">
      <c r="A12828" t="s">
        <v>727</v>
      </c>
      <c r="B12828" t="s">
        <v>9</v>
      </c>
      <c r="C12828">
        <v>8157.2772320001004</v>
      </c>
      <c r="D12828">
        <v>8157.8483520000991</v>
      </c>
      <c r="E12828">
        <v>0.57112000000000007</v>
      </c>
    </row>
    <row r="12829" spans="1:6" x14ac:dyDescent="0.25">
      <c r="A12829" t="s">
        <v>727</v>
      </c>
      <c r="B12829" t="s">
        <v>10</v>
      </c>
      <c r="C12829">
        <v>8157.8483520000991</v>
      </c>
      <c r="D12829">
        <v>8158.1149120000991</v>
      </c>
      <c r="E12829">
        <v>0.26656000000000002</v>
      </c>
    </row>
    <row r="12830" spans="1:6" x14ac:dyDescent="0.25">
      <c r="A12830" t="s">
        <v>727</v>
      </c>
      <c r="B12830" t="s">
        <v>11</v>
      </c>
      <c r="C12830">
        <v>8158.1149120000991</v>
      </c>
      <c r="D12830">
        <v>8158.1994720000994</v>
      </c>
      <c r="E12830">
        <v>8.456000000000001E-2</v>
      </c>
    </row>
    <row r="12831" spans="1:6" x14ac:dyDescent="0.25">
      <c r="A12831" t="s">
        <v>727</v>
      </c>
      <c r="B12831" t="s">
        <v>12</v>
      </c>
      <c r="C12831">
        <v>8158.1994720000994</v>
      </c>
      <c r="D12831">
        <v>8158.2318880000994</v>
      </c>
      <c r="E12831">
        <v>3.2416E-2</v>
      </c>
    </row>
    <row r="12832" spans="1:6" x14ac:dyDescent="0.25">
      <c r="A12832" t="s">
        <v>727</v>
      </c>
      <c r="B12832" t="s">
        <v>13</v>
      </c>
      <c r="C12832">
        <v>8158.2318880000994</v>
      </c>
      <c r="D12832">
        <v>8158.3164480000996</v>
      </c>
      <c r="E12832">
        <v>8.456000000000001E-2</v>
      </c>
    </row>
    <row r="12833" spans="1:6" x14ac:dyDescent="0.25">
      <c r="A12833" t="s">
        <v>727</v>
      </c>
      <c r="B12833" t="s">
        <v>14</v>
      </c>
      <c r="C12833">
        <v>8158.3164480000996</v>
      </c>
      <c r="D12833">
        <v>8158.5290080000996</v>
      </c>
      <c r="E12833">
        <v>0.21256</v>
      </c>
    </row>
    <row r="12834" spans="1:6" x14ac:dyDescent="0.25">
      <c r="A12834" t="s">
        <v>727</v>
      </c>
      <c r="B12834" t="s">
        <v>15</v>
      </c>
      <c r="C12834">
        <v>8158.5290080000996</v>
      </c>
      <c r="D12834">
        <v>8162.7862880000994</v>
      </c>
      <c r="E12834">
        <v>4.2572799999999997</v>
      </c>
      <c r="F12834">
        <v>5.2541131057837177E-2</v>
      </c>
    </row>
    <row r="12835" spans="1:6" x14ac:dyDescent="0.25">
      <c r="A12835" t="s">
        <v>727</v>
      </c>
      <c r="B12835" t="s">
        <v>16</v>
      </c>
      <c r="C12835">
        <v>8162.7862880000994</v>
      </c>
      <c r="D12835">
        <v>8163.7604480000991</v>
      </c>
      <c r="E12835">
        <v>0.97415999999999991</v>
      </c>
    </row>
    <row r="12836" spans="1:6" x14ac:dyDescent="0.25">
      <c r="A12836" t="s">
        <v>727</v>
      </c>
      <c r="B12836" t="s">
        <v>17</v>
      </c>
      <c r="C12836">
        <v>8163.7604480000991</v>
      </c>
      <c r="D12836">
        <v>8164.3314880000989</v>
      </c>
      <c r="E12836">
        <v>0.57103999999999999</v>
      </c>
    </row>
    <row r="12837" spans="1:6" x14ac:dyDescent="0.25">
      <c r="A12837" t="s">
        <v>727</v>
      </c>
      <c r="B12837" t="s">
        <v>18</v>
      </c>
      <c r="C12837">
        <v>8164.3314880000989</v>
      </c>
      <c r="D12837">
        <v>8164.335808000099</v>
      </c>
      <c r="E12837">
        <v>4.3200000000000001E-3</v>
      </c>
    </row>
    <row r="12838" spans="1:6" x14ac:dyDescent="0.25">
      <c r="A12838" t="s">
        <v>727</v>
      </c>
      <c r="B12838" t="s">
        <v>19</v>
      </c>
      <c r="C12838">
        <v>8164.335808000099</v>
      </c>
      <c r="D12838">
        <v>8164.4802080000991</v>
      </c>
      <c r="E12838">
        <v>0.1444</v>
      </c>
    </row>
    <row r="12839" spans="1:6" x14ac:dyDescent="0.25">
      <c r="A12839" t="s">
        <v>727</v>
      </c>
      <c r="B12839" t="s">
        <v>20</v>
      </c>
      <c r="C12839">
        <v>8164.4802080000991</v>
      </c>
      <c r="D12839">
        <v>8165.9733280000992</v>
      </c>
      <c r="E12839">
        <v>1.49312</v>
      </c>
    </row>
    <row r="12840" spans="1:6" x14ac:dyDescent="0.25">
      <c r="A12840" t="s">
        <v>727</v>
      </c>
      <c r="B12840" t="s">
        <v>21</v>
      </c>
      <c r="C12840">
        <v>8165.9733280000992</v>
      </c>
      <c r="D12840">
        <v>8167.4664480000993</v>
      </c>
      <c r="E12840">
        <v>1.49312</v>
      </c>
    </row>
    <row r="12841" spans="1:6" x14ac:dyDescent="0.25">
      <c r="A12841" t="s">
        <v>727</v>
      </c>
      <c r="B12841" t="s">
        <v>22</v>
      </c>
      <c r="C12841">
        <v>8167.4664480000993</v>
      </c>
      <c r="D12841">
        <v>8167.7381280000991</v>
      </c>
      <c r="E12841">
        <v>0.27167999999999998</v>
      </c>
      <c r="F12841">
        <v>0.22122696861210561</v>
      </c>
    </row>
    <row r="12842" spans="1:6" x14ac:dyDescent="0.25">
      <c r="A12842" t="s">
        <v>727</v>
      </c>
      <c r="B12842" t="s">
        <v>23</v>
      </c>
      <c r="C12842">
        <v>8167.7381280000991</v>
      </c>
      <c r="D12842">
        <v>8168.4173600001004</v>
      </c>
      <c r="E12842">
        <v>0.67923200000000006</v>
      </c>
    </row>
    <row r="12843" spans="1:6" x14ac:dyDescent="0.25">
      <c r="A12843" t="s">
        <v>727</v>
      </c>
      <c r="B12843" t="s">
        <v>24</v>
      </c>
      <c r="C12843">
        <v>8168.4173600001004</v>
      </c>
      <c r="D12843">
        <v>8169.9458400000995</v>
      </c>
      <c r="E12843">
        <v>1.5284800000000001</v>
      </c>
    </row>
    <row r="12844" spans="1:6" x14ac:dyDescent="0.25">
      <c r="A12844" t="s">
        <v>727</v>
      </c>
      <c r="B12844" t="s">
        <v>25</v>
      </c>
      <c r="C12844">
        <v>8169.9458400000995</v>
      </c>
      <c r="D12844">
        <v>8169.9501600000985</v>
      </c>
      <c r="E12844">
        <v>4.3200000000000001E-3</v>
      </c>
    </row>
    <row r="12845" spans="1:6" x14ac:dyDescent="0.25">
      <c r="A12845" t="s">
        <v>727</v>
      </c>
      <c r="B12845" t="s">
        <v>2101</v>
      </c>
      <c r="C12845">
        <v>8169.9501600000985</v>
      </c>
      <c r="D12845">
        <v>8170.0604000000994</v>
      </c>
      <c r="E12845">
        <v>0.11024</v>
      </c>
      <c r="F12845">
        <v>0</v>
      </c>
    </row>
    <row r="12846" spans="1:6" x14ac:dyDescent="0.25">
      <c r="A12846" t="s">
        <v>728</v>
      </c>
      <c r="B12846" t="s">
        <v>8</v>
      </c>
      <c r="C12846">
        <v>8170.0604000000994</v>
      </c>
      <c r="D12846">
        <v>8170.2048000000996</v>
      </c>
      <c r="E12846">
        <v>0.1444</v>
      </c>
    </row>
    <row r="12847" spans="1:6" x14ac:dyDescent="0.25">
      <c r="A12847" t="s">
        <v>728</v>
      </c>
      <c r="B12847" t="s">
        <v>9</v>
      </c>
      <c r="C12847">
        <v>8170.2048000000996</v>
      </c>
      <c r="D12847">
        <v>8170.7759200000992</v>
      </c>
      <c r="E12847">
        <v>0.57112000000000007</v>
      </c>
    </row>
    <row r="12848" spans="1:6" x14ac:dyDescent="0.25">
      <c r="A12848" t="s">
        <v>728</v>
      </c>
      <c r="B12848" t="s">
        <v>10</v>
      </c>
      <c r="C12848">
        <v>8170.7759200000992</v>
      </c>
      <c r="D12848">
        <v>8171.0424800000992</v>
      </c>
      <c r="E12848">
        <v>0.26656000000000002</v>
      </c>
    </row>
    <row r="12849" spans="1:6" x14ac:dyDescent="0.25">
      <c r="A12849" t="s">
        <v>728</v>
      </c>
      <c r="B12849" t="s">
        <v>11</v>
      </c>
      <c r="C12849">
        <v>8171.0424800000992</v>
      </c>
      <c r="D12849">
        <v>8171.1270400000994</v>
      </c>
      <c r="E12849">
        <v>8.456000000000001E-2</v>
      </c>
    </row>
    <row r="12850" spans="1:6" x14ac:dyDescent="0.25">
      <c r="A12850" t="s">
        <v>728</v>
      </c>
      <c r="B12850" t="s">
        <v>12</v>
      </c>
      <c r="C12850">
        <v>8171.1270400000994</v>
      </c>
      <c r="D12850">
        <v>8171.1594560000995</v>
      </c>
      <c r="E12850">
        <v>3.2416E-2</v>
      </c>
    </row>
    <row r="12851" spans="1:6" x14ac:dyDescent="0.25">
      <c r="A12851" t="s">
        <v>728</v>
      </c>
      <c r="B12851" t="s">
        <v>13</v>
      </c>
      <c r="C12851">
        <v>8171.1594560000995</v>
      </c>
      <c r="D12851">
        <v>8171.2440160000997</v>
      </c>
      <c r="E12851">
        <v>8.456000000000001E-2</v>
      </c>
    </row>
    <row r="12852" spans="1:6" x14ac:dyDescent="0.25">
      <c r="A12852" t="s">
        <v>728</v>
      </c>
      <c r="B12852" t="s">
        <v>14</v>
      </c>
      <c r="C12852">
        <v>8171.2440160000997</v>
      </c>
      <c r="D12852">
        <v>8171.4565760000996</v>
      </c>
      <c r="E12852">
        <v>0.21256</v>
      </c>
    </row>
    <row r="12853" spans="1:6" x14ac:dyDescent="0.25">
      <c r="A12853" t="s">
        <v>728</v>
      </c>
      <c r="B12853" t="s">
        <v>15</v>
      </c>
      <c r="C12853">
        <v>8171.4565760000996</v>
      </c>
      <c r="D12853">
        <v>8175.7157760001</v>
      </c>
      <c r="E12853">
        <v>4.2591999999999999</v>
      </c>
      <c r="F12853">
        <v>5.2541131057837177E-2</v>
      </c>
    </row>
    <row r="12854" spans="1:6" x14ac:dyDescent="0.25">
      <c r="A12854" t="s">
        <v>728</v>
      </c>
      <c r="B12854" t="s">
        <v>16</v>
      </c>
      <c r="C12854">
        <v>8175.7157760001</v>
      </c>
      <c r="D12854">
        <v>8176.6899360000998</v>
      </c>
      <c r="E12854">
        <v>0.97415999999999991</v>
      </c>
    </row>
    <row r="12855" spans="1:6" x14ac:dyDescent="0.25">
      <c r="A12855" t="s">
        <v>728</v>
      </c>
      <c r="B12855" t="s">
        <v>17</v>
      </c>
      <c r="C12855">
        <v>8176.6899360000998</v>
      </c>
      <c r="D12855">
        <v>8177.2609760000996</v>
      </c>
      <c r="E12855">
        <v>0.57103999999999999</v>
      </c>
    </row>
    <row r="12856" spans="1:6" x14ac:dyDescent="0.25">
      <c r="A12856" t="s">
        <v>728</v>
      </c>
      <c r="B12856" t="s">
        <v>18</v>
      </c>
      <c r="C12856">
        <v>8177.2609760000996</v>
      </c>
      <c r="D12856">
        <v>8177.2652960000996</v>
      </c>
      <c r="E12856">
        <v>4.3200000000000001E-3</v>
      </c>
    </row>
    <row r="12857" spans="1:6" x14ac:dyDescent="0.25">
      <c r="A12857" t="s">
        <v>728</v>
      </c>
      <c r="B12857" t="s">
        <v>19</v>
      </c>
      <c r="C12857">
        <v>8177.2652960000996</v>
      </c>
      <c r="D12857">
        <v>8177.4096960000998</v>
      </c>
      <c r="E12857">
        <v>0.1444</v>
      </c>
    </row>
    <row r="12858" spans="1:6" x14ac:dyDescent="0.25">
      <c r="A12858" t="s">
        <v>728</v>
      </c>
      <c r="B12858" t="s">
        <v>20</v>
      </c>
      <c r="C12858">
        <v>8177.4096960000998</v>
      </c>
      <c r="D12858">
        <v>8178.9028160000998</v>
      </c>
      <c r="E12858">
        <v>1.49312</v>
      </c>
    </row>
    <row r="12859" spans="1:6" x14ac:dyDescent="0.25">
      <c r="A12859" t="s">
        <v>728</v>
      </c>
      <c r="B12859" t="s">
        <v>21</v>
      </c>
      <c r="C12859">
        <v>8178.9028160000998</v>
      </c>
      <c r="D12859">
        <v>8180.3959360000999</v>
      </c>
      <c r="E12859">
        <v>1.49312</v>
      </c>
    </row>
    <row r="12860" spans="1:6" x14ac:dyDescent="0.25">
      <c r="A12860" t="s">
        <v>728</v>
      </c>
      <c r="B12860" t="s">
        <v>22</v>
      </c>
      <c r="C12860">
        <v>8180.3959360000999</v>
      </c>
      <c r="D12860">
        <v>8180.6676160000998</v>
      </c>
      <c r="E12860">
        <v>0.27167999999999998</v>
      </c>
      <c r="F12860">
        <v>0.22122696861210561</v>
      </c>
    </row>
    <row r="12861" spans="1:6" x14ac:dyDescent="0.25">
      <c r="A12861" t="s">
        <v>728</v>
      </c>
      <c r="B12861" t="s">
        <v>23</v>
      </c>
      <c r="C12861">
        <v>8180.6676160000998</v>
      </c>
      <c r="D12861">
        <v>8181.3468480001002</v>
      </c>
      <c r="E12861">
        <v>0.67923200000000006</v>
      </c>
    </row>
    <row r="12862" spans="1:6" x14ac:dyDescent="0.25">
      <c r="A12862" t="s">
        <v>728</v>
      </c>
      <c r="B12862" t="s">
        <v>24</v>
      </c>
      <c r="C12862">
        <v>8181.3468480001002</v>
      </c>
      <c r="D12862">
        <v>8182.8753280001001</v>
      </c>
      <c r="E12862">
        <v>1.5284800000000001</v>
      </c>
    </row>
    <row r="12863" spans="1:6" x14ac:dyDescent="0.25">
      <c r="A12863" t="s">
        <v>728</v>
      </c>
      <c r="B12863" t="s">
        <v>25</v>
      </c>
      <c r="C12863">
        <v>8182.8753280001001</v>
      </c>
      <c r="D12863">
        <v>8182.8796480001001</v>
      </c>
      <c r="E12863">
        <v>4.3200000000000001E-3</v>
      </c>
    </row>
    <row r="12864" spans="1:6" x14ac:dyDescent="0.25">
      <c r="A12864" t="s">
        <v>728</v>
      </c>
      <c r="B12864" t="s">
        <v>2101</v>
      </c>
      <c r="C12864">
        <v>8182.8796480001001</v>
      </c>
      <c r="D12864">
        <v>8182.9898880001001</v>
      </c>
      <c r="E12864">
        <v>0.11024</v>
      </c>
      <c r="F12864">
        <v>0</v>
      </c>
    </row>
    <row r="12865" spans="1:6" x14ac:dyDescent="0.25">
      <c r="A12865" t="s">
        <v>729</v>
      </c>
      <c r="B12865" t="s">
        <v>8</v>
      </c>
      <c r="C12865">
        <v>8182.9898880001001</v>
      </c>
      <c r="D12865">
        <v>8183.1342880001002</v>
      </c>
      <c r="E12865">
        <v>0.1444</v>
      </c>
    </row>
    <row r="12866" spans="1:6" x14ac:dyDescent="0.25">
      <c r="A12866" t="s">
        <v>729</v>
      </c>
      <c r="B12866" t="s">
        <v>9</v>
      </c>
      <c r="C12866">
        <v>8183.1342880001002</v>
      </c>
      <c r="D12866">
        <v>8183.7054080000999</v>
      </c>
      <c r="E12866">
        <v>0.57112000000000007</v>
      </c>
    </row>
    <row r="12867" spans="1:6" x14ac:dyDescent="0.25">
      <c r="A12867" t="s">
        <v>729</v>
      </c>
      <c r="B12867" t="s">
        <v>10</v>
      </c>
      <c r="C12867">
        <v>8183.7054080000999</v>
      </c>
      <c r="D12867">
        <v>8183.9719680000999</v>
      </c>
      <c r="E12867">
        <v>0.26656000000000002</v>
      </c>
    </row>
    <row r="12868" spans="1:6" x14ac:dyDescent="0.25">
      <c r="A12868" t="s">
        <v>729</v>
      </c>
      <c r="B12868" t="s">
        <v>11</v>
      </c>
      <c r="C12868">
        <v>8183.9719680000999</v>
      </c>
      <c r="D12868">
        <v>8184.0565280001001</v>
      </c>
      <c r="E12868">
        <v>8.456000000000001E-2</v>
      </c>
    </row>
    <row r="12869" spans="1:6" x14ac:dyDescent="0.25">
      <c r="A12869" t="s">
        <v>729</v>
      </c>
      <c r="B12869" t="s">
        <v>12</v>
      </c>
      <c r="C12869">
        <v>8184.0565280001001</v>
      </c>
      <c r="D12869">
        <v>8184.0889440001001</v>
      </c>
      <c r="E12869">
        <v>3.2416E-2</v>
      </c>
    </row>
    <row r="12870" spans="1:6" x14ac:dyDescent="0.25">
      <c r="A12870" t="s">
        <v>729</v>
      </c>
      <c r="B12870" t="s">
        <v>13</v>
      </c>
      <c r="C12870">
        <v>8184.0889440001001</v>
      </c>
      <c r="D12870">
        <v>8184.1735040001004</v>
      </c>
      <c r="E12870">
        <v>8.456000000000001E-2</v>
      </c>
    </row>
    <row r="12871" spans="1:6" x14ac:dyDescent="0.25">
      <c r="A12871" t="s">
        <v>729</v>
      </c>
      <c r="B12871" t="s">
        <v>14</v>
      </c>
      <c r="C12871">
        <v>8184.1735040001004</v>
      </c>
      <c r="D12871">
        <v>8184.3860640001003</v>
      </c>
      <c r="E12871">
        <v>0.21256</v>
      </c>
    </row>
    <row r="12872" spans="1:6" x14ac:dyDescent="0.25">
      <c r="A12872" t="s">
        <v>729</v>
      </c>
      <c r="B12872" t="s">
        <v>15</v>
      </c>
      <c r="C12872">
        <v>8184.3860640001003</v>
      </c>
      <c r="D12872">
        <v>8188.6471840001004</v>
      </c>
      <c r="E12872">
        <v>4.26112</v>
      </c>
      <c r="F12872">
        <v>5.2541131057837177E-2</v>
      </c>
    </row>
    <row r="12873" spans="1:6" x14ac:dyDescent="0.25">
      <c r="A12873" t="s">
        <v>729</v>
      </c>
      <c r="B12873" t="s">
        <v>16</v>
      </c>
      <c r="C12873">
        <v>8188.6471840001004</v>
      </c>
      <c r="D12873">
        <v>8189.6213440001002</v>
      </c>
      <c r="E12873">
        <v>0.97415999999999991</v>
      </c>
    </row>
    <row r="12874" spans="1:6" x14ac:dyDescent="0.25">
      <c r="A12874" t="s">
        <v>729</v>
      </c>
      <c r="B12874" t="s">
        <v>17</v>
      </c>
      <c r="C12874">
        <v>8189.6213440001002</v>
      </c>
      <c r="D12874">
        <v>8190.1923840001</v>
      </c>
      <c r="E12874">
        <v>0.57103999999999999</v>
      </c>
    </row>
    <row r="12875" spans="1:6" x14ac:dyDescent="0.25">
      <c r="A12875" t="s">
        <v>729</v>
      </c>
      <c r="B12875" t="s">
        <v>18</v>
      </c>
      <c r="C12875">
        <v>8190.1923840001</v>
      </c>
      <c r="D12875">
        <v>8190.1967040001</v>
      </c>
      <c r="E12875">
        <v>4.3200000000000001E-3</v>
      </c>
    </row>
    <row r="12876" spans="1:6" x14ac:dyDescent="0.25">
      <c r="A12876" t="s">
        <v>729</v>
      </c>
      <c r="B12876" t="s">
        <v>19</v>
      </c>
      <c r="C12876">
        <v>8190.1967040001</v>
      </c>
      <c r="D12876">
        <v>8190.3411040001001</v>
      </c>
      <c r="E12876">
        <v>0.1444</v>
      </c>
    </row>
    <row r="12877" spans="1:6" x14ac:dyDescent="0.25">
      <c r="A12877" t="s">
        <v>729</v>
      </c>
      <c r="B12877" t="s">
        <v>20</v>
      </c>
      <c r="C12877">
        <v>8190.3411040001001</v>
      </c>
      <c r="D12877">
        <v>8191.8342240001002</v>
      </c>
      <c r="E12877">
        <v>1.49312</v>
      </c>
    </row>
    <row r="12878" spans="1:6" x14ac:dyDescent="0.25">
      <c r="A12878" t="s">
        <v>729</v>
      </c>
      <c r="B12878" t="s">
        <v>21</v>
      </c>
      <c r="C12878">
        <v>8191.8342240001002</v>
      </c>
      <c r="D12878">
        <v>8193.3273440000994</v>
      </c>
      <c r="E12878">
        <v>1.49312</v>
      </c>
    </row>
    <row r="12879" spans="1:6" x14ac:dyDescent="0.25">
      <c r="A12879" t="s">
        <v>729</v>
      </c>
      <c r="B12879" t="s">
        <v>22</v>
      </c>
      <c r="C12879">
        <v>8193.3273440000994</v>
      </c>
      <c r="D12879">
        <v>8193.5990240000992</v>
      </c>
      <c r="E12879">
        <v>0.27167999999999998</v>
      </c>
      <c r="F12879">
        <v>0.22122696861210561</v>
      </c>
    </row>
    <row r="12880" spans="1:6" x14ac:dyDescent="0.25">
      <c r="A12880" t="s">
        <v>729</v>
      </c>
      <c r="B12880" t="s">
        <v>23</v>
      </c>
      <c r="C12880">
        <v>8193.5990240000992</v>
      </c>
      <c r="D12880">
        <v>8194.2782560000996</v>
      </c>
      <c r="E12880">
        <v>0.67923200000000006</v>
      </c>
    </row>
    <row r="12881" spans="1:6" x14ac:dyDescent="0.25">
      <c r="A12881" t="s">
        <v>729</v>
      </c>
      <c r="B12881" t="s">
        <v>24</v>
      </c>
      <c r="C12881">
        <v>8194.2782560000996</v>
      </c>
      <c r="D12881">
        <v>8195.8067360001005</v>
      </c>
      <c r="E12881">
        <v>1.5284800000000001</v>
      </c>
    </row>
    <row r="12882" spans="1:6" x14ac:dyDescent="0.25">
      <c r="A12882" t="s">
        <v>729</v>
      </c>
      <c r="B12882" t="s">
        <v>25</v>
      </c>
      <c r="C12882">
        <v>8195.8067360001005</v>
      </c>
      <c r="D12882">
        <v>8195.8110560001005</v>
      </c>
      <c r="E12882">
        <v>4.3200000000000001E-3</v>
      </c>
    </row>
    <row r="12883" spans="1:6" x14ac:dyDescent="0.25">
      <c r="A12883" t="s">
        <v>729</v>
      </c>
      <c r="B12883" t="s">
        <v>2101</v>
      </c>
      <c r="C12883">
        <v>8195.8110560001005</v>
      </c>
      <c r="D12883">
        <v>8195.9212960001005</v>
      </c>
      <c r="E12883">
        <v>0.11024</v>
      </c>
      <c r="F12883">
        <v>0</v>
      </c>
    </row>
    <row r="12884" spans="1:6" x14ac:dyDescent="0.25">
      <c r="A12884" t="s">
        <v>730</v>
      </c>
      <c r="B12884" t="s">
        <v>8</v>
      </c>
      <c r="C12884">
        <v>8195.9212960001005</v>
      </c>
      <c r="D12884">
        <v>8196.0656960000997</v>
      </c>
      <c r="E12884">
        <v>0.1444</v>
      </c>
    </row>
    <row r="12885" spans="1:6" x14ac:dyDescent="0.25">
      <c r="A12885" t="s">
        <v>730</v>
      </c>
      <c r="B12885" t="s">
        <v>9</v>
      </c>
      <c r="C12885">
        <v>8196.0656960000997</v>
      </c>
      <c r="D12885">
        <v>8196.6368160001002</v>
      </c>
      <c r="E12885">
        <v>0.57112000000000007</v>
      </c>
    </row>
    <row r="12886" spans="1:6" x14ac:dyDescent="0.25">
      <c r="A12886" t="s">
        <v>730</v>
      </c>
      <c r="B12886" t="s">
        <v>10</v>
      </c>
      <c r="C12886">
        <v>8196.6368160001002</v>
      </c>
      <c r="D12886">
        <v>8196.9033760001003</v>
      </c>
      <c r="E12886">
        <v>0.26656000000000002</v>
      </c>
    </row>
    <row r="12887" spans="1:6" x14ac:dyDescent="0.25">
      <c r="A12887" t="s">
        <v>730</v>
      </c>
      <c r="B12887" t="s">
        <v>11</v>
      </c>
      <c r="C12887">
        <v>8196.9033760001003</v>
      </c>
      <c r="D12887">
        <v>8196.9879360000996</v>
      </c>
      <c r="E12887">
        <v>8.456000000000001E-2</v>
      </c>
    </row>
    <row r="12888" spans="1:6" x14ac:dyDescent="0.25">
      <c r="A12888" t="s">
        <v>730</v>
      </c>
      <c r="B12888" t="s">
        <v>12</v>
      </c>
      <c r="C12888">
        <v>8196.9879360000996</v>
      </c>
      <c r="D12888">
        <v>8197.0203520000996</v>
      </c>
      <c r="E12888">
        <v>3.2416E-2</v>
      </c>
    </row>
    <row r="12889" spans="1:6" x14ac:dyDescent="0.25">
      <c r="A12889" t="s">
        <v>730</v>
      </c>
      <c r="B12889" t="s">
        <v>13</v>
      </c>
      <c r="C12889">
        <v>8197.0203520000996</v>
      </c>
      <c r="D12889">
        <v>8197.1049120000989</v>
      </c>
      <c r="E12889">
        <v>8.456000000000001E-2</v>
      </c>
    </row>
    <row r="12890" spans="1:6" x14ac:dyDescent="0.25">
      <c r="A12890" t="s">
        <v>730</v>
      </c>
      <c r="B12890" t="s">
        <v>14</v>
      </c>
      <c r="C12890">
        <v>8197.1049120000989</v>
      </c>
      <c r="D12890">
        <v>8197.3174720000989</v>
      </c>
      <c r="E12890">
        <v>0.21256</v>
      </c>
    </row>
    <row r="12891" spans="1:6" x14ac:dyDescent="0.25">
      <c r="A12891" t="s">
        <v>730</v>
      </c>
      <c r="B12891" t="s">
        <v>15</v>
      </c>
      <c r="C12891">
        <v>8197.3174720000989</v>
      </c>
      <c r="D12891">
        <v>8201.5805120000987</v>
      </c>
      <c r="E12891">
        <v>4.2630400000000002</v>
      </c>
      <c r="F12891">
        <v>5.2541131057837177E-2</v>
      </c>
    </row>
    <row r="12892" spans="1:6" x14ac:dyDescent="0.25">
      <c r="A12892" t="s">
        <v>730</v>
      </c>
      <c r="B12892" t="s">
        <v>16</v>
      </c>
      <c r="C12892">
        <v>8201.5805120000987</v>
      </c>
      <c r="D12892">
        <v>8202.5546720000984</v>
      </c>
      <c r="E12892">
        <v>0.97415999999999991</v>
      </c>
    </row>
    <row r="12893" spans="1:6" x14ac:dyDescent="0.25">
      <c r="A12893" t="s">
        <v>730</v>
      </c>
      <c r="B12893" t="s">
        <v>17</v>
      </c>
      <c r="C12893">
        <v>8202.5546720000984</v>
      </c>
      <c r="D12893">
        <v>8203.1257120000992</v>
      </c>
      <c r="E12893">
        <v>0.57103999999999999</v>
      </c>
    </row>
    <row r="12894" spans="1:6" x14ac:dyDescent="0.25">
      <c r="A12894" t="s">
        <v>730</v>
      </c>
      <c r="B12894" t="s">
        <v>18</v>
      </c>
      <c r="C12894">
        <v>8203.1257120000992</v>
      </c>
      <c r="D12894">
        <v>8203.1300320000992</v>
      </c>
      <c r="E12894">
        <v>4.3200000000000001E-3</v>
      </c>
    </row>
    <row r="12895" spans="1:6" x14ac:dyDescent="0.25">
      <c r="A12895" t="s">
        <v>730</v>
      </c>
      <c r="B12895" t="s">
        <v>19</v>
      </c>
      <c r="C12895">
        <v>8203.1300320000992</v>
      </c>
      <c r="D12895">
        <v>8203.2744320000984</v>
      </c>
      <c r="E12895">
        <v>0.1444</v>
      </c>
    </row>
    <row r="12896" spans="1:6" x14ac:dyDescent="0.25">
      <c r="A12896" t="s">
        <v>730</v>
      </c>
      <c r="B12896" t="s">
        <v>20</v>
      </c>
      <c r="C12896">
        <v>8203.2744320000984</v>
      </c>
      <c r="D12896">
        <v>8204.7675520000976</v>
      </c>
      <c r="E12896">
        <v>1.49312</v>
      </c>
    </row>
    <row r="12897" spans="1:6" x14ac:dyDescent="0.25">
      <c r="A12897" t="s">
        <v>730</v>
      </c>
      <c r="B12897" t="s">
        <v>21</v>
      </c>
      <c r="C12897">
        <v>8204.7675520000976</v>
      </c>
      <c r="D12897">
        <v>8206.2606720000967</v>
      </c>
      <c r="E12897">
        <v>1.49312</v>
      </c>
    </row>
    <row r="12898" spans="1:6" x14ac:dyDescent="0.25">
      <c r="A12898" t="s">
        <v>730</v>
      </c>
      <c r="B12898" t="s">
        <v>22</v>
      </c>
      <c r="C12898">
        <v>8206.2606720000967</v>
      </c>
      <c r="D12898">
        <v>8206.5323520000966</v>
      </c>
      <c r="E12898">
        <v>0.27167999999999998</v>
      </c>
      <c r="F12898">
        <v>0.22122696861210561</v>
      </c>
    </row>
    <row r="12899" spans="1:6" x14ac:dyDescent="0.25">
      <c r="A12899" t="s">
        <v>730</v>
      </c>
      <c r="B12899" t="s">
        <v>23</v>
      </c>
      <c r="C12899">
        <v>8206.5323520000966</v>
      </c>
      <c r="D12899">
        <v>8207.211584000097</v>
      </c>
      <c r="E12899">
        <v>0.67923200000000006</v>
      </c>
    </row>
    <row r="12900" spans="1:6" x14ac:dyDescent="0.25">
      <c r="A12900" t="s">
        <v>730</v>
      </c>
      <c r="B12900" t="s">
        <v>24</v>
      </c>
      <c r="C12900">
        <v>8207.211584000097</v>
      </c>
      <c r="D12900">
        <v>8208.7400640000978</v>
      </c>
      <c r="E12900">
        <v>1.5284800000000001</v>
      </c>
    </row>
    <row r="12901" spans="1:6" x14ac:dyDescent="0.25">
      <c r="A12901" t="s">
        <v>730</v>
      </c>
      <c r="B12901" t="s">
        <v>25</v>
      </c>
      <c r="C12901">
        <v>8208.7400640000978</v>
      </c>
      <c r="D12901">
        <v>8208.7443840000979</v>
      </c>
      <c r="E12901">
        <v>4.3200000000000001E-3</v>
      </c>
    </row>
    <row r="12902" spans="1:6" x14ac:dyDescent="0.25">
      <c r="A12902" t="s">
        <v>730</v>
      </c>
      <c r="B12902" t="s">
        <v>2101</v>
      </c>
      <c r="C12902">
        <v>8208.7443840000979</v>
      </c>
      <c r="D12902">
        <v>8208.8546240000978</v>
      </c>
      <c r="E12902">
        <v>0.11024</v>
      </c>
      <c r="F12902">
        <v>0</v>
      </c>
    </row>
    <row r="12903" spans="1:6" x14ac:dyDescent="0.25">
      <c r="A12903" t="s">
        <v>731</v>
      </c>
      <c r="B12903" t="s">
        <v>8</v>
      </c>
      <c r="C12903">
        <v>8208.8546240000978</v>
      </c>
      <c r="D12903">
        <v>8208.9990240000971</v>
      </c>
      <c r="E12903">
        <v>0.1444</v>
      </c>
    </row>
    <row r="12904" spans="1:6" x14ac:dyDescent="0.25">
      <c r="A12904" t="s">
        <v>731</v>
      </c>
      <c r="B12904" t="s">
        <v>9</v>
      </c>
      <c r="C12904">
        <v>8208.9990240000971</v>
      </c>
      <c r="D12904">
        <v>8209.5701440000976</v>
      </c>
      <c r="E12904">
        <v>0.57112000000000007</v>
      </c>
    </row>
    <row r="12905" spans="1:6" x14ac:dyDescent="0.25">
      <c r="A12905" t="s">
        <v>731</v>
      </c>
      <c r="B12905" t="s">
        <v>10</v>
      </c>
      <c r="C12905">
        <v>8209.5701440000976</v>
      </c>
      <c r="D12905">
        <v>8209.8367040000976</v>
      </c>
      <c r="E12905">
        <v>0.26656000000000002</v>
      </c>
    </row>
    <row r="12906" spans="1:6" x14ac:dyDescent="0.25">
      <c r="A12906" t="s">
        <v>731</v>
      </c>
      <c r="B12906" t="s">
        <v>11</v>
      </c>
      <c r="C12906">
        <v>8209.8367040000976</v>
      </c>
      <c r="D12906">
        <v>8209.9212640000969</v>
      </c>
      <c r="E12906">
        <v>8.456000000000001E-2</v>
      </c>
    </row>
    <row r="12907" spans="1:6" x14ac:dyDescent="0.25">
      <c r="A12907" t="s">
        <v>731</v>
      </c>
      <c r="B12907" t="s">
        <v>12</v>
      </c>
      <c r="C12907">
        <v>8209.9212640000969</v>
      </c>
      <c r="D12907">
        <v>8209.9536800000969</v>
      </c>
      <c r="E12907">
        <v>3.2416E-2</v>
      </c>
    </row>
    <row r="12908" spans="1:6" x14ac:dyDescent="0.25">
      <c r="A12908" t="s">
        <v>731</v>
      </c>
      <c r="B12908" t="s">
        <v>13</v>
      </c>
      <c r="C12908">
        <v>8209.9536800000969</v>
      </c>
      <c r="D12908">
        <v>8210.0382400000963</v>
      </c>
      <c r="E12908">
        <v>8.456000000000001E-2</v>
      </c>
    </row>
    <row r="12909" spans="1:6" x14ac:dyDescent="0.25">
      <c r="A12909" t="s">
        <v>731</v>
      </c>
      <c r="B12909" t="s">
        <v>14</v>
      </c>
      <c r="C12909">
        <v>8210.0382400000963</v>
      </c>
      <c r="D12909">
        <v>8210.2508000000962</v>
      </c>
      <c r="E12909">
        <v>0.21256</v>
      </c>
    </row>
    <row r="12910" spans="1:6" x14ac:dyDescent="0.25">
      <c r="A12910" t="s">
        <v>731</v>
      </c>
      <c r="B12910" t="s">
        <v>15</v>
      </c>
      <c r="C12910">
        <v>8210.2508000000962</v>
      </c>
      <c r="D12910">
        <v>8214.5157600000966</v>
      </c>
      <c r="E12910">
        <v>4.2649600000000003</v>
      </c>
      <c r="F12910">
        <v>5.2541131057837177E-2</v>
      </c>
    </row>
    <row r="12911" spans="1:6" x14ac:dyDescent="0.25">
      <c r="A12911" t="s">
        <v>731</v>
      </c>
      <c r="B12911" t="s">
        <v>16</v>
      </c>
      <c r="C12911">
        <v>8214.5157600000966</v>
      </c>
      <c r="D12911">
        <v>8215.4899200000964</v>
      </c>
      <c r="E12911">
        <v>0.97415999999999991</v>
      </c>
    </row>
    <row r="12912" spans="1:6" x14ac:dyDescent="0.25">
      <c r="A12912" t="s">
        <v>731</v>
      </c>
      <c r="B12912" t="s">
        <v>17</v>
      </c>
      <c r="C12912">
        <v>8215.4899200000964</v>
      </c>
      <c r="D12912">
        <v>8216.0609600000971</v>
      </c>
      <c r="E12912">
        <v>0.57103999999999999</v>
      </c>
    </row>
    <row r="12913" spans="1:6" x14ac:dyDescent="0.25">
      <c r="A12913" t="s">
        <v>731</v>
      </c>
      <c r="B12913" t="s">
        <v>18</v>
      </c>
      <c r="C12913">
        <v>8216.0609600000971</v>
      </c>
      <c r="D12913">
        <v>8216.0652800000971</v>
      </c>
      <c r="E12913">
        <v>4.3200000000000001E-3</v>
      </c>
    </row>
    <row r="12914" spans="1:6" x14ac:dyDescent="0.25">
      <c r="A12914" t="s">
        <v>731</v>
      </c>
      <c r="B12914" t="s">
        <v>19</v>
      </c>
      <c r="C12914">
        <v>8216.0652800000971</v>
      </c>
      <c r="D12914">
        <v>8216.2096800000963</v>
      </c>
      <c r="E12914">
        <v>0.1444</v>
      </c>
    </row>
    <row r="12915" spans="1:6" x14ac:dyDescent="0.25">
      <c r="A12915" t="s">
        <v>731</v>
      </c>
      <c r="B12915" t="s">
        <v>20</v>
      </c>
      <c r="C12915">
        <v>8216.2096800000963</v>
      </c>
      <c r="D12915">
        <v>8217.7028000000955</v>
      </c>
      <c r="E12915">
        <v>1.49312</v>
      </c>
    </row>
    <row r="12916" spans="1:6" x14ac:dyDescent="0.25">
      <c r="A12916" t="s">
        <v>731</v>
      </c>
      <c r="B12916" t="s">
        <v>21</v>
      </c>
      <c r="C12916">
        <v>8217.7028000000955</v>
      </c>
      <c r="D12916">
        <v>8219.1959200000947</v>
      </c>
      <c r="E12916">
        <v>1.49312</v>
      </c>
    </row>
    <row r="12917" spans="1:6" x14ac:dyDescent="0.25">
      <c r="A12917" t="s">
        <v>731</v>
      </c>
      <c r="B12917" t="s">
        <v>22</v>
      </c>
      <c r="C12917">
        <v>8219.1959200000947</v>
      </c>
      <c r="D12917">
        <v>8219.4676000000945</v>
      </c>
      <c r="E12917">
        <v>0.27167999999999998</v>
      </c>
      <c r="F12917">
        <v>0.22122696861210561</v>
      </c>
    </row>
    <row r="12918" spans="1:6" x14ac:dyDescent="0.25">
      <c r="A12918" t="s">
        <v>731</v>
      </c>
      <c r="B12918" t="s">
        <v>23</v>
      </c>
      <c r="C12918">
        <v>8219.4676000000945</v>
      </c>
      <c r="D12918">
        <v>8220.1468320000949</v>
      </c>
      <c r="E12918">
        <v>0.67923200000000006</v>
      </c>
    </row>
    <row r="12919" spans="1:6" x14ac:dyDescent="0.25">
      <c r="A12919" t="s">
        <v>731</v>
      </c>
      <c r="B12919" t="s">
        <v>24</v>
      </c>
      <c r="C12919">
        <v>8220.1468320000949</v>
      </c>
      <c r="D12919">
        <v>8221.6753120000958</v>
      </c>
      <c r="E12919">
        <v>1.5284800000000001</v>
      </c>
    </row>
    <row r="12920" spans="1:6" x14ac:dyDescent="0.25">
      <c r="A12920" t="s">
        <v>731</v>
      </c>
      <c r="B12920" t="s">
        <v>25</v>
      </c>
      <c r="C12920">
        <v>8221.6753120000958</v>
      </c>
      <c r="D12920">
        <v>8221.6796320000958</v>
      </c>
      <c r="E12920">
        <v>4.3200000000000001E-3</v>
      </c>
    </row>
    <row r="12921" spans="1:6" x14ac:dyDescent="0.25">
      <c r="A12921" t="s">
        <v>731</v>
      </c>
      <c r="B12921" t="s">
        <v>2101</v>
      </c>
      <c r="C12921">
        <v>8221.6796320000958</v>
      </c>
      <c r="D12921">
        <v>8221.7898720000958</v>
      </c>
      <c r="E12921">
        <v>0.11024</v>
      </c>
      <c r="F12921">
        <v>0</v>
      </c>
    </row>
    <row r="12922" spans="1:6" x14ac:dyDescent="0.25">
      <c r="A12922" t="s">
        <v>732</v>
      </c>
      <c r="B12922" t="s">
        <v>8</v>
      </c>
      <c r="C12922">
        <v>8221.7898720000958</v>
      </c>
      <c r="D12922">
        <v>8221.934272000095</v>
      </c>
      <c r="E12922">
        <v>0.1444</v>
      </c>
    </row>
    <row r="12923" spans="1:6" x14ac:dyDescent="0.25">
      <c r="A12923" t="s">
        <v>732</v>
      </c>
      <c r="B12923" t="s">
        <v>9</v>
      </c>
      <c r="C12923">
        <v>8221.934272000095</v>
      </c>
      <c r="D12923">
        <v>8222.5053920000955</v>
      </c>
      <c r="E12923">
        <v>0.57112000000000007</v>
      </c>
    </row>
    <row r="12924" spans="1:6" x14ac:dyDescent="0.25">
      <c r="A12924" t="s">
        <v>732</v>
      </c>
      <c r="B12924" t="s">
        <v>10</v>
      </c>
      <c r="C12924">
        <v>8222.5053920000955</v>
      </c>
      <c r="D12924">
        <v>8222.7719520000956</v>
      </c>
      <c r="E12924">
        <v>0.26656000000000002</v>
      </c>
    </row>
    <row r="12925" spans="1:6" x14ac:dyDescent="0.25">
      <c r="A12925" t="s">
        <v>732</v>
      </c>
      <c r="B12925" t="s">
        <v>11</v>
      </c>
      <c r="C12925">
        <v>8222.7719520000956</v>
      </c>
      <c r="D12925">
        <v>8222.8565120000949</v>
      </c>
      <c r="E12925">
        <v>8.456000000000001E-2</v>
      </c>
    </row>
    <row r="12926" spans="1:6" x14ac:dyDescent="0.25">
      <c r="A12926" t="s">
        <v>732</v>
      </c>
      <c r="B12926" t="s">
        <v>12</v>
      </c>
      <c r="C12926">
        <v>8222.8565120000949</v>
      </c>
      <c r="D12926">
        <v>8222.8889280000949</v>
      </c>
      <c r="E12926">
        <v>3.2416E-2</v>
      </c>
    </row>
    <row r="12927" spans="1:6" x14ac:dyDescent="0.25">
      <c r="A12927" t="s">
        <v>732</v>
      </c>
      <c r="B12927" t="s">
        <v>13</v>
      </c>
      <c r="C12927">
        <v>8222.8889280000949</v>
      </c>
      <c r="D12927">
        <v>8222.9734880000942</v>
      </c>
      <c r="E12927">
        <v>8.456000000000001E-2</v>
      </c>
    </row>
    <row r="12928" spans="1:6" x14ac:dyDescent="0.25">
      <c r="A12928" t="s">
        <v>732</v>
      </c>
      <c r="B12928" t="s">
        <v>14</v>
      </c>
      <c r="C12928">
        <v>8222.9734880000942</v>
      </c>
      <c r="D12928">
        <v>8223.1860480000942</v>
      </c>
      <c r="E12928">
        <v>0.21256</v>
      </c>
    </row>
    <row r="12929" spans="1:6" x14ac:dyDescent="0.25">
      <c r="A12929" t="s">
        <v>732</v>
      </c>
      <c r="B12929" t="s">
        <v>15</v>
      </c>
      <c r="C12929">
        <v>8223.1860480000942</v>
      </c>
      <c r="D12929">
        <v>8227.4529280000934</v>
      </c>
      <c r="E12929">
        <v>4.2668799999999996</v>
      </c>
      <c r="F12929">
        <v>5.2541131057837177E-2</v>
      </c>
    </row>
    <row r="12930" spans="1:6" x14ac:dyDescent="0.25">
      <c r="A12930" t="s">
        <v>732</v>
      </c>
      <c r="B12930" t="s">
        <v>16</v>
      </c>
      <c r="C12930">
        <v>8227.4529280000934</v>
      </c>
      <c r="D12930">
        <v>8228.4270880000931</v>
      </c>
      <c r="E12930">
        <v>0.97415999999999991</v>
      </c>
    </row>
    <row r="12931" spans="1:6" x14ac:dyDescent="0.25">
      <c r="A12931" t="s">
        <v>732</v>
      </c>
      <c r="B12931" t="s">
        <v>17</v>
      </c>
      <c r="C12931">
        <v>8228.4270880000931</v>
      </c>
      <c r="D12931">
        <v>8228.9981280000939</v>
      </c>
      <c r="E12931">
        <v>0.57103999999999999</v>
      </c>
    </row>
    <row r="12932" spans="1:6" x14ac:dyDescent="0.25">
      <c r="A12932" t="s">
        <v>732</v>
      </c>
      <c r="B12932" t="s">
        <v>18</v>
      </c>
      <c r="C12932">
        <v>8228.9981280000939</v>
      </c>
      <c r="D12932">
        <v>8229.0024480000939</v>
      </c>
      <c r="E12932">
        <v>4.3200000000000001E-3</v>
      </c>
    </row>
    <row r="12933" spans="1:6" x14ac:dyDescent="0.25">
      <c r="A12933" t="s">
        <v>732</v>
      </c>
      <c r="B12933" t="s">
        <v>19</v>
      </c>
      <c r="C12933">
        <v>8229.0024480000939</v>
      </c>
      <c r="D12933">
        <v>8229.1468480000931</v>
      </c>
      <c r="E12933">
        <v>0.1444</v>
      </c>
    </row>
    <row r="12934" spans="1:6" x14ac:dyDescent="0.25">
      <c r="A12934" t="s">
        <v>732</v>
      </c>
      <c r="B12934" t="s">
        <v>20</v>
      </c>
      <c r="C12934">
        <v>8229.1468480000931</v>
      </c>
      <c r="D12934">
        <v>8230.6399680000923</v>
      </c>
      <c r="E12934">
        <v>1.49312</v>
      </c>
    </row>
    <row r="12935" spans="1:6" x14ac:dyDescent="0.25">
      <c r="A12935" t="s">
        <v>732</v>
      </c>
      <c r="B12935" t="s">
        <v>21</v>
      </c>
      <c r="C12935">
        <v>8230.6399680000923</v>
      </c>
      <c r="D12935">
        <v>8232.1330880000914</v>
      </c>
      <c r="E12935">
        <v>1.49312</v>
      </c>
    </row>
    <row r="12936" spans="1:6" x14ac:dyDescent="0.25">
      <c r="A12936" t="s">
        <v>732</v>
      </c>
      <c r="B12936" t="s">
        <v>22</v>
      </c>
      <c r="C12936">
        <v>8232.1330880000914</v>
      </c>
      <c r="D12936">
        <v>8232.4047680000913</v>
      </c>
      <c r="E12936">
        <v>0.27167999999999998</v>
      </c>
      <c r="F12936">
        <v>0.22122696861210561</v>
      </c>
    </row>
    <row r="12937" spans="1:6" x14ac:dyDescent="0.25">
      <c r="A12937" t="s">
        <v>732</v>
      </c>
      <c r="B12937" t="s">
        <v>23</v>
      </c>
      <c r="C12937">
        <v>8232.4047680000913</v>
      </c>
      <c r="D12937">
        <v>8233.0840000000917</v>
      </c>
      <c r="E12937">
        <v>0.67923200000000006</v>
      </c>
    </row>
    <row r="12938" spans="1:6" x14ac:dyDescent="0.25">
      <c r="A12938" t="s">
        <v>732</v>
      </c>
      <c r="B12938" t="s">
        <v>24</v>
      </c>
      <c r="C12938">
        <v>8233.0840000000917</v>
      </c>
      <c r="D12938">
        <v>8234.6124800000925</v>
      </c>
      <c r="E12938">
        <v>1.5284800000000001</v>
      </c>
    </row>
    <row r="12939" spans="1:6" x14ac:dyDescent="0.25">
      <c r="A12939" t="s">
        <v>732</v>
      </c>
      <c r="B12939" t="s">
        <v>25</v>
      </c>
      <c r="C12939">
        <v>8234.6124800000925</v>
      </c>
      <c r="D12939">
        <v>8234.6168000000926</v>
      </c>
      <c r="E12939">
        <v>4.3200000000000001E-3</v>
      </c>
    </row>
    <row r="12940" spans="1:6" x14ac:dyDescent="0.25">
      <c r="A12940" t="s">
        <v>732</v>
      </c>
      <c r="B12940" t="s">
        <v>2101</v>
      </c>
      <c r="C12940">
        <v>8234.6168000000926</v>
      </c>
      <c r="D12940">
        <v>8234.7270400000925</v>
      </c>
      <c r="E12940">
        <v>0.11024</v>
      </c>
      <c r="F12940">
        <v>0</v>
      </c>
    </row>
    <row r="12941" spans="1:6" x14ac:dyDescent="0.25">
      <c r="A12941" t="s">
        <v>733</v>
      </c>
      <c r="B12941" t="s">
        <v>8</v>
      </c>
      <c r="C12941">
        <v>8234.7270400000925</v>
      </c>
      <c r="D12941">
        <v>8234.8714400000918</v>
      </c>
      <c r="E12941">
        <v>0.1444</v>
      </c>
    </row>
    <row r="12942" spans="1:6" x14ac:dyDescent="0.25">
      <c r="A12942" t="s">
        <v>733</v>
      </c>
      <c r="B12942" t="s">
        <v>9</v>
      </c>
      <c r="C12942">
        <v>8234.8714400000918</v>
      </c>
      <c r="D12942">
        <v>8235.4425600000923</v>
      </c>
      <c r="E12942">
        <v>0.57112000000000007</v>
      </c>
    </row>
    <row r="12943" spans="1:6" x14ac:dyDescent="0.25">
      <c r="A12943" t="s">
        <v>733</v>
      </c>
      <c r="B12943" t="s">
        <v>10</v>
      </c>
      <c r="C12943">
        <v>8235.4425600000923</v>
      </c>
      <c r="D12943">
        <v>8235.7091200000923</v>
      </c>
      <c r="E12943">
        <v>0.26656000000000002</v>
      </c>
    </row>
    <row r="12944" spans="1:6" x14ac:dyDescent="0.25">
      <c r="A12944" t="s">
        <v>733</v>
      </c>
      <c r="B12944" t="s">
        <v>11</v>
      </c>
      <c r="C12944">
        <v>8235.7091200000923</v>
      </c>
      <c r="D12944">
        <v>8235.7936800000916</v>
      </c>
      <c r="E12944">
        <v>8.456000000000001E-2</v>
      </c>
    </row>
    <row r="12945" spans="1:6" x14ac:dyDescent="0.25">
      <c r="A12945" t="s">
        <v>733</v>
      </c>
      <c r="B12945" t="s">
        <v>12</v>
      </c>
      <c r="C12945">
        <v>8235.7936800000916</v>
      </c>
      <c r="D12945">
        <v>8235.8260960000916</v>
      </c>
      <c r="E12945">
        <v>3.2416E-2</v>
      </c>
    </row>
    <row r="12946" spans="1:6" x14ac:dyDescent="0.25">
      <c r="A12946" t="s">
        <v>733</v>
      </c>
      <c r="B12946" t="s">
        <v>13</v>
      </c>
      <c r="C12946">
        <v>8235.8260960000916</v>
      </c>
      <c r="D12946">
        <v>8235.910656000091</v>
      </c>
      <c r="E12946">
        <v>8.456000000000001E-2</v>
      </c>
    </row>
    <row r="12947" spans="1:6" x14ac:dyDescent="0.25">
      <c r="A12947" t="s">
        <v>733</v>
      </c>
      <c r="B12947" t="s">
        <v>14</v>
      </c>
      <c r="C12947">
        <v>8235.910656000091</v>
      </c>
      <c r="D12947">
        <v>8236.1232160000909</v>
      </c>
      <c r="E12947">
        <v>0.21256</v>
      </c>
    </row>
    <row r="12948" spans="1:6" x14ac:dyDescent="0.25">
      <c r="A12948" t="s">
        <v>733</v>
      </c>
      <c r="B12948" t="s">
        <v>15</v>
      </c>
      <c r="C12948">
        <v>8236.1232160000909</v>
      </c>
      <c r="D12948">
        <v>8240.3920160000907</v>
      </c>
      <c r="E12948">
        <v>4.2687999999999997</v>
      </c>
      <c r="F12948">
        <v>5.2541131057837177E-2</v>
      </c>
    </row>
    <row r="12949" spans="1:6" x14ac:dyDescent="0.25">
      <c r="A12949" t="s">
        <v>733</v>
      </c>
      <c r="B12949" t="s">
        <v>16</v>
      </c>
      <c r="C12949">
        <v>8240.3920160000907</v>
      </c>
      <c r="D12949">
        <v>8241.3661760000905</v>
      </c>
      <c r="E12949">
        <v>0.97415999999999991</v>
      </c>
    </row>
    <row r="12950" spans="1:6" x14ac:dyDescent="0.25">
      <c r="A12950" t="s">
        <v>733</v>
      </c>
      <c r="B12950" t="s">
        <v>17</v>
      </c>
      <c r="C12950">
        <v>8241.3661760000905</v>
      </c>
      <c r="D12950">
        <v>8241.9372160000912</v>
      </c>
      <c r="E12950">
        <v>0.57103999999999999</v>
      </c>
    </row>
    <row r="12951" spans="1:6" x14ac:dyDescent="0.25">
      <c r="A12951" t="s">
        <v>733</v>
      </c>
      <c r="B12951" t="s">
        <v>18</v>
      </c>
      <c r="C12951">
        <v>8241.9372160000912</v>
      </c>
      <c r="D12951">
        <v>8241.9415360000912</v>
      </c>
      <c r="E12951">
        <v>4.3200000000000001E-3</v>
      </c>
    </row>
    <row r="12952" spans="1:6" x14ac:dyDescent="0.25">
      <c r="A12952" t="s">
        <v>733</v>
      </c>
      <c r="B12952" t="s">
        <v>19</v>
      </c>
      <c r="C12952">
        <v>8241.9415360000912</v>
      </c>
      <c r="D12952">
        <v>8242.0859360000904</v>
      </c>
      <c r="E12952">
        <v>0.1444</v>
      </c>
    </row>
    <row r="12953" spans="1:6" x14ac:dyDescent="0.25">
      <c r="A12953" t="s">
        <v>733</v>
      </c>
      <c r="B12953" t="s">
        <v>20</v>
      </c>
      <c r="C12953">
        <v>8242.0859360000904</v>
      </c>
      <c r="D12953">
        <v>8243.5790560000896</v>
      </c>
      <c r="E12953">
        <v>1.49312</v>
      </c>
    </row>
    <row r="12954" spans="1:6" x14ac:dyDescent="0.25">
      <c r="A12954" t="s">
        <v>733</v>
      </c>
      <c r="B12954" t="s">
        <v>21</v>
      </c>
      <c r="C12954">
        <v>8243.5790560000896</v>
      </c>
      <c r="D12954">
        <v>8245.0721760000888</v>
      </c>
      <c r="E12954">
        <v>1.49312</v>
      </c>
    </row>
    <row r="12955" spans="1:6" x14ac:dyDescent="0.25">
      <c r="A12955" t="s">
        <v>733</v>
      </c>
      <c r="B12955" t="s">
        <v>22</v>
      </c>
      <c r="C12955">
        <v>8245.0721760000888</v>
      </c>
      <c r="D12955">
        <v>8245.3438560000886</v>
      </c>
      <c r="E12955">
        <v>0.27167999999999998</v>
      </c>
      <c r="F12955">
        <v>0.22122696861210561</v>
      </c>
    </row>
    <row r="12956" spans="1:6" x14ac:dyDescent="0.25">
      <c r="A12956" t="s">
        <v>733</v>
      </c>
      <c r="B12956" t="s">
        <v>23</v>
      </c>
      <c r="C12956">
        <v>8245.3438560000886</v>
      </c>
      <c r="D12956">
        <v>8246.023088000089</v>
      </c>
      <c r="E12956">
        <v>0.67923200000000006</v>
      </c>
    </row>
    <row r="12957" spans="1:6" x14ac:dyDescent="0.25">
      <c r="A12957" t="s">
        <v>733</v>
      </c>
      <c r="B12957" t="s">
        <v>24</v>
      </c>
      <c r="C12957">
        <v>8246.023088000089</v>
      </c>
      <c r="D12957">
        <v>8247.5515680000899</v>
      </c>
      <c r="E12957">
        <v>1.5284800000000001</v>
      </c>
    </row>
    <row r="12958" spans="1:6" x14ac:dyDescent="0.25">
      <c r="A12958" t="s">
        <v>733</v>
      </c>
      <c r="B12958" t="s">
        <v>25</v>
      </c>
      <c r="C12958">
        <v>8247.5515680000899</v>
      </c>
      <c r="D12958">
        <v>8247.5558880000899</v>
      </c>
      <c r="E12958">
        <v>4.3200000000000001E-3</v>
      </c>
    </row>
    <row r="12959" spans="1:6" x14ac:dyDescent="0.25">
      <c r="A12959" t="s">
        <v>733</v>
      </c>
      <c r="B12959" t="s">
        <v>2101</v>
      </c>
      <c r="C12959">
        <v>8247.5558880000899</v>
      </c>
      <c r="D12959">
        <v>8247.6661280000899</v>
      </c>
      <c r="E12959">
        <v>0.11024</v>
      </c>
      <c r="F12959">
        <v>0</v>
      </c>
    </row>
    <row r="12960" spans="1:6" x14ac:dyDescent="0.25">
      <c r="A12960" t="s">
        <v>734</v>
      </c>
      <c r="B12960" t="s">
        <v>8</v>
      </c>
      <c r="C12960">
        <v>8247.6661280000899</v>
      </c>
      <c r="D12960">
        <v>8247.8105280000891</v>
      </c>
      <c r="E12960">
        <v>0.1444</v>
      </c>
    </row>
    <row r="12961" spans="1:6" x14ac:dyDescent="0.25">
      <c r="A12961" t="s">
        <v>734</v>
      </c>
      <c r="B12961" t="s">
        <v>9</v>
      </c>
      <c r="C12961">
        <v>8247.8105280000891</v>
      </c>
      <c r="D12961">
        <v>8248.3816480000896</v>
      </c>
      <c r="E12961">
        <v>0.57112000000000007</v>
      </c>
    </row>
    <row r="12962" spans="1:6" x14ac:dyDescent="0.25">
      <c r="A12962" t="s">
        <v>734</v>
      </c>
      <c r="B12962" t="s">
        <v>10</v>
      </c>
      <c r="C12962">
        <v>8248.3816480000896</v>
      </c>
      <c r="D12962">
        <v>8248.6482080000897</v>
      </c>
      <c r="E12962">
        <v>0.26656000000000002</v>
      </c>
    </row>
    <row r="12963" spans="1:6" x14ac:dyDescent="0.25">
      <c r="A12963" t="s">
        <v>734</v>
      </c>
      <c r="B12963" t="s">
        <v>11</v>
      </c>
      <c r="C12963">
        <v>8248.6482080000897</v>
      </c>
      <c r="D12963">
        <v>8248.732768000089</v>
      </c>
      <c r="E12963">
        <v>8.456000000000001E-2</v>
      </c>
    </row>
    <row r="12964" spans="1:6" x14ac:dyDescent="0.25">
      <c r="A12964" t="s">
        <v>734</v>
      </c>
      <c r="B12964" t="s">
        <v>12</v>
      </c>
      <c r="C12964">
        <v>8248.732768000089</v>
      </c>
      <c r="D12964">
        <v>8248.765184000089</v>
      </c>
      <c r="E12964">
        <v>3.2416E-2</v>
      </c>
    </row>
    <row r="12965" spans="1:6" x14ac:dyDescent="0.25">
      <c r="A12965" t="s">
        <v>734</v>
      </c>
      <c r="B12965" t="s">
        <v>13</v>
      </c>
      <c r="C12965">
        <v>8248.765184000089</v>
      </c>
      <c r="D12965">
        <v>8248.8497440000883</v>
      </c>
      <c r="E12965">
        <v>8.456000000000001E-2</v>
      </c>
    </row>
    <row r="12966" spans="1:6" x14ac:dyDescent="0.25">
      <c r="A12966" t="s">
        <v>734</v>
      </c>
      <c r="B12966" t="s">
        <v>14</v>
      </c>
      <c r="C12966">
        <v>8248.8497440000883</v>
      </c>
      <c r="D12966">
        <v>8249.0623040000883</v>
      </c>
      <c r="E12966">
        <v>0.21256</v>
      </c>
    </row>
    <row r="12967" spans="1:6" x14ac:dyDescent="0.25">
      <c r="A12967" t="s">
        <v>734</v>
      </c>
      <c r="B12967" t="s">
        <v>15</v>
      </c>
      <c r="C12967">
        <v>8249.0623040000883</v>
      </c>
      <c r="D12967">
        <v>8253.3330240000887</v>
      </c>
      <c r="E12967">
        <v>4.2707200000000007</v>
      </c>
      <c r="F12967">
        <v>5.2541131057837177E-2</v>
      </c>
    </row>
    <row r="12968" spans="1:6" x14ac:dyDescent="0.25">
      <c r="A12968" t="s">
        <v>734</v>
      </c>
      <c r="B12968" t="s">
        <v>16</v>
      </c>
      <c r="C12968">
        <v>8253.3330240000887</v>
      </c>
      <c r="D12968">
        <v>8254.3071840000885</v>
      </c>
      <c r="E12968">
        <v>0.97415999999999991</v>
      </c>
    </row>
    <row r="12969" spans="1:6" x14ac:dyDescent="0.25">
      <c r="A12969" t="s">
        <v>734</v>
      </c>
      <c r="B12969" t="s">
        <v>17</v>
      </c>
      <c r="C12969">
        <v>8254.3071840000885</v>
      </c>
      <c r="D12969">
        <v>8254.8782240000892</v>
      </c>
      <c r="E12969">
        <v>0.57103999999999999</v>
      </c>
    </row>
    <row r="12970" spans="1:6" x14ac:dyDescent="0.25">
      <c r="A12970" t="s">
        <v>734</v>
      </c>
      <c r="B12970" t="s">
        <v>18</v>
      </c>
      <c r="C12970">
        <v>8254.8782240000892</v>
      </c>
      <c r="D12970">
        <v>8254.8825440000892</v>
      </c>
      <c r="E12970">
        <v>4.3200000000000001E-3</v>
      </c>
    </row>
    <row r="12971" spans="1:6" x14ac:dyDescent="0.25">
      <c r="A12971" t="s">
        <v>734</v>
      </c>
      <c r="B12971" t="s">
        <v>19</v>
      </c>
      <c r="C12971">
        <v>8254.8825440000892</v>
      </c>
      <c r="D12971">
        <v>8255.0269440000884</v>
      </c>
      <c r="E12971">
        <v>0.1444</v>
      </c>
    </row>
    <row r="12972" spans="1:6" x14ac:dyDescent="0.25">
      <c r="A12972" t="s">
        <v>734</v>
      </c>
      <c r="B12972" t="s">
        <v>20</v>
      </c>
      <c r="C12972">
        <v>8255.0269440000884</v>
      </c>
      <c r="D12972">
        <v>8256.5200640000876</v>
      </c>
      <c r="E12972">
        <v>1.49312</v>
      </c>
    </row>
    <row r="12973" spans="1:6" x14ac:dyDescent="0.25">
      <c r="A12973" t="s">
        <v>734</v>
      </c>
      <c r="B12973" t="s">
        <v>21</v>
      </c>
      <c r="C12973">
        <v>8256.5200640000876</v>
      </c>
      <c r="D12973">
        <v>8258.0131840000868</v>
      </c>
      <c r="E12973">
        <v>1.49312</v>
      </c>
    </row>
    <row r="12974" spans="1:6" x14ac:dyDescent="0.25">
      <c r="A12974" t="s">
        <v>734</v>
      </c>
      <c r="B12974" t="s">
        <v>22</v>
      </c>
      <c r="C12974">
        <v>8258.0131840000868</v>
      </c>
      <c r="D12974">
        <v>8258.2848640000866</v>
      </c>
      <c r="E12974">
        <v>0.27167999999999998</v>
      </c>
      <c r="F12974">
        <v>0.22122696861210561</v>
      </c>
    </row>
    <row r="12975" spans="1:6" x14ac:dyDescent="0.25">
      <c r="A12975" t="s">
        <v>734</v>
      </c>
      <c r="B12975" t="s">
        <v>23</v>
      </c>
      <c r="C12975">
        <v>8258.2848640000866</v>
      </c>
      <c r="D12975">
        <v>8258.964096000087</v>
      </c>
      <c r="E12975">
        <v>0.67923200000000006</v>
      </c>
    </row>
    <row r="12976" spans="1:6" x14ac:dyDescent="0.25">
      <c r="A12976" t="s">
        <v>734</v>
      </c>
      <c r="B12976" t="s">
        <v>24</v>
      </c>
      <c r="C12976">
        <v>8258.964096000087</v>
      </c>
      <c r="D12976">
        <v>8260.4925760000879</v>
      </c>
      <c r="E12976">
        <v>1.5284800000000001</v>
      </c>
    </row>
    <row r="12977" spans="1:6" x14ac:dyDescent="0.25">
      <c r="A12977" t="s">
        <v>734</v>
      </c>
      <c r="B12977" t="s">
        <v>25</v>
      </c>
      <c r="C12977">
        <v>8260.4925760000879</v>
      </c>
      <c r="D12977">
        <v>8260.4968960000879</v>
      </c>
      <c r="E12977">
        <v>4.3200000000000001E-3</v>
      </c>
    </row>
    <row r="12978" spans="1:6" x14ac:dyDescent="0.25">
      <c r="A12978" t="s">
        <v>734</v>
      </c>
      <c r="B12978" t="s">
        <v>2101</v>
      </c>
      <c r="C12978">
        <v>8260.4968960000879</v>
      </c>
      <c r="D12978">
        <v>8260.6071360000878</v>
      </c>
      <c r="E12978">
        <v>0.11024</v>
      </c>
      <c r="F12978">
        <v>0</v>
      </c>
    </row>
    <row r="12979" spans="1:6" x14ac:dyDescent="0.25">
      <c r="A12979" t="s">
        <v>735</v>
      </c>
      <c r="B12979" t="s">
        <v>8</v>
      </c>
      <c r="C12979">
        <v>8260.6071360000878</v>
      </c>
      <c r="D12979">
        <v>8260.7515360000871</v>
      </c>
      <c r="E12979">
        <v>0.1444</v>
      </c>
    </row>
    <row r="12980" spans="1:6" x14ac:dyDescent="0.25">
      <c r="A12980" t="s">
        <v>735</v>
      </c>
      <c r="B12980" t="s">
        <v>9</v>
      </c>
      <c r="C12980">
        <v>8260.7515360000871</v>
      </c>
      <c r="D12980">
        <v>8261.3226560000876</v>
      </c>
      <c r="E12980">
        <v>0.57112000000000007</v>
      </c>
    </row>
    <row r="12981" spans="1:6" x14ac:dyDescent="0.25">
      <c r="A12981" t="s">
        <v>735</v>
      </c>
      <c r="B12981" t="s">
        <v>10</v>
      </c>
      <c r="C12981">
        <v>8261.3226560000876</v>
      </c>
      <c r="D12981">
        <v>8261.5892160000876</v>
      </c>
      <c r="E12981">
        <v>0.26656000000000002</v>
      </c>
    </row>
    <row r="12982" spans="1:6" x14ac:dyDescent="0.25">
      <c r="A12982" t="s">
        <v>735</v>
      </c>
      <c r="B12982" t="s">
        <v>11</v>
      </c>
      <c r="C12982">
        <v>8261.5892160000876</v>
      </c>
      <c r="D12982">
        <v>8261.6737760000869</v>
      </c>
      <c r="E12982">
        <v>8.456000000000001E-2</v>
      </c>
    </row>
    <row r="12983" spans="1:6" x14ac:dyDescent="0.25">
      <c r="A12983" t="s">
        <v>735</v>
      </c>
      <c r="B12983" t="s">
        <v>12</v>
      </c>
      <c r="C12983">
        <v>8261.6737760000869</v>
      </c>
      <c r="D12983">
        <v>8261.706192000087</v>
      </c>
      <c r="E12983">
        <v>3.2416E-2</v>
      </c>
    </row>
    <row r="12984" spans="1:6" x14ac:dyDescent="0.25">
      <c r="A12984" t="s">
        <v>735</v>
      </c>
      <c r="B12984" t="s">
        <v>13</v>
      </c>
      <c r="C12984">
        <v>8261.706192000087</v>
      </c>
      <c r="D12984">
        <v>8261.7907520000863</v>
      </c>
      <c r="E12984">
        <v>8.456000000000001E-2</v>
      </c>
    </row>
    <row r="12985" spans="1:6" x14ac:dyDescent="0.25">
      <c r="A12985" t="s">
        <v>735</v>
      </c>
      <c r="B12985" t="s">
        <v>14</v>
      </c>
      <c r="C12985">
        <v>8261.7907520000863</v>
      </c>
      <c r="D12985">
        <v>8262.0033120000862</v>
      </c>
      <c r="E12985">
        <v>0.21256</v>
      </c>
    </row>
    <row r="12986" spans="1:6" x14ac:dyDescent="0.25">
      <c r="A12986" t="s">
        <v>735</v>
      </c>
      <c r="B12986" t="s">
        <v>15</v>
      </c>
      <c r="C12986">
        <v>8262.0033120000862</v>
      </c>
      <c r="D12986">
        <v>8266.2759520000855</v>
      </c>
      <c r="E12986">
        <v>4.27264</v>
      </c>
      <c r="F12986">
        <v>5.2541131057837177E-2</v>
      </c>
    </row>
    <row r="12987" spans="1:6" x14ac:dyDescent="0.25">
      <c r="A12987" t="s">
        <v>735</v>
      </c>
      <c r="B12987" t="s">
        <v>16</v>
      </c>
      <c r="C12987">
        <v>8266.2759520000855</v>
      </c>
      <c r="D12987">
        <v>8267.2501120000852</v>
      </c>
      <c r="E12987">
        <v>0.97415999999999991</v>
      </c>
    </row>
    <row r="12988" spans="1:6" x14ac:dyDescent="0.25">
      <c r="A12988" t="s">
        <v>735</v>
      </c>
      <c r="B12988" t="s">
        <v>17</v>
      </c>
      <c r="C12988">
        <v>8267.2501120000852</v>
      </c>
      <c r="D12988">
        <v>8267.8211520000859</v>
      </c>
      <c r="E12988">
        <v>0.57103999999999999</v>
      </c>
    </row>
    <row r="12989" spans="1:6" x14ac:dyDescent="0.25">
      <c r="A12989" t="s">
        <v>735</v>
      </c>
      <c r="B12989" t="s">
        <v>18</v>
      </c>
      <c r="C12989">
        <v>8267.8211520000859</v>
      </c>
      <c r="D12989">
        <v>8267.8254720000859</v>
      </c>
      <c r="E12989">
        <v>4.3200000000000001E-3</v>
      </c>
    </row>
    <row r="12990" spans="1:6" x14ac:dyDescent="0.25">
      <c r="A12990" t="s">
        <v>735</v>
      </c>
      <c r="B12990" t="s">
        <v>19</v>
      </c>
      <c r="C12990">
        <v>8267.8254720000859</v>
      </c>
      <c r="D12990">
        <v>8267.9698720000852</v>
      </c>
      <c r="E12990">
        <v>0.1444</v>
      </c>
    </row>
    <row r="12991" spans="1:6" x14ac:dyDescent="0.25">
      <c r="A12991" t="s">
        <v>735</v>
      </c>
      <c r="B12991" t="s">
        <v>20</v>
      </c>
      <c r="C12991">
        <v>8267.9698720000852</v>
      </c>
      <c r="D12991">
        <v>8269.4629920000843</v>
      </c>
      <c r="E12991">
        <v>1.49312</v>
      </c>
    </row>
    <row r="12992" spans="1:6" x14ac:dyDescent="0.25">
      <c r="A12992" t="s">
        <v>735</v>
      </c>
      <c r="B12992" t="s">
        <v>21</v>
      </c>
      <c r="C12992">
        <v>8269.4629920000843</v>
      </c>
      <c r="D12992">
        <v>8270.9561120000835</v>
      </c>
      <c r="E12992">
        <v>1.49312</v>
      </c>
    </row>
    <row r="12993" spans="1:6" x14ac:dyDescent="0.25">
      <c r="A12993" t="s">
        <v>735</v>
      </c>
      <c r="B12993" t="s">
        <v>22</v>
      </c>
      <c r="C12993">
        <v>8270.9561120000835</v>
      </c>
      <c r="D12993">
        <v>8271.2277920000834</v>
      </c>
      <c r="E12993">
        <v>0.27167999999999998</v>
      </c>
      <c r="F12993">
        <v>0.22122696861210561</v>
      </c>
    </row>
    <row r="12994" spans="1:6" x14ac:dyDescent="0.25">
      <c r="A12994" t="s">
        <v>735</v>
      </c>
      <c r="B12994" t="s">
        <v>23</v>
      </c>
      <c r="C12994">
        <v>8271.2277920000834</v>
      </c>
      <c r="D12994">
        <v>8271.9070240000838</v>
      </c>
      <c r="E12994">
        <v>0.67923200000000006</v>
      </c>
    </row>
    <row r="12995" spans="1:6" x14ac:dyDescent="0.25">
      <c r="A12995" t="s">
        <v>735</v>
      </c>
      <c r="B12995" t="s">
        <v>24</v>
      </c>
      <c r="C12995">
        <v>8271.9070240000838</v>
      </c>
      <c r="D12995">
        <v>8273.4355040000846</v>
      </c>
      <c r="E12995">
        <v>1.5284800000000001</v>
      </c>
    </row>
    <row r="12996" spans="1:6" x14ac:dyDescent="0.25">
      <c r="A12996" t="s">
        <v>735</v>
      </c>
      <c r="B12996" t="s">
        <v>25</v>
      </c>
      <c r="C12996">
        <v>8273.4355040000846</v>
      </c>
      <c r="D12996">
        <v>8273.4398240000846</v>
      </c>
      <c r="E12996">
        <v>4.3200000000000001E-3</v>
      </c>
    </row>
    <row r="12997" spans="1:6" x14ac:dyDescent="0.25">
      <c r="A12997" t="s">
        <v>735</v>
      </c>
      <c r="B12997" t="s">
        <v>2101</v>
      </c>
      <c r="C12997">
        <v>8273.4398240000846</v>
      </c>
      <c r="D12997">
        <v>8273.5500640000846</v>
      </c>
      <c r="E12997">
        <v>0.11024</v>
      </c>
      <c r="F12997">
        <v>0</v>
      </c>
    </row>
    <row r="12998" spans="1:6" x14ac:dyDescent="0.25">
      <c r="A12998" t="s">
        <v>736</v>
      </c>
      <c r="B12998" t="s">
        <v>8</v>
      </c>
      <c r="C12998">
        <v>8273.5500640000846</v>
      </c>
      <c r="D12998">
        <v>8273.6944640000838</v>
      </c>
      <c r="E12998">
        <v>0.1444</v>
      </c>
    </row>
    <row r="12999" spans="1:6" x14ac:dyDescent="0.25">
      <c r="A12999" t="s">
        <v>736</v>
      </c>
      <c r="B12999" t="s">
        <v>9</v>
      </c>
      <c r="C12999">
        <v>8273.6944640000838</v>
      </c>
      <c r="D12999">
        <v>8274.2655840000843</v>
      </c>
      <c r="E12999">
        <v>0.57112000000000007</v>
      </c>
    </row>
    <row r="13000" spans="1:6" x14ac:dyDescent="0.25">
      <c r="A13000" t="s">
        <v>736</v>
      </c>
      <c r="B13000" t="s">
        <v>10</v>
      </c>
      <c r="C13000">
        <v>8274.2655840000843</v>
      </c>
      <c r="D13000">
        <v>8274.5321440000844</v>
      </c>
      <c r="E13000">
        <v>0.26656000000000002</v>
      </c>
    </row>
    <row r="13001" spans="1:6" x14ac:dyDescent="0.25">
      <c r="A13001" t="s">
        <v>736</v>
      </c>
      <c r="B13001" t="s">
        <v>11</v>
      </c>
      <c r="C13001">
        <v>8274.5321440000844</v>
      </c>
      <c r="D13001">
        <v>8274.6167040000837</v>
      </c>
      <c r="E13001">
        <v>8.456000000000001E-2</v>
      </c>
    </row>
    <row r="13002" spans="1:6" x14ac:dyDescent="0.25">
      <c r="A13002" t="s">
        <v>736</v>
      </c>
      <c r="B13002" t="s">
        <v>12</v>
      </c>
      <c r="C13002">
        <v>8274.6167040000837</v>
      </c>
      <c r="D13002">
        <v>8274.6491200000837</v>
      </c>
      <c r="E13002">
        <v>3.2416E-2</v>
      </c>
    </row>
    <row r="13003" spans="1:6" x14ac:dyDescent="0.25">
      <c r="A13003" t="s">
        <v>736</v>
      </c>
      <c r="B13003" t="s">
        <v>13</v>
      </c>
      <c r="C13003">
        <v>8274.6491200000837</v>
      </c>
      <c r="D13003">
        <v>8274.733680000083</v>
      </c>
      <c r="E13003">
        <v>8.456000000000001E-2</v>
      </c>
    </row>
    <row r="13004" spans="1:6" x14ac:dyDescent="0.25">
      <c r="A13004" t="s">
        <v>736</v>
      </c>
      <c r="B13004" t="s">
        <v>14</v>
      </c>
      <c r="C13004">
        <v>8274.733680000083</v>
      </c>
      <c r="D13004">
        <v>8274.946240000083</v>
      </c>
      <c r="E13004">
        <v>0.21256</v>
      </c>
    </row>
    <row r="13005" spans="1:6" x14ac:dyDescent="0.25">
      <c r="A13005" t="s">
        <v>736</v>
      </c>
      <c r="B13005" t="s">
        <v>15</v>
      </c>
      <c r="C13005">
        <v>8274.946240000083</v>
      </c>
      <c r="D13005">
        <v>8279.2208000000828</v>
      </c>
      <c r="E13005">
        <v>4.2745600000000001</v>
      </c>
      <c r="F13005">
        <v>5.2541131057837177E-2</v>
      </c>
    </row>
    <row r="13006" spans="1:6" x14ac:dyDescent="0.25">
      <c r="A13006" t="s">
        <v>736</v>
      </c>
      <c r="B13006" t="s">
        <v>16</v>
      </c>
      <c r="C13006">
        <v>8279.2208000000828</v>
      </c>
      <c r="D13006">
        <v>8280.1949600000826</v>
      </c>
      <c r="E13006">
        <v>0.97415999999999991</v>
      </c>
    </row>
    <row r="13007" spans="1:6" x14ac:dyDescent="0.25">
      <c r="A13007" t="s">
        <v>736</v>
      </c>
      <c r="B13007" t="s">
        <v>17</v>
      </c>
      <c r="C13007">
        <v>8280.1949600000826</v>
      </c>
      <c r="D13007">
        <v>8280.7660000000833</v>
      </c>
      <c r="E13007">
        <v>0.57103999999999999</v>
      </c>
    </row>
    <row r="13008" spans="1:6" x14ac:dyDescent="0.25">
      <c r="A13008" t="s">
        <v>736</v>
      </c>
      <c r="B13008" t="s">
        <v>18</v>
      </c>
      <c r="C13008">
        <v>8280.7660000000833</v>
      </c>
      <c r="D13008">
        <v>8280.7703200000833</v>
      </c>
      <c r="E13008">
        <v>4.3200000000000001E-3</v>
      </c>
    </row>
    <row r="13009" spans="1:6" x14ac:dyDescent="0.25">
      <c r="A13009" t="s">
        <v>736</v>
      </c>
      <c r="B13009" t="s">
        <v>19</v>
      </c>
      <c r="C13009">
        <v>8280.7703200000833</v>
      </c>
      <c r="D13009">
        <v>8280.9147200000825</v>
      </c>
      <c r="E13009">
        <v>0.1444</v>
      </c>
    </row>
    <row r="13010" spans="1:6" x14ac:dyDescent="0.25">
      <c r="A13010" t="s">
        <v>736</v>
      </c>
      <c r="B13010" t="s">
        <v>20</v>
      </c>
      <c r="C13010">
        <v>8280.9147200000825</v>
      </c>
      <c r="D13010">
        <v>8282.4078400000817</v>
      </c>
      <c r="E13010">
        <v>1.49312</v>
      </c>
    </row>
    <row r="13011" spans="1:6" x14ac:dyDescent="0.25">
      <c r="A13011" t="s">
        <v>736</v>
      </c>
      <c r="B13011" t="s">
        <v>21</v>
      </c>
      <c r="C13011">
        <v>8282.4078400000817</v>
      </c>
      <c r="D13011">
        <v>8283.9009600000809</v>
      </c>
      <c r="E13011">
        <v>1.49312</v>
      </c>
    </row>
    <row r="13012" spans="1:6" x14ac:dyDescent="0.25">
      <c r="A13012" t="s">
        <v>736</v>
      </c>
      <c r="B13012" t="s">
        <v>22</v>
      </c>
      <c r="C13012">
        <v>8283.9009600000809</v>
      </c>
      <c r="D13012">
        <v>8284.1726400000807</v>
      </c>
      <c r="E13012">
        <v>0.27167999999999998</v>
      </c>
      <c r="F13012">
        <v>0.22122696861210561</v>
      </c>
    </row>
    <row r="13013" spans="1:6" x14ac:dyDescent="0.25">
      <c r="A13013" t="s">
        <v>736</v>
      </c>
      <c r="B13013" t="s">
        <v>23</v>
      </c>
      <c r="C13013">
        <v>8284.1726400000807</v>
      </c>
      <c r="D13013">
        <v>8284.8518720000811</v>
      </c>
      <c r="E13013">
        <v>0.67923200000000006</v>
      </c>
    </row>
    <row r="13014" spans="1:6" x14ac:dyDescent="0.25">
      <c r="A13014" t="s">
        <v>736</v>
      </c>
      <c r="B13014" t="s">
        <v>24</v>
      </c>
      <c r="C13014">
        <v>8284.8518720000811</v>
      </c>
      <c r="D13014">
        <v>8286.380352000082</v>
      </c>
      <c r="E13014">
        <v>1.5284800000000001</v>
      </c>
    </row>
    <row r="13015" spans="1:6" x14ac:dyDescent="0.25">
      <c r="A13015" t="s">
        <v>736</v>
      </c>
      <c r="B13015" t="s">
        <v>25</v>
      </c>
      <c r="C13015">
        <v>8286.380352000082</v>
      </c>
      <c r="D13015">
        <v>8286.384672000082</v>
      </c>
      <c r="E13015">
        <v>4.3200000000000001E-3</v>
      </c>
    </row>
    <row r="13016" spans="1:6" x14ac:dyDescent="0.25">
      <c r="A13016" t="s">
        <v>736</v>
      </c>
      <c r="B13016" t="s">
        <v>2101</v>
      </c>
      <c r="C13016">
        <v>8286.384672000082</v>
      </c>
      <c r="D13016">
        <v>8286.494912000082</v>
      </c>
      <c r="E13016">
        <v>0.11024</v>
      </c>
      <c r="F13016">
        <v>0</v>
      </c>
    </row>
    <row r="13017" spans="1:6" x14ac:dyDescent="0.25">
      <c r="A13017" t="s">
        <v>737</v>
      </c>
      <c r="B13017" t="s">
        <v>8</v>
      </c>
      <c r="C13017">
        <v>8286.494912000082</v>
      </c>
      <c r="D13017">
        <v>8286.6393120000812</v>
      </c>
      <c r="E13017">
        <v>0.1444</v>
      </c>
    </row>
    <row r="13018" spans="1:6" x14ac:dyDescent="0.25">
      <c r="A13018" t="s">
        <v>737</v>
      </c>
      <c r="B13018" t="s">
        <v>9</v>
      </c>
      <c r="C13018">
        <v>8286.6393120000812</v>
      </c>
      <c r="D13018">
        <v>8287.2104320000817</v>
      </c>
      <c r="E13018">
        <v>0.57112000000000007</v>
      </c>
    </row>
    <row r="13019" spans="1:6" x14ac:dyDescent="0.25">
      <c r="A13019" t="s">
        <v>737</v>
      </c>
      <c r="B13019" t="s">
        <v>10</v>
      </c>
      <c r="C13019">
        <v>8287.2104320000817</v>
      </c>
      <c r="D13019">
        <v>8287.4769920000817</v>
      </c>
      <c r="E13019">
        <v>0.26656000000000002</v>
      </c>
    </row>
    <row r="13020" spans="1:6" x14ac:dyDescent="0.25">
      <c r="A13020" t="s">
        <v>737</v>
      </c>
      <c r="B13020" t="s">
        <v>11</v>
      </c>
      <c r="C13020">
        <v>8287.4769920000817</v>
      </c>
      <c r="D13020">
        <v>8287.5615520000811</v>
      </c>
      <c r="E13020">
        <v>8.456000000000001E-2</v>
      </c>
    </row>
    <row r="13021" spans="1:6" x14ac:dyDescent="0.25">
      <c r="A13021" t="s">
        <v>737</v>
      </c>
      <c r="B13021" t="s">
        <v>12</v>
      </c>
      <c r="C13021">
        <v>8287.5615520000811</v>
      </c>
      <c r="D13021">
        <v>8287.5939680000811</v>
      </c>
      <c r="E13021">
        <v>3.2416E-2</v>
      </c>
    </row>
    <row r="13022" spans="1:6" x14ac:dyDescent="0.25">
      <c r="A13022" t="s">
        <v>737</v>
      </c>
      <c r="B13022" t="s">
        <v>13</v>
      </c>
      <c r="C13022">
        <v>8287.5939680000811</v>
      </c>
      <c r="D13022">
        <v>8287.6785280000804</v>
      </c>
      <c r="E13022">
        <v>8.456000000000001E-2</v>
      </c>
    </row>
    <row r="13023" spans="1:6" x14ac:dyDescent="0.25">
      <c r="A13023" t="s">
        <v>737</v>
      </c>
      <c r="B13023" t="s">
        <v>14</v>
      </c>
      <c r="C13023">
        <v>8287.6785280000804</v>
      </c>
      <c r="D13023">
        <v>8287.8910880000803</v>
      </c>
      <c r="E13023">
        <v>0.21256</v>
      </c>
    </row>
    <row r="13024" spans="1:6" x14ac:dyDescent="0.25">
      <c r="A13024" t="s">
        <v>737</v>
      </c>
      <c r="B13024" t="s">
        <v>15</v>
      </c>
      <c r="C13024">
        <v>8287.8910880000803</v>
      </c>
      <c r="D13024">
        <v>8292.1675680000808</v>
      </c>
      <c r="E13024">
        <v>4.2764800000000003</v>
      </c>
      <c r="F13024">
        <v>5.2541131057837177E-2</v>
      </c>
    </row>
    <row r="13025" spans="1:6" x14ac:dyDescent="0.25">
      <c r="A13025" t="s">
        <v>737</v>
      </c>
      <c r="B13025" t="s">
        <v>16</v>
      </c>
      <c r="C13025">
        <v>8292.1675680000808</v>
      </c>
      <c r="D13025">
        <v>8293.1417280000805</v>
      </c>
      <c r="E13025">
        <v>0.97415999999999991</v>
      </c>
    </row>
    <row r="13026" spans="1:6" x14ac:dyDescent="0.25">
      <c r="A13026" t="s">
        <v>737</v>
      </c>
      <c r="B13026" t="s">
        <v>17</v>
      </c>
      <c r="C13026">
        <v>8293.1417280000805</v>
      </c>
      <c r="D13026">
        <v>8293.7127680000813</v>
      </c>
      <c r="E13026">
        <v>0.57103999999999999</v>
      </c>
    </row>
    <row r="13027" spans="1:6" x14ac:dyDescent="0.25">
      <c r="A13027" t="s">
        <v>737</v>
      </c>
      <c r="B13027" t="s">
        <v>18</v>
      </c>
      <c r="C13027">
        <v>8293.7127680000813</v>
      </c>
      <c r="D13027">
        <v>8293.7170880000813</v>
      </c>
      <c r="E13027">
        <v>4.3200000000000001E-3</v>
      </c>
    </row>
    <row r="13028" spans="1:6" x14ac:dyDescent="0.25">
      <c r="A13028" t="s">
        <v>737</v>
      </c>
      <c r="B13028" t="s">
        <v>19</v>
      </c>
      <c r="C13028">
        <v>8293.7170880000813</v>
      </c>
      <c r="D13028">
        <v>8293.8614880000805</v>
      </c>
      <c r="E13028">
        <v>0.1444</v>
      </c>
    </row>
    <row r="13029" spans="1:6" x14ac:dyDescent="0.25">
      <c r="A13029" t="s">
        <v>737</v>
      </c>
      <c r="B13029" t="s">
        <v>20</v>
      </c>
      <c r="C13029">
        <v>8293.8614880000805</v>
      </c>
      <c r="D13029">
        <v>8295.3546080000797</v>
      </c>
      <c r="E13029">
        <v>1.49312</v>
      </c>
    </row>
    <row r="13030" spans="1:6" x14ac:dyDescent="0.25">
      <c r="A13030" t="s">
        <v>737</v>
      </c>
      <c r="B13030" t="s">
        <v>21</v>
      </c>
      <c r="C13030">
        <v>8295.3546080000797</v>
      </c>
      <c r="D13030">
        <v>8296.8477280000789</v>
      </c>
      <c r="E13030">
        <v>1.49312</v>
      </c>
    </row>
    <row r="13031" spans="1:6" x14ac:dyDescent="0.25">
      <c r="A13031" t="s">
        <v>737</v>
      </c>
      <c r="B13031" t="s">
        <v>22</v>
      </c>
      <c r="C13031">
        <v>8296.8477280000789</v>
      </c>
      <c r="D13031">
        <v>8297.1194080000787</v>
      </c>
      <c r="E13031">
        <v>0.27167999999999998</v>
      </c>
      <c r="F13031">
        <v>0.22122696861210561</v>
      </c>
    </row>
    <row r="13032" spans="1:6" x14ac:dyDescent="0.25">
      <c r="A13032" t="s">
        <v>737</v>
      </c>
      <c r="B13032" t="s">
        <v>23</v>
      </c>
      <c r="C13032">
        <v>8297.1194080000787</v>
      </c>
      <c r="D13032">
        <v>8297.7986400000791</v>
      </c>
      <c r="E13032">
        <v>0.67923200000000006</v>
      </c>
    </row>
    <row r="13033" spans="1:6" x14ac:dyDescent="0.25">
      <c r="A13033" t="s">
        <v>737</v>
      </c>
      <c r="B13033" t="s">
        <v>24</v>
      </c>
      <c r="C13033">
        <v>8297.7986400000791</v>
      </c>
      <c r="D13033">
        <v>8299.32712000008</v>
      </c>
      <c r="E13033">
        <v>1.5284800000000001</v>
      </c>
    </row>
    <row r="13034" spans="1:6" x14ac:dyDescent="0.25">
      <c r="A13034" t="s">
        <v>737</v>
      </c>
      <c r="B13034" t="s">
        <v>25</v>
      </c>
      <c r="C13034">
        <v>8299.32712000008</v>
      </c>
      <c r="D13034">
        <v>8299.33144000008</v>
      </c>
      <c r="E13034">
        <v>4.3200000000000001E-3</v>
      </c>
    </row>
    <row r="13035" spans="1:6" x14ac:dyDescent="0.25">
      <c r="A13035" t="s">
        <v>737</v>
      </c>
      <c r="B13035" t="s">
        <v>2101</v>
      </c>
      <c r="C13035">
        <v>8299.33144000008</v>
      </c>
      <c r="D13035">
        <v>8299.4416800000799</v>
      </c>
      <c r="E13035">
        <v>0.11024</v>
      </c>
      <c r="F13035">
        <v>0</v>
      </c>
    </row>
    <row r="13036" spans="1:6" x14ac:dyDescent="0.25">
      <c r="A13036" t="s">
        <v>738</v>
      </c>
      <c r="B13036" t="s">
        <v>8</v>
      </c>
      <c r="C13036">
        <v>8299.4416800000799</v>
      </c>
      <c r="D13036">
        <v>8299.5860800000792</v>
      </c>
      <c r="E13036">
        <v>0.1444</v>
      </c>
    </row>
    <row r="13037" spans="1:6" x14ac:dyDescent="0.25">
      <c r="A13037" t="s">
        <v>738</v>
      </c>
      <c r="B13037" t="s">
        <v>9</v>
      </c>
      <c r="C13037">
        <v>8299.5860800000792</v>
      </c>
      <c r="D13037">
        <v>8300.1572000000797</v>
      </c>
      <c r="E13037">
        <v>0.57112000000000007</v>
      </c>
    </row>
    <row r="13038" spans="1:6" x14ac:dyDescent="0.25">
      <c r="A13038" t="s">
        <v>738</v>
      </c>
      <c r="B13038" t="s">
        <v>10</v>
      </c>
      <c r="C13038">
        <v>8300.1572000000797</v>
      </c>
      <c r="D13038">
        <v>8300.4237600000797</v>
      </c>
      <c r="E13038">
        <v>0.26656000000000002</v>
      </c>
    </row>
    <row r="13039" spans="1:6" x14ac:dyDescent="0.25">
      <c r="A13039" t="s">
        <v>738</v>
      </c>
      <c r="B13039" t="s">
        <v>11</v>
      </c>
      <c r="C13039">
        <v>8300.4237600000797</v>
      </c>
      <c r="D13039">
        <v>8300.508320000079</v>
      </c>
      <c r="E13039">
        <v>8.456000000000001E-2</v>
      </c>
    </row>
    <row r="13040" spans="1:6" x14ac:dyDescent="0.25">
      <c r="A13040" t="s">
        <v>738</v>
      </c>
      <c r="B13040" t="s">
        <v>12</v>
      </c>
      <c r="C13040">
        <v>8300.508320000079</v>
      </c>
      <c r="D13040">
        <v>8300.5407360000791</v>
      </c>
      <c r="E13040">
        <v>3.2416E-2</v>
      </c>
    </row>
    <row r="13041" spans="1:6" x14ac:dyDescent="0.25">
      <c r="A13041" t="s">
        <v>738</v>
      </c>
      <c r="B13041" t="s">
        <v>13</v>
      </c>
      <c r="C13041">
        <v>8300.5407360000791</v>
      </c>
      <c r="D13041">
        <v>8300.6252960000784</v>
      </c>
      <c r="E13041">
        <v>8.456000000000001E-2</v>
      </c>
    </row>
    <row r="13042" spans="1:6" x14ac:dyDescent="0.25">
      <c r="A13042" t="s">
        <v>738</v>
      </c>
      <c r="B13042" t="s">
        <v>14</v>
      </c>
      <c r="C13042">
        <v>8300.6252960000784</v>
      </c>
      <c r="D13042">
        <v>8300.8378560000783</v>
      </c>
      <c r="E13042">
        <v>0.21256</v>
      </c>
    </row>
    <row r="13043" spans="1:6" x14ac:dyDescent="0.25">
      <c r="A13043" t="s">
        <v>738</v>
      </c>
      <c r="B13043" t="s">
        <v>15</v>
      </c>
      <c r="C13043">
        <v>8300.8378560000783</v>
      </c>
      <c r="D13043">
        <v>8305.1162560000776</v>
      </c>
      <c r="E13043">
        <v>4.2784000000000004</v>
      </c>
      <c r="F13043">
        <v>5.2541131057837177E-2</v>
      </c>
    </row>
    <row r="13044" spans="1:6" x14ac:dyDescent="0.25">
      <c r="A13044" t="s">
        <v>738</v>
      </c>
      <c r="B13044" t="s">
        <v>16</v>
      </c>
      <c r="C13044">
        <v>8305.1162560000776</v>
      </c>
      <c r="D13044">
        <v>8306.0904160000773</v>
      </c>
      <c r="E13044">
        <v>0.97415999999999991</v>
      </c>
    </row>
    <row r="13045" spans="1:6" x14ac:dyDescent="0.25">
      <c r="A13045" t="s">
        <v>738</v>
      </c>
      <c r="B13045" t="s">
        <v>17</v>
      </c>
      <c r="C13045">
        <v>8306.0904160000773</v>
      </c>
      <c r="D13045">
        <v>8306.661456000078</v>
      </c>
      <c r="E13045">
        <v>0.57103999999999999</v>
      </c>
    </row>
    <row r="13046" spans="1:6" x14ac:dyDescent="0.25">
      <c r="A13046" t="s">
        <v>738</v>
      </c>
      <c r="B13046" t="s">
        <v>18</v>
      </c>
      <c r="C13046">
        <v>8306.661456000078</v>
      </c>
      <c r="D13046">
        <v>8306.665776000078</v>
      </c>
      <c r="E13046">
        <v>4.3200000000000001E-3</v>
      </c>
    </row>
    <row r="13047" spans="1:6" x14ac:dyDescent="0.25">
      <c r="A13047" t="s">
        <v>738</v>
      </c>
      <c r="B13047" t="s">
        <v>19</v>
      </c>
      <c r="C13047">
        <v>8306.665776000078</v>
      </c>
      <c r="D13047">
        <v>8306.8101760000773</v>
      </c>
      <c r="E13047">
        <v>0.1444</v>
      </c>
    </row>
    <row r="13048" spans="1:6" x14ac:dyDescent="0.25">
      <c r="A13048" t="s">
        <v>738</v>
      </c>
      <c r="B13048" t="s">
        <v>20</v>
      </c>
      <c r="C13048">
        <v>8306.8101760000773</v>
      </c>
      <c r="D13048">
        <v>8308.3032960000764</v>
      </c>
      <c r="E13048">
        <v>1.49312</v>
      </c>
    </row>
    <row r="13049" spans="1:6" x14ac:dyDescent="0.25">
      <c r="A13049" t="s">
        <v>738</v>
      </c>
      <c r="B13049" t="s">
        <v>21</v>
      </c>
      <c r="C13049">
        <v>8308.3032960000764</v>
      </c>
      <c r="D13049">
        <v>8309.7964160000756</v>
      </c>
      <c r="E13049">
        <v>1.49312</v>
      </c>
    </row>
    <row r="13050" spans="1:6" x14ac:dyDescent="0.25">
      <c r="A13050" t="s">
        <v>738</v>
      </c>
      <c r="B13050" t="s">
        <v>22</v>
      </c>
      <c r="C13050">
        <v>8309.7964160000756</v>
      </c>
      <c r="D13050">
        <v>8310.0680960000755</v>
      </c>
      <c r="E13050">
        <v>0.27167999999999998</v>
      </c>
      <c r="F13050">
        <v>0.22122696861210561</v>
      </c>
    </row>
    <row r="13051" spans="1:6" x14ac:dyDescent="0.25">
      <c r="A13051" t="s">
        <v>738</v>
      </c>
      <c r="B13051" t="s">
        <v>23</v>
      </c>
      <c r="C13051">
        <v>8310.0680960000755</v>
      </c>
      <c r="D13051">
        <v>8310.7473280000759</v>
      </c>
      <c r="E13051">
        <v>0.67923200000000006</v>
      </c>
    </row>
    <row r="13052" spans="1:6" x14ac:dyDescent="0.25">
      <c r="A13052" t="s">
        <v>738</v>
      </c>
      <c r="B13052" t="s">
        <v>24</v>
      </c>
      <c r="C13052">
        <v>8310.7473280000759</v>
      </c>
      <c r="D13052">
        <v>8312.2758080000767</v>
      </c>
      <c r="E13052">
        <v>1.5284800000000001</v>
      </c>
    </row>
    <row r="13053" spans="1:6" x14ac:dyDescent="0.25">
      <c r="A13053" t="s">
        <v>738</v>
      </c>
      <c r="B13053" t="s">
        <v>25</v>
      </c>
      <c r="C13053">
        <v>8312.2758080000767</v>
      </c>
      <c r="D13053">
        <v>8312.2801280000767</v>
      </c>
      <c r="E13053">
        <v>4.3200000000000001E-3</v>
      </c>
    </row>
    <row r="13054" spans="1:6" x14ac:dyDescent="0.25">
      <c r="A13054" t="s">
        <v>738</v>
      </c>
      <c r="B13054" t="s">
        <v>2101</v>
      </c>
      <c r="C13054">
        <v>8312.2801280000767</v>
      </c>
      <c r="D13054">
        <v>8312.3903680000767</v>
      </c>
      <c r="E13054">
        <v>0.11024</v>
      </c>
      <c r="F13054">
        <v>0</v>
      </c>
    </row>
    <row r="13055" spans="1:6" x14ac:dyDescent="0.25">
      <c r="A13055" t="s">
        <v>739</v>
      </c>
      <c r="B13055" t="s">
        <v>8</v>
      </c>
      <c r="C13055">
        <v>8312.3903680000767</v>
      </c>
      <c r="D13055">
        <v>8312.5347680000759</v>
      </c>
      <c r="E13055">
        <v>0.1444</v>
      </c>
    </row>
    <row r="13056" spans="1:6" x14ac:dyDescent="0.25">
      <c r="A13056" t="s">
        <v>739</v>
      </c>
      <c r="B13056" t="s">
        <v>9</v>
      </c>
      <c r="C13056">
        <v>8312.5347680000759</v>
      </c>
      <c r="D13056">
        <v>8313.1058880000764</v>
      </c>
      <c r="E13056">
        <v>0.57112000000000007</v>
      </c>
    </row>
    <row r="13057" spans="1:6" x14ac:dyDescent="0.25">
      <c r="A13057" t="s">
        <v>739</v>
      </c>
      <c r="B13057" t="s">
        <v>10</v>
      </c>
      <c r="C13057">
        <v>8313.1058880000764</v>
      </c>
      <c r="D13057">
        <v>8313.3724480000765</v>
      </c>
      <c r="E13057">
        <v>0.26656000000000002</v>
      </c>
    </row>
    <row r="13058" spans="1:6" x14ac:dyDescent="0.25">
      <c r="A13058" t="s">
        <v>739</v>
      </c>
      <c r="B13058" t="s">
        <v>11</v>
      </c>
      <c r="C13058">
        <v>8313.3724480000765</v>
      </c>
      <c r="D13058">
        <v>8313.4570080000758</v>
      </c>
      <c r="E13058">
        <v>8.456000000000001E-2</v>
      </c>
    </row>
    <row r="13059" spans="1:6" x14ac:dyDescent="0.25">
      <c r="A13059" t="s">
        <v>739</v>
      </c>
      <c r="B13059" t="s">
        <v>12</v>
      </c>
      <c r="C13059">
        <v>8313.4570080000758</v>
      </c>
      <c r="D13059">
        <v>8313.4894240000758</v>
      </c>
      <c r="E13059">
        <v>3.2416E-2</v>
      </c>
    </row>
    <row r="13060" spans="1:6" x14ac:dyDescent="0.25">
      <c r="A13060" t="s">
        <v>739</v>
      </c>
      <c r="B13060" t="s">
        <v>13</v>
      </c>
      <c r="C13060">
        <v>8313.4894240000758</v>
      </c>
      <c r="D13060">
        <v>8313.5739840000751</v>
      </c>
      <c r="E13060">
        <v>8.456000000000001E-2</v>
      </c>
    </row>
    <row r="13061" spans="1:6" x14ac:dyDescent="0.25">
      <c r="A13061" t="s">
        <v>739</v>
      </c>
      <c r="B13061" t="s">
        <v>14</v>
      </c>
      <c r="C13061">
        <v>8313.5739840000751</v>
      </c>
      <c r="D13061">
        <v>8313.7865440000751</v>
      </c>
      <c r="E13061">
        <v>0.21256</v>
      </c>
    </row>
    <row r="13062" spans="1:6" x14ac:dyDescent="0.25">
      <c r="A13062" t="s">
        <v>739</v>
      </c>
      <c r="B13062" t="s">
        <v>15</v>
      </c>
      <c r="C13062">
        <v>8313.7865440000751</v>
      </c>
      <c r="D13062">
        <v>8318.0668640000749</v>
      </c>
      <c r="E13062">
        <v>4.2803199999999997</v>
      </c>
      <c r="F13062">
        <v>5.2541131057837177E-2</v>
      </c>
    </row>
    <row r="13063" spans="1:6" x14ac:dyDescent="0.25">
      <c r="A13063" t="s">
        <v>739</v>
      </c>
      <c r="B13063" t="s">
        <v>16</v>
      </c>
      <c r="C13063">
        <v>8318.0668640000749</v>
      </c>
      <c r="D13063">
        <v>8319.0410240000747</v>
      </c>
      <c r="E13063">
        <v>0.97415999999999991</v>
      </c>
    </row>
    <row r="13064" spans="1:6" x14ac:dyDescent="0.25">
      <c r="A13064" t="s">
        <v>739</v>
      </c>
      <c r="B13064" t="s">
        <v>17</v>
      </c>
      <c r="C13064">
        <v>8319.0410240000747</v>
      </c>
      <c r="D13064">
        <v>8319.6120640000754</v>
      </c>
      <c r="E13064">
        <v>0.57103999999999999</v>
      </c>
    </row>
    <row r="13065" spans="1:6" x14ac:dyDescent="0.25">
      <c r="A13065" t="s">
        <v>739</v>
      </c>
      <c r="B13065" t="s">
        <v>18</v>
      </c>
      <c r="C13065">
        <v>8319.6120640000754</v>
      </c>
      <c r="D13065">
        <v>8319.6163840000754</v>
      </c>
      <c r="E13065">
        <v>4.3200000000000001E-3</v>
      </c>
    </row>
    <row r="13066" spans="1:6" x14ac:dyDescent="0.25">
      <c r="A13066" t="s">
        <v>739</v>
      </c>
      <c r="B13066" t="s">
        <v>19</v>
      </c>
      <c r="C13066">
        <v>8319.6163840000754</v>
      </c>
      <c r="D13066">
        <v>8319.7607840000746</v>
      </c>
      <c r="E13066">
        <v>0.1444</v>
      </c>
    </row>
    <row r="13067" spans="1:6" x14ac:dyDescent="0.25">
      <c r="A13067" t="s">
        <v>739</v>
      </c>
      <c r="B13067" t="s">
        <v>20</v>
      </c>
      <c r="C13067">
        <v>8319.7607840000746</v>
      </c>
      <c r="D13067">
        <v>8321.2539040000738</v>
      </c>
      <c r="E13067">
        <v>1.49312</v>
      </c>
    </row>
    <row r="13068" spans="1:6" x14ac:dyDescent="0.25">
      <c r="A13068" t="s">
        <v>739</v>
      </c>
      <c r="B13068" t="s">
        <v>21</v>
      </c>
      <c r="C13068">
        <v>8321.2539040000738</v>
      </c>
      <c r="D13068">
        <v>8322.747024000073</v>
      </c>
      <c r="E13068">
        <v>1.49312</v>
      </c>
    </row>
    <row r="13069" spans="1:6" x14ac:dyDescent="0.25">
      <c r="A13069" t="s">
        <v>739</v>
      </c>
      <c r="B13069" t="s">
        <v>22</v>
      </c>
      <c r="C13069">
        <v>8322.747024000073</v>
      </c>
      <c r="D13069">
        <v>8323.0187040000728</v>
      </c>
      <c r="E13069">
        <v>0.27167999999999998</v>
      </c>
      <c r="F13069">
        <v>0.22122696861210561</v>
      </c>
    </row>
    <row r="13070" spans="1:6" x14ac:dyDescent="0.25">
      <c r="A13070" t="s">
        <v>739</v>
      </c>
      <c r="B13070" t="s">
        <v>23</v>
      </c>
      <c r="C13070">
        <v>8323.0187040000728</v>
      </c>
      <c r="D13070">
        <v>8323.6979360000732</v>
      </c>
      <c r="E13070">
        <v>0.67923200000000006</v>
      </c>
    </row>
    <row r="13071" spans="1:6" x14ac:dyDescent="0.25">
      <c r="A13071" t="s">
        <v>739</v>
      </c>
      <c r="B13071" t="s">
        <v>24</v>
      </c>
      <c r="C13071">
        <v>8323.6979360000732</v>
      </c>
      <c r="D13071">
        <v>8325.2264160000741</v>
      </c>
      <c r="E13071">
        <v>1.5284800000000001</v>
      </c>
    </row>
    <row r="13072" spans="1:6" x14ac:dyDescent="0.25">
      <c r="A13072" t="s">
        <v>739</v>
      </c>
      <c r="B13072" t="s">
        <v>25</v>
      </c>
      <c r="C13072">
        <v>8325.2264160000741</v>
      </c>
      <c r="D13072">
        <v>8325.2307360000741</v>
      </c>
      <c r="E13072">
        <v>4.3200000000000001E-3</v>
      </c>
    </row>
    <row r="13073" spans="1:6" x14ac:dyDescent="0.25">
      <c r="A13073" t="s">
        <v>739</v>
      </c>
      <c r="B13073" t="s">
        <v>2101</v>
      </c>
      <c r="C13073">
        <v>8325.2307360000741</v>
      </c>
      <c r="D13073">
        <v>8325.3409760000741</v>
      </c>
      <c r="E13073">
        <v>0.11024</v>
      </c>
      <c r="F13073">
        <v>0</v>
      </c>
    </row>
    <row r="13074" spans="1:6" x14ac:dyDescent="0.25">
      <c r="A13074" t="s">
        <v>740</v>
      </c>
      <c r="B13074" t="s">
        <v>8</v>
      </c>
      <c r="C13074">
        <v>8325.3409760000741</v>
      </c>
      <c r="D13074">
        <v>8325.4853760000733</v>
      </c>
      <c r="E13074">
        <v>0.1444</v>
      </c>
    </row>
    <row r="13075" spans="1:6" x14ac:dyDescent="0.25">
      <c r="A13075" t="s">
        <v>740</v>
      </c>
      <c r="B13075" t="s">
        <v>9</v>
      </c>
      <c r="C13075">
        <v>8325.4853760000733</v>
      </c>
      <c r="D13075">
        <v>8326.0564960000738</v>
      </c>
      <c r="E13075">
        <v>0.57112000000000007</v>
      </c>
    </row>
    <row r="13076" spans="1:6" x14ac:dyDescent="0.25">
      <c r="A13076" t="s">
        <v>740</v>
      </c>
      <c r="B13076" t="s">
        <v>10</v>
      </c>
      <c r="C13076">
        <v>8326.0564960000738</v>
      </c>
      <c r="D13076">
        <v>8326.3230560000738</v>
      </c>
      <c r="E13076">
        <v>0.26656000000000002</v>
      </c>
    </row>
    <row r="13077" spans="1:6" x14ac:dyDescent="0.25">
      <c r="A13077" t="s">
        <v>740</v>
      </c>
      <c r="B13077" t="s">
        <v>11</v>
      </c>
      <c r="C13077">
        <v>8326.3230560000738</v>
      </c>
      <c r="D13077">
        <v>8326.4076160000732</v>
      </c>
      <c r="E13077">
        <v>8.456000000000001E-2</v>
      </c>
    </row>
    <row r="13078" spans="1:6" x14ac:dyDescent="0.25">
      <c r="A13078" t="s">
        <v>740</v>
      </c>
      <c r="B13078" t="s">
        <v>12</v>
      </c>
      <c r="C13078">
        <v>8326.4076160000732</v>
      </c>
      <c r="D13078">
        <v>8326.4400320000732</v>
      </c>
      <c r="E13078">
        <v>3.2416E-2</v>
      </c>
    </row>
    <row r="13079" spans="1:6" x14ac:dyDescent="0.25">
      <c r="A13079" t="s">
        <v>740</v>
      </c>
      <c r="B13079" t="s">
        <v>13</v>
      </c>
      <c r="C13079">
        <v>8326.4400320000732</v>
      </c>
      <c r="D13079">
        <v>8326.5245920000725</v>
      </c>
      <c r="E13079">
        <v>8.456000000000001E-2</v>
      </c>
    </row>
    <row r="13080" spans="1:6" x14ac:dyDescent="0.25">
      <c r="A13080" t="s">
        <v>740</v>
      </c>
      <c r="B13080" t="s">
        <v>14</v>
      </c>
      <c r="C13080">
        <v>8326.5245920000725</v>
      </c>
      <c r="D13080">
        <v>8326.7371520000725</v>
      </c>
      <c r="E13080">
        <v>0.21256</v>
      </c>
    </row>
    <row r="13081" spans="1:6" x14ac:dyDescent="0.25">
      <c r="A13081" t="s">
        <v>740</v>
      </c>
      <c r="B13081" t="s">
        <v>15</v>
      </c>
      <c r="C13081">
        <v>8326.7371520000725</v>
      </c>
      <c r="D13081">
        <v>8331.0193920000729</v>
      </c>
      <c r="E13081">
        <v>4.2822399999999998</v>
      </c>
      <c r="F13081">
        <v>5.2541131057837177E-2</v>
      </c>
    </row>
    <row r="13082" spans="1:6" x14ac:dyDescent="0.25">
      <c r="A13082" t="s">
        <v>740</v>
      </c>
      <c r="B13082" t="s">
        <v>16</v>
      </c>
      <c r="C13082">
        <v>8331.0193920000729</v>
      </c>
      <c r="D13082">
        <v>8331.9935520000727</v>
      </c>
      <c r="E13082">
        <v>0.97415999999999991</v>
      </c>
    </row>
    <row r="13083" spans="1:6" x14ac:dyDescent="0.25">
      <c r="A13083" t="s">
        <v>740</v>
      </c>
      <c r="B13083" t="s">
        <v>17</v>
      </c>
      <c r="C13083">
        <v>8331.9935520000727</v>
      </c>
      <c r="D13083">
        <v>8332.5645920000734</v>
      </c>
      <c r="E13083">
        <v>0.57103999999999999</v>
      </c>
    </row>
    <row r="13084" spans="1:6" x14ac:dyDescent="0.25">
      <c r="A13084" t="s">
        <v>740</v>
      </c>
      <c r="B13084" t="s">
        <v>18</v>
      </c>
      <c r="C13084">
        <v>8332.5645920000734</v>
      </c>
      <c r="D13084">
        <v>8332.5689120000734</v>
      </c>
      <c r="E13084">
        <v>4.3200000000000001E-3</v>
      </c>
    </row>
    <row r="13085" spans="1:6" x14ac:dyDescent="0.25">
      <c r="A13085" t="s">
        <v>740</v>
      </c>
      <c r="B13085" t="s">
        <v>19</v>
      </c>
      <c r="C13085">
        <v>8332.5689120000734</v>
      </c>
      <c r="D13085">
        <v>8332.7133120000726</v>
      </c>
      <c r="E13085">
        <v>0.1444</v>
      </c>
    </row>
    <row r="13086" spans="1:6" x14ac:dyDescent="0.25">
      <c r="A13086" t="s">
        <v>740</v>
      </c>
      <c r="B13086" t="s">
        <v>20</v>
      </c>
      <c r="C13086">
        <v>8332.7133120000726</v>
      </c>
      <c r="D13086">
        <v>8334.2064320000718</v>
      </c>
      <c r="E13086">
        <v>1.49312</v>
      </c>
    </row>
    <row r="13087" spans="1:6" x14ac:dyDescent="0.25">
      <c r="A13087" t="s">
        <v>740</v>
      </c>
      <c r="B13087" t="s">
        <v>21</v>
      </c>
      <c r="C13087">
        <v>8334.2064320000718</v>
      </c>
      <c r="D13087">
        <v>8335.699552000071</v>
      </c>
      <c r="E13087">
        <v>1.49312</v>
      </c>
    </row>
    <row r="13088" spans="1:6" x14ac:dyDescent="0.25">
      <c r="A13088" t="s">
        <v>740</v>
      </c>
      <c r="B13088" t="s">
        <v>22</v>
      </c>
      <c r="C13088">
        <v>8335.699552000071</v>
      </c>
      <c r="D13088">
        <v>8335.9712320000708</v>
      </c>
      <c r="E13088">
        <v>0.27167999999999998</v>
      </c>
      <c r="F13088">
        <v>0.22122696861210561</v>
      </c>
    </row>
    <row r="13089" spans="1:6" x14ac:dyDescent="0.25">
      <c r="A13089" t="s">
        <v>740</v>
      </c>
      <c r="B13089" t="s">
        <v>23</v>
      </c>
      <c r="C13089">
        <v>8335.9712320000708</v>
      </c>
      <c r="D13089">
        <v>8336.6504640000712</v>
      </c>
      <c r="E13089">
        <v>0.67923200000000006</v>
      </c>
    </row>
    <row r="13090" spans="1:6" x14ac:dyDescent="0.25">
      <c r="A13090" t="s">
        <v>740</v>
      </c>
      <c r="B13090" t="s">
        <v>24</v>
      </c>
      <c r="C13090">
        <v>8336.6504640000712</v>
      </c>
      <c r="D13090">
        <v>8338.1789440000721</v>
      </c>
      <c r="E13090">
        <v>1.5284800000000001</v>
      </c>
    </row>
    <row r="13091" spans="1:6" x14ac:dyDescent="0.25">
      <c r="A13091" t="s">
        <v>740</v>
      </c>
      <c r="B13091" t="s">
        <v>25</v>
      </c>
      <c r="C13091">
        <v>8338.1789440000721</v>
      </c>
      <c r="D13091">
        <v>8338.1832640000721</v>
      </c>
      <c r="E13091">
        <v>4.3200000000000001E-3</v>
      </c>
    </row>
    <row r="13092" spans="1:6" x14ac:dyDescent="0.25">
      <c r="A13092" t="s">
        <v>740</v>
      </c>
      <c r="B13092" t="s">
        <v>2101</v>
      </c>
      <c r="C13092">
        <v>8338.1832640000721</v>
      </c>
      <c r="D13092">
        <v>8338.2935040000721</v>
      </c>
      <c r="E13092">
        <v>0.11024</v>
      </c>
      <c r="F13092">
        <v>0</v>
      </c>
    </row>
    <row r="13093" spans="1:6" x14ac:dyDescent="0.25">
      <c r="A13093" t="s">
        <v>741</v>
      </c>
      <c r="B13093" t="s">
        <v>8</v>
      </c>
      <c r="C13093">
        <v>8338.2935040000721</v>
      </c>
      <c r="D13093">
        <v>8338.4379040000713</v>
      </c>
      <c r="E13093">
        <v>0.1444</v>
      </c>
    </row>
    <row r="13094" spans="1:6" x14ac:dyDescent="0.25">
      <c r="A13094" t="s">
        <v>741</v>
      </c>
      <c r="B13094" t="s">
        <v>9</v>
      </c>
      <c r="C13094">
        <v>8338.4379040000713</v>
      </c>
      <c r="D13094">
        <v>8339.0090240000718</v>
      </c>
      <c r="E13094">
        <v>0.57112000000000007</v>
      </c>
    </row>
    <row r="13095" spans="1:6" x14ac:dyDescent="0.25">
      <c r="A13095" t="s">
        <v>741</v>
      </c>
      <c r="B13095" t="s">
        <v>10</v>
      </c>
      <c r="C13095">
        <v>8339.0090240000718</v>
      </c>
      <c r="D13095">
        <v>8339.2755840000718</v>
      </c>
      <c r="E13095">
        <v>0.26656000000000002</v>
      </c>
    </row>
    <row r="13096" spans="1:6" x14ac:dyDescent="0.25">
      <c r="A13096" t="s">
        <v>741</v>
      </c>
      <c r="B13096" t="s">
        <v>11</v>
      </c>
      <c r="C13096">
        <v>8339.2755840000718</v>
      </c>
      <c r="D13096">
        <v>8339.3601440000712</v>
      </c>
      <c r="E13096">
        <v>8.456000000000001E-2</v>
      </c>
    </row>
    <row r="13097" spans="1:6" x14ac:dyDescent="0.25">
      <c r="A13097" t="s">
        <v>741</v>
      </c>
      <c r="B13097" t="s">
        <v>12</v>
      </c>
      <c r="C13097">
        <v>8339.3601440000712</v>
      </c>
      <c r="D13097">
        <v>8339.3925600000712</v>
      </c>
      <c r="E13097">
        <v>3.2416E-2</v>
      </c>
    </row>
    <row r="13098" spans="1:6" x14ac:dyDescent="0.25">
      <c r="A13098" t="s">
        <v>741</v>
      </c>
      <c r="B13098" t="s">
        <v>13</v>
      </c>
      <c r="C13098">
        <v>8339.3925600000712</v>
      </c>
      <c r="D13098">
        <v>8339.4771200000705</v>
      </c>
      <c r="E13098">
        <v>8.456000000000001E-2</v>
      </c>
    </row>
    <row r="13099" spans="1:6" x14ac:dyDescent="0.25">
      <c r="A13099" t="s">
        <v>741</v>
      </c>
      <c r="B13099" t="s">
        <v>14</v>
      </c>
      <c r="C13099">
        <v>8339.4771200000705</v>
      </c>
      <c r="D13099">
        <v>8339.6896800000704</v>
      </c>
      <c r="E13099">
        <v>0.21256</v>
      </c>
    </row>
    <row r="13100" spans="1:6" x14ac:dyDescent="0.25">
      <c r="A13100" t="s">
        <v>741</v>
      </c>
      <c r="B13100" t="s">
        <v>15</v>
      </c>
      <c r="C13100">
        <v>8339.6896800000704</v>
      </c>
      <c r="D13100">
        <v>8343.9738400000697</v>
      </c>
      <c r="E13100">
        <v>4.28416</v>
      </c>
      <c r="F13100">
        <v>5.2541131057837177E-2</v>
      </c>
    </row>
    <row r="13101" spans="1:6" x14ac:dyDescent="0.25">
      <c r="A13101" t="s">
        <v>741</v>
      </c>
      <c r="B13101" t="s">
        <v>16</v>
      </c>
      <c r="C13101">
        <v>8343.9738400000697</v>
      </c>
      <c r="D13101">
        <v>8344.9480000000694</v>
      </c>
      <c r="E13101">
        <v>0.97415999999999991</v>
      </c>
    </row>
    <row r="13102" spans="1:6" x14ac:dyDescent="0.25">
      <c r="A13102" t="s">
        <v>741</v>
      </c>
      <c r="B13102" t="s">
        <v>17</v>
      </c>
      <c r="C13102">
        <v>8344.9480000000694</v>
      </c>
      <c r="D13102">
        <v>8345.5190400000702</v>
      </c>
      <c r="E13102">
        <v>0.57103999999999999</v>
      </c>
    </row>
    <row r="13103" spans="1:6" x14ac:dyDescent="0.25">
      <c r="A13103" t="s">
        <v>741</v>
      </c>
      <c r="B13103" t="s">
        <v>18</v>
      </c>
      <c r="C13103">
        <v>8345.5190400000702</v>
      </c>
      <c r="D13103">
        <v>8345.5233600000702</v>
      </c>
      <c r="E13103">
        <v>4.3200000000000001E-3</v>
      </c>
    </row>
    <row r="13104" spans="1:6" x14ac:dyDescent="0.25">
      <c r="A13104" t="s">
        <v>741</v>
      </c>
      <c r="B13104" t="s">
        <v>19</v>
      </c>
      <c r="C13104">
        <v>8345.5233600000702</v>
      </c>
      <c r="D13104">
        <v>8345.6677600000694</v>
      </c>
      <c r="E13104">
        <v>0.1444</v>
      </c>
    </row>
    <row r="13105" spans="1:6" x14ac:dyDescent="0.25">
      <c r="A13105" t="s">
        <v>741</v>
      </c>
      <c r="B13105" t="s">
        <v>20</v>
      </c>
      <c r="C13105">
        <v>8345.6677600000694</v>
      </c>
      <c r="D13105">
        <v>8347.1608800000686</v>
      </c>
      <c r="E13105">
        <v>1.49312</v>
      </c>
    </row>
    <row r="13106" spans="1:6" x14ac:dyDescent="0.25">
      <c r="A13106" t="s">
        <v>741</v>
      </c>
      <c r="B13106" t="s">
        <v>21</v>
      </c>
      <c r="C13106">
        <v>8347.1608800000686</v>
      </c>
      <c r="D13106">
        <v>8348.6540000000678</v>
      </c>
      <c r="E13106">
        <v>1.49312</v>
      </c>
    </row>
    <row r="13107" spans="1:6" x14ac:dyDescent="0.25">
      <c r="A13107" t="s">
        <v>741</v>
      </c>
      <c r="B13107" t="s">
        <v>22</v>
      </c>
      <c r="C13107">
        <v>8348.6540000000678</v>
      </c>
      <c r="D13107">
        <v>8348.9256800000676</v>
      </c>
      <c r="E13107">
        <v>0.27167999999999998</v>
      </c>
      <c r="F13107">
        <v>0.22122696861210561</v>
      </c>
    </row>
    <row r="13108" spans="1:6" x14ac:dyDescent="0.25">
      <c r="A13108" t="s">
        <v>741</v>
      </c>
      <c r="B13108" t="s">
        <v>23</v>
      </c>
      <c r="C13108">
        <v>8348.9256800000676</v>
      </c>
      <c r="D13108">
        <v>8349.604912000068</v>
      </c>
      <c r="E13108">
        <v>0.67923200000000006</v>
      </c>
    </row>
    <row r="13109" spans="1:6" x14ac:dyDescent="0.25">
      <c r="A13109" t="s">
        <v>741</v>
      </c>
      <c r="B13109" t="s">
        <v>24</v>
      </c>
      <c r="C13109">
        <v>8349.604912000068</v>
      </c>
      <c r="D13109">
        <v>8351.1333920000689</v>
      </c>
      <c r="E13109">
        <v>1.5284800000000001</v>
      </c>
    </row>
    <row r="13110" spans="1:6" x14ac:dyDescent="0.25">
      <c r="A13110" t="s">
        <v>741</v>
      </c>
      <c r="B13110" t="s">
        <v>25</v>
      </c>
      <c r="C13110">
        <v>8351.1333920000689</v>
      </c>
      <c r="D13110">
        <v>8351.1377120000689</v>
      </c>
      <c r="E13110">
        <v>4.3200000000000001E-3</v>
      </c>
    </row>
    <row r="13111" spans="1:6" x14ac:dyDescent="0.25">
      <c r="A13111" t="s">
        <v>741</v>
      </c>
      <c r="B13111" t="s">
        <v>2101</v>
      </c>
      <c r="C13111">
        <v>8351.1377120000689</v>
      </c>
      <c r="D13111">
        <v>8351.2479520000688</v>
      </c>
      <c r="E13111">
        <v>0.11024</v>
      </c>
      <c r="F13111">
        <v>0</v>
      </c>
    </row>
    <row r="13112" spans="1:6" x14ac:dyDescent="0.25">
      <c r="A13112" t="s">
        <v>742</v>
      </c>
      <c r="B13112" t="s">
        <v>8</v>
      </c>
      <c r="C13112">
        <v>8351.2479520000688</v>
      </c>
      <c r="D13112">
        <v>8351.3923520000681</v>
      </c>
      <c r="E13112">
        <v>0.1444</v>
      </c>
    </row>
    <row r="13113" spans="1:6" x14ac:dyDescent="0.25">
      <c r="A13113" t="s">
        <v>742</v>
      </c>
      <c r="B13113" t="s">
        <v>9</v>
      </c>
      <c r="C13113">
        <v>8351.3923520000681</v>
      </c>
      <c r="D13113">
        <v>8351.9634720000686</v>
      </c>
      <c r="E13113">
        <v>0.57112000000000007</v>
      </c>
    </row>
    <row r="13114" spans="1:6" x14ac:dyDescent="0.25">
      <c r="A13114" t="s">
        <v>742</v>
      </c>
      <c r="B13114" t="s">
        <v>10</v>
      </c>
      <c r="C13114">
        <v>8351.9634720000686</v>
      </c>
      <c r="D13114">
        <v>8352.2300320000686</v>
      </c>
      <c r="E13114">
        <v>0.26656000000000002</v>
      </c>
    </row>
    <row r="13115" spans="1:6" x14ac:dyDescent="0.25">
      <c r="A13115" t="s">
        <v>742</v>
      </c>
      <c r="B13115" t="s">
        <v>11</v>
      </c>
      <c r="C13115">
        <v>8352.2300320000686</v>
      </c>
      <c r="D13115">
        <v>8352.3145920000679</v>
      </c>
      <c r="E13115">
        <v>8.456000000000001E-2</v>
      </c>
    </row>
    <row r="13116" spans="1:6" x14ac:dyDescent="0.25">
      <c r="A13116" t="s">
        <v>742</v>
      </c>
      <c r="B13116" t="s">
        <v>12</v>
      </c>
      <c r="C13116">
        <v>8352.3145920000679</v>
      </c>
      <c r="D13116">
        <v>8352.3470080000679</v>
      </c>
      <c r="E13116">
        <v>3.2416E-2</v>
      </c>
    </row>
    <row r="13117" spans="1:6" x14ac:dyDescent="0.25">
      <c r="A13117" t="s">
        <v>742</v>
      </c>
      <c r="B13117" t="s">
        <v>13</v>
      </c>
      <c r="C13117">
        <v>8352.3470080000679</v>
      </c>
      <c r="D13117">
        <v>8352.4315680000673</v>
      </c>
      <c r="E13117">
        <v>8.456000000000001E-2</v>
      </c>
    </row>
    <row r="13118" spans="1:6" x14ac:dyDescent="0.25">
      <c r="A13118" t="s">
        <v>742</v>
      </c>
      <c r="B13118" t="s">
        <v>14</v>
      </c>
      <c r="C13118">
        <v>8352.4315680000673</v>
      </c>
      <c r="D13118">
        <v>8352.6441280000672</v>
      </c>
      <c r="E13118">
        <v>0.21256</v>
      </c>
    </row>
    <row r="13119" spans="1:6" x14ac:dyDescent="0.25">
      <c r="A13119" t="s">
        <v>742</v>
      </c>
      <c r="B13119" t="s">
        <v>15</v>
      </c>
      <c r="C13119">
        <v>8352.6441280000672</v>
      </c>
      <c r="D13119">
        <v>8356.9302080000671</v>
      </c>
      <c r="E13119">
        <v>4.2860800000000001</v>
      </c>
      <c r="F13119">
        <v>5.2541131057837177E-2</v>
      </c>
    </row>
    <row r="13120" spans="1:6" x14ac:dyDescent="0.25">
      <c r="A13120" t="s">
        <v>742</v>
      </c>
      <c r="B13120" t="s">
        <v>16</v>
      </c>
      <c r="C13120">
        <v>8356.9302080000671</v>
      </c>
      <c r="D13120">
        <v>8357.9043680000668</v>
      </c>
      <c r="E13120">
        <v>0.97415999999999991</v>
      </c>
    </row>
    <row r="13121" spans="1:6" x14ac:dyDescent="0.25">
      <c r="A13121" t="s">
        <v>742</v>
      </c>
      <c r="B13121" t="s">
        <v>17</v>
      </c>
      <c r="C13121">
        <v>8357.9043680000668</v>
      </c>
      <c r="D13121">
        <v>8358.4754080000675</v>
      </c>
      <c r="E13121">
        <v>0.57103999999999999</v>
      </c>
    </row>
    <row r="13122" spans="1:6" x14ac:dyDescent="0.25">
      <c r="A13122" t="s">
        <v>742</v>
      </c>
      <c r="B13122" t="s">
        <v>18</v>
      </c>
      <c r="C13122">
        <v>8358.4754080000675</v>
      </c>
      <c r="D13122">
        <v>8358.4797280000676</v>
      </c>
      <c r="E13122">
        <v>4.3200000000000001E-3</v>
      </c>
    </row>
    <row r="13123" spans="1:6" x14ac:dyDescent="0.25">
      <c r="A13123" t="s">
        <v>742</v>
      </c>
      <c r="B13123" t="s">
        <v>19</v>
      </c>
      <c r="C13123">
        <v>8358.4797280000676</v>
      </c>
      <c r="D13123">
        <v>8358.6241280000668</v>
      </c>
      <c r="E13123">
        <v>0.1444</v>
      </c>
    </row>
    <row r="13124" spans="1:6" x14ac:dyDescent="0.25">
      <c r="A13124" t="s">
        <v>742</v>
      </c>
      <c r="B13124" t="s">
        <v>20</v>
      </c>
      <c r="C13124">
        <v>8358.6241280000668</v>
      </c>
      <c r="D13124">
        <v>8360.117248000066</v>
      </c>
      <c r="E13124">
        <v>1.49312</v>
      </c>
    </row>
    <row r="13125" spans="1:6" x14ac:dyDescent="0.25">
      <c r="A13125" t="s">
        <v>742</v>
      </c>
      <c r="B13125" t="s">
        <v>21</v>
      </c>
      <c r="C13125">
        <v>8360.117248000066</v>
      </c>
      <c r="D13125">
        <v>8361.6103680000651</v>
      </c>
      <c r="E13125">
        <v>1.49312</v>
      </c>
    </row>
    <row r="13126" spans="1:6" x14ac:dyDescent="0.25">
      <c r="A13126" t="s">
        <v>742</v>
      </c>
      <c r="B13126" t="s">
        <v>22</v>
      </c>
      <c r="C13126">
        <v>8361.6103680000651</v>
      </c>
      <c r="D13126">
        <v>8361.882048000065</v>
      </c>
      <c r="E13126">
        <v>0.27167999999999998</v>
      </c>
      <c r="F13126">
        <v>0.22122696861210561</v>
      </c>
    </row>
    <row r="13127" spans="1:6" x14ac:dyDescent="0.25">
      <c r="A13127" t="s">
        <v>742</v>
      </c>
      <c r="B13127" t="s">
        <v>23</v>
      </c>
      <c r="C13127">
        <v>8361.882048000065</v>
      </c>
      <c r="D13127">
        <v>8362.5612800000654</v>
      </c>
      <c r="E13127">
        <v>0.67923200000000006</v>
      </c>
    </row>
    <row r="13128" spans="1:6" x14ac:dyDescent="0.25">
      <c r="A13128" t="s">
        <v>742</v>
      </c>
      <c r="B13128" t="s">
        <v>24</v>
      </c>
      <c r="C13128">
        <v>8362.5612800000654</v>
      </c>
      <c r="D13128">
        <v>8364.0897600000662</v>
      </c>
      <c r="E13128">
        <v>1.5284800000000001</v>
      </c>
    </row>
    <row r="13129" spans="1:6" x14ac:dyDescent="0.25">
      <c r="A13129" t="s">
        <v>742</v>
      </c>
      <c r="B13129" t="s">
        <v>25</v>
      </c>
      <c r="C13129">
        <v>8364.0897600000662</v>
      </c>
      <c r="D13129">
        <v>8364.0940800000662</v>
      </c>
      <c r="E13129">
        <v>4.3200000000000001E-3</v>
      </c>
    </row>
    <row r="13130" spans="1:6" x14ac:dyDescent="0.25">
      <c r="A13130" t="s">
        <v>742</v>
      </c>
      <c r="B13130" t="s">
        <v>2101</v>
      </c>
      <c r="C13130">
        <v>8364.0940800000662</v>
      </c>
      <c r="D13130">
        <v>8364.2043200000662</v>
      </c>
      <c r="E13130">
        <v>0.11024</v>
      </c>
      <c r="F13130">
        <v>0</v>
      </c>
    </row>
    <row r="13131" spans="1:6" x14ac:dyDescent="0.25">
      <c r="A13131" t="s">
        <v>743</v>
      </c>
      <c r="B13131" t="s">
        <v>8</v>
      </c>
      <c r="C13131">
        <v>8364.2043200000662</v>
      </c>
      <c r="D13131">
        <v>8364.3487200000654</v>
      </c>
      <c r="E13131">
        <v>0.1444</v>
      </c>
    </row>
    <row r="13132" spans="1:6" x14ac:dyDescent="0.25">
      <c r="A13132" t="s">
        <v>743</v>
      </c>
      <c r="B13132" t="s">
        <v>9</v>
      </c>
      <c r="C13132">
        <v>8364.3487200000654</v>
      </c>
      <c r="D13132">
        <v>8364.919840000066</v>
      </c>
      <c r="E13132">
        <v>0.57112000000000007</v>
      </c>
    </row>
    <row r="13133" spans="1:6" x14ac:dyDescent="0.25">
      <c r="A13133" t="s">
        <v>743</v>
      </c>
      <c r="B13133" t="s">
        <v>10</v>
      </c>
      <c r="C13133">
        <v>8364.919840000066</v>
      </c>
      <c r="D13133">
        <v>8365.186400000066</v>
      </c>
      <c r="E13133">
        <v>0.26656000000000002</v>
      </c>
    </row>
    <row r="13134" spans="1:6" x14ac:dyDescent="0.25">
      <c r="A13134" t="s">
        <v>743</v>
      </c>
      <c r="B13134" t="s">
        <v>11</v>
      </c>
      <c r="C13134">
        <v>8365.186400000066</v>
      </c>
      <c r="D13134">
        <v>8365.2709600000653</v>
      </c>
      <c r="E13134">
        <v>8.456000000000001E-2</v>
      </c>
    </row>
    <row r="13135" spans="1:6" x14ac:dyDescent="0.25">
      <c r="A13135" t="s">
        <v>743</v>
      </c>
      <c r="B13135" t="s">
        <v>12</v>
      </c>
      <c r="C13135">
        <v>8365.2709600000653</v>
      </c>
      <c r="D13135">
        <v>8365.3033760000653</v>
      </c>
      <c r="E13135">
        <v>3.2416E-2</v>
      </c>
    </row>
    <row r="13136" spans="1:6" x14ac:dyDescent="0.25">
      <c r="A13136" t="s">
        <v>743</v>
      </c>
      <c r="B13136" t="s">
        <v>13</v>
      </c>
      <c r="C13136">
        <v>8365.3033760000653</v>
      </c>
      <c r="D13136">
        <v>8365.3879360000647</v>
      </c>
      <c r="E13136">
        <v>8.456000000000001E-2</v>
      </c>
    </row>
    <row r="13137" spans="1:6" x14ac:dyDescent="0.25">
      <c r="A13137" t="s">
        <v>743</v>
      </c>
      <c r="B13137" t="s">
        <v>14</v>
      </c>
      <c r="C13137">
        <v>8365.3879360000647</v>
      </c>
      <c r="D13137">
        <v>8365.6004960000646</v>
      </c>
      <c r="E13137">
        <v>0.21256</v>
      </c>
    </row>
    <row r="13138" spans="1:6" x14ac:dyDescent="0.25">
      <c r="A13138" t="s">
        <v>743</v>
      </c>
      <c r="B13138" t="s">
        <v>15</v>
      </c>
      <c r="C13138">
        <v>8365.6004960000646</v>
      </c>
      <c r="D13138">
        <v>8369.8884960000651</v>
      </c>
      <c r="E13138">
        <v>4.2880000000000003</v>
      </c>
      <c r="F13138">
        <v>5.2541131057837177E-2</v>
      </c>
    </row>
    <row r="13139" spans="1:6" x14ac:dyDescent="0.25">
      <c r="A13139" t="s">
        <v>743</v>
      </c>
      <c r="B13139" t="s">
        <v>16</v>
      </c>
      <c r="C13139">
        <v>8369.8884960000651</v>
      </c>
      <c r="D13139">
        <v>8370.8626560000648</v>
      </c>
      <c r="E13139">
        <v>0.97415999999999991</v>
      </c>
    </row>
    <row r="13140" spans="1:6" x14ac:dyDescent="0.25">
      <c r="A13140" t="s">
        <v>743</v>
      </c>
      <c r="B13140" t="s">
        <v>17</v>
      </c>
      <c r="C13140">
        <v>8370.8626560000648</v>
      </c>
      <c r="D13140">
        <v>8371.4336960000655</v>
      </c>
      <c r="E13140">
        <v>0.57103999999999999</v>
      </c>
    </row>
    <row r="13141" spans="1:6" x14ac:dyDescent="0.25">
      <c r="A13141" t="s">
        <v>743</v>
      </c>
      <c r="B13141" t="s">
        <v>18</v>
      </c>
      <c r="C13141">
        <v>8371.4336960000655</v>
      </c>
      <c r="D13141">
        <v>8371.4380160000655</v>
      </c>
      <c r="E13141">
        <v>4.3200000000000001E-3</v>
      </c>
    </row>
    <row r="13142" spans="1:6" x14ac:dyDescent="0.25">
      <c r="A13142" t="s">
        <v>743</v>
      </c>
      <c r="B13142" t="s">
        <v>19</v>
      </c>
      <c r="C13142">
        <v>8371.4380160000655</v>
      </c>
      <c r="D13142">
        <v>8371.5824160000648</v>
      </c>
      <c r="E13142">
        <v>0.1444</v>
      </c>
    </row>
    <row r="13143" spans="1:6" x14ac:dyDescent="0.25">
      <c r="A13143" t="s">
        <v>743</v>
      </c>
      <c r="B13143" t="s">
        <v>20</v>
      </c>
      <c r="C13143">
        <v>8371.5824160000648</v>
      </c>
      <c r="D13143">
        <v>8373.0755360000639</v>
      </c>
      <c r="E13143">
        <v>1.49312</v>
      </c>
    </row>
    <row r="13144" spans="1:6" x14ac:dyDescent="0.25">
      <c r="A13144" t="s">
        <v>743</v>
      </c>
      <c r="B13144" t="s">
        <v>21</v>
      </c>
      <c r="C13144">
        <v>8373.0755360000639</v>
      </c>
      <c r="D13144">
        <v>8374.5686560000631</v>
      </c>
      <c r="E13144">
        <v>1.49312</v>
      </c>
    </row>
    <row r="13145" spans="1:6" x14ac:dyDescent="0.25">
      <c r="A13145" t="s">
        <v>743</v>
      </c>
      <c r="B13145" t="s">
        <v>22</v>
      </c>
      <c r="C13145">
        <v>8374.5686560000631</v>
      </c>
      <c r="D13145">
        <v>8374.840336000063</v>
      </c>
      <c r="E13145">
        <v>0.27167999999999998</v>
      </c>
      <c r="F13145">
        <v>0.22122696861210561</v>
      </c>
    </row>
    <row r="13146" spans="1:6" x14ac:dyDescent="0.25">
      <c r="A13146" t="s">
        <v>743</v>
      </c>
      <c r="B13146" t="s">
        <v>23</v>
      </c>
      <c r="C13146">
        <v>8374.840336000063</v>
      </c>
      <c r="D13146">
        <v>8375.5195680000634</v>
      </c>
      <c r="E13146">
        <v>0.67923200000000006</v>
      </c>
    </row>
    <row r="13147" spans="1:6" x14ac:dyDescent="0.25">
      <c r="A13147" t="s">
        <v>743</v>
      </c>
      <c r="B13147" t="s">
        <v>24</v>
      </c>
      <c r="C13147">
        <v>8375.5195680000634</v>
      </c>
      <c r="D13147">
        <v>8377.0480480000642</v>
      </c>
      <c r="E13147">
        <v>1.5284800000000001</v>
      </c>
    </row>
    <row r="13148" spans="1:6" x14ac:dyDescent="0.25">
      <c r="A13148" t="s">
        <v>743</v>
      </c>
      <c r="B13148" t="s">
        <v>25</v>
      </c>
      <c r="C13148">
        <v>8377.0480480000642</v>
      </c>
      <c r="D13148">
        <v>8377.0523680000642</v>
      </c>
      <c r="E13148">
        <v>4.3200000000000001E-3</v>
      </c>
    </row>
    <row r="13149" spans="1:6" x14ac:dyDescent="0.25">
      <c r="A13149" t="s">
        <v>743</v>
      </c>
      <c r="B13149" t="s">
        <v>2101</v>
      </c>
      <c r="C13149">
        <v>8377.0523680000642</v>
      </c>
      <c r="D13149">
        <v>8377.1626080000642</v>
      </c>
      <c r="E13149">
        <v>0.11024</v>
      </c>
      <c r="F13149">
        <v>0</v>
      </c>
    </row>
    <row r="13150" spans="1:6" x14ac:dyDescent="0.25">
      <c r="A13150" t="s">
        <v>744</v>
      </c>
      <c r="B13150" t="s">
        <v>8</v>
      </c>
      <c r="C13150">
        <v>8377.1626080000642</v>
      </c>
      <c r="D13150">
        <v>8377.3070080000634</v>
      </c>
      <c r="E13150">
        <v>0.1444</v>
      </c>
    </row>
    <row r="13151" spans="1:6" x14ac:dyDescent="0.25">
      <c r="A13151" t="s">
        <v>744</v>
      </c>
      <c r="B13151" t="s">
        <v>9</v>
      </c>
      <c r="C13151">
        <v>8377.3070080000634</v>
      </c>
      <c r="D13151">
        <v>8377.878128000064</v>
      </c>
      <c r="E13151">
        <v>0.57112000000000007</v>
      </c>
    </row>
    <row r="13152" spans="1:6" x14ac:dyDescent="0.25">
      <c r="A13152" t="s">
        <v>744</v>
      </c>
      <c r="B13152" t="s">
        <v>10</v>
      </c>
      <c r="C13152">
        <v>8377.878128000064</v>
      </c>
      <c r="D13152">
        <v>8378.144688000064</v>
      </c>
      <c r="E13152">
        <v>0.26656000000000002</v>
      </c>
    </row>
    <row r="13153" spans="1:6" x14ac:dyDescent="0.25">
      <c r="A13153" t="s">
        <v>744</v>
      </c>
      <c r="B13153" t="s">
        <v>11</v>
      </c>
      <c r="C13153">
        <v>8378.144688000064</v>
      </c>
      <c r="D13153">
        <v>8378.2292480000633</v>
      </c>
      <c r="E13153">
        <v>8.456000000000001E-2</v>
      </c>
    </row>
    <row r="13154" spans="1:6" x14ac:dyDescent="0.25">
      <c r="A13154" t="s">
        <v>744</v>
      </c>
      <c r="B13154" t="s">
        <v>12</v>
      </c>
      <c r="C13154">
        <v>8378.2292480000633</v>
      </c>
      <c r="D13154">
        <v>8378.2616640000633</v>
      </c>
      <c r="E13154">
        <v>3.2416E-2</v>
      </c>
    </row>
    <row r="13155" spans="1:6" x14ac:dyDescent="0.25">
      <c r="A13155" t="s">
        <v>744</v>
      </c>
      <c r="B13155" t="s">
        <v>13</v>
      </c>
      <c r="C13155">
        <v>8378.2616640000633</v>
      </c>
      <c r="D13155">
        <v>8378.3462240000626</v>
      </c>
      <c r="E13155">
        <v>8.456000000000001E-2</v>
      </c>
    </row>
    <row r="13156" spans="1:6" x14ac:dyDescent="0.25">
      <c r="A13156" t="s">
        <v>744</v>
      </c>
      <c r="B13156" t="s">
        <v>14</v>
      </c>
      <c r="C13156">
        <v>8378.3462240000626</v>
      </c>
      <c r="D13156">
        <v>8378.5587840000626</v>
      </c>
      <c r="E13156">
        <v>0.21256</v>
      </c>
    </row>
    <row r="13157" spans="1:6" x14ac:dyDescent="0.25">
      <c r="A13157" t="s">
        <v>744</v>
      </c>
      <c r="B13157" t="s">
        <v>15</v>
      </c>
      <c r="C13157">
        <v>8378.5587840000626</v>
      </c>
      <c r="D13157">
        <v>8382.8487040000618</v>
      </c>
      <c r="E13157">
        <v>4.2899200000000004</v>
      </c>
      <c r="F13157">
        <v>5.2541131057837177E-2</v>
      </c>
    </row>
    <row r="13158" spans="1:6" x14ac:dyDescent="0.25">
      <c r="A13158" t="s">
        <v>744</v>
      </c>
      <c r="B13158" t="s">
        <v>16</v>
      </c>
      <c r="C13158">
        <v>8382.8487040000618</v>
      </c>
      <c r="D13158">
        <v>8383.8228640000616</v>
      </c>
      <c r="E13158">
        <v>0.97415999999999991</v>
      </c>
    </row>
    <row r="13159" spans="1:6" x14ac:dyDescent="0.25">
      <c r="A13159" t="s">
        <v>744</v>
      </c>
      <c r="B13159" t="s">
        <v>17</v>
      </c>
      <c r="C13159">
        <v>8383.8228640000616</v>
      </c>
      <c r="D13159">
        <v>8384.3939040000623</v>
      </c>
      <c r="E13159">
        <v>0.57103999999999999</v>
      </c>
    </row>
    <row r="13160" spans="1:6" x14ac:dyDescent="0.25">
      <c r="A13160" t="s">
        <v>744</v>
      </c>
      <c r="B13160" t="s">
        <v>18</v>
      </c>
      <c r="C13160">
        <v>8384.3939040000623</v>
      </c>
      <c r="D13160">
        <v>8384.3982240000623</v>
      </c>
      <c r="E13160">
        <v>4.3200000000000001E-3</v>
      </c>
    </row>
    <row r="13161" spans="1:6" x14ac:dyDescent="0.25">
      <c r="A13161" t="s">
        <v>744</v>
      </c>
      <c r="B13161" t="s">
        <v>19</v>
      </c>
      <c r="C13161">
        <v>8384.3982240000623</v>
      </c>
      <c r="D13161">
        <v>8384.5426240000616</v>
      </c>
      <c r="E13161">
        <v>0.1444</v>
      </c>
    </row>
    <row r="13162" spans="1:6" x14ac:dyDescent="0.25">
      <c r="A13162" t="s">
        <v>744</v>
      </c>
      <c r="B13162" t="s">
        <v>20</v>
      </c>
      <c r="C13162">
        <v>8384.5426240000616</v>
      </c>
      <c r="D13162">
        <v>8386.0357440000607</v>
      </c>
      <c r="E13162">
        <v>1.49312</v>
      </c>
    </row>
    <row r="13163" spans="1:6" x14ac:dyDescent="0.25">
      <c r="A13163" t="s">
        <v>744</v>
      </c>
      <c r="B13163" t="s">
        <v>21</v>
      </c>
      <c r="C13163">
        <v>8386.0357440000607</v>
      </c>
      <c r="D13163">
        <v>8387.5288640000599</v>
      </c>
      <c r="E13163">
        <v>1.49312</v>
      </c>
    </row>
    <row r="13164" spans="1:6" x14ac:dyDescent="0.25">
      <c r="A13164" t="s">
        <v>744</v>
      </c>
      <c r="B13164" t="s">
        <v>22</v>
      </c>
      <c r="C13164">
        <v>8387.5288640000599</v>
      </c>
      <c r="D13164">
        <v>8387.8005440000597</v>
      </c>
      <c r="E13164">
        <v>0.27167999999999998</v>
      </c>
      <c r="F13164">
        <v>0.22122696861210561</v>
      </c>
    </row>
    <row r="13165" spans="1:6" x14ac:dyDescent="0.25">
      <c r="A13165" t="s">
        <v>744</v>
      </c>
      <c r="B13165" t="s">
        <v>23</v>
      </c>
      <c r="C13165">
        <v>8387.8005440000597</v>
      </c>
      <c r="D13165">
        <v>8388.4797760000602</v>
      </c>
      <c r="E13165">
        <v>0.67923200000000006</v>
      </c>
    </row>
    <row r="13166" spans="1:6" x14ac:dyDescent="0.25">
      <c r="A13166" t="s">
        <v>744</v>
      </c>
      <c r="B13166" t="s">
        <v>24</v>
      </c>
      <c r="C13166">
        <v>8388.4797760000602</v>
      </c>
      <c r="D13166">
        <v>8390.008256000061</v>
      </c>
      <c r="E13166">
        <v>1.5284800000000001</v>
      </c>
    </row>
    <row r="13167" spans="1:6" x14ac:dyDescent="0.25">
      <c r="A13167" t="s">
        <v>744</v>
      </c>
      <c r="B13167" t="s">
        <v>25</v>
      </c>
      <c r="C13167">
        <v>8390.008256000061</v>
      </c>
      <c r="D13167">
        <v>8390.012576000061</v>
      </c>
      <c r="E13167">
        <v>4.3200000000000001E-3</v>
      </c>
    </row>
    <row r="13168" spans="1:6" x14ac:dyDescent="0.25">
      <c r="A13168" t="s">
        <v>744</v>
      </c>
      <c r="B13168" t="s">
        <v>2101</v>
      </c>
      <c r="C13168">
        <v>8390.012576000061</v>
      </c>
      <c r="D13168">
        <v>8390.122816000061</v>
      </c>
      <c r="E13168">
        <v>0.11024</v>
      </c>
      <c r="F13168">
        <v>0</v>
      </c>
    </row>
    <row r="13169" spans="1:6" x14ac:dyDescent="0.25">
      <c r="A13169" t="s">
        <v>745</v>
      </c>
      <c r="B13169" t="s">
        <v>8</v>
      </c>
      <c r="C13169">
        <v>8390.122816000061</v>
      </c>
      <c r="D13169">
        <v>8390.2672160000602</v>
      </c>
      <c r="E13169">
        <v>0.1444</v>
      </c>
    </row>
    <row r="13170" spans="1:6" x14ac:dyDescent="0.25">
      <c r="A13170" t="s">
        <v>745</v>
      </c>
      <c r="B13170" t="s">
        <v>9</v>
      </c>
      <c r="C13170">
        <v>8390.2672160000602</v>
      </c>
      <c r="D13170">
        <v>8390.8383360000607</v>
      </c>
      <c r="E13170">
        <v>0.57112000000000007</v>
      </c>
    </row>
    <row r="13171" spans="1:6" x14ac:dyDescent="0.25">
      <c r="A13171" t="s">
        <v>745</v>
      </c>
      <c r="B13171" t="s">
        <v>10</v>
      </c>
      <c r="C13171">
        <v>8390.8383360000607</v>
      </c>
      <c r="D13171">
        <v>8391.1048960000608</v>
      </c>
      <c r="E13171">
        <v>0.26656000000000002</v>
      </c>
    </row>
    <row r="13172" spans="1:6" x14ac:dyDescent="0.25">
      <c r="A13172" t="s">
        <v>745</v>
      </c>
      <c r="B13172" t="s">
        <v>11</v>
      </c>
      <c r="C13172">
        <v>8391.1048960000608</v>
      </c>
      <c r="D13172">
        <v>8391.1894560000601</v>
      </c>
      <c r="E13172">
        <v>8.456000000000001E-2</v>
      </c>
    </row>
    <row r="13173" spans="1:6" x14ac:dyDescent="0.25">
      <c r="A13173" t="s">
        <v>745</v>
      </c>
      <c r="B13173" t="s">
        <v>12</v>
      </c>
      <c r="C13173">
        <v>8391.1894560000601</v>
      </c>
      <c r="D13173">
        <v>8391.2218720000601</v>
      </c>
      <c r="E13173">
        <v>3.2416E-2</v>
      </c>
    </row>
    <row r="13174" spans="1:6" x14ac:dyDescent="0.25">
      <c r="A13174" t="s">
        <v>745</v>
      </c>
      <c r="B13174" t="s">
        <v>13</v>
      </c>
      <c r="C13174">
        <v>8391.2218720000601</v>
      </c>
      <c r="D13174">
        <v>8391.3064320000594</v>
      </c>
      <c r="E13174">
        <v>8.456000000000001E-2</v>
      </c>
    </row>
    <row r="13175" spans="1:6" x14ac:dyDescent="0.25">
      <c r="A13175" t="s">
        <v>745</v>
      </c>
      <c r="B13175" t="s">
        <v>14</v>
      </c>
      <c r="C13175">
        <v>8391.3064320000594</v>
      </c>
      <c r="D13175">
        <v>8391.5189920000594</v>
      </c>
      <c r="E13175">
        <v>0.21256</v>
      </c>
    </row>
    <row r="13176" spans="1:6" x14ac:dyDescent="0.25">
      <c r="A13176" t="s">
        <v>745</v>
      </c>
      <c r="B13176" t="s">
        <v>15</v>
      </c>
      <c r="C13176">
        <v>8391.5189920000594</v>
      </c>
      <c r="D13176">
        <v>8395.8108320000592</v>
      </c>
      <c r="E13176">
        <v>4.2918399999999997</v>
      </c>
      <c r="F13176">
        <v>5.2541131057837177E-2</v>
      </c>
    </row>
    <row r="13177" spans="1:6" x14ac:dyDescent="0.25">
      <c r="A13177" t="s">
        <v>745</v>
      </c>
      <c r="B13177" t="s">
        <v>16</v>
      </c>
      <c r="C13177">
        <v>8395.8108320000592</v>
      </c>
      <c r="D13177">
        <v>8396.784992000059</v>
      </c>
      <c r="E13177">
        <v>0.97415999999999991</v>
      </c>
    </row>
    <row r="13178" spans="1:6" x14ac:dyDescent="0.25">
      <c r="A13178" t="s">
        <v>745</v>
      </c>
      <c r="B13178" t="s">
        <v>17</v>
      </c>
      <c r="C13178">
        <v>8396.784992000059</v>
      </c>
      <c r="D13178">
        <v>8397.3560320000597</v>
      </c>
      <c r="E13178">
        <v>0.57103999999999999</v>
      </c>
    </row>
    <row r="13179" spans="1:6" x14ac:dyDescent="0.25">
      <c r="A13179" t="s">
        <v>745</v>
      </c>
      <c r="B13179" t="s">
        <v>18</v>
      </c>
      <c r="C13179">
        <v>8397.3560320000597</v>
      </c>
      <c r="D13179">
        <v>8397.3603520000597</v>
      </c>
      <c r="E13179">
        <v>4.3200000000000001E-3</v>
      </c>
    </row>
    <row r="13180" spans="1:6" x14ac:dyDescent="0.25">
      <c r="A13180" t="s">
        <v>745</v>
      </c>
      <c r="B13180" t="s">
        <v>19</v>
      </c>
      <c r="C13180">
        <v>8397.3603520000597</v>
      </c>
      <c r="D13180">
        <v>8397.5047520000589</v>
      </c>
      <c r="E13180">
        <v>0.1444</v>
      </c>
    </row>
    <row r="13181" spans="1:6" x14ac:dyDescent="0.25">
      <c r="A13181" t="s">
        <v>745</v>
      </c>
      <c r="B13181" t="s">
        <v>20</v>
      </c>
      <c r="C13181">
        <v>8397.5047520000589</v>
      </c>
      <c r="D13181">
        <v>8398.9978720000581</v>
      </c>
      <c r="E13181">
        <v>1.49312</v>
      </c>
    </row>
    <row r="13182" spans="1:6" x14ac:dyDescent="0.25">
      <c r="A13182" t="s">
        <v>745</v>
      </c>
      <c r="B13182" t="s">
        <v>21</v>
      </c>
      <c r="C13182">
        <v>8398.9978720000581</v>
      </c>
      <c r="D13182">
        <v>8400.4909920000573</v>
      </c>
      <c r="E13182">
        <v>1.49312</v>
      </c>
    </row>
    <row r="13183" spans="1:6" x14ac:dyDescent="0.25">
      <c r="A13183" t="s">
        <v>745</v>
      </c>
      <c r="B13183" t="s">
        <v>22</v>
      </c>
      <c r="C13183">
        <v>8400.4909920000573</v>
      </c>
      <c r="D13183">
        <v>8400.7626720000571</v>
      </c>
      <c r="E13183">
        <v>0.27167999999999998</v>
      </c>
      <c r="F13183">
        <v>0.22122696861210561</v>
      </c>
    </row>
    <row r="13184" spans="1:6" x14ac:dyDescent="0.25">
      <c r="A13184" t="s">
        <v>745</v>
      </c>
      <c r="B13184" t="s">
        <v>23</v>
      </c>
      <c r="C13184">
        <v>8400.7626720000571</v>
      </c>
      <c r="D13184">
        <v>8401.4419040000575</v>
      </c>
      <c r="E13184">
        <v>0.67923200000000006</v>
      </c>
    </row>
    <row r="13185" spans="1:6" x14ac:dyDescent="0.25">
      <c r="A13185" t="s">
        <v>745</v>
      </c>
      <c r="B13185" t="s">
        <v>24</v>
      </c>
      <c r="C13185">
        <v>8401.4419040000575</v>
      </c>
      <c r="D13185">
        <v>8402.9703840000584</v>
      </c>
      <c r="E13185">
        <v>1.5284800000000001</v>
      </c>
    </row>
    <row r="13186" spans="1:6" x14ac:dyDescent="0.25">
      <c r="A13186" t="s">
        <v>745</v>
      </c>
      <c r="B13186" t="s">
        <v>25</v>
      </c>
      <c r="C13186">
        <v>8402.9703840000584</v>
      </c>
      <c r="D13186">
        <v>8402.9747040000584</v>
      </c>
      <c r="E13186">
        <v>4.3200000000000001E-3</v>
      </c>
    </row>
    <row r="13187" spans="1:6" x14ac:dyDescent="0.25">
      <c r="A13187" t="s">
        <v>745</v>
      </c>
      <c r="B13187" t="s">
        <v>2101</v>
      </c>
      <c r="C13187">
        <v>8402.9747040000584</v>
      </c>
      <c r="D13187">
        <v>8403.0849440000584</v>
      </c>
      <c r="E13187">
        <v>0.11024</v>
      </c>
      <c r="F13187">
        <v>0</v>
      </c>
    </row>
    <row r="13188" spans="1:6" x14ac:dyDescent="0.25">
      <c r="A13188" t="s">
        <v>746</v>
      </c>
      <c r="B13188" t="s">
        <v>8</v>
      </c>
      <c r="C13188">
        <v>8403.0849440000584</v>
      </c>
      <c r="D13188">
        <v>8403.2293440000576</v>
      </c>
      <c r="E13188">
        <v>0.1444</v>
      </c>
    </row>
    <row r="13189" spans="1:6" x14ac:dyDescent="0.25">
      <c r="A13189" t="s">
        <v>746</v>
      </c>
      <c r="B13189" t="s">
        <v>9</v>
      </c>
      <c r="C13189">
        <v>8403.2293440000576</v>
      </c>
      <c r="D13189">
        <v>8403.8004640000581</v>
      </c>
      <c r="E13189">
        <v>0.57112000000000007</v>
      </c>
    </row>
    <row r="13190" spans="1:6" x14ac:dyDescent="0.25">
      <c r="A13190" t="s">
        <v>746</v>
      </c>
      <c r="B13190" t="s">
        <v>10</v>
      </c>
      <c r="C13190">
        <v>8403.8004640000581</v>
      </c>
      <c r="D13190">
        <v>8404.0670240000582</v>
      </c>
      <c r="E13190">
        <v>0.26656000000000002</v>
      </c>
    </row>
    <row r="13191" spans="1:6" x14ac:dyDescent="0.25">
      <c r="A13191" t="s">
        <v>746</v>
      </c>
      <c r="B13191" t="s">
        <v>11</v>
      </c>
      <c r="C13191">
        <v>8404.0670240000582</v>
      </c>
      <c r="D13191">
        <v>8404.1515840000575</v>
      </c>
      <c r="E13191">
        <v>8.456000000000001E-2</v>
      </c>
    </row>
    <row r="13192" spans="1:6" x14ac:dyDescent="0.25">
      <c r="A13192" t="s">
        <v>746</v>
      </c>
      <c r="B13192" t="s">
        <v>12</v>
      </c>
      <c r="C13192">
        <v>8404.1515840000575</v>
      </c>
      <c r="D13192">
        <v>8404.1840000000575</v>
      </c>
      <c r="E13192">
        <v>3.2416E-2</v>
      </c>
    </row>
    <row r="13193" spans="1:6" x14ac:dyDescent="0.25">
      <c r="A13193" t="s">
        <v>746</v>
      </c>
      <c r="B13193" t="s">
        <v>13</v>
      </c>
      <c r="C13193">
        <v>8404.1840000000575</v>
      </c>
      <c r="D13193">
        <v>8404.2685600000568</v>
      </c>
      <c r="E13193">
        <v>8.456000000000001E-2</v>
      </c>
    </row>
    <row r="13194" spans="1:6" x14ac:dyDescent="0.25">
      <c r="A13194" t="s">
        <v>746</v>
      </c>
      <c r="B13194" t="s">
        <v>14</v>
      </c>
      <c r="C13194">
        <v>8404.2685600000568</v>
      </c>
      <c r="D13194">
        <v>8404.4811200000568</v>
      </c>
      <c r="E13194">
        <v>0.21256</v>
      </c>
    </row>
    <row r="13195" spans="1:6" x14ac:dyDescent="0.25">
      <c r="A13195" t="s">
        <v>746</v>
      </c>
      <c r="B13195" t="s">
        <v>15</v>
      </c>
      <c r="C13195">
        <v>8404.4811200000568</v>
      </c>
      <c r="D13195">
        <v>8408.7748800000572</v>
      </c>
      <c r="E13195">
        <v>4.2937599999999998</v>
      </c>
      <c r="F13195">
        <v>5.2541131057837177E-2</v>
      </c>
    </row>
    <row r="13196" spans="1:6" x14ac:dyDescent="0.25">
      <c r="A13196" t="s">
        <v>746</v>
      </c>
      <c r="B13196" t="s">
        <v>16</v>
      </c>
      <c r="C13196">
        <v>8408.7748800000572</v>
      </c>
      <c r="D13196">
        <v>8409.749040000057</v>
      </c>
      <c r="E13196">
        <v>0.97415999999999991</v>
      </c>
    </row>
    <row r="13197" spans="1:6" x14ac:dyDescent="0.25">
      <c r="A13197" t="s">
        <v>746</v>
      </c>
      <c r="B13197" t="s">
        <v>17</v>
      </c>
      <c r="C13197">
        <v>8409.749040000057</v>
      </c>
      <c r="D13197">
        <v>8410.3200800000577</v>
      </c>
      <c r="E13197">
        <v>0.57103999999999999</v>
      </c>
    </row>
    <row r="13198" spans="1:6" x14ac:dyDescent="0.25">
      <c r="A13198" t="s">
        <v>746</v>
      </c>
      <c r="B13198" t="s">
        <v>18</v>
      </c>
      <c r="C13198">
        <v>8410.3200800000577</v>
      </c>
      <c r="D13198">
        <v>8410.3244000000577</v>
      </c>
      <c r="E13198">
        <v>4.3200000000000001E-3</v>
      </c>
    </row>
    <row r="13199" spans="1:6" x14ac:dyDescent="0.25">
      <c r="A13199" t="s">
        <v>746</v>
      </c>
      <c r="B13199" t="s">
        <v>19</v>
      </c>
      <c r="C13199">
        <v>8410.3244000000577</v>
      </c>
      <c r="D13199">
        <v>8410.4688000000569</v>
      </c>
      <c r="E13199">
        <v>0.1444</v>
      </c>
    </row>
    <row r="13200" spans="1:6" x14ac:dyDescent="0.25">
      <c r="A13200" t="s">
        <v>746</v>
      </c>
      <c r="B13200" t="s">
        <v>20</v>
      </c>
      <c r="C13200">
        <v>8410.4688000000569</v>
      </c>
      <c r="D13200">
        <v>8411.9619200000561</v>
      </c>
      <c r="E13200">
        <v>1.49312</v>
      </c>
    </row>
    <row r="13201" spans="1:6" x14ac:dyDescent="0.25">
      <c r="A13201" t="s">
        <v>746</v>
      </c>
      <c r="B13201" t="s">
        <v>21</v>
      </c>
      <c r="C13201">
        <v>8411.9619200000561</v>
      </c>
      <c r="D13201">
        <v>8413.4550400000553</v>
      </c>
      <c r="E13201">
        <v>1.49312</v>
      </c>
    </row>
    <row r="13202" spans="1:6" x14ac:dyDescent="0.25">
      <c r="A13202" t="s">
        <v>746</v>
      </c>
      <c r="B13202" t="s">
        <v>22</v>
      </c>
      <c r="C13202">
        <v>8413.4550400000553</v>
      </c>
      <c r="D13202">
        <v>8413.7267200000551</v>
      </c>
      <c r="E13202">
        <v>0.27167999999999998</v>
      </c>
      <c r="F13202">
        <v>0.22122696861210561</v>
      </c>
    </row>
    <row r="13203" spans="1:6" x14ac:dyDescent="0.25">
      <c r="A13203" t="s">
        <v>746</v>
      </c>
      <c r="B13203" t="s">
        <v>23</v>
      </c>
      <c r="C13203">
        <v>8413.7267200000551</v>
      </c>
      <c r="D13203">
        <v>8414.4059520000555</v>
      </c>
      <c r="E13203">
        <v>0.67923200000000006</v>
      </c>
    </row>
    <row r="13204" spans="1:6" x14ac:dyDescent="0.25">
      <c r="A13204" t="s">
        <v>746</v>
      </c>
      <c r="B13204" t="s">
        <v>24</v>
      </c>
      <c r="C13204">
        <v>8414.4059520000555</v>
      </c>
      <c r="D13204">
        <v>8415.9344320000564</v>
      </c>
      <c r="E13204">
        <v>1.5284800000000001</v>
      </c>
    </row>
    <row r="13205" spans="1:6" x14ac:dyDescent="0.25">
      <c r="A13205" t="s">
        <v>746</v>
      </c>
      <c r="B13205" t="s">
        <v>25</v>
      </c>
      <c r="C13205">
        <v>8415.9344320000564</v>
      </c>
      <c r="D13205">
        <v>8415.9387520000564</v>
      </c>
      <c r="E13205">
        <v>4.3200000000000001E-3</v>
      </c>
    </row>
    <row r="13206" spans="1:6" x14ac:dyDescent="0.25">
      <c r="A13206" t="s">
        <v>746</v>
      </c>
      <c r="B13206" t="s">
        <v>2101</v>
      </c>
      <c r="C13206">
        <v>8415.9387520000564</v>
      </c>
      <c r="D13206">
        <v>8416.0489920000564</v>
      </c>
      <c r="E13206">
        <v>0.11024</v>
      </c>
      <c r="F13206">
        <v>0</v>
      </c>
    </row>
    <row r="13207" spans="1:6" x14ac:dyDescent="0.25">
      <c r="A13207" t="s">
        <v>747</v>
      </c>
      <c r="B13207" t="s">
        <v>8</v>
      </c>
      <c r="C13207">
        <v>8416.0489920000564</v>
      </c>
      <c r="D13207">
        <v>8416.1933920000556</v>
      </c>
      <c r="E13207">
        <v>0.1444</v>
      </c>
    </row>
    <row r="13208" spans="1:6" x14ac:dyDescent="0.25">
      <c r="A13208" t="s">
        <v>747</v>
      </c>
      <c r="B13208" t="s">
        <v>9</v>
      </c>
      <c r="C13208">
        <v>8416.1933920000556</v>
      </c>
      <c r="D13208">
        <v>8416.7645120000561</v>
      </c>
      <c r="E13208">
        <v>0.57112000000000007</v>
      </c>
    </row>
    <row r="13209" spans="1:6" x14ac:dyDescent="0.25">
      <c r="A13209" t="s">
        <v>747</v>
      </c>
      <c r="B13209" t="s">
        <v>10</v>
      </c>
      <c r="C13209">
        <v>8416.7645120000561</v>
      </c>
      <c r="D13209">
        <v>8417.0310720000562</v>
      </c>
      <c r="E13209">
        <v>0.26656000000000002</v>
      </c>
    </row>
    <row r="13210" spans="1:6" x14ac:dyDescent="0.25">
      <c r="A13210" t="s">
        <v>747</v>
      </c>
      <c r="B13210" t="s">
        <v>11</v>
      </c>
      <c r="C13210">
        <v>8417.0310720000562</v>
      </c>
      <c r="D13210">
        <v>8417.1156320000555</v>
      </c>
      <c r="E13210">
        <v>8.456000000000001E-2</v>
      </c>
    </row>
    <row r="13211" spans="1:6" x14ac:dyDescent="0.25">
      <c r="A13211" t="s">
        <v>747</v>
      </c>
      <c r="B13211" t="s">
        <v>12</v>
      </c>
      <c r="C13211">
        <v>8417.1156320000555</v>
      </c>
      <c r="D13211">
        <v>8417.1480480000555</v>
      </c>
      <c r="E13211">
        <v>3.2416E-2</v>
      </c>
    </row>
    <row r="13212" spans="1:6" x14ac:dyDescent="0.25">
      <c r="A13212" t="s">
        <v>747</v>
      </c>
      <c r="B13212" t="s">
        <v>13</v>
      </c>
      <c r="C13212">
        <v>8417.1480480000555</v>
      </c>
      <c r="D13212">
        <v>8417.2326080000548</v>
      </c>
      <c r="E13212">
        <v>8.456000000000001E-2</v>
      </c>
    </row>
    <row r="13213" spans="1:6" x14ac:dyDescent="0.25">
      <c r="A13213" t="s">
        <v>747</v>
      </c>
      <c r="B13213" t="s">
        <v>14</v>
      </c>
      <c r="C13213">
        <v>8417.2326080000548</v>
      </c>
      <c r="D13213">
        <v>8417.4451680000548</v>
      </c>
      <c r="E13213">
        <v>0.21256</v>
      </c>
    </row>
    <row r="13214" spans="1:6" x14ac:dyDescent="0.25">
      <c r="A13214" t="s">
        <v>747</v>
      </c>
      <c r="B13214" t="s">
        <v>15</v>
      </c>
      <c r="C13214">
        <v>8417.4451680000548</v>
      </c>
      <c r="D13214">
        <v>8421.740848000054</v>
      </c>
      <c r="E13214">
        <v>4.2956799999999999</v>
      </c>
      <c r="F13214">
        <v>5.2541131057837177E-2</v>
      </c>
    </row>
    <row r="13215" spans="1:6" x14ac:dyDescent="0.25">
      <c r="A13215" t="s">
        <v>747</v>
      </c>
      <c r="B13215" t="s">
        <v>16</v>
      </c>
      <c r="C13215">
        <v>8421.740848000054</v>
      </c>
      <c r="D13215">
        <v>8422.7150080000538</v>
      </c>
      <c r="E13215">
        <v>0.97415999999999991</v>
      </c>
    </row>
    <row r="13216" spans="1:6" x14ac:dyDescent="0.25">
      <c r="A13216" t="s">
        <v>747</v>
      </c>
      <c r="B13216" t="s">
        <v>17</v>
      </c>
      <c r="C13216">
        <v>8422.7150080000538</v>
      </c>
      <c r="D13216">
        <v>8423.2860480000545</v>
      </c>
      <c r="E13216">
        <v>0.57103999999999999</v>
      </c>
    </row>
    <row r="13217" spans="1:6" x14ac:dyDescent="0.25">
      <c r="A13217" t="s">
        <v>747</v>
      </c>
      <c r="B13217" t="s">
        <v>18</v>
      </c>
      <c r="C13217">
        <v>8423.2860480000545</v>
      </c>
      <c r="D13217">
        <v>8423.2903680000545</v>
      </c>
      <c r="E13217">
        <v>4.3200000000000001E-3</v>
      </c>
    </row>
    <row r="13218" spans="1:6" x14ac:dyDescent="0.25">
      <c r="A13218" t="s">
        <v>747</v>
      </c>
      <c r="B13218" t="s">
        <v>19</v>
      </c>
      <c r="C13218">
        <v>8423.2903680000545</v>
      </c>
      <c r="D13218">
        <v>8423.4347680000537</v>
      </c>
      <c r="E13218">
        <v>0.1444</v>
      </c>
    </row>
    <row r="13219" spans="1:6" x14ac:dyDescent="0.25">
      <c r="A13219" t="s">
        <v>747</v>
      </c>
      <c r="B13219" t="s">
        <v>20</v>
      </c>
      <c r="C13219">
        <v>8423.4347680000537</v>
      </c>
      <c r="D13219">
        <v>8424.9278880000529</v>
      </c>
      <c r="E13219">
        <v>1.49312</v>
      </c>
    </row>
    <row r="13220" spans="1:6" x14ac:dyDescent="0.25">
      <c r="A13220" t="s">
        <v>747</v>
      </c>
      <c r="B13220" t="s">
        <v>21</v>
      </c>
      <c r="C13220">
        <v>8424.9278880000529</v>
      </c>
      <c r="D13220">
        <v>8426.4210080000521</v>
      </c>
      <c r="E13220">
        <v>1.49312</v>
      </c>
    </row>
    <row r="13221" spans="1:6" x14ac:dyDescent="0.25">
      <c r="A13221" t="s">
        <v>747</v>
      </c>
      <c r="B13221" t="s">
        <v>22</v>
      </c>
      <c r="C13221">
        <v>8426.4210080000521</v>
      </c>
      <c r="D13221">
        <v>8426.6926880000519</v>
      </c>
      <c r="E13221">
        <v>0.27167999999999998</v>
      </c>
      <c r="F13221">
        <v>0.22122696861210561</v>
      </c>
    </row>
    <row r="13222" spans="1:6" x14ac:dyDescent="0.25">
      <c r="A13222" t="s">
        <v>747</v>
      </c>
      <c r="B13222" t="s">
        <v>23</v>
      </c>
      <c r="C13222">
        <v>8426.6926880000519</v>
      </c>
      <c r="D13222">
        <v>8427.3719200000523</v>
      </c>
      <c r="E13222">
        <v>0.67923200000000006</v>
      </c>
    </row>
    <row r="13223" spans="1:6" x14ac:dyDescent="0.25">
      <c r="A13223" t="s">
        <v>747</v>
      </c>
      <c r="B13223" t="s">
        <v>24</v>
      </c>
      <c r="C13223">
        <v>8427.3719200000523</v>
      </c>
      <c r="D13223">
        <v>8428.9004000000532</v>
      </c>
      <c r="E13223">
        <v>1.5284800000000001</v>
      </c>
    </row>
    <row r="13224" spans="1:6" x14ac:dyDescent="0.25">
      <c r="A13224" t="s">
        <v>747</v>
      </c>
      <c r="B13224" t="s">
        <v>25</v>
      </c>
      <c r="C13224">
        <v>8428.9004000000532</v>
      </c>
      <c r="D13224">
        <v>8428.9047200000532</v>
      </c>
      <c r="E13224">
        <v>4.3200000000000001E-3</v>
      </c>
    </row>
    <row r="13225" spans="1:6" x14ac:dyDescent="0.25">
      <c r="A13225" t="s">
        <v>747</v>
      </c>
      <c r="B13225" t="s">
        <v>2101</v>
      </c>
      <c r="C13225">
        <v>8428.9047200000532</v>
      </c>
      <c r="D13225">
        <v>8429.0149600000532</v>
      </c>
      <c r="E13225">
        <v>0.11024</v>
      </c>
      <c r="F13225">
        <v>0</v>
      </c>
    </row>
    <row r="13226" spans="1:6" x14ac:dyDescent="0.25">
      <c r="A13226" t="s">
        <v>748</v>
      </c>
      <c r="B13226" t="s">
        <v>8</v>
      </c>
      <c r="C13226">
        <v>8429.0149600000532</v>
      </c>
      <c r="D13226">
        <v>8429.1593600000524</v>
      </c>
      <c r="E13226">
        <v>0.1444</v>
      </c>
    </row>
    <row r="13227" spans="1:6" x14ac:dyDescent="0.25">
      <c r="A13227" t="s">
        <v>748</v>
      </c>
      <c r="B13227" t="s">
        <v>9</v>
      </c>
      <c r="C13227">
        <v>8429.1593600000524</v>
      </c>
      <c r="D13227">
        <v>8429.7304800000529</v>
      </c>
      <c r="E13227">
        <v>0.57112000000000007</v>
      </c>
    </row>
    <row r="13228" spans="1:6" x14ac:dyDescent="0.25">
      <c r="A13228" t="s">
        <v>748</v>
      </c>
      <c r="B13228" t="s">
        <v>10</v>
      </c>
      <c r="C13228">
        <v>8429.7304800000529</v>
      </c>
      <c r="D13228">
        <v>8429.9970400000529</v>
      </c>
      <c r="E13228">
        <v>0.26656000000000002</v>
      </c>
    </row>
    <row r="13229" spans="1:6" x14ac:dyDescent="0.25">
      <c r="A13229" t="s">
        <v>748</v>
      </c>
      <c r="B13229" t="s">
        <v>11</v>
      </c>
      <c r="C13229">
        <v>8429.9970400000529</v>
      </c>
      <c r="D13229">
        <v>8430.0816000000523</v>
      </c>
      <c r="E13229">
        <v>8.456000000000001E-2</v>
      </c>
    </row>
    <row r="13230" spans="1:6" x14ac:dyDescent="0.25">
      <c r="A13230" t="s">
        <v>748</v>
      </c>
      <c r="B13230" t="s">
        <v>12</v>
      </c>
      <c r="C13230">
        <v>8430.0816000000523</v>
      </c>
      <c r="D13230">
        <v>8430.1140160000523</v>
      </c>
      <c r="E13230">
        <v>3.2416E-2</v>
      </c>
    </row>
    <row r="13231" spans="1:6" x14ac:dyDescent="0.25">
      <c r="A13231" t="s">
        <v>748</v>
      </c>
      <c r="B13231" t="s">
        <v>13</v>
      </c>
      <c r="C13231">
        <v>8430.1140160000523</v>
      </c>
      <c r="D13231">
        <v>8430.1985760000516</v>
      </c>
      <c r="E13231">
        <v>8.456000000000001E-2</v>
      </c>
    </row>
    <row r="13232" spans="1:6" x14ac:dyDescent="0.25">
      <c r="A13232" t="s">
        <v>748</v>
      </c>
      <c r="B13232" t="s">
        <v>14</v>
      </c>
      <c r="C13232">
        <v>8430.1985760000516</v>
      </c>
      <c r="D13232">
        <v>8430.4111360000516</v>
      </c>
      <c r="E13232">
        <v>0.21256</v>
      </c>
    </row>
    <row r="13233" spans="1:6" x14ac:dyDescent="0.25">
      <c r="A13233" t="s">
        <v>748</v>
      </c>
      <c r="B13233" t="s">
        <v>15</v>
      </c>
      <c r="C13233">
        <v>8430.4111360000516</v>
      </c>
      <c r="D13233">
        <v>8434.7087360000514</v>
      </c>
      <c r="E13233">
        <v>4.2976000000000001</v>
      </c>
      <c r="F13233">
        <v>5.2541131057837177E-2</v>
      </c>
    </row>
    <row r="13234" spans="1:6" x14ac:dyDescent="0.25">
      <c r="A13234" t="s">
        <v>748</v>
      </c>
      <c r="B13234" t="s">
        <v>16</v>
      </c>
      <c r="C13234">
        <v>8434.7087360000514</v>
      </c>
      <c r="D13234">
        <v>8435.6828960000512</v>
      </c>
      <c r="E13234">
        <v>0.97415999999999991</v>
      </c>
    </row>
    <row r="13235" spans="1:6" x14ac:dyDescent="0.25">
      <c r="A13235" t="s">
        <v>748</v>
      </c>
      <c r="B13235" t="s">
        <v>17</v>
      </c>
      <c r="C13235">
        <v>8435.6828960000512</v>
      </c>
      <c r="D13235">
        <v>8436.2539360000519</v>
      </c>
      <c r="E13235">
        <v>0.57103999999999999</v>
      </c>
    </row>
    <row r="13236" spans="1:6" x14ac:dyDescent="0.25">
      <c r="A13236" t="s">
        <v>748</v>
      </c>
      <c r="B13236" t="s">
        <v>18</v>
      </c>
      <c r="C13236">
        <v>8436.2539360000519</v>
      </c>
      <c r="D13236">
        <v>8436.2582560000519</v>
      </c>
      <c r="E13236">
        <v>4.3200000000000001E-3</v>
      </c>
    </row>
    <row r="13237" spans="1:6" x14ac:dyDescent="0.25">
      <c r="A13237" t="s">
        <v>748</v>
      </c>
      <c r="B13237" t="s">
        <v>19</v>
      </c>
      <c r="C13237">
        <v>8436.2582560000519</v>
      </c>
      <c r="D13237">
        <v>8436.4026560000511</v>
      </c>
      <c r="E13237">
        <v>0.1444</v>
      </c>
    </row>
    <row r="13238" spans="1:6" x14ac:dyDescent="0.25">
      <c r="A13238" t="s">
        <v>748</v>
      </c>
      <c r="B13238" t="s">
        <v>20</v>
      </c>
      <c r="C13238">
        <v>8436.4026560000511</v>
      </c>
      <c r="D13238">
        <v>8437.8957760000503</v>
      </c>
      <c r="E13238">
        <v>1.49312</v>
      </c>
    </row>
    <row r="13239" spans="1:6" x14ac:dyDescent="0.25">
      <c r="A13239" t="s">
        <v>748</v>
      </c>
      <c r="B13239" t="s">
        <v>21</v>
      </c>
      <c r="C13239">
        <v>8437.8957760000503</v>
      </c>
      <c r="D13239">
        <v>8439.3888960000495</v>
      </c>
      <c r="E13239">
        <v>1.49312</v>
      </c>
    </row>
    <row r="13240" spans="1:6" x14ac:dyDescent="0.25">
      <c r="A13240" t="s">
        <v>748</v>
      </c>
      <c r="B13240" t="s">
        <v>22</v>
      </c>
      <c r="C13240">
        <v>8439.3888960000495</v>
      </c>
      <c r="D13240">
        <v>8439.6605760000493</v>
      </c>
      <c r="E13240">
        <v>0.27167999999999998</v>
      </c>
      <c r="F13240">
        <v>0.22122696861210561</v>
      </c>
    </row>
    <row r="13241" spans="1:6" x14ac:dyDescent="0.25">
      <c r="A13241" t="s">
        <v>748</v>
      </c>
      <c r="B13241" t="s">
        <v>23</v>
      </c>
      <c r="C13241">
        <v>8439.6605760000493</v>
      </c>
      <c r="D13241">
        <v>8440.3398080000497</v>
      </c>
      <c r="E13241">
        <v>0.67923200000000006</v>
      </c>
    </row>
    <row r="13242" spans="1:6" x14ac:dyDescent="0.25">
      <c r="A13242" t="s">
        <v>748</v>
      </c>
      <c r="B13242" t="s">
        <v>24</v>
      </c>
      <c r="C13242">
        <v>8440.3398080000497</v>
      </c>
      <c r="D13242">
        <v>8441.8682880000506</v>
      </c>
      <c r="E13242">
        <v>1.5284800000000001</v>
      </c>
    </row>
    <row r="13243" spans="1:6" x14ac:dyDescent="0.25">
      <c r="A13243" t="s">
        <v>748</v>
      </c>
      <c r="B13243" t="s">
        <v>25</v>
      </c>
      <c r="C13243">
        <v>8441.8682880000506</v>
      </c>
      <c r="D13243">
        <v>8441.8726080000506</v>
      </c>
      <c r="E13243">
        <v>4.3200000000000001E-3</v>
      </c>
    </row>
    <row r="13244" spans="1:6" x14ac:dyDescent="0.25">
      <c r="A13244" t="s">
        <v>748</v>
      </c>
      <c r="B13244" t="s">
        <v>2101</v>
      </c>
      <c r="C13244">
        <v>8441.8726080000506</v>
      </c>
      <c r="D13244">
        <v>8441.9828480000506</v>
      </c>
      <c r="E13244">
        <v>0.11024</v>
      </c>
      <c r="F13244">
        <v>0</v>
      </c>
    </row>
    <row r="13245" spans="1:6" x14ac:dyDescent="0.25">
      <c r="A13245" t="s">
        <v>749</v>
      </c>
      <c r="B13245" t="s">
        <v>8</v>
      </c>
      <c r="C13245">
        <v>8441.9828480000506</v>
      </c>
      <c r="D13245">
        <v>8442.1272480000498</v>
      </c>
      <c r="E13245">
        <v>0.1444</v>
      </c>
    </row>
    <row r="13246" spans="1:6" x14ac:dyDescent="0.25">
      <c r="A13246" t="s">
        <v>749</v>
      </c>
      <c r="B13246" t="s">
        <v>9</v>
      </c>
      <c r="C13246">
        <v>8442.1272480000498</v>
      </c>
      <c r="D13246">
        <v>8442.6983680000503</v>
      </c>
      <c r="E13246">
        <v>0.57112000000000007</v>
      </c>
    </row>
    <row r="13247" spans="1:6" x14ac:dyDescent="0.25">
      <c r="A13247" t="s">
        <v>749</v>
      </c>
      <c r="B13247" t="s">
        <v>10</v>
      </c>
      <c r="C13247">
        <v>8442.6983680000503</v>
      </c>
      <c r="D13247">
        <v>8442.9649280000503</v>
      </c>
      <c r="E13247">
        <v>0.26656000000000002</v>
      </c>
    </row>
    <row r="13248" spans="1:6" x14ac:dyDescent="0.25">
      <c r="A13248" t="s">
        <v>749</v>
      </c>
      <c r="B13248" t="s">
        <v>11</v>
      </c>
      <c r="C13248">
        <v>8442.9649280000503</v>
      </c>
      <c r="D13248">
        <v>8443.0494880000497</v>
      </c>
      <c r="E13248">
        <v>8.456000000000001E-2</v>
      </c>
    </row>
    <row r="13249" spans="1:6" x14ac:dyDescent="0.25">
      <c r="A13249" t="s">
        <v>749</v>
      </c>
      <c r="B13249" t="s">
        <v>12</v>
      </c>
      <c r="C13249">
        <v>8443.0494880000497</v>
      </c>
      <c r="D13249">
        <v>8443.0819040000497</v>
      </c>
      <c r="E13249">
        <v>3.2416E-2</v>
      </c>
    </row>
    <row r="13250" spans="1:6" x14ac:dyDescent="0.25">
      <c r="A13250" t="s">
        <v>749</v>
      </c>
      <c r="B13250" t="s">
        <v>13</v>
      </c>
      <c r="C13250">
        <v>8443.0819040000497</v>
      </c>
      <c r="D13250">
        <v>8443.166464000049</v>
      </c>
      <c r="E13250">
        <v>8.456000000000001E-2</v>
      </c>
    </row>
    <row r="13251" spans="1:6" x14ac:dyDescent="0.25">
      <c r="A13251" t="s">
        <v>749</v>
      </c>
      <c r="B13251" t="s">
        <v>14</v>
      </c>
      <c r="C13251">
        <v>8443.166464000049</v>
      </c>
      <c r="D13251">
        <v>8443.379024000049</v>
      </c>
      <c r="E13251">
        <v>0.21256</v>
      </c>
    </row>
    <row r="13252" spans="1:6" x14ac:dyDescent="0.25">
      <c r="A13252" t="s">
        <v>749</v>
      </c>
      <c r="B13252" t="s">
        <v>15</v>
      </c>
      <c r="C13252">
        <v>8443.379024000049</v>
      </c>
      <c r="D13252">
        <v>8447.6785440000494</v>
      </c>
      <c r="E13252">
        <v>4.2995200000000002</v>
      </c>
      <c r="F13252">
        <v>5.2541131057837177E-2</v>
      </c>
    </row>
    <row r="13253" spans="1:6" x14ac:dyDescent="0.25">
      <c r="A13253" t="s">
        <v>749</v>
      </c>
      <c r="B13253" t="s">
        <v>16</v>
      </c>
      <c r="C13253">
        <v>8447.6785440000494</v>
      </c>
      <c r="D13253">
        <v>8448.6527040000492</v>
      </c>
      <c r="E13253">
        <v>0.97415999999999991</v>
      </c>
    </row>
    <row r="13254" spans="1:6" x14ac:dyDescent="0.25">
      <c r="A13254" t="s">
        <v>749</v>
      </c>
      <c r="B13254" t="s">
        <v>17</v>
      </c>
      <c r="C13254">
        <v>8448.6527040000492</v>
      </c>
      <c r="D13254">
        <v>8449.2237440000499</v>
      </c>
      <c r="E13254">
        <v>0.57103999999999999</v>
      </c>
    </row>
    <row r="13255" spans="1:6" x14ac:dyDescent="0.25">
      <c r="A13255" t="s">
        <v>749</v>
      </c>
      <c r="B13255" t="s">
        <v>18</v>
      </c>
      <c r="C13255">
        <v>8449.2237440000499</v>
      </c>
      <c r="D13255">
        <v>8449.2280640000499</v>
      </c>
      <c r="E13255">
        <v>4.3200000000000001E-3</v>
      </c>
    </row>
    <row r="13256" spans="1:6" x14ac:dyDescent="0.25">
      <c r="A13256" t="s">
        <v>749</v>
      </c>
      <c r="B13256" t="s">
        <v>19</v>
      </c>
      <c r="C13256">
        <v>8449.2280640000499</v>
      </c>
      <c r="D13256">
        <v>8449.3724640000491</v>
      </c>
      <c r="E13256">
        <v>0.1444</v>
      </c>
    </row>
    <row r="13257" spans="1:6" x14ac:dyDescent="0.25">
      <c r="A13257" t="s">
        <v>749</v>
      </c>
      <c r="B13257" t="s">
        <v>20</v>
      </c>
      <c r="C13257">
        <v>8449.3724640000491</v>
      </c>
      <c r="D13257">
        <v>8450.8655840000483</v>
      </c>
      <c r="E13257">
        <v>1.49312</v>
      </c>
    </row>
    <row r="13258" spans="1:6" x14ac:dyDescent="0.25">
      <c r="A13258" t="s">
        <v>749</v>
      </c>
      <c r="B13258" t="s">
        <v>21</v>
      </c>
      <c r="C13258">
        <v>8450.8655840000483</v>
      </c>
      <c r="D13258">
        <v>8452.3587040000475</v>
      </c>
      <c r="E13258">
        <v>1.49312</v>
      </c>
    </row>
    <row r="13259" spans="1:6" x14ac:dyDescent="0.25">
      <c r="A13259" t="s">
        <v>749</v>
      </c>
      <c r="B13259" t="s">
        <v>22</v>
      </c>
      <c r="C13259">
        <v>8452.3587040000475</v>
      </c>
      <c r="D13259">
        <v>8452.6303840000473</v>
      </c>
      <c r="E13259">
        <v>0.27167999999999998</v>
      </c>
      <c r="F13259">
        <v>0.22122696861210561</v>
      </c>
    </row>
    <row r="13260" spans="1:6" x14ac:dyDescent="0.25">
      <c r="A13260" t="s">
        <v>749</v>
      </c>
      <c r="B13260" t="s">
        <v>23</v>
      </c>
      <c r="C13260">
        <v>8452.6303840000473</v>
      </c>
      <c r="D13260">
        <v>8453.3096160000478</v>
      </c>
      <c r="E13260">
        <v>0.67923200000000006</v>
      </c>
    </row>
    <row r="13261" spans="1:6" x14ac:dyDescent="0.25">
      <c r="A13261" t="s">
        <v>749</v>
      </c>
      <c r="B13261" t="s">
        <v>24</v>
      </c>
      <c r="C13261">
        <v>8453.3096160000478</v>
      </c>
      <c r="D13261">
        <v>8454.8380960000486</v>
      </c>
      <c r="E13261">
        <v>1.5284800000000001</v>
      </c>
    </row>
    <row r="13262" spans="1:6" x14ac:dyDescent="0.25">
      <c r="A13262" t="s">
        <v>749</v>
      </c>
      <c r="B13262" t="s">
        <v>25</v>
      </c>
      <c r="C13262">
        <v>8454.8380960000486</v>
      </c>
      <c r="D13262">
        <v>8454.8424160000486</v>
      </c>
      <c r="E13262">
        <v>4.3200000000000001E-3</v>
      </c>
    </row>
    <row r="13263" spans="1:6" x14ac:dyDescent="0.25">
      <c r="A13263" t="s">
        <v>749</v>
      </c>
      <c r="B13263" t="s">
        <v>2101</v>
      </c>
      <c r="C13263">
        <v>8454.8424160000486</v>
      </c>
      <c r="D13263">
        <v>8454.9526560000486</v>
      </c>
      <c r="E13263">
        <v>0.11024</v>
      </c>
      <c r="F13263">
        <v>0</v>
      </c>
    </row>
    <row r="13264" spans="1:6" x14ac:dyDescent="0.25">
      <c r="A13264" t="s">
        <v>750</v>
      </c>
      <c r="B13264" t="s">
        <v>8</v>
      </c>
      <c r="C13264">
        <v>8454.9526560000486</v>
      </c>
      <c r="D13264">
        <v>8455.0970560000478</v>
      </c>
      <c r="E13264">
        <v>0.1444</v>
      </c>
    </row>
    <row r="13265" spans="1:6" x14ac:dyDescent="0.25">
      <c r="A13265" t="s">
        <v>750</v>
      </c>
      <c r="B13265" t="s">
        <v>9</v>
      </c>
      <c r="C13265">
        <v>8455.0970560000478</v>
      </c>
      <c r="D13265">
        <v>8455.6681760000483</v>
      </c>
      <c r="E13265">
        <v>0.57112000000000007</v>
      </c>
    </row>
    <row r="13266" spans="1:6" x14ac:dyDescent="0.25">
      <c r="A13266" t="s">
        <v>750</v>
      </c>
      <c r="B13266" t="s">
        <v>10</v>
      </c>
      <c r="C13266">
        <v>8455.6681760000483</v>
      </c>
      <c r="D13266">
        <v>8455.9347360000484</v>
      </c>
      <c r="E13266">
        <v>0.26656000000000002</v>
      </c>
    </row>
    <row r="13267" spans="1:6" x14ac:dyDescent="0.25">
      <c r="A13267" t="s">
        <v>750</v>
      </c>
      <c r="B13267" t="s">
        <v>11</v>
      </c>
      <c r="C13267">
        <v>8455.9347360000484</v>
      </c>
      <c r="D13267">
        <v>8456.0192960000477</v>
      </c>
      <c r="E13267">
        <v>8.456000000000001E-2</v>
      </c>
    </row>
    <row r="13268" spans="1:6" x14ac:dyDescent="0.25">
      <c r="A13268" t="s">
        <v>750</v>
      </c>
      <c r="B13268" t="s">
        <v>12</v>
      </c>
      <c r="C13268">
        <v>8456.0192960000477</v>
      </c>
      <c r="D13268">
        <v>8456.0517120000477</v>
      </c>
      <c r="E13268">
        <v>3.2416E-2</v>
      </c>
    </row>
    <row r="13269" spans="1:6" x14ac:dyDescent="0.25">
      <c r="A13269" t="s">
        <v>750</v>
      </c>
      <c r="B13269" t="s">
        <v>13</v>
      </c>
      <c r="C13269">
        <v>8456.0517120000477</v>
      </c>
      <c r="D13269">
        <v>8456.136272000047</v>
      </c>
      <c r="E13269">
        <v>8.456000000000001E-2</v>
      </c>
    </row>
    <row r="13270" spans="1:6" x14ac:dyDescent="0.25">
      <c r="A13270" t="s">
        <v>750</v>
      </c>
      <c r="B13270" t="s">
        <v>14</v>
      </c>
      <c r="C13270">
        <v>8456.136272000047</v>
      </c>
      <c r="D13270">
        <v>8456.348832000047</v>
      </c>
      <c r="E13270">
        <v>0.21256</v>
      </c>
    </row>
    <row r="13271" spans="1:6" x14ac:dyDescent="0.25">
      <c r="A13271" t="s">
        <v>750</v>
      </c>
      <c r="B13271" t="s">
        <v>15</v>
      </c>
      <c r="C13271">
        <v>8456.348832000047</v>
      </c>
      <c r="D13271">
        <v>8460.6502720000462</v>
      </c>
      <c r="E13271">
        <v>4.3014400000000004</v>
      </c>
      <c r="F13271">
        <v>5.2541131057837177E-2</v>
      </c>
    </row>
    <row r="13272" spans="1:6" x14ac:dyDescent="0.25">
      <c r="A13272" t="s">
        <v>750</v>
      </c>
      <c r="B13272" t="s">
        <v>16</v>
      </c>
      <c r="C13272">
        <v>8460.6502720000462</v>
      </c>
      <c r="D13272">
        <v>8461.624432000046</v>
      </c>
      <c r="E13272">
        <v>0.97415999999999991</v>
      </c>
    </row>
    <row r="13273" spans="1:6" x14ac:dyDescent="0.25">
      <c r="A13273" t="s">
        <v>750</v>
      </c>
      <c r="B13273" t="s">
        <v>17</v>
      </c>
      <c r="C13273">
        <v>8461.624432000046</v>
      </c>
      <c r="D13273">
        <v>8462.1954720000467</v>
      </c>
      <c r="E13273">
        <v>0.57103999999999999</v>
      </c>
    </row>
    <row r="13274" spans="1:6" x14ac:dyDescent="0.25">
      <c r="A13274" t="s">
        <v>750</v>
      </c>
      <c r="B13274" t="s">
        <v>18</v>
      </c>
      <c r="C13274">
        <v>8462.1954720000467</v>
      </c>
      <c r="D13274">
        <v>8462.1997920000467</v>
      </c>
      <c r="E13274">
        <v>4.3200000000000001E-3</v>
      </c>
    </row>
    <row r="13275" spans="1:6" x14ac:dyDescent="0.25">
      <c r="A13275" t="s">
        <v>750</v>
      </c>
      <c r="B13275" t="s">
        <v>19</v>
      </c>
      <c r="C13275">
        <v>8462.1997920000467</v>
      </c>
      <c r="D13275">
        <v>8462.344192000046</v>
      </c>
      <c r="E13275">
        <v>0.1444</v>
      </c>
    </row>
    <row r="13276" spans="1:6" x14ac:dyDescent="0.25">
      <c r="A13276" t="s">
        <v>750</v>
      </c>
      <c r="B13276" t="s">
        <v>20</v>
      </c>
      <c r="C13276">
        <v>8462.344192000046</v>
      </c>
      <c r="D13276">
        <v>8463.8373120000451</v>
      </c>
      <c r="E13276">
        <v>1.49312</v>
      </c>
    </row>
    <row r="13277" spans="1:6" x14ac:dyDescent="0.25">
      <c r="A13277" t="s">
        <v>750</v>
      </c>
      <c r="B13277" t="s">
        <v>21</v>
      </c>
      <c r="C13277">
        <v>8463.8373120000451</v>
      </c>
      <c r="D13277">
        <v>8465.3304320000443</v>
      </c>
      <c r="E13277">
        <v>1.49312</v>
      </c>
    </row>
    <row r="13278" spans="1:6" x14ac:dyDescent="0.25">
      <c r="A13278" t="s">
        <v>750</v>
      </c>
      <c r="B13278" t="s">
        <v>22</v>
      </c>
      <c r="C13278">
        <v>8465.3304320000443</v>
      </c>
      <c r="D13278">
        <v>8465.6021120000441</v>
      </c>
      <c r="E13278">
        <v>0.27167999999999998</v>
      </c>
      <c r="F13278">
        <v>0.22122696861210561</v>
      </c>
    </row>
    <row r="13279" spans="1:6" x14ac:dyDescent="0.25">
      <c r="A13279" t="s">
        <v>750</v>
      </c>
      <c r="B13279" t="s">
        <v>23</v>
      </c>
      <c r="C13279">
        <v>8465.6021120000441</v>
      </c>
      <c r="D13279">
        <v>8466.2813440000446</v>
      </c>
      <c r="E13279">
        <v>0.67923200000000006</v>
      </c>
    </row>
    <row r="13280" spans="1:6" x14ac:dyDescent="0.25">
      <c r="A13280" t="s">
        <v>750</v>
      </c>
      <c r="B13280" t="s">
        <v>24</v>
      </c>
      <c r="C13280">
        <v>8466.2813440000446</v>
      </c>
      <c r="D13280">
        <v>8467.8098240000454</v>
      </c>
      <c r="E13280">
        <v>1.5284800000000001</v>
      </c>
    </row>
    <row r="13281" spans="1:6" x14ac:dyDescent="0.25">
      <c r="A13281" t="s">
        <v>750</v>
      </c>
      <c r="B13281" t="s">
        <v>25</v>
      </c>
      <c r="C13281">
        <v>8467.8098240000454</v>
      </c>
      <c r="D13281">
        <v>8467.8141440000454</v>
      </c>
      <c r="E13281">
        <v>4.3200000000000001E-3</v>
      </c>
    </row>
    <row r="13282" spans="1:6" x14ac:dyDescent="0.25">
      <c r="A13282" t="s">
        <v>750</v>
      </c>
      <c r="B13282" t="s">
        <v>2101</v>
      </c>
      <c r="C13282">
        <v>8467.8141440000454</v>
      </c>
      <c r="D13282">
        <v>8467.9243840000454</v>
      </c>
      <c r="E13282">
        <v>0.11024</v>
      </c>
      <c r="F13282">
        <v>0</v>
      </c>
    </row>
    <row r="13283" spans="1:6" x14ac:dyDescent="0.25">
      <c r="A13283" t="s">
        <v>751</v>
      </c>
      <c r="B13283" t="s">
        <v>8</v>
      </c>
      <c r="C13283">
        <v>8467.9243840000454</v>
      </c>
      <c r="D13283">
        <v>8468.0687840000446</v>
      </c>
      <c r="E13283">
        <v>0.1444</v>
      </c>
    </row>
    <row r="13284" spans="1:6" x14ac:dyDescent="0.25">
      <c r="A13284" t="s">
        <v>751</v>
      </c>
      <c r="B13284" t="s">
        <v>9</v>
      </c>
      <c r="C13284">
        <v>8468.0687840000446</v>
      </c>
      <c r="D13284">
        <v>8468.6399040000451</v>
      </c>
      <c r="E13284">
        <v>0.57112000000000007</v>
      </c>
    </row>
    <row r="13285" spans="1:6" x14ac:dyDescent="0.25">
      <c r="A13285" t="s">
        <v>751</v>
      </c>
      <c r="B13285" t="s">
        <v>10</v>
      </c>
      <c r="C13285">
        <v>8468.6399040000451</v>
      </c>
      <c r="D13285">
        <v>8468.9064640000452</v>
      </c>
      <c r="E13285">
        <v>0.26656000000000002</v>
      </c>
    </row>
    <row r="13286" spans="1:6" x14ac:dyDescent="0.25">
      <c r="A13286" t="s">
        <v>751</v>
      </c>
      <c r="B13286" t="s">
        <v>11</v>
      </c>
      <c r="C13286">
        <v>8468.9064640000452</v>
      </c>
      <c r="D13286">
        <v>8468.9910240000445</v>
      </c>
      <c r="E13286">
        <v>8.456000000000001E-2</v>
      </c>
    </row>
    <row r="13287" spans="1:6" x14ac:dyDescent="0.25">
      <c r="A13287" t="s">
        <v>751</v>
      </c>
      <c r="B13287" t="s">
        <v>12</v>
      </c>
      <c r="C13287">
        <v>8468.9910240000445</v>
      </c>
      <c r="D13287">
        <v>8469.0234400000445</v>
      </c>
      <c r="E13287">
        <v>3.2416E-2</v>
      </c>
    </row>
    <row r="13288" spans="1:6" x14ac:dyDescent="0.25">
      <c r="A13288" t="s">
        <v>751</v>
      </c>
      <c r="B13288" t="s">
        <v>13</v>
      </c>
      <c r="C13288">
        <v>8469.0234400000445</v>
      </c>
      <c r="D13288">
        <v>8469.1080000000438</v>
      </c>
      <c r="E13288">
        <v>8.456000000000001E-2</v>
      </c>
    </row>
    <row r="13289" spans="1:6" x14ac:dyDescent="0.25">
      <c r="A13289" t="s">
        <v>751</v>
      </c>
      <c r="B13289" t="s">
        <v>14</v>
      </c>
      <c r="C13289">
        <v>8469.1080000000438</v>
      </c>
      <c r="D13289">
        <v>8469.3205600000438</v>
      </c>
      <c r="E13289">
        <v>0.21256</v>
      </c>
    </row>
    <row r="13290" spans="1:6" x14ac:dyDescent="0.25">
      <c r="A13290" t="s">
        <v>751</v>
      </c>
      <c r="B13290" t="s">
        <v>15</v>
      </c>
      <c r="C13290">
        <v>8469.3205600000438</v>
      </c>
      <c r="D13290">
        <v>8473.6239200000437</v>
      </c>
      <c r="E13290">
        <v>4.3033599999999996</v>
      </c>
      <c r="F13290">
        <v>5.2541131057837177E-2</v>
      </c>
    </row>
    <row r="13291" spans="1:6" x14ac:dyDescent="0.25">
      <c r="A13291" t="s">
        <v>751</v>
      </c>
      <c r="B13291" t="s">
        <v>16</v>
      </c>
      <c r="C13291">
        <v>8473.6239200000437</v>
      </c>
      <c r="D13291">
        <v>8474.5980800000434</v>
      </c>
      <c r="E13291">
        <v>0.97415999999999991</v>
      </c>
    </row>
    <row r="13292" spans="1:6" x14ac:dyDescent="0.25">
      <c r="A13292" t="s">
        <v>751</v>
      </c>
      <c r="B13292" t="s">
        <v>17</v>
      </c>
      <c r="C13292">
        <v>8474.5980800000434</v>
      </c>
      <c r="D13292">
        <v>8475.1691200000441</v>
      </c>
      <c r="E13292">
        <v>0.57103999999999999</v>
      </c>
    </row>
    <row r="13293" spans="1:6" x14ac:dyDescent="0.25">
      <c r="A13293" t="s">
        <v>751</v>
      </c>
      <c r="B13293" t="s">
        <v>18</v>
      </c>
      <c r="C13293">
        <v>8475.1691200000441</v>
      </c>
      <c r="D13293">
        <v>8475.1734400000441</v>
      </c>
      <c r="E13293">
        <v>4.3200000000000001E-3</v>
      </c>
    </row>
    <row r="13294" spans="1:6" x14ac:dyDescent="0.25">
      <c r="A13294" t="s">
        <v>751</v>
      </c>
      <c r="B13294" t="s">
        <v>19</v>
      </c>
      <c r="C13294">
        <v>8475.1734400000441</v>
      </c>
      <c r="D13294">
        <v>8475.3178400000434</v>
      </c>
      <c r="E13294">
        <v>0.1444</v>
      </c>
    </row>
    <row r="13295" spans="1:6" x14ac:dyDescent="0.25">
      <c r="A13295" t="s">
        <v>751</v>
      </c>
      <c r="B13295" t="s">
        <v>20</v>
      </c>
      <c r="C13295">
        <v>8475.3178400000434</v>
      </c>
      <c r="D13295">
        <v>8476.8109600000425</v>
      </c>
      <c r="E13295">
        <v>1.49312</v>
      </c>
    </row>
    <row r="13296" spans="1:6" x14ac:dyDescent="0.25">
      <c r="A13296" t="s">
        <v>751</v>
      </c>
      <c r="B13296" t="s">
        <v>21</v>
      </c>
      <c r="C13296">
        <v>8476.8109600000425</v>
      </c>
      <c r="D13296">
        <v>8478.3040800000417</v>
      </c>
      <c r="E13296">
        <v>1.49312</v>
      </c>
    </row>
    <row r="13297" spans="1:6" x14ac:dyDescent="0.25">
      <c r="A13297" t="s">
        <v>751</v>
      </c>
      <c r="B13297" t="s">
        <v>22</v>
      </c>
      <c r="C13297">
        <v>8478.3040800000417</v>
      </c>
      <c r="D13297">
        <v>8478.5757600000416</v>
      </c>
      <c r="E13297">
        <v>0.27167999999999998</v>
      </c>
      <c r="F13297">
        <v>0.22122696861210561</v>
      </c>
    </row>
    <row r="13298" spans="1:6" x14ac:dyDescent="0.25">
      <c r="A13298" t="s">
        <v>751</v>
      </c>
      <c r="B13298" t="s">
        <v>23</v>
      </c>
      <c r="C13298">
        <v>8478.5757600000416</v>
      </c>
      <c r="D13298">
        <v>8479.254992000042</v>
      </c>
      <c r="E13298">
        <v>0.67923200000000006</v>
      </c>
    </row>
    <row r="13299" spans="1:6" x14ac:dyDescent="0.25">
      <c r="A13299" t="s">
        <v>751</v>
      </c>
      <c r="B13299" t="s">
        <v>24</v>
      </c>
      <c r="C13299">
        <v>8479.254992000042</v>
      </c>
      <c r="D13299">
        <v>8480.7834720000428</v>
      </c>
      <c r="E13299">
        <v>1.5284800000000001</v>
      </c>
    </row>
    <row r="13300" spans="1:6" x14ac:dyDescent="0.25">
      <c r="A13300" t="s">
        <v>751</v>
      </c>
      <c r="B13300" t="s">
        <v>25</v>
      </c>
      <c r="C13300">
        <v>8480.7834720000428</v>
      </c>
      <c r="D13300">
        <v>8480.7877920000428</v>
      </c>
      <c r="E13300">
        <v>4.3200000000000001E-3</v>
      </c>
    </row>
    <row r="13301" spans="1:6" x14ac:dyDescent="0.25">
      <c r="A13301" t="s">
        <v>751</v>
      </c>
      <c r="B13301" t="s">
        <v>2101</v>
      </c>
      <c r="C13301">
        <v>8480.7877920000428</v>
      </c>
      <c r="D13301">
        <v>8480.8980320000428</v>
      </c>
      <c r="E13301">
        <v>0.11024</v>
      </c>
      <c r="F13301">
        <v>0</v>
      </c>
    </row>
    <row r="13302" spans="1:6" x14ac:dyDescent="0.25">
      <c r="A13302" t="s">
        <v>752</v>
      </c>
      <c r="B13302" t="s">
        <v>8</v>
      </c>
      <c r="C13302">
        <v>8480.8980320000428</v>
      </c>
      <c r="D13302">
        <v>8481.042432000042</v>
      </c>
      <c r="E13302">
        <v>0.1444</v>
      </c>
    </row>
    <row r="13303" spans="1:6" x14ac:dyDescent="0.25">
      <c r="A13303" t="s">
        <v>752</v>
      </c>
      <c r="B13303" t="s">
        <v>9</v>
      </c>
      <c r="C13303">
        <v>8481.042432000042</v>
      </c>
      <c r="D13303">
        <v>8481.6135520000425</v>
      </c>
      <c r="E13303">
        <v>0.57112000000000007</v>
      </c>
    </row>
    <row r="13304" spans="1:6" x14ac:dyDescent="0.25">
      <c r="A13304" t="s">
        <v>752</v>
      </c>
      <c r="B13304" t="s">
        <v>10</v>
      </c>
      <c r="C13304">
        <v>8481.6135520000425</v>
      </c>
      <c r="D13304">
        <v>8481.8801120000426</v>
      </c>
      <c r="E13304">
        <v>0.26656000000000002</v>
      </c>
    </row>
    <row r="13305" spans="1:6" x14ac:dyDescent="0.25">
      <c r="A13305" t="s">
        <v>752</v>
      </c>
      <c r="B13305" t="s">
        <v>11</v>
      </c>
      <c r="C13305">
        <v>8481.8801120000426</v>
      </c>
      <c r="D13305">
        <v>8481.9646720000419</v>
      </c>
      <c r="E13305">
        <v>8.456000000000001E-2</v>
      </c>
    </row>
    <row r="13306" spans="1:6" x14ac:dyDescent="0.25">
      <c r="A13306" t="s">
        <v>752</v>
      </c>
      <c r="B13306" t="s">
        <v>12</v>
      </c>
      <c r="C13306">
        <v>8481.9646720000419</v>
      </c>
      <c r="D13306">
        <v>8481.9970880000419</v>
      </c>
      <c r="E13306">
        <v>3.2416E-2</v>
      </c>
    </row>
    <row r="13307" spans="1:6" x14ac:dyDescent="0.25">
      <c r="A13307" t="s">
        <v>752</v>
      </c>
      <c r="B13307" t="s">
        <v>13</v>
      </c>
      <c r="C13307">
        <v>8481.9970880000419</v>
      </c>
      <c r="D13307">
        <v>8482.0816480000412</v>
      </c>
      <c r="E13307">
        <v>8.456000000000001E-2</v>
      </c>
    </row>
    <row r="13308" spans="1:6" x14ac:dyDescent="0.25">
      <c r="A13308" t="s">
        <v>752</v>
      </c>
      <c r="B13308" t="s">
        <v>14</v>
      </c>
      <c r="C13308">
        <v>8482.0816480000412</v>
      </c>
      <c r="D13308">
        <v>8482.2942080000412</v>
      </c>
      <c r="E13308">
        <v>0.21256</v>
      </c>
    </row>
    <row r="13309" spans="1:6" x14ac:dyDescent="0.25">
      <c r="A13309" t="s">
        <v>752</v>
      </c>
      <c r="B13309" t="s">
        <v>15</v>
      </c>
      <c r="C13309">
        <v>8482.2942080000412</v>
      </c>
      <c r="D13309">
        <v>8486.5994880000417</v>
      </c>
      <c r="E13309">
        <v>4.3052799999999998</v>
      </c>
      <c r="F13309">
        <v>5.2541131057837177E-2</v>
      </c>
    </row>
    <row r="13310" spans="1:6" x14ac:dyDescent="0.25">
      <c r="A13310" t="s">
        <v>752</v>
      </c>
      <c r="B13310" t="s">
        <v>16</v>
      </c>
      <c r="C13310">
        <v>8486.5994880000417</v>
      </c>
      <c r="D13310">
        <v>8487.5736480000414</v>
      </c>
      <c r="E13310">
        <v>0.97415999999999991</v>
      </c>
    </row>
    <row r="13311" spans="1:6" x14ac:dyDescent="0.25">
      <c r="A13311" t="s">
        <v>752</v>
      </c>
      <c r="B13311" t="s">
        <v>17</v>
      </c>
      <c r="C13311">
        <v>8487.5736480000414</v>
      </c>
      <c r="D13311">
        <v>8488.1446880000422</v>
      </c>
      <c r="E13311">
        <v>0.57103999999999999</v>
      </c>
    </row>
    <row r="13312" spans="1:6" x14ac:dyDescent="0.25">
      <c r="A13312" t="s">
        <v>752</v>
      </c>
      <c r="B13312" t="s">
        <v>18</v>
      </c>
      <c r="C13312">
        <v>8488.1446880000422</v>
      </c>
      <c r="D13312">
        <v>8488.1490080000422</v>
      </c>
      <c r="E13312">
        <v>4.3200000000000001E-3</v>
      </c>
    </row>
    <row r="13313" spans="1:6" x14ac:dyDescent="0.25">
      <c r="A13313" t="s">
        <v>752</v>
      </c>
      <c r="B13313" t="s">
        <v>19</v>
      </c>
      <c r="C13313">
        <v>8488.1490080000422</v>
      </c>
      <c r="D13313">
        <v>8488.2934080000414</v>
      </c>
      <c r="E13313">
        <v>0.1444</v>
      </c>
    </row>
    <row r="13314" spans="1:6" x14ac:dyDescent="0.25">
      <c r="A13314" t="s">
        <v>752</v>
      </c>
      <c r="B13314" t="s">
        <v>20</v>
      </c>
      <c r="C13314">
        <v>8488.2934080000414</v>
      </c>
      <c r="D13314">
        <v>8489.7865280000406</v>
      </c>
      <c r="E13314">
        <v>1.49312</v>
      </c>
    </row>
    <row r="13315" spans="1:6" x14ac:dyDescent="0.25">
      <c r="A13315" t="s">
        <v>752</v>
      </c>
      <c r="B13315" t="s">
        <v>21</v>
      </c>
      <c r="C13315">
        <v>8489.7865280000406</v>
      </c>
      <c r="D13315">
        <v>8491.2796480000397</v>
      </c>
      <c r="E13315">
        <v>1.49312</v>
      </c>
    </row>
    <row r="13316" spans="1:6" x14ac:dyDescent="0.25">
      <c r="A13316" t="s">
        <v>752</v>
      </c>
      <c r="B13316" t="s">
        <v>22</v>
      </c>
      <c r="C13316">
        <v>8491.2796480000397</v>
      </c>
      <c r="D13316">
        <v>8491.5513280000396</v>
      </c>
      <c r="E13316">
        <v>0.27167999999999998</v>
      </c>
      <c r="F13316">
        <v>0.22122696861210561</v>
      </c>
    </row>
    <row r="13317" spans="1:6" x14ac:dyDescent="0.25">
      <c r="A13317" t="s">
        <v>752</v>
      </c>
      <c r="B13317" t="s">
        <v>23</v>
      </c>
      <c r="C13317">
        <v>8491.5513280000396</v>
      </c>
      <c r="D13317">
        <v>8492.23056000004</v>
      </c>
      <c r="E13317">
        <v>0.67923200000000006</v>
      </c>
    </row>
    <row r="13318" spans="1:6" x14ac:dyDescent="0.25">
      <c r="A13318" t="s">
        <v>752</v>
      </c>
      <c r="B13318" t="s">
        <v>24</v>
      </c>
      <c r="C13318">
        <v>8492.23056000004</v>
      </c>
      <c r="D13318">
        <v>8493.7590400000408</v>
      </c>
      <c r="E13318">
        <v>1.5284800000000001</v>
      </c>
    </row>
    <row r="13319" spans="1:6" x14ac:dyDescent="0.25">
      <c r="A13319" t="s">
        <v>752</v>
      </c>
      <c r="B13319" t="s">
        <v>25</v>
      </c>
      <c r="C13319">
        <v>8493.7590400000408</v>
      </c>
      <c r="D13319">
        <v>8493.7633600000408</v>
      </c>
      <c r="E13319">
        <v>4.3200000000000001E-3</v>
      </c>
    </row>
    <row r="13320" spans="1:6" x14ac:dyDescent="0.25">
      <c r="A13320" t="s">
        <v>752</v>
      </c>
      <c r="B13320" t="s">
        <v>2101</v>
      </c>
      <c r="C13320">
        <v>8493.7633600000408</v>
      </c>
      <c r="D13320">
        <v>8493.8736000000408</v>
      </c>
      <c r="E13320">
        <v>0.11024</v>
      </c>
      <c r="F13320">
        <v>0</v>
      </c>
    </row>
    <row r="13321" spans="1:6" x14ac:dyDescent="0.25">
      <c r="A13321" t="s">
        <v>753</v>
      </c>
      <c r="B13321" t="s">
        <v>8</v>
      </c>
      <c r="C13321">
        <v>8493.8736000000408</v>
      </c>
      <c r="D13321">
        <v>8494.01800000004</v>
      </c>
      <c r="E13321">
        <v>0.1444</v>
      </c>
    </row>
    <row r="13322" spans="1:6" x14ac:dyDescent="0.25">
      <c r="A13322" t="s">
        <v>753</v>
      </c>
      <c r="B13322" t="s">
        <v>9</v>
      </c>
      <c r="C13322">
        <v>8494.01800000004</v>
      </c>
      <c r="D13322">
        <v>8494.5891200000406</v>
      </c>
      <c r="E13322">
        <v>0.57112000000000007</v>
      </c>
    </row>
    <row r="13323" spans="1:6" x14ac:dyDescent="0.25">
      <c r="A13323" t="s">
        <v>753</v>
      </c>
      <c r="B13323" t="s">
        <v>10</v>
      </c>
      <c r="C13323">
        <v>8494.5891200000406</v>
      </c>
      <c r="D13323">
        <v>8494.8556800000406</v>
      </c>
      <c r="E13323">
        <v>0.26656000000000002</v>
      </c>
    </row>
    <row r="13324" spans="1:6" x14ac:dyDescent="0.25">
      <c r="A13324" t="s">
        <v>753</v>
      </c>
      <c r="B13324" t="s">
        <v>11</v>
      </c>
      <c r="C13324">
        <v>8494.8556800000406</v>
      </c>
      <c r="D13324">
        <v>8494.9402400000399</v>
      </c>
      <c r="E13324">
        <v>8.456000000000001E-2</v>
      </c>
    </row>
    <row r="13325" spans="1:6" x14ac:dyDescent="0.25">
      <c r="A13325" t="s">
        <v>753</v>
      </c>
      <c r="B13325" t="s">
        <v>12</v>
      </c>
      <c r="C13325">
        <v>8494.9402400000399</v>
      </c>
      <c r="D13325">
        <v>8494.9726560000399</v>
      </c>
      <c r="E13325">
        <v>3.2416E-2</v>
      </c>
    </row>
    <row r="13326" spans="1:6" x14ac:dyDescent="0.25">
      <c r="A13326" t="s">
        <v>753</v>
      </c>
      <c r="B13326" t="s">
        <v>13</v>
      </c>
      <c r="C13326">
        <v>8494.9726560000399</v>
      </c>
      <c r="D13326">
        <v>8495.0572160000393</v>
      </c>
      <c r="E13326">
        <v>8.456000000000001E-2</v>
      </c>
    </row>
    <row r="13327" spans="1:6" x14ac:dyDescent="0.25">
      <c r="A13327" t="s">
        <v>753</v>
      </c>
      <c r="B13327" t="s">
        <v>14</v>
      </c>
      <c r="C13327">
        <v>8495.0572160000393</v>
      </c>
      <c r="D13327">
        <v>8495.2697760000392</v>
      </c>
      <c r="E13327">
        <v>0.21256</v>
      </c>
    </row>
    <row r="13328" spans="1:6" x14ac:dyDescent="0.25">
      <c r="A13328" t="s">
        <v>753</v>
      </c>
      <c r="B13328" t="s">
        <v>15</v>
      </c>
      <c r="C13328">
        <v>8495.2697760000392</v>
      </c>
      <c r="D13328">
        <v>8499.5769760000385</v>
      </c>
      <c r="E13328">
        <v>4.3071999999999999</v>
      </c>
      <c r="F13328">
        <v>5.2541131057837177E-2</v>
      </c>
    </row>
    <row r="13329" spans="1:6" x14ac:dyDescent="0.25">
      <c r="A13329" t="s">
        <v>753</v>
      </c>
      <c r="B13329" t="s">
        <v>16</v>
      </c>
      <c r="C13329">
        <v>8499.5769760000385</v>
      </c>
      <c r="D13329">
        <v>8500.5511360000382</v>
      </c>
      <c r="E13329">
        <v>0.97415999999999991</v>
      </c>
    </row>
    <row r="13330" spans="1:6" x14ac:dyDescent="0.25">
      <c r="A13330" t="s">
        <v>753</v>
      </c>
      <c r="B13330" t="s">
        <v>17</v>
      </c>
      <c r="C13330">
        <v>8500.5511360000382</v>
      </c>
      <c r="D13330">
        <v>8501.122176000039</v>
      </c>
      <c r="E13330">
        <v>0.57103999999999999</v>
      </c>
    </row>
    <row r="13331" spans="1:6" x14ac:dyDescent="0.25">
      <c r="A13331" t="s">
        <v>753</v>
      </c>
      <c r="B13331" t="s">
        <v>18</v>
      </c>
      <c r="C13331">
        <v>8501.122176000039</v>
      </c>
      <c r="D13331">
        <v>8501.126496000039</v>
      </c>
      <c r="E13331">
        <v>4.3200000000000001E-3</v>
      </c>
    </row>
    <row r="13332" spans="1:6" x14ac:dyDescent="0.25">
      <c r="A13332" t="s">
        <v>753</v>
      </c>
      <c r="B13332" t="s">
        <v>19</v>
      </c>
      <c r="C13332">
        <v>8501.126496000039</v>
      </c>
      <c r="D13332">
        <v>8501.2708960000382</v>
      </c>
      <c r="E13332">
        <v>0.1444</v>
      </c>
    </row>
    <row r="13333" spans="1:6" x14ac:dyDescent="0.25">
      <c r="A13333" t="s">
        <v>753</v>
      </c>
      <c r="B13333" t="s">
        <v>20</v>
      </c>
      <c r="C13333">
        <v>8501.2708960000382</v>
      </c>
      <c r="D13333">
        <v>8502.7640160000374</v>
      </c>
      <c r="E13333">
        <v>1.49312</v>
      </c>
    </row>
    <row r="13334" spans="1:6" x14ac:dyDescent="0.25">
      <c r="A13334" t="s">
        <v>753</v>
      </c>
      <c r="B13334" t="s">
        <v>21</v>
      </c>
      <c r="C13334">
        <v>8502.7640160000374</v>
      </c>
      <c r="D13334">
        <v>8504.2571360000366</v>
      </c>
      <c r="E13334">
        <v>1.49312</v>
      </c>
    </row>
    <row r="13335" spans="1:6" x14ac:dyDescent="0.25">
      <c r="A13335" t="s">
        <v>753</v>
      </c>
      <c r="B13335" t="s">
        <v>22</v>
      </c>
      <c r="C13335">
        <v>8504.2571360000366</v>
      </c>
      <c r="D13335">
        <v>8504.5288160000364</v>
      </c>
      <c r="E13335">
        <v>0.27167999999999998</v>
      </c>
      <c r="F13335">
        <v>0.22122696861210561</v>
      </c>
    </row>
    <row r="13336" spans="1:6" x14ac:dyDescent="0.25">
      <c r="A13336" t="s">
        <v>753</v>
      </c>
      <c r="B13336" t="s">
        <v>23</v>
      </c>
      <c r="C13336">
        <v>8504.5288160000364</v>
      </c>
      <c r="D13336">
        <v>8505.2080480000368</v>
      </c>
      <c r="E13336">
        <v>0.67923200000000006</v>
      </c>
    </row>
    <row r="13337" spans="1:6" x14ac:dyDescent="0.25">
      <c r="A13337" t="s">
        <v>753</v>
      </c>
      <c r="B13337" t="s">
        <v>24</v>
      </c>
      <c r="C13337">
        <v>8505.2080480000368</v>
      </c>
      <c r="D13337">
        <v>8506.7365280000377</v>
      </c>
      <c r="E13337">
        <v>1.5284800000000001</v>
      </c>
    </row>
    <row r="13338" spans="1:6" x14ac:dyDescent="0.25">
      <c r="A13338" t="s">
        <v>753</v>
      </c>
      <c r="B13338" t="s">
        <v>25</v>
      </c>
      <c r="C13338">
        <v>8506.7365280000377</v>
      </c>
      <c r="D13338">
        <v>8506.7408480000377</v>
      </c>
      <c r="E13338">
        <v>4.3200000000000001E-3</v>
      </c>
    </row>
    <row r="13339" spans="1:6" x14ac:dyDescent="0.25">
      <c r="A13339" t="s">
        <v>753</v>
      </c>
      <c r="B13339" t="s">
        <v>2101</v>
      </c>
      <c r="C13339">
        <v>8506.7408480000377</v>
      </c>
      <c r="D13339">
        <v>8506.8510880000376</v>
      </c>
      <c r="E13339">
        <v>0.11024</v>
      </c>
      <c r="F13339">
        <v>0</v>
      </c>
    </row>
    <row r="13340" spans="1:6" x14ac:dyDescent="0.25">
      <c r="A13340" t="s">
        <v>754</v>
      </c>
      <c r="B13340" t="s">
        <v>8</v>
      </c>
      <c r="C13340">
        <v>8506.8510880000376</v>
      </c>
      <c r="D13340">
        <v>8506.9954880000369</v>
      </c>
      <c r="E13340">
        <v>0.1444</v>
      </c>
    </row>
    <row r="13341" spans="1:6" x14ac:dyDescent="0.25">
      <c r="A13341" t="s">
        <v>754</v>
      </c>
      <c r="B13341" t="s">
        <v>9</v>
      </c>
      <c r="C13341">
        <v>8506.9954880000369</v>
      </c>
      <c r="D13341">
        <v>8507.5666080000374</v>
      </c>
      <c r="E13341">
        <v>0.57112000000000007</v>
      </c>
    </row>
    <row r="13342" spans="1:6" x14ac:dyDescent="0.25">
      <c r="A13342" t="s">
        <v>754</v>
      </c>
      <c r="B13342" t="s">
        <v>10</v>
      </c>
      <c r="C13342">
        <v>8507.5666080000374</v>
      </c>
      <c r="D13342">
        <v>8507.8331680000374</v>
      </c>
      <c r="E13342">
        <v>0.26656000000000002</v>
      </c>
    </row>
    <row r="13343" spans="1:6" x14ac:dyDescent="0.25">
      <c r="A13343" t="s">
        <v>754</v>
      </c>
      <c r="B13343" t="s">
        <v>11</v>
      </c>
      <c r="C13343">
        <v>8507.8331680000374</v>
      </c>
      <c r="D13343">
        <v>8507.9177280000367</v>
      </c>
      <c r="E13343">
        <v>8.456000000000001E-2</v>
      </c>
    </row>
    <row r="13344" spans="1:6" x14ac:dyDescent="0.25">
      <c r="A13344" t="s">
        <v>754</v>
      </c>
      <c r="B13344" t="s">
        <v>12</v>
      </c>
      <c r="C13344">
        <v>8507.9177280000367</v>
      </c>
      <c r="D13344">
        <v>8507.9501440000367</v>
      </c>
      <c r="E13344">
        <v>3.2416E-2</v>
      </c>
    </row>
    <row r="13345" spans="1:6" x14ac:dyDescent="0.25">
      <c r="A13345" t="s">
        <v>754</v>
      </c>
      <c r="B13345" t="s">
        <v>13</v>
      </c>
      <c r="C13345">
        <v>8507.9501440000367</v>
      </c>
      <c r="D13345">
        <v>8508.0347040000361</v>
      </c>
      <c r="E13345">
        <v>8.456000000000001E-2</v>
      </c>
    </row>
    <row r="13346" spans="1:6" x14ac:dyDescent="0.25">
      <c r="A13346" t="s">
        <v>754</v>
      </c>
      <c r="B13346" t="s">
        <v>14</v>
      </c>
      <c r="C13346">
        <v>8508.0347040000361</v>
      </c>
      <c r="D13346">
        <v>8508.247264000036</v>
      </c>
      <c r="E13346">
        <v>0.21256</v>
      </c>
    </row>
    <row r="13347" spans="1:6" x14ac:dyDescent="0.25">
      <c r="A13347" t="s">
        <v>754</v>
      </c>
      <c r="B13347" t="s">
        <v>15</v>
      </c>
      <c r="C13347">
        <v>8508.247264000036</v>
      </c>
      <c r="D13347">
        <v>8512.5563840000359</v>
      </c>
      <c r="E13347">
        <v>4.3091200000000001</v>
      </c>
      <c r="F13347">
        <v>5.2541131057837177E-2</v>
      </c>
    </row>
    <row r="13348" spans="1:6" x14ac:dyDescent="0.25">
      <c r="A13348" t="s">
        <v>754</v>
      </c>
      <c r="B13348" t="s">
        <v>16</v>
      </c>
      <c r="C13348">
        <v>8512.5563840000359</v>
      </c>
      <c r="D13348">
        <v>8513.5305440000357</v>
      </c>
      <c r="E13348">
        <v>0.97415999999999991</v>
      </c>
    </row>
    <row r="13349" spans="1:6" x14ac:dyDescent="0.25">
      <c r="A13349" t="s">
        <v>754</v>
      </c>
      <c r="B13349" t="s">
        <v>17</v>
      </c>
      <c r="C13349">
        <v>8513.5305440000357</v>
      </c>
      <c r="D13349">
        <v>8514.1015840000364</v>
      </c>
      <c r="E13349">
        <v>0.57103999999999999</v>
      </c>
    </row>
    <row r="13350" spans="1:6" x14ac:dyDescent="0.25">
      <c r="A13350" t="s">
        <v>754</v>
      </c>
      <c r="B13350" t="s">
        <v>18</v>
      </c>
      <c r="C13350">
        <v>8514.1015840000364</v>
      </c>
      <c r="D13350">
        <v>8514.1059040000364</v>
      </c>
      <c r="E13350">
        <v>4.3200000000000001E-3</v>
      </c>
    </row>
    <row r="13351" spans="1:6" x14ac:dyDescent="0.25">
      <c r="A13351" t="s">
        <v>754</v>
      </c>
      <c r="B13351" t="s">
        <v>19</v>
      </c>
      <c r="C13351">
        <v>8514.1059040000364</v>
      </c>
      <c r="D13351">
        <v>8514.2503040000356</v>
      </c>
      <c r="E13351">
        <v>0.1444</v>
      </c>
    </row>
    <row r="13352" spans="1:6" x14ac:dyDescent="0.25">
      <c r="A13352" t="s">
        <v>754</v>
      </c>
      <c r="B13352" t="s">
        <v>20</v>
      </c>
      <c r="C13352">
        <v>8514.2503040000356</v>
      </c>
      <c r="D13352">
        <v>8515.7434240000348</v>
      </c>
      <c r="E13352">
        <v>1.49312</v>
      </c>
    </row>
    <row r="13353" spans="1:6" x14ac:dyDescent="0.25">
      <c r="A13353" t="s">
        <v>754</v>
      </c>
      <c r="B13353" t="s">
        <v>21</v>
      </c>
      <c r="C13353">
        <v>8515.7434240000348</v>
      </c>
      <c r="D13353">
        <v>8517.236544000034</v>
      </c>
      <c r="E13353">
        <v>1.49312</v>
      </c>
    </row>
    <row r="13354" spans="1:6" x14ac:dyDescent="0.25">
      <c r="A13354" t="s">
        <v>754</v>
      </c>
      <c r="B13354" t="s">
        <v>22</v>
      </c>
      <c r="C13354">
        <v>8517.236544000034</v>
      </c>
      <c r="D13354">
        <v>8517.5082240000338</v>
      </c>
      <c r="E13354">
        <v>0.27167999999999998</v>
      </c>
      <c r="F13354">
        <v>0.22122696861210561</v>
      </c>
    </row>
    <row r="13355" spans="1:6" x14ac:dyDescent="0.25">
      <c r="A13355" t="s">
        <v>754</v>
      </c>
      <c r="B13355" t="s">
        <v>23</v>
      </c>
      <c r="C13355">
        <v>8517.5082240000338</v>
      </c>
      <c r="D13355">
        <v>8518.1874560000342</v>
      </c>
      <c r="E13355">
        <v>0.67923200000000006</v>
      </c>
    </row>
    <row r="13356" spans="1:6" x14ac:dyDescent="0.25">
      <c r="A13356" t="s">
        <v>754</v>
      </c>
      <c r="B13356" t="s">
        <v>24</v>
      </c>
      <c r="C13356">
        <v>8518.1874560000342</v>
      </c>
      <c r="D13356">
        <v>8519.7159360000351</v>
      </c>
      <c r="E13356">
        <v>1.5284800000000001</v>
      </c>
    </row>
    <row r="13357" spans="1:6" x14ac:dyDescent="0.25">
      <c r="A13357" t="s">
        <v>754</v>
      </c>
      <c r="B13357" t="s">
        <v>25</v>
      </c>
      <c r="C13357">
        <v>8519.7159360000351</v>
      </c>
      <c r="D13357">
        <v>8519.7202560000351</v>
      </c>
      <c r="E13357">
        <v>4.3200000000000001E-3</v>
      </c>
    </row>
    <row r="13358" spans="1:6" x14ac:dyDescent="0.25">
      <c r="A13358" t="s">
        <v>754</v>
      </c>
      <c r="B13358" t="s">
        <v>2101</v>
      </c>
      <c r="C13358">
        <v>8519.7202560000351</v>
      </c>
      <c r="D13358">
        <v>8519.8304960000351</v>
      </c>
      <c r="E13358">
        <v>0.11024</v>
      </c>
      <c r="F13358">
        <v>0</v>
      </c>
    </row>
    <row r="13359" spans="1:6" x14ac:dyDescent="0.25">
      <c r="A13359" t="s">
        <v>755</v>
      </c>
      <c r="B13359" t="s">
        <v>8</v>
      </c>
      <c r="C13359">
        <v>8519.8304960000351</v>
      </c>
      <c r="D13359">
        <v>8519.9748960000343</v>
      </c>
      <c r="E13359">
        <v>0.1444</v>
      </c>
    </row>
    <row r="13360" spans="1:6" x14ac:dyDescent="0.25">
      <c r="A13360" t="s">
        <v>755</v>
      </c>
      <c r="B13360" t="s">
        <v>9</v>
      </c>
      <c r="C13360">
        <v>8519.9748960000343</v>
      </c>
      <c r="D13360">
        <v>8520.5460160000348</v>
      </c>
      <c r="E13360">
        <v>0.57112000000000007</v>
      </c>
    </row>
    <row r="13361" spans="1:6" x14ac:dyDescent="0.25">
      <c r="A13361" t="s">
        <v>755</v>
      </c>
      <c r="B13361" t="s">
        <v>10</v>
      </c>
      <c r="C13361">
        <v>8520.5460160000348</v>
      </c>
      <c r="D13361">
        <v>8520.8125760000348</v>
      </c>
      <c r="E13361">
        <v>0.26656000000000002</v>
      </c>
    </row>
    <row r="13362" spans="1:6" x14ac:dyDescent="0.25">
      <c r="A13362" t="s">
        <v>755</v>
      </c>
      <c r="B13362" t="s">
        <v>11</v>
      </c>
      <c r="C13362">
        <v>8520.8125760000348</v>
      </c>
      <c r="D13362">
        <v>8520.8971360000342</v>
      </c>
      <c r="E13362">
        <v>8.456000000000001E-2</v>
      </c>
    </row>
    <row r="13363" spans="1:6" x14ac:dyDescent="0.25">
      <c r="A13363" t="s">
        <v>755</v>
      </c>
      <c r="B13363" t="s">
        <v>12</v>
      </c>
      <c r="C13363">
        <v>8520.8971360000342</v>
      </c>
      <c r="D13363">
        <v>8520.9295520000342</v>
      </c>
      <c r="E13363">
        <v>3.2416E-2</v>
      </c>
    </row>
    <row r="13364" spans="1:6" x14ac:dyDescent="0.25">
      <c r="A13364" t="s">
        <v>755</v>
      </c>
      <c r="B13364" t="s">
        <v>13</v>
      </c>
      <c r="C13364">
        <v>8520.9295520000342</v>
      </c>
      <c r="D13364">
        <v>8521.0141120000335</v>
      </c>
      <c r="E13364">
        <v>8.456000000000001E-2</v>
      </c>
    </row>
    <row r="13365" spans="1:6" x14ac:dyDescent="0.25">
      <c r="A13365" t="s">
        <v>755</v>
      </c>
      <c r="B13365" t="s">
        <v>14</v>
      </c>
      <c r="C13365">
        <v>8521.0141120000335</v>
      </c>
      <c r="D13365">
        <v>8521.2266720000334</v>
      </c>
      <c r="E13365">
        <v>0.21256</v>
      </c>
    </row>
    <row r="13366" spans="1:6" x14ac:dyDescent="0.25">
      <c r="A13366" t="s">
        <v>755</v>
      </c>
      <c r="B13366" t="s">
        <v>15</v>
      </c>
      <c r="C13366">
        <v>8521.2266720000334</v>
      </c>
      <c r="D13366">
        <v>8525.5377120000339</v>
      </c>
      <c r="E13366">
        <v>4.3110400000000002</v>
      </c>
      <c r="F13366">
        <v>5.2541131057837177E-2</v>
      </c>
    </row>
    <row r="13367" spans="1:6" x14ac:dyDescent="0.25">
      <c r="A13367" t="s">
        <v>755</v>
      </c>
      <c r="B13367" t="s">
        <v>16</v>
      </c>
      <c r="C13367">
        <v>8525.5377120000339</v>
      </c>
      <c r="D13367">
        <v>8526.5118720000337</v>
      </c>
      <c r="E13367">
        <v>0.97415999999999991</v>
      </c>
    </row>
    <row r="13368" spans="1:6" x14ac:dyDescent="0.25">
      <c r="A13368" t="s">
        <v>755</v>
      </c>
      <c r="B13368" t="s">
        <v>17</v>
      </c>
      <c r="C13368">
        <v>8526.5118720000337</v>
      </c>
      <c r="D13368">
        <v>8527.0829120000344</v>
      </c>
      <c r="E13368">
        <v>0.57103999999999999</v>
      </c>
    </row>
    <row r="13369" spans="1:6" x14ac:dyDescent="0.25">
      <c r="A13369" t="s">
        <v>755</v>
      </c>
      <c r="B13369" t="s">
        <v>18</v>
      </c>
      <c r="C13369">
        <v>8527.0829120000344</v>
      </c>
      <c r="D13369">
        <v>8527.0872320000344</v>
      </c>
      <c r="E13369">
        <v>4.3200000000000001E-3</v>
      </c>
    </row>
    <row r="13370" spans="1:6" x14ac:dyDescent="0.25">
      <c r="A13370" t="s">
        <v>755</v>
      </c>
      <c r="B13370" t="s">
        <v>19</v>
      </c>
      <c r="C13370">
        <v>8527.0872320000344</v>
      </c>
      <c r="D13370">
        <v>8527.2316320000336</v>
      </c>
      <c r="E13370">
        <v>0.1444</v>
      </c>
    </row>
    <row r="13371" spans="1:6" x14ac:dyDescent="0.25">
      <c r="A13371" t="s">
        <v>755</v>
      </c>
      <c r="B13371" t="s">
        <v>20</v>
      </c>
      <c r="C13371">
        <v>8527.2316320000336</v>
      </c>
      <c r="D13371">
        <v>8528.7247520000328</v>
      </c>
      <c r="E13371">
        <v>1.49312</v>
      </c>
    </row>
    <row r="13372" spans="1:6" x14ac:dyDescent="0.25">
      <c r="A13372" t="s">
        <v>755</v>
      </c>
      <c r="B13372" t="s">
        <v>21</v>
      </c>
      <c r="C13372">
        <v>8528.7247520000328</v>
      </c>
      <c r="D13372">
        <v>8530.217872000032</v>
      </c>
      <c r="E13372">
        <v>1.49312</v>
      </c>
    </row>
    <row r="13373" spans="1:6" x14ac:dyDescent="0.25">
      <c r="A13373" t="s">
        <v>755</v>
      </c>
      <c r="B13373" t="s">
        <v>22</v>
      </c>
      <c r="C13373">
        <v>8530.217872000032</v>
      </c>
      <c r="D13373">
        <v>8530.4895520000318</v>
      </c>
      <c r="E13373">
        <v>0.27167999999999998</v>
      </c>
      <c r="F13373">
        <v>0.22122696861210561</v>
      </c>
    </row>
    <row r="13374" spans="1:6" x14ac:dyDescent="0.25">
      <c r="A13374" t="s">
        <v>755</v>
      </c>
      <c r="B13374" t="s">
        <v>23</v>
      </c>
      <c r="C13374">
        <v>8530.4895520000318</v>
      </c>
      <c r="D13374">
        <v>8531.1687840000322</v>
      </c>
      <c r="E13374">
        <v>0.67923200000000006</v>
      </c>
    </row>
    <row r="13375" spans="1:6" x14ac:dyDescent="0.25">
      <c r="A13375" t="s">
        <v>755</v>
      </c>
      <c r="B13375" t="s">
        <v>24</v>
      </c>
      <c r="C13375">
        <v>8531.1687840000322</v>
      </c>
      <c r="D13375">
        <v>8532.6972640000331</v>
      </c>
      <c r="E13375">
        <v>1.5284800000000001</v>
      </c>
    </row>
    <row r="13376" spans="1:6" x14ac:dyDescent="0.25">
      <c r="A13376" t="s">
        <v>755</v>
      </c>
      <c r="B13376" t="s">
        <v>25</v>
      </c>
      <c r="C13376">
        <v>8532.6972640000331</v>
      </c>
      <c r="D13376">
        <v>8532.7015840000331</v>
      </c>
      <c r="E13376">
        <v>4.3200000000000001E-3</v>
      </c>
    </row>
    <row r="13377" spans="1:6" x14ac:dyDescent="0.25">
      <c r="A13377" t="s">
        <v>755</v>
      </c>
      <c r="B13377" t="s">
        <v>2101</v>
      </c>
      <c r="C13377">
        <v>8532.7015840000331</v>
      </c>
      <c r="D13377">
        <v>8532.8118240000331</v>
      </c>
      <c r="E13377">
        <v>0.11024</v>
      </c>
      <c r="F13377">
        <v>0</v>
      </c>
    </row>
    <row r="13378" spans="1:6" x14ac:dyDescent="0.25">
      <c r="A13378" t="s">
        <v>756</v>
      </c>
      <c r="B13378" t="s">
        <v>8</v>
      </c>
      <c r="C13378">
        <v>8532.8118240000331</v>
      </c>
      <c r="D13378">
        <v>8532.9562240000323</v>
      </c>
      <c r="E13378">
        <v>0.1444</v>
      </c>
    </row>
    <row r="13379" spans="1:6" x14ac:dyDescent="0.25">
      <c r="A13379" t="s">
        <v>756</v>
      </c>
      <c r="B13379" t="s">
        <v>9</v>
      </c>
      <c r="C13379">
        <v>8532.9562240000323</v>
      </c>
      <c r="D13379">
        <v>8533.5273440000328</v>
      </c>
      <c r="E13379">
        <v>0.57112000000000007</v>
      </c>
    </row>
    <row r="13380" spans="1:6" x14ac:dyDescent="0.25">
      <c r="A13380" t="s">
        <v>756</v>
      </c>
      <c r="B13380" t="s">
        <v>10</v>
      </c>
      <c r="C13380">
        <v>8533.5273440000328</v>
      </c>
      <c r="D13380">
        <v>8533.7939040000329</v>
      </c>
      <c r="E13380">
        <v>0.26656000000000002</v>
      </c>
    </row>
    <row r="13381" spans="1:6" x14ac:dyDescent="0.25">
      <c r="A13381" t="s">
        <v>756</v>
      </c>
      <c r="B13381" t="s">
        <v>11</v>
      </c>
      <c r="C13381">
        <v>8533.7939040000329</v>
      </c>
      <c r="D13381">
        <v>8533.8784640000322</v>
      </c>
      <c r="E13381">
        <v>8.456000000000001E-2</v>
      </c>
    </row>
    <row r="13382" spans="1:6" x14ac:dyDescent="0.25">
      <c r="A13382" t="s">
        <v>756</v>
      </c>
      <c r="B13382" t="s">
        <v>12</v>
      </c>
      <c r="C13382">
        <v>8533.8784640000322</v>
      </c>
      <c r="D13382">
        <v>8533.9108800000322</v>
      </c>
      <c r="E13382">
        <v>3.2416E-2</v>
      </c>
    </row>
    <row r="13383" spans="1:6" x14ac:dyDescent="0.25">
      <c r="A13383" t="s">
        <v>756</v>
      </c>
      <c r="B13383" t="s">
        <v>13</v>
      </c>
      <c r="C13383">
        <v>8533.9108800000322</v>
      </c>
      <c r="D13383">
        <v>8533.9954400000315</v>
      </c>
      <c r="E13383">
        <v>8.456000000000001E-2</v>
      </c>
    </row>
    <row r="13384" spans="1:6" x14ac:dyDescent="0.25">
      <c r="A13384" t="s">
        <v>756</v>
      </c>
      <c r="B13384" t="s">
        <v>14</v>
      </c>
      <c r="C13384">
        <v>8533.9954400000315</v>
      </c>
      <c r="D13384">
        <v>8534.2080000000315</v>
      </c>
      <c r="E13384">
        <v>0.21256</v>
      </c>
    </row>
    <row r="13385" spans="1:6" x14ac:dyDescent="0.25">
      <c r="A13385" t="s">
        <v>756</v>
      </c>
      <c r="B13385" t="s">
        <v>15</v>
      </c>
      <c r="C13385">
        <v>8534.2080000000315</v>
      </c>
      <c r="D13385">
        <v>8538.5209600000308</v>
      </c>
      <c r="E13385">
        <v>4.3129600000000003</v>
      </c>
      <c r="F13385">
        <v>5.2541131057837177E-2</v>
      </c>
    </row>
    <row r="13386" spans="1:6" x14ac:dyDescent="0.25">
      <c r="A13386" t="s">
        <v>756</v>
      </c>
      <c r="B13386" t="s">
        <v>16</v>
      </c>
      <c r="C13386">
        <v>8538.5209600000308</v>
      </c>
      <c r="D13386">
        <v>8539.4951200000305</v>
      </c>
      <c r="E13386">
        <v>0.97415999999999991</v>
      </c>
    </row>
    <row r="13387" spans="1:6" x14ac:dyDescent="0.25">
      <c r="A13387" t="s">
        <v>756</v>
      </c>
      <c r="B13387" t="s">
        <v>17</v>
      </c>
      <c r="C13387">
        <v>8539.4951200000305</v>
      </c>
      <c r="D13387">
        <v>8540.0661600000312</v>
      </c>
      <c r="E13387">
        <v>0.57103999999999999</v>
      </c>
    </row>
    <row r="13388" spans="1:6" x14ac:dyDescent="0.25">
      <c r="A13388" t="s">
        <v>756</v>
      </c>
      <c r="B13388" t="s">
        <v>18</v>
      </c>
      <c r="C13388">
        <v>8540.0661600000312</v>
      </c>
      <c r="D13388">
        <v>8540.0704800000312</v>
      </c>
      <c r="E13388">
        <v>4.3200000000000001E-3</v>
      </c>
    </row>
    <row r="13389" spans="1:6" x14ac:dyDescent="0.25">
      <c r="A13389" t="s">
        <v>756</v>
      </c>
      <c r="B13389" t="s">
        <v>19</v>
      </c>
      <c r="C13389">
        <v>8540.0704800000312</v>
      </c>
      <c r="D13389">
        <v>8540.2148800000305</v>
      </c>
      <c r="E13389">
        <v>0.1444</v>
      </c>
    </row>
    <row r="13390" spans="1:6" x14ac:dyDescent="0.25">
      <c r="A13390" t="s">
        <v>756</v>
      </c>
      <c r="B13390" t="s">
        <v>20</v>
      </c>
      <c r="C13390">
        <v>8540.2148800000305</v>
      </c>
      <c r="D13390">
        <v>8541.7080000000296</v>
      </c>
      <c r="E13390">
        <v>1.49312</v>
      </c>
    </row>
    <row r="13391" spans="1:6" x14ac:dyDescent="0.25">
      <c r="A13391" t="s">
        <v>756</v>
      </c>
      <c r="B13391" t="s">
        <v>21</v>
      </c>
      <c r="C13391">
        <v>8541.7080000000296</v>
      </c>
      <c r="D13391">
        <v>8543.2011200000288</v>
      </c>
      <c r="E13391">
        <v>1.49312</v>
      </c>
    </row>
    <row r="13392" spans="1:6" x14ac:dyDescent="0.25">
      <c r="A13392" t="s">
        <v>756</v>
      </c>
      <c r="B13392" t="s">
        <v>22</v>
      </c>
      <c r="C13392">
        <v>8543.2011200000288</v>
      </c>
      <c r="D13392">
        <v>8543.4728000000287</v>
      </c>
      <c r="E13392">
        <v>0.27167999999999998</v>
      </c>
      <c r="F13392">
        <v>0.22122696861210561</v>
      </c>
    </row>
    <row r="13393" spans="1:6" x14ac:dyDescent="0.25">
      <c r="A13393" t="s">
        <v>756</v>
      </c>
      <c r="B13393" t="s">
        <v>23</v>
      </c>
      <c r="C13393">
        <v>8543.4728000000287</v>
      </c>
      <c r="D13393">
        <v>8544.1520320000291</v>
      </c>
      <c r="E13393">
        <v>0.67923200000000006</v>
      </c>
    </row>
    <row r="13394" spans="1:6" x14ac:dyDescent="0.25">
      <c r="A13394" t="s">
        <v>756</v>
      </c>
      <c r="B13394" t="s">
        <v>24</v>
      </c>
      <c r="C13394">
        <v>8544.1520320000291</v>
      </c>
      <c r="D13394">
        <v>8545.6805120000299</v>
      </c>
      <c r="E13394">
        <v>1.5284800000000001</v>
      </c>
    </row>
    <row r="13395" spans="1:6" x14ac:dyDescent="0.25">
      <c r="A13395" t="s">
        <v>756</v>
      </c>
      <c r="B13395" t="s">
        <v>25</v>
      </c>
      <c r="C13395">
        <v>8545.6805120000299</v>
      </c>
      <c r="D13395">
        <v>8545.6848320000299</v>
      </c>
      <c r="E13395">
        <v>4.3200000000000001E-3</v>
      </c>
    </row>
    <row r="13396" spans="1:6" x14ac:dyDescent="0.25">
      <c r="A13396" t="s">
        <v>756</v>
      </c>
      <c r="B13396" t="s">
        <v>2101</v>
      </c>
      <c r="C13396">
        <v>8545.6848320000299</v>
      </c>
      <c r="D13396">
        <v>8545.7950720000299</v>
      </c>
      <c r="E13396">
        <v>0.11024</v>
      </c>
      <c r="F13396">
        <v>0</v>
      </c>
    </row>
    <row r="13397" spans="1:6" x14ac:dyDescent="0.25">
      <c r="A13397" t="s">
        <v>757</v>
      </c>
      <c r="B13397" t="s">
        <v>8</v>
      </c>
      <c r="C13397">
        <v>8545.7950720000299</v>
      </c>
      <c r="D13397">
        <v>8545.9394720000291</v>
      </c>
      <c r="E13397">
        <v>0.1444</v>
      </c>
    </row>
    <row r="13398" spans="1:6" x14ac:dyDescent="0.25">
      <c r="A13398" t="s">
        <v>757</v>
      </c>
      <c r="B13398" t="s">
        <v>9</v>
      </c>
      <c r="C13398">
        <v>8545.9394720000291</v>
      </c>
      <c r="D13398">
        <v>8546.5105920000296</v>
      </c>
      <c r="E13398">
        <v>0.57112000000000007</v>
      </c>
    </row>
    <row r="13399" spans="1:6" x14ac:dyDescent="0.25">
      <c r="A13399" t="s">
        <v>757</v>
      </c>
      <c r="B13399" t="s">
        <v>10</v>
      </c>
      <c r="C13399">
        <v>8546.5105920000296</v>
      </c>
      <c r="D13399">
        <v>8546.7771520000297</v>
      </c>
      <c r="E13399">
        <v>0.26656000000000002</v>
      </c>
    </row>
    <row r="13400" spans="1:6" x14ac:dyDescent="0.25">
      <c r="A13400" t="s">
        <v>757</v>
      </c>
      <c r="B13400" t="s">
        <v>11</v>
      </c>
      <c r="C13400">
        <v>8546.7771520000297</v>
      </c>
      <c r="D13400">
        <v>8546.861712000029</v>
      </c>
      <c r="E13400">
        <v>8.456000000000001E-2</v>
      </c>
    </row>
    <row r="13401" spans="1:6" x14ac:dyDescent="0.25">
      <c r="A13401" t="s">
        <v>757</v>
      </c>
      <c r="B13401" t="s">
        <v>12</v>
      </c>
      <c r="C13401">
        <v>8546.861712000029</v>
      </c>
      <c r="D13401">
        <v>8546.894128000029</v>
      </c>
      <c r="E13401">
        <v>3.2416E-2</v>
      </c>
    </row>
    <row r="13402" spans="1:6" x14ac:dyDescent="0.25">
      <c r="A13402" t="s">
        <v>757</v>
      </c>
      <c r="B13402" t="s">
        <v>13</v>
      </c>
      <c r="C13402">
        <v>8546.894128000029</v>
      </c>
      <c r="D13402">
        <v>8546.9786880000283</v>
      </c>
      <c r="E13402">
        <v>8.456000000000001E-2</v>
      </c>
    </row>
    <row r="13403" spans="1:6" x14ac:dyDescent="0.25">
      <c r="A13403" t="s">
        <v>757</v>
      </c>
      <c r="B13403" t="s">
        <v>14</v>
      </c>
      <c r="C13403">
        <v>8546.9786880000283</v>
      </c>
      <c r="D13403">
        <v>8547.1912480000283</v>
      </c>
      <c r="E13403">
        <v>0.21256</v>
      </c>
    </row>
    <row r="13404" spans="1:6" x14ac:dyDescent="0.25">
      <c r="A13404" t="s">
        <v>757</v>
      </c>
      <c r="B13404" t="s">
        <v>15</v>
      </c>
      <c r="C13404">
        <v>8547.1912480000283</v>
      </c>
      <c r="D13404">
        <v>8551.5061280000282</v>
      </c>
      <c r="E13404">
        <v>4.3148799999999996</v>
      </c>
      <c r="F13404">
        <v>5.2541131057837177E-2</v>
      </c>
    </row>
    <row r="13405" spans="1:6" x14ac:dyDescent="0.25">
      <c r="A13405" t="s">
        <v>757</v>
      </c>
      <c r="B13405" t="s">
        <v>16</v>
      </c>
      <c r="C13405">
        <v>8551.5061280000282</v>
      </c>
      <c r="D13405">
        <v>8552.4802880000279</v>
      </c>
      <c r="E13405">
        <v>0.97415999999999991</v>
      </c>
    </row>
    <row r="13406" spans="1:6" x14ac:dyDescent="0.25">
      <c r="A13406" t="s">
        <v>757</v>
      </c>
      <c r="B13406" t="s">
        <v>17</v>
      </c>
      <c r="C13406">
        <v>8552.4802880000279</v>
      </c>
      <c r="D13406">
        <v>8553.0513280000287</v>
      </c>
      <c r="E13406">
        <v>0.57103999999999999</v>
      </c>
    </row>
    <row r="13407" spans="1:6" x14ac:dyDescent="0.25">
      <c r="A13407" t="s">
        <v>757</v>
      </c>
      <c r="B13407" t="s">
        <v>18</v>
      </c>
      <c r="C13407">
        <v>8553.0513280000287</v>
      </c>
      <c r="D13407">
        <v>8553.0556480000287</v>
      </c>
      <c r="E13407">
        <v>4.3200000000000001E-3</v>
      </c>
    </row>
    <row r="13408" spans="1:6" x14ac:dyDescent="0.25">
      <c r="A13408" t="s">
        <v>757</v>
      </c>
      <c r="B13408" t="s">
        <v>19</v>
      </c>
      <c r="C13408">
        <v>8553.0556480000287</v>
      </c>
      <c r="D13408">
        <v>8553.2000480000279</v>
      </c>
      <c r="E13408">
        <v>0.1444</v>
      </c>
    </row>
    <row r="13409" spans="1:6" x14ac:dyDescent="0.25">
      <c r="A13409" t="s">
        <v>757</v>
      </c>
      <c r="B13409" t="s">
        <v>20</v>
      </c>
      <c r="C13409">
        <v>8553.2000480000279</v>
      </c>
      <c r="D13409">
        <v>8554.6931680000271</v>
      </c>
      <c r="E13409">
        <v>1.49312</v>
      </c>
    </row>
    <row r="13410" spans="1:6" x14ac:dyDescent="0.25">
      <c r="A13410" t="s">
        <v>757</v>
      </c>
      <c r="B13410" t="s">
        <v>21</v>
      </c>
      <c r="C13410">
        <v>8554.6931680000271</v>
      </c>
      <c r="D13410">
        <v>8556.1862880000263</v>
      </c>
      <c r="E13410">
        <v>1.49312</v>
      </c>
    </row>
    <row r="13411" spans="1:6" x14ac:dyDescent="0.25">
      <c r="A13411" t="s">
        <v>757</v>
      </c>
      <c r="B13411" t="s">
        <v>22</v>
      </c>
      <c r="C13411">
        <v>8556.1862880000263</v>
      </c>
      <c r="D13411">
        <v>8556.4579680000261</v>
      </c>
      <c r="E13411">
        <v>0.27167999999999998</v>
      </c>
      <c r="F13411">
        <v>0.22122696861210561</v>
      </c>
    </row>
    <row r="13412" spans="1:6" x14ac:dyDescent="0.25">
      <c r="A13412" t="s">
        <v>757</v>
      </c>
      <c r="B13412" t="s">
        <v>23</v>
      </c>
      <c r="C13412">
        <v>8556.4579680000261</v>
      </c>
      <c r="D13412">
        <v>8557.1372000000265</v>
      </c>
      <c r="E13412">
        <v>0.67923200000000006</v>
      </c>
    </row>
    <row r="13413" spans="1:6" x14ac:dyDescent="0.25">
      <c r="A13413" t="s">
        <v>757</v>
      </c>
      <c r="B13413" t="s">
        <v>24</v>
      </c>
      <c r="C13413">
        <v>8557.1372000000265</v>
      </c>
      <c r="D13413">
        <v>8558.6656800000274</v>
      </c>
      <c r="E13413">
        <v>1.5284800000000001</v>
      </c>
    </row>
    <row r="13414" spans="1:6" x14ac:dyDescent="0.25">
      <c r="A13414" t="s">
        <v>757</v>
      </c>
      <c r="B13414" t="s">
        <v>25</v>
      </c>
      <c r="C13414">
        <v>8558.6656800000274</v>
      </c>
      <c r="D13414">
        <v>8558.6700000000274</v>
      </c>
      <c r="E13414">
        <v>4.3200000000000001E-3</v>
      </c>
    </row>
    <row r="13415" spans="1:6" x14ac:dyDescent="0.25">
      <c r="A13415" t="s">
        <v>757</v>
      </c>
      <c r="B13415" t="s">
        <v>2101</v>
      </c>
      <c r="C13415">
        <v>8558.6700000000274</v>
      </c>
      <c r="D13415">
        <v>8558.7802400000273</v>
      </c>
      <c r="E13415">
        <v>0.11024</v>
      </c>
      <c r="F13415">
        <v>0</v>
      </c>
    </row>
    <row r="13416" spans="1:6" x14ac:dyDescent="0.25">
      <c r="A13416" t="s">
        <v>758</v>
      </c>
      <c r="B13416" t="s">
        <v>8</v>
      </c>
      <c r="C13416">
        <v>8558.7802400000273</v>
      </c>
      <c r="D13416">
        <v>8558.9246400000266</v>
      </c>
      <c r="E13416">
        <v>0.1444</v>
      </c>
    </row>
    <row r="13417" spans="1:6" x14ac:dyDescent="0.25">
      <c r="A13417" t="s">
        <v>758</v>
      </c>
      <c r="B13417" t="s">
        <v>9</v>
      </c>
      <c r="C13417">
        <v>8558.9246400000266</v>
      </c>
      <c r="D13417">
        <v>8559.4957600000271</v>
      </c>
      <c r="E13417">
        <v>0.57112000000000007</v>
      </c>
    </row>
    <row r="13418" spans="1:6" x14ac:dyDescent="0.25">
      <c r="A13418" t="s">
        <v>758</v>
      </c>
      <c r="B13418" t="s">
        <v>10</v>
      </c>
      <c r="C13418">
        <v>8559.4957600000271</v>
      </c>
      <c r="D13418">
        <v>8559.7623200000271</v>
      </c>
      <c r="E13418">
        <v>0.26656000000000002</v>
      </c>
    </row>
    <row r="13419" spans="1:6" x14ac:dyDescent="0.25">
      <c r="A13419" t="s">
        <v>758</v>
      </c>
      <c r="B13419" t="s">
        <v>11</v>
      </c>
      <c r="C13419">
        <v>8559.7623200000271</v>
      </c>
      <c r="D13419">
        <v>8559.8468800000264</v>
      </c>
      <c r="E13419">
        <v>8.456000000000001E-2</v>
      </c>
    </row>
    <row r="13420" spans="1:6" x14ac:dyDescent="0.25">
      <c r="A13420" t="s">
        <v>758</v>
      </c>
      <c r="B13420" t="s">
        <v>12</v>
      </c>
      <c r="C13420">
        <v>8559.8468800000264</v>
      </c>
      <c r="D13420">
        <v>8559.8792960000264</v>
      </c>
      <c r="E13420">
        <v>3.2416E-2</v>
      </c>
    </row>
    <row r="13421" spans="1:6" x14ac:dyDescent="0.25">
      <c r="A13421" t="s">
        <v>758</v>
      </c>
      <c r="B13421" t="s">
        <v>13</v>
      </c>
      <c r="C13421">
        <v>8559.8792960000264</v>
      </c>
      <c r="D13421">
        <v>8559.9638560000258</v>
      </c>
      <c r="E13421">
        <v>8.456000000000001E-2</v>
      </c>
    </row>
    <row r="13422" spans="1:6" x14ac:dyDescent="0.25">
      <c r="A13422" t="s">
        <v>758</v>
      </c>
      <c r="B13422" t="s">
        <v>14</v>
      </c>
      <c r="C13422">
        <v>8559.9638560000258</v>
      </c>
      <c r="D13422">
        <v>8560.1764160000257</v>
      </c>
      <c r="E13422">
        <v>0.21256</v>
      </c>
    </row>
    <row r="13423" spans="1:6" x14ac:dyDescent="0.25">
      <c r="A13423" t="s">
        <v>758</v>
      </c>
      <c r="B13423" t="s">
        <v>15</v>
      </c>
      <c r="C13423">
        <v>8560.1764160000257</v>
      </c>
      <c r="D13423">
        <v>8564.4932160000262</v>
      </c>
      <c r="E13423">
        <v>4.3167999999999997</v>
      </c>
      <c r="F13423">
        <v>5.2541131057837177E-2</v>
      </c>
    </row>
    <row r="13424" spans="1:6" x14ac:dyDescent="0.25">
      <c r="A13424" t="s">
        <v>758</v>
      </c>
      <c r="B13424" t="s">
        <v>16</v>
      </c>
      <c r="C13424">
        <v>8564.4932160000262</v>
      </c>
      <c r="D13424">
        <v>8565.467376000026</v>
      </c>
      <c r="E13424">
        <v>0.97415999999999991</v>
      </c>
    </row>
    <row r="13425" spans="1:6" x14ac:dyDescent="0.25">
      <c r="A13425" t="s">
        <v>758</v>
      </c>
      <c r="B13425" t="s">
        <v>17</v>
      </c>
      <c r="C13425">
        <v>8565.467376000026</v>
      </c>
      <c r="D13425">
        <v>8566.0384160000267</v>
      </c>
      <c r="E13425">
        <v>0.57103999999999999</v>
      </c>
    </row>
    <row r="13426" spans="1:6" x14ac:dyDescent="0.25">
      <c r="A13426" t="s">
        <v>758</v>
      </c>
      <c r="B13426" t="s">
        <v>18</v>
      </c>
      <c r="C13426">
        <v>8566.0384160000267</v>
      </c>
      <c r="D13426">
        <v>8566.0427360000267</v>
      </c>
      <c r="E13426">
        <v>4.3200000000000001E-3</v>
      </c>
    </row>
    <row r="13427" spans="1:6" x14ac:dyDescent="0.25">
      <c r="A13427" t="s">
        <v>758</v>
      </c>
      <c r="B13427" t="s">
        <v>19</v>
      </c>
      <c r="C13427">
        <v>8566.0427360000267</v>
      </c>
      <c r="D13427">
        <v>8566.1871360000259</v>
      </c>
      <c r="E13427">
        <v>0.1444</v>
      </c>
    </row>
    <row r="13428" spans="1:6" x14ac:dyDescent="0.25">
      <c r="A13428" t="s">
        <v>758</v>
      </c>
      <c r="B13428" t="s">
        <v>20</v>
      </c>
      <c r="C13428">
        <v>8566.1871360000259</v>
      </c>
      <c r="D13428">
        <v>8567.6802560000251</v>
      </c>
      <c r="E13428">
        <v>1.49312</v>
      </c>
    </row>
    <row r="13429" spans="1:6" x14ac:dyDescent="0.25">
      <c r="A13429" t="s">
        <v>758</v>
      </c>
      <c r="B13429" t="s">
        <v>21</v>
      </c>
      <c r="C13429">
        <v>8567.6802560000251</v>
      </c>
      <c r="D13429">
        <v>8569.1733760000243</v>
      </c>
      <c r="E13429">
        <v>1.49312</v>
      </c>
    </row>
    <row r="13430" spans="1:6" x14ac:dyDescent="0.25">
      <c r="A13430" t="s">
        <v>758</v>
      </c>
      <c r="B13430" t="s">
        <v>22</v>
      </c>
      <c r="C13430">
        <v>8569.1733760000243</v>
      </c>
      <c r="D13430">
        <v>8569.4450560000241</v>
      </c>
      <c r="E13430">
        <v>0.27167999999999998</v>
      </c>
      <c r="F13430">
        <v>0.22122696861210561</v>
      </c>
    </row>
    <row r="13431" spans="1:6" x14ac:dyDescent="0.25">
      <c r="A13431" t="s">
        <v>758</v>
      </c>
      <c r="B13431" t="s">
        <v>23</v>
      </c>
      <c r="C13431">
        <v>8569.4450560000241</v>
      </c>
      <c r="D13431">
        <v>8570.1242880000245</v>
      </c>
      <c r="E13431">
        <v>0.67923200000000006</v>
      </c>
    </row>
    <row r="13432" spans="1:6" x14ac:dyDescent="0.25">
      <c r="A13432" t="s">
        <v>758</v>
      </c>
      <c r="B13432" t="s">
        <v>24</v>
      </c>
      <c r="C13432">
        <v>8570.1242880000245</v>
      </c>
      <c r="D13432">
        <v>8571.6527680000254</v>
      </c>
      <c r="E13432">
        <v>1.5284800000000001</v>
      </c>
    </row>
    <row r="13433" spans="1:6" x14ac:dyDescent="0.25">
      <c r="A13433" t="s">
        <v>758</v>
      </c>
      <c r="B13433" t="s">
        <v>25</v>
      </c>
      <c r="C13433">
        <v>8571.6527680000254</v>
      </c>
      <c r="D13433">
        <v>8571.6570880000254</v>
      </c>
      <c r="E13433">
        <v>4.3200000000000001E-3</v>
      </c>
    </row>
    <row r="13434" spans="1:6" x14ac:dyDescent="0.25">
      <c r="A13434" t="s">
        <v>758</v>
      </c>
      <c r="B13434" t="s">
        <v>2101</v>
      </c>
      <c r="C13434">
        <v>8571.6570880000254</v>
      </c>
      <c r="D13434">
        <v>8571.7673280000254</v>
      </c>
      <c r="E13434">
        <v>0.11024</v>
      </c>
      <c r="F13434">
        <v>0</v>
      </c>
    </row>
    <row r="13435" spans="1:6" x14ac:dyDescent="0.25">
      <c r="A13435" t="s">
        <v>759</v>
      </c>
      <c r="B13435" t="s">
        <v>8</v>
      </c>
      <c r="C13435">
        <v>8571.7673280000254</v>
      </c>
      <c r="D13435">
        <v>8571.9117280000246</v>
      </c>
      <c r="E13435">
        <v>0.1444</v>
      </c>
    </row>
    <row r="13436" spans="1:6" x14ac:dyDescent="0.25">
      <c r="A13436" t="s">
        <v>759</v>
      </c>
      <c r="B13436" t="s">
        <v>9</v>
      </c>
      <c r="C13436">
        <v>8571.9117280000246</v>
      </c>
      <c r="D13436">
        <v>8572.4828480000251</v>
      </c>
      <c r="E13436">
        <v>0.57112000000000007</v>
      </c>
    </row>
    <row r="13437" spans="1:6" x14ac:dyDescent="0.25">
      <c r="A13437" t="s">
        <v>759</v>
      </c>
      <c r="B13437" t="s">
        <v>10</v>
      </c>
      <c r="C13437">
        <v>8572.4828480000251</v>
      </c>
      <c r="D13437">
        <v>8572.7494080000251</v>
      </c>
      <c r="E13437">
        <v>0.26656000000000002</v>
      </c>
    </row>
    <row r="13438" spans="1:6" x14ac:dyDescent="0.25">
      <c r="A13438" t="s">
        <v>759</v>
      </c>
      <c r="B13438" t="s">
        <v>11</v>
      </c>
      <c r="C13438">
        <v>8572.7494080000251</v>
      </c>
      <c r="D13438">
        <v>8572.8339680000245</v>
      </c>
      <c r="E13438">
        <v>8.456000000000001E-2</v>
      </c>
    </row>
    <row r="13439" spans="1:6" x14ac:dyDescent="0.25">
      <c r="A13439" t="s">
        <v>759</v>
      </c>
      <c r="B13439" t="s">
        <v>12</v>
      </c>
      <c r="C13439">
        <v>8572.8339680000245</v>
      </c>
      <c r="D13439">
        <v>8572.8663840000245</v>
      </c>
      <c r="E13439">
        <v>3.2416E-2</v>
      </c>
    </row>
    <row r="13440" spans="1:6" x14ac:dyDescent="0.25">
      <c r="A13440" t="s">
        <v>759</v>
      </c>
      <c r="B13440" t="s">
        <v>13</v>
      </c>
      <c r="C13440">
        <v>8572.8663840000245</v>
      </c>
      <c r="D13440">
        <v>8572.9509440000238</v>
      </c>
      <c r="E13440">
        <v>8.456000000000001E-2</v>
      </c>
    </row>
    <row r="13441" spans="1:6" x14ac:dyDescent="0.25">
      <c r="A13441" t="s">
        <v>759</v>
      </c>
      <c r="B13441" t="s">
        <v>14</v>
      </c>
      <c r="C13441">
        <v>8572.9509440000238</v>
      </c>
      <c r="D13441">
        <v>8573.1635040000237</v>
      </c>
      <c r="E13441">
        <v>0.21256</v>
      </c>
    </row>
    <row r="13442" spans="1:6" x14ac:dyDescent="0.25">
      <c r="A13442" t="s">
        <v>759</v>
      </c>
      <c r="B13442" t="s">
        <v>15</v>
      </c>
      <c r="C13442">
        <v>8573.1635040000237</v>
      </c>
      <c r="D13442">
        <v>8577.4822240000231</v>
      </c>
      <c r="E13442">
        <v>4.3187199999999999</v>
      </c>
      <c r="F13442">
        <v>5.2541131057837177E-2</v>
      </c>
    </row>
    <row r="13443" spans="1:6" x14ac:dyDescent="0.25">
      <c r="A13443" t="s">
        <v>759</v>
      </c>
      <c r="B13443" t="s">
        <v>16</v>
      </c>
      <c r="C13443">
        <v>8577.4822240000231</v>
      </c>
      <c r="D13443">
        <v>8578.4563840000228</v>
      </c>
      <c r="E13443">
        <v>0.97415999999999991</v>
      </c>
    </row>
    <row r="13444" spans="1:6" x14ac:dyDescent="0.25">
      <c r="A13444" t="s">
        <v>759</v>
      </c>
      <c r="B13444" t="s">
        <v>17</v>
      </c>
      <c r="C13444">
        <v>8578.4563840000228</v>
      </c>
      <c r="D13444">
        <v>8579.0274240000235</v>
      </c>
      <c r="E13444">
        <v>0.57103999999999999</v>
      </c>
    </row>
    <row r="13445" spans="1:6" x14ac:dyDescent="0.25">
      <c r="A13445" t="s">
        <v>759</v>
      </c>
      <c r="B13445" t="s">
        <v>18</v>
      </c>
      <c r="C13445">
        <v>8579.0274240000235</v>
      </c>
      <c r="D13445">
        <v>8579.0317440000235</v>
      </c>
      <c r="E13445">
        <v>4.3200000000000001E-3</v>
      </c>
    </row>
    <row r="13446" spans="1:6" x14ac:dyDescent="0.25">
      <c r="A13446" t="s">
        <v>759</v>
      </c>
      <c r="B13446" t="s">
        <v>19</v>
      </c>
      <c r="C13446">
        <v>8579.0317440000235</v>
      </c>
      <c r="D13446">
        <v>8579.1761440000228</v>
      </c>
      <c r="E13446">
        <v>0.1444</v>
      </c>
    </row>
    <row r="13447" spans="1:6" x14ac:dyDescent="0.25">
      <c r="A13447" t="s">
        <v>759</v>
      </c>
      <c r="B13447" t="s">
        <v>20</v>
      </c>
      <c r="C13447">
        <v>8579.1761440000228</v>
      </c>
      <c r="D13447">
        <v>8580.6692640000219</v>
      </c>
      <c r="E13447">
        <v>1.49312</v>
      </c>
    </row>
    <row r="13448" spans="1:6" x14ac:dyDescent="0.25">
      <c r="A13448" t="s">
        <v>759</v>
      </c>
      <c r="B13448" t="s">
        <v>21</v>
      </c>
      <c r="C13448">
        <v>8580.6692640000219</v>
      </c>
      <c r="D13448">
        <v>8582.1623840000211</v>
      </c>
      <c r="E13448">
        <v>1.49312</v>
      </c>
    </row>
    <row r="13449" spans="1:6" x14ac:dyDescent="0.25">
      <c r="A13449" t="s">
        <v>759</v>
      </c>
      <c r="B13449" t="s">
        <v>22</v>
      </c>
      <c r="C13449">
        <v>8582.1623840000211</v>
      </c>
      <c r="D13449">
        <v>8582.434064000021</v>
      </c>
      <c r="E13449">
        <v>0.27167999999999998</v>
      </c>
      <c r="F13449">
        <v>0.22122696861210561</v>
      </c>
    </row>
    <row r="13450" spans="1:6" x14ac:dyDescent="0.25">
      <c r="A13450" t="s">
        <v>759</v>
      </c>
      <c r="B13450" t="s">
        <v>23</v>
      </c>
      <c r="C13450">
        <v>8582.434064000021</v>
      </c>
      <c r="D13450">
        <v>8583.1132960000214</v>
      </c>
      <c r="E13450">
        <v>0.67923200000000006</v>
      </c>
    </row>
    <row r="13451" spans="1:6" x14ac:dyDescent="0.25">
      <c r="A13451" t="s">
        <v>759</v>
      </c>
      <c r="B13451" t="s">
        <v>24</v>
      </c>
      <c r="C13451">
        <v>8583.1132960000214</v>
      </c>
      <c r="D13451">
        <v>8584.6417760000222</v>
      </c>
      <c r="E13451">
        <v>1.5284800000000001</v>
      </c>
    </row>
    <row r="13452" spans="1:6" x14ac:dyDescent="0.25">
      <c r="A13452" t="s">
        <v>759</v>
      </c>
      <c r="B13452" t="s">
        <v>25</v>
      </c>
      <c r="C13452">
        <v>8584.6417760000222</v>
      </c>
      <c r="D13452">
        <v>8584.6460960000222</v>
      </c>
      <c r="E13452">
        <v>4.3200000000000001E-3</v>
      </c>
    </row>
    <row r="13453" spans="1:6" x14ac:dyDescent="0.25">
      <c r="A13453" t="s">
        <v>759</v>
      </c>
      <c r="B13453" t="s">
        <v>2101</v>
      </c>
      <c r="C13453">
        <v>8584.6460960000222</v>
      </c>
      <c r="D13453">
        <v>8584.7563360000222</v>
      </c>
      <c r="E13453">
        <v>0.11024</v>
      </c>
      <c r="F13453">
        <v>0</v>
      </c>
    </row>
    <row r="13454" spans="1:6" x14ac:dyDescent="0.25">
      <c r="A13454" t="s">
        <v>760</v>
      </c>
      <c r="B13454" t="s">
        <v>8</v>
      </c>
      <c r="C13454">
        <v>8584.7563360000222</v>
      </c>
      <c r="D13454">
        <v>8584.9007360000214</v>
      </c>
      <c r="E13454">
        <v>0.1444</v>
      </c>
    </row>
    <row r="13455" spans="1:6" x14ac:dyDescent="0.25">
      <c r="A13455" t="s">
        <v>760</v>
      </c>
      <c r="B13455" t="s">
        <v>9</v>
      </c>
      <c r="C13455">
        <v>8584.9007360000214</v>
      </c>
      <c r="D13455">
        <v>8585.4718560000219</v>
      </c>
      <c r="E13455">
        <v>0.57112000000000007</v>
      </c>
    </row>
    <row r="13456" spans="1:6" x14ac:dyDescent="0.25">
      <c r="A13456" t="s">
        <v>760</v>
      </c>
      <c r="B13456" t="s">
        <v>10</v>
      </c>
      <c r="C13456">
        <v>8585.4718560000219</v>
      </c>
      <c r="D13456">
        <v>8585.738416000022</v>
      </c>
      <c r="E13456">
        <v>0.26656000000000002</v>
      </c>
    </row>
    <row r="13457" spans="1:6" x14ac:dyDescent="0.25">
      <c r="A13457" t="s">
        <v>760</v>
      </c>
      <c r="B13457" t="s">
        <v>11</v>
      </c>
      <c r="C13457">
        <v>8585.738416000022</v>
      </c>
      <c r="D13457">
        <v>8585.8229760000213</v>
      </c>
      <c r="E13457">
        <v>8.456000000000001E-2</v>
      </c>
    </row>
    <row r="13458" spans="1:6" x14ac:dyDescent="0.25">
      <c r="A13458" t="s">
        <v>760</v>
      </c>
      <c r="B13458" t="s">
        <v>12</v>
      </c>
      <c r="C13458">
        <v>8585.8229760000213</v>
      </c>
      <c r="D13458">
        <v>8585.8553920000213</v>
      </c>
      <c r="E13458">
        <v>3.2416E-2</v>
      </c>
    </row>
    <row r="13459" spans="1:6" x14ac:dyDescent="0.25">
      <c r="A13459" t="s">
        <v>760</v>
      </c>
      <c r="B13459" t="s">
        <v>13</v>
      </c>
      <c r="C13459">
        <v>8585.8553920000213</v>
      </c>
      <c r="D13459">
        <v>8585.9399520000206</v>
      </c>
      <c r="E13459">
        <v>8.456000000000001E-2</v>
      </c>
    </row>
    <row r="13460" spans="1:6" x14ac:dyDescent="0.25">
      <c r="A13460" t="s">
        <v>760</v>
      </c>
      <c r="B13460" t="s">
        <v>14</v>
      </c>
      <c r="C13460">
        <v>8585.9399520000206</v>
      </c>
      <c r="D13460">
        <v>8586.1525120000206</v>
      </c>
      <c r="E13460">
        <v>0.21256</v>
      </c>
    </row>
    <row r="13461" spans="1:6" x14ac:dyDescent="0.25">
      <c r="A13461" t="s">
        <v>760</v>
      </c>
      <c r="B13461" t="s">
        <v>15</v>
      </c>
      <c r="C13461">
        <v>8586.1525120000206</v>
      </c>
      <c r="D13461">
        <v>8590.4731520000205</v>
      </c>
      <c r="E13461">
        <v>4.32064</v>
      </c>
      <c r="F13461">
        <v>5.2541131057837177E-2</v>
      </c>
    </row>
    <row r="13462" spans="1:6" x14ac:dyDescent="0.25">
      <c r="A13462" t="s">
        <v>760</v>
      </c>
      <c r="B13462" t="s">
        <v>16</v>
      </c>
      <c r="C13462">
        <v>8590.4731520000205</v>
      </c>
      <c r="D13462">
        <v>8591.4473120000202</v>
      </c>
      <c r="E13462">
        <v>0.97415999999999991</v>
      </c>
    </row>
    <row r="13463" spans="1:6" x14ac:dyDescent="0.25">
      <c r="A13463" t="s">
        <v>760</v>
      </c>
      <c r="B13463" t="s">
        <v>17</v>
      </c>
      <c r="C13463">
        <v>8591.4473120000202</v>
      </c>
      <c r="D13463">
        <v>8592.018352000021</v>
      </c>
      <c r="E13463">
        <v>0.57103999999999999</v>
      </c>
    </row>
    <row r="13464" spans="1:6" x14ac:dyDescent="0.25">
      <c r="A13464" t="s">
        <v>760</v>
      </c>
      <c r="B13464" t="s">
        <v>18</v>
      </c>
      <c r="C13464">
        <v>8592.018352000021</v>
      </c>
      <c r="D13464">
        <v>8592.022672000021</v>
      </c>
      <c r="E13464">
        <v>4.3200000000000001E-3</v>
      </c>
    </row>
    <row r="13465" spans="1:6" x14ac:dyDescent="0.25">
      <c r="A13465" t="s">
        <v>760</v>
      </c>
      <c r="B13465" t="s">
        <v>19</v>
      </c>
      <c r="C13465">
        <v>8592.022672000021</v>
      </c>
      <c r="D13465">
        <v>8592.1670720000202</v>
      </c>
      <c r="E13465">
        <v>0.1444</v>
      </c>
    </row>
    <row r="13466" spans="1:6" x14ac:dyDescent="0.25">
      <c r="A13466" t="s">
        <v>760</v>
      </c>
      <c r="B13466" t="s">
        <v>20</v>
      </c>
      <c r="C13466">
        <v>8592.1670720000202</v>
      </c>
      <c r="D13466">
        <v>8593.6601920000194</v>
      </c>
      <c r="E13466">
        <v>1.49312</v>
      </c>
    </row>
    <row r="13467" spans="1:6" x14ac:dyDescent="0.25">
      <c r="A13467" t="s">
        <v>760</v>
      </c>
      <c r="B13467" t="s">
        <v>21</v>
      </c>
      <c r="C13467">
        <v>8593.6601920000194</v>
      </c>
      <c r="D13467">
        <v>8595.1533120000186</v>
      </c>
      <c r="E13467">
        <v>1.49312</v>
      </c>
    </row>
    <row r="13468" spans="1:6" x14ac:dyDescent="0.25">
      <c r="A13468" t="s">
        <v>760</v>
      </c>
      <c r="B13468" t="s">
        <v>22</v>
      </c>
      <c r="C13468">
        <v>8595.1533120000186</v>
      </c>
      <c r="D13468">
        <v>8595.4249920000184</v>
      </c>
      <c r="E13468">
        <v>0.27167999999999998</v>
      </c>
      <c r="F13468">
        <v>0.22122696861210561</v>
      </c>
    </row>
    <row r="13469" spans="1:6" x14ac:dyDescent="0.25">
      <c r="A13469" t="s">
        <v>760</v>
      </c>
      <c r="B13469" t="s">
        <v>23</v>
      </c>
      <c r="C13469">
        <v>8595.4249920000184</v>
      </c>
      <c r="D13469">
        <v>8596.1042240000188</v>
      </c>
      <c r="E13469">
        <v>0.67923200000000006</v>
      </c>
    </row>
    <row r="13470" spans="1:6" x14ac:dyDescent="0.25">
      <c r="A13470" t="s">
        <v>760</v>
      </c>
      <c r="B13470" t="s">
        <v>24</v>
      </c>
      <c r="C13470">
        <v>8596.1042240000188</v>
      </c>
      <c r="D13470">
        <v>8597.6327040000197</v>
      </c>
      <c r="E13470">
        <v>1.5284800000000001</v>
      </c>
    </row>
    <row r="13471" spans="1:6" x14ac:dyDescent="0.25">
      <c r="A13471" t="s">
        <v>760</v>
      </c>
      <c r="B13471" t="s">
        <v>25</v>
      </c>
      <c r="C13471">
        <v>8597.6327040000197</v>
      </c>
      <c r="D13471">
        <v>8597.6370240000197</v>
      </c>
      <c r="E13471">
        <v>4.3200000000000001E-3</v>
      </c>
    </row>
    <row r="13472" spans="1:6" x14ac:dyDescent="0.25">
      <c r="A13472" t="s">
        <v>760</v>
      </c>
      <c r="B13472" t="s">
        <v>2101</v>
      </c>
      <c r="C13472">
        <v>8597.6370240000197</v>
      </c>
      <c r="D13472">
        <v>8597.7472640000196</v>
      </c>
      <c r="E13472">
        <v>0.11024</v>
      </c>
      <c r="F13472">
        <v>0</v>
      </c>
    </row>
    <row r="13473" spans="1:6" x14ac:dyDescent="0.25">
      <c r="A13473" t="s">
        <v>761</v>
      </c>
      <c r="B13473" t="s">
        <v>8</v>
      </c>
      <c r="C13473">
        <v>8597.7472640000196</v>
      </c>
      <c r="D13473">
        <v>8597.8916640000189</v>
      </c>
      <c r="E13473">
        <v>0.1444</v>
      </c>
    </row>
    <row r="13474" spans="1:6" x14ac:dyDescent="0.25">
      <c r="A13474" t="s">
        <v>761</v>
      </c>
      <c r="B13474" t="s">
        <v>9</v>
      </c>
      <c r="C13474">
        <v>8597.8916640000189</v>
      </c>
      <c r="D13474">
        <v>8598.4627840000194</v>
      </c>
      <c r="E13474">
        <v>0.57112000000000007</v>
      </c>
    </row>
    <row r="13475" spans="1:6" x14ac:dyDescent="0.25">
      <c r="A13475" t="s">
        <v>761</v>
      </c>
      <c r="B13475" t="s">
        <v>10</v>
      </c>
      <c r="C13475">
        <v>8598.4627840000194</v>
      </c>
      <c r="D13475">
        <v>8598.7293440000194</v>
      </c>
      <c r="E13475">
        <v>0.26656000000000002</v>
      </c>
    </row>
    <row r="13476" spans="1:6" x14ac:dyDescent="0.25">
      <c r="A13476" t="s">
        <v>761</v>
      </c>
      <c r="B13476" t="s">
        <v>11</v>
      </c>
      <c r="C13476">
        <v>8598.7293440000194</v>
      </c>
      <c r="D13476">
        <v>8598.8139040000187</v>
      </c>
      <c r="E13476">
        <v>8.456000000000001E-2</v>
      </c>
    </row>
    <row r="13477" spans="1:6" x14ac:dyDescent="0.25">
      <c r="A13477" t="s">
        <v>761</v>
      </c>
      <c r="B13477" t="s">
        <v>12</v>
      </c>
      <c r="C13477">
        <v>8598.8139040000187</v>
      </c>
      <c r="D13477">
        <v>8598.8463200000187</v>
      </c>
      <c r="E13477">
        <v>3.2416E-2</v>
      </c>
    </row>
    <row r="13478" spans="1:6" x14ac:dyDescent="0.25">
      <c r="A13478" t="s">
        <v>761</v>
      </c>
      <c r="B13478" t="s">
        <v>13</v>
      </c>
      <c r="C13478">
        <v>8598.8463200000187</v>
      </c>
      <c r="D13478">
        <v>8598.9308800000181</v>
      </c>
      <c r="E13478">
        <v>8.456000000000001E-2</v>
      </c>
    </row>
    <row r="13479" spans="1:6" x14ac:dyDescent="0.25">
      <c r="A13479" t="s">
        <v>761</v>
      </c>
      <c r="B13479" t="s">
        <v>14</v>
      </c>
      <c r="C13479">
        <v>8598.9308800000181</v>
      </c>
      <c r="D13479">
        <v>8599.143440000018</v>
      </c>
      <c r="E13479">
        <v>0.21256</v>
      </c>
    </row>
    <row r="13480" spans="1:6" x14ac:dyDescent="0.25">
      <c r="A13480" t="s">
        <v>761</v>
      </c>
      <c r="B13480" t="s">
        <v>15</v>
      </c>
      <c r="C13480">
        <v>8599.143440000018</v>
      </c>
      <c r="D13480">
        <v>8603.4660000000185</v>
      </c>
      <c r="E13480">
        <v>4.3225599999999993</v>
      </c>
      <c r="F13480">
        <v>5.2541131057837177E-2</v>
      </c>
    </row>
    <row r="13481" spans="1:6" x14ac:dyDescent="0.25">
      <c r="A13481" t="s">
        <v>761</v>
      </c>
      <c r="B13481" t="s">
        <v>16</v>
      </c>
      <c r="C13481">
        <v>8603.4660000000185</v>
      </c>
      <c r="D13481">
        <v>8604.4401600000183</v>
      </c>
      <c r="E13481">
        <v>0.97415999999999991</v>
      </c>
    </row>
    <row r="13482" spans="1:6" x14ac:dyDescent="0.25">
      <c r="A13482" t="s">
        <v>761</v>
      </c>
      <c r="B13482" t="s">
        <v>17</v>
      </c>
      <c r="C13482">
        <v>8604.4401600000183</v>
      </c>
      <c r="D13482">
        <v>8605.011200000019</v>
      </c>
      <c r="E13482">
        <v>0.57103999999999999</v>
      </c>
    </row>
    <row r="13483" spans="1:6" x14ac:dyDescent="0.25">
      <c r="A13483" t="s">
        <v>761</v>
      </c>
      <c r="B13483" t="s">
        <v>18</v>
      </c>
      <c r="C13483">
        <v>8605.011200000019</v>
      </c>
      <c r="D13483">
        <v>8605.015520000019</v>
      </c>
      <c r="E13483">
        <v>4.3200000000000001E-3</v>
      </c>
    </row>
    <row r="13484" spans="1:6" x14ac:dyDescent="0.25">
      <c r="A13484" t="s">
        <v>761</v>
      </c>
      <c r="B13484" t="s">
        <v>19</v>
      </c>
      <c r="C13484">
        <v>8605.015520000019</v>
      </c>
      <c r="D13484">
        <v>8605.1599200000182</v>
      </c>
      <c r="E13484">
        <v>0.1444</v>
      </c>
    </row>
    <row r="13485" spans="1:6" x14ac:dyDescent="0.25">
      <c r="A13485" t="s">
        <v>761</v>
      </c>
      <c r="B13485" t="s">
        <v>20</v>
      </c>
      <c r="C13485">
        <v>8605.1599200000182</v>
      </c>
      <c r="D13485">
        <v>8606.6530400000174</v>
      </c>
      <c r="E13485">
        <v>1.49312</v>
      </c>
    </row>
    <row r="13486" spans="1:6" x14ac:dyDescent="0.25">
      <c r="A13486" t="s">
        <v>761</v>
      </c>
      <c r="B13486" t="s">
        <v>21</v>
      </c>
      <c r="C13486">
        <v>8606.6530400000174</v>
      </c>
      <c r="D13486">
        <v>8608.1461600000166</v>
      </c>
      <c r="E13486">
        <v>1.49312</v>
      </c>
    </row>
    <row r="13487" spans="1:6" x14ac:dyDescent="0.25">
      <c r="A13487" t="s">
        <v>761</v>
      </c>
      <c r="B13487" t="s">
        <v>22</v>
      </c>
      <c r="C13487">
        <v>8608.1461600000166</v>
      </c>
      <c r="D13487">
        <v>8608.4178400000164</v>
      </c>
      <c r="E13487">
        <v>0.27167999999999998</v>
      </c>
      <c r="F13487">
        <v>0.22122696861210561</v>
      </c>
    </row>
    <row r="13488" spans="1:6" x14ac:dyDescent="0.25">
      <c r="A13488" t="s">
        <v>761</v>
      </c>
      <c r="B13488" t="s">
        <v>23</v>
      </c>
      <c r="C13488">
        <v>8608.4178400000164</v>
      </c>
      <c r="D13488">
        <v>8609.0970720000169</v>
      </c>
      <c r="E13488">
        <v>0.67923200000000006</v>
      </c>
    </row>
    <row r="13489" spans="1:6" x14ac:dyDescent="0.25">
      <c r="A13489" t="s">
        <v>761</v>
      </c>
      <c r="B13489" t="s">
        <v>24</v>
      </c>
      <c r="C13489">
        <v>8609.0970720000169</v>
      </c>
      <c r="D13489">
        <v>8610.6255520000177</v>
      </c>
      <c r="E13489">
        <v>1.5284800000000001</v>
      </c>
    </row>
    <row r="13490" spans="1:6" x14ac:dyDescent="0.25">
      <c r="A13490" t="s">
        <v>761</v>
      </c>
      <c r="B13490" t="s">
        <v>25</v>
      </c>
      <c r="C13490">
        <v>8610.6255520000177</v>
      </c>
      <c r="D13490">
        <v>8610.6298720000177</v>
      </c>
      <c r="E13490">
        <v>4.3200000000000001E-3</v>
      </c>
    </row>
    <row r="13491" spans="1:6" x14ac:dyDescent="0.25">
      <c r="A13491" t="s">
        <v>761</v>
      </c>
      <c r="B13491" t="s">
        <v>2101</v>
      </c>
      <c r="C13491">
        <v>8610.6298720000177</v>
      </c>
      <c r="D13491">
        <v>8610.7401120000177</v>
      </c>
      <c r="E13491">
        <v>0.11024</v>
      </c>
      <c r="F13491">
        <v>0</v>
      </c>
    </row>
    <row r="13492" spans="1:6" x14ac:dyDescent="0.25">
      <c r="A13492" t="s">
        <v>762</v>
      </c>
      <c r="B13492" t="s">
        <v>8</v>
      </c>
      <c r="C13492">
        <v>8610.7401120000177</v>
      </c>
      <c r="D13492">
        <v>8610.8845120000169</v>
      </c>
      <c r="E13492">
        <v>0.1444</v>
      </c>
    </row>
    <row r="13493" spans="1:6" x14ac:dyDescent="0.25">
      <c r="A13493" t="s">
        <v>762</v>
      </c>
      <c r="B13493" t="s">
        <v>9</v>
      </c>
      <c r="C13493">
        <v>8610.8845120000169</v>
      </c>
      <c r="D13493">
        <v>8611.4556320000174</v>
      </c>
      <c r="E13493">
        <v>0.57112000000000007</v>
      </c>
    </row>
    <row r="13494" spans="1:6" x14ac:dyDescent="0.25">
      <c r="A13494" t="s">
        <v>762</v>
      </c>
      <c r="B13494" t="s">
        <v>10</v>
      </c>
      <c r="C13494">
        <v>8611.4556320000174</v>
      </c>
      <c r="D13494">
        <v>8611.7221920000175</v>
      </c>
      <c r="E13494">
        <v>0.26656000000000002</v>
      </c>
    </row>
    <row r="13495" spans="1:6" x14ac:dyDescent="0.25">
      <c r="A13495" t="s">
        <v>762</v>
      </c>
      <c r="B13495" t="s">
        <v>11</v>
      </c>
      <c r="C13495">
        <v>8611.7221920000175</v>
      </c>
      <c r="D13495">
        <v>8611.8067520000168</v>
      </c>
      <c r="E13495">
        <v>8.456000000000001E-2</v>
      </c>
    </row>
    <row r="13496" spans="1:6" x14ac:dyDescent="0.25">
      <c r="A13496" t="s">
        <v>762</v>
      </c>
      <c r="B13496" t="s">
        <v>12</v>
      </c>
      <c r="C13496">
        <v>8611.8067520000168</v>
      </c>
      <c r="D13496">
        <v>8611.8391680000168</v>
      </c>
      <c r="E13496">
        <v>3.2416E-2</v>
      </c>
    </row>
    <row r="13497" spans="1:6" x14ac:dyDescent="0.25">
      <c r="A13497" t="s">
        <v>762</v>
      </c>
      <c r="B13497" t="s">
        <v>13</v>
      </c>
      <c r="C13497">
        <v>8611.8391680000168</v>
      </c>
      <c r="D13497">
        <v>8611.9237280000161</v>
      </c>
      <c r="E13497">
        <v>8.456000000000001E-2</v>
      </c>
    </row>
    <row r="13498" spans="1:6" x14ac:dyDescent="0.25">
      <c r="A13498" t="s">
        <v>762</v>
      </c>
      <c r="B13498" t="s">
        <v>14</v>
      </c>
      <c r="C13498">
        <v>8611.9237280000161</v>
      </c>
      <c r="D13498">
        <v>8612.1362880000161</v>
      </c>
      <c r="E13498">
        <v>0.21256</v>
      </c>
    </row>
    <row r="13499" spans="1:6" x14ac:dyDescent="0.25">
      <c r="A13499" t="s">
        <v>762</v>
      </c>
      <c r="B13499" t="s">
        <v>15</v>
      </c>
      <c r="C13499">
        <v>8612.1362880000161</v>
      </c>
      <c r="D13499">
        <v>8616.4607680000154</v>
      </c>
      <c r="E13499">
        <v>4.3244800000000003</v>
      </c>
      <c r="F13499">
        <v>5.2541131057837177E-2</v>
      </c>
    </row>
    <row r="13500" spans="1:6" x14ac:dyDescent="0.25">
      <c r="A13500" t="s">
        <v>762</v>
      </c>
      <c r="B13500" t="s">
        <v>16</v>
      </c>
      <c r="C13500">
        <v>8616.4607680000154</v>
      </c>
      <c r="D13500">
        <v>8617.4349280000151</v>
      </c>
      <c r="E13500">
        <v>0.97415999999999991</v>
      </c>
    </row>
    <row r="13501" spans="1:6" x14ac:dyDescent="0.25">
      <c r="A13501" t="s">
        <v>762</v>
      </c>
      <c r="B13501" t="s">
        <v>17</v>
      </c>
      <c r="C13501">
        <v>8617.4349280000151</v>
      </c>
      <c r="D13501">
        <v>8618.0059680000159</v>
      </c>
      <c r="E13501">
        <v>0.57103999999999999</v>
      </c>
    </row>
    <row r="13502" spans="1:6" x14ac:dyDescent="0.25">
      <c r="A13502" t="s">
        <v>762</v>
      </c>
      <c r="B13502" t="s">
        <v>18</v>
      </c>
      <c r="C13502">
        <v>8618.0059680000159</v>
      </c>
      <c r="D13502">
        <v>8618.0102880000159</v>
      </c>
      <c r="E13502">
        <v>4.3200000000000001E-3</v>
      </c>
    </row>
    <row r="13503" spans="1:6" x14ac:dyDescent="0.25">
      <c r="A13503" t="s">
        <v>762</v>
      </c>
      <c r="B13503" t="s">
        <v>19</v>
      </c>
      <c r="C13503">
        <v>8618.0102880000159</v>
      </c>
      <c r="D13503">
        <v>8618.1546880000151</v>
      </c>
      <c r="E13503">
        <v>0.1444</v>
      </c>
    </row>
    <row r="13504" spans="1:6" x14ac:dyDescent="0.25">
      <c r="A13504" t="s">
        <v>762</v>
      </c>
      <c r="B13504" t="s">
        <v>20</v>
      </c>
      <c r="C13504">
        <v>8618.1546880000151</v>
      </c>
      <c r="D13504">
        <v>8619.6478080000143</v>
      </c>
      <c r="E13504">
        <v>1.49312</v>
      </c>
    </row>
    <row r="13505" spans="1:6" x14ac:dyDescent="0.25">
      <c r="A13505" t="s">
        <v>762</v>
      </c>
      <c r="B13505" t="s">
        <v>21</v>
      </c>
      <c r="C13505">
        <v>8619.6478080000143</v>
      </c>
      <c r="D13505">
        <v>8621.1409280000134</v>
      </c>
      <c r="E13505">
        <v>1.49312</v>
      </c>
    </row>
    <row r="13506" spans="1:6" x14ac:dyDescent="0.25">
      <c r="A13506" t="s">
        <v>762</v>
      </c>
      <c r="B13506" t="s">
        <v>22</v>
      </c>
      <c r="C13506">
        <v>8621.1409280000134</v>
      </c>
      <c r="D13506">
        <v>8621.4126080000133</v>
      </c>
      <c r="E13506">
        <v>0.27167999999999998</v>
      </c>
      <c r="F13506">
        <v>0.22122696861210561</v>
      </c>
    </row>
    <row r="13507" spans="1:6" x14ac:dyDescent="0.25">
      <c r="A13507" t="s">
        <v>762</v>
      </c>
      <c r="B13507" t="s">
        <v>23</v>
      </c>
      <c r="C13507">
        <v>8621.4126080000133</v>
      </c>
      <c r="D13507">
        <v>8622.0918400000137</v>
      </c>
      <c r="E13507">
        <v>0.67923200000000006</v>
      </c>
    </row>
    <row r="13508" spans="1:6" x14ac:dyDescent="0.25">
      <c r="A13508" t="s">
        <v>762</v>
      </c>
      <c r="B13508" t="s">
        <v>24</v>
      </c>
      <c r="C13508">
        <v>8622.0918400000137</v>
      </c>
      <c r="D13508">
        <v>8623.6203200000145</v>
      </c>
      <c r="E13508">
        <v>1.5284800000000001</v>
      </c>
    </row>
    <row r="13509" spans="1:6" x14ac:dyDescent="0.25">
      <c r="A13509" t="s">
        <v>762</v>
      </c>
      <c r="B13509" t="s">
        <v>25</v>
      </c>
      <c r="C13509">
        <v>8623.6203200000145</v>
      </c>
      <c r="D13509">
        <v>8623.6246400000146</v>
      </c>
      <c r="E13509">
        <v>4.3200000000000001E-3</v>
      </c>
    </row>
    <row r="13510" spans="1:6" x14ac:dyDescent="0.25">
      <c r="A13510" t="s">
        <v>762</v>
      </c>
      <c r="B13510" t="s">
        <v>2101</v>
      </c>
      <c r="C13510">
        <v>8623.6246400000146</v>
      </c>
      <c r="D13510">
        <v>8623.7348800000145</v>
      </c>
      <c r="E13510">
        <v>0.11024</v>
      </c>
      <c r="F13510">
        <v>0</v>
      </c>
    </row>
    <row r="13511" spans="1:6" x14ac:dyDescent="0.25">
      <c r="A13511" t="s">
        <v>763</v>
      </c>
      <c r="B13511" t="s">
        <v>8</v>
      </c>
      <c r="C13511">
        <v>8623.7348800000145</v>
      </c>
      <c r="D13511">
        <v>8623.8792800000138</v>
      </c>
      <c r="E13511">
        <v>0.1444</v>
      </c>
    </row>
    <row r="13512" spans="1:6" x14ac:dyDescent="0.25">
      <c r="A13512" t="s">
        <v>763</v>
      </c>
      <c r="B13512" t="s">
        <v>9</v>
      </c>
      <c r="C13512">
        <v>8623.8792800000138</v>
      </c>
      <c r="D13512">
        <v>8624.4504000000143</v>
      </c>
      <c r="E13512">
        <v>0.57112000000000007</v>
      </c>
    </row>
    <row r="13513" spans="1:6" x14ac:dyDescent="0.25">
      <c r="A13513" t="s">
        <v>763</v>
      </c>
      <c r="B13513" t="s">
        <v>10</v>
      </c>
      <c r="C13513">
        <v>8624.4504000000143</v>
      </c>
      <c r="D13513">
        <v>8624.7169600000143</v>
      </c>
      <c r="E13513">
        <v>0.26656000000000002</v>
      </c>
    </row>
    <row r="13514" spans="1:6" x14ac:dyDescent="0.25">
      <c r="A13514" t="s">
        <v>763</v>
      </c>
      <c r="B13514" t="s">
        <v>11</v>
      </c>
      <c r="C13514">
        <v>8624.7169600000143</v>
      </c>
      <c r="D13514">
        <v>8624.8015200000136</v>
      </c>
      <c r="E13514">
        <v>8.456000000000001E-2</v>
      </c>
    </row>
    <row r="13515" spans="1:6" x14ac:dyDescent="0.25">
      <c r="A13515" t="s">
        <v>763</v>
      </c>
      <c r="B13515" t="s">
        <v>12</v>
      </c>
      <c r="C13515">
        <v>8624.8015200000136</v>
      </c>
      <c r="D13515">
        <v>8624.8339360000136</v>
      </c>
      <c r="E13515">
        <v>3.2416E-2</v>
      </c>
    </row>
    <row r="13516" spans="1:6" x14ac:dyDescent="0.25">
      <c r="A13516" t="s">
        <v>763</v>
      </c>
      <c r="B13516" t="s">
        <v>13</v>
      </c>
      <c r="C13516">
        <v>8624.8339360000136</v>
      </c>
      <c r="D13516">
        <v>8624.918496000013</v>
      </c>
      <c r="E13516">
        <v>8.456000000000001E-2</v>
      </c>
    </row>
    <row r="13517" spans="1:6" x14ac:dyDescent="0.25">
      <c r="A13517" t="s">
        <v>763</v>
      </c>
      <c r="B13517" t="s">
        <v>14</v>
      </c>
      <c r="C13517">
        <v>8624.918496000013</v>
      </c>
      <c r="D13517">
        <v>8625.1310560000129</v>
      </c>
      <c r="E13517">
        <v>0.21256</v>
      </c>
    </row>
    <row r="13518" spans="1:6" x14ac:dyDescent="0.25">
      <c r="A13518" t="s">
        <v>763</v>
      </c>
      <c r="B13518" t="s">
        <v>15</v>
      </c>
      <c r="C13518">
        <v>8625.1310560000129</v>
      </c>
      <c r="D13518">
        <v>8629.4574560000128</v>
      </c>
      <c r="E13518">
        <v>4.3263999999999996</v>
      </c>
      <c r="F13518">
        <v>5.2541131057837177E-2</v>
      </c>
    </row>
    <row r="13519" spans="1:6" x14ac:dyDescent="0.25">
      <c r="A13519" t="s">
        <v>763</v>
      </c>
      <c r="B13519" t="s">
        <v>16</v>
      </c>
      <c r="C13519">
        <v>8629.4574560000128</v>
      </c>
      <c r="D13519">
        <v>8630.4316160000126</v>
      </c>
      <c r="E13519">
        <v>0.97415999999999991</v>
      </c>
    </row>
    <row r="13520" spans="1:6" x14ac:dyDescent="0.25">
      <c r="A13520" t="s">
        <v>763</v>
      </c>
      <c r="B13520" t="s">
        <v>17</v>
      </c>
      <c r="C13520">
        <v>8630.4316160000126</v>
      </c>
      <c r="D13520">
        <v>8631.0026560000133</v>
      </c>
      <c r="E13520">
        <v>0.57103999999999999</v>
      </c>
    </row>
    <row r="13521" spans="1:6" x14ac:dyDescent="0.25">
      <c r="A13521" t="s">
        <v>763</v>
      </c>
      <c r="B13521" t="s">
        <v>18</v>
      </c>
      <c r="C13521">
        <v>8631.0026560000133</v>
      </c>
      <c r="D13521">
        <v>8631.0069760000133</v>
      </c>
      <c r="E13521">
        <v>4.3200000000000001E-3</v>
      </c>
    </row>
    <row r="13522" spans="1:6" x14ac:dyDescent="0.25">
      <c r="A13522" t="s">
        <v>763</v>
      </c>
      <c r="B13522" t="s">
        <v>19</v>
      </c>
      <c r="C13522">
        <v>8631.0069760000133</v>
      </c>
      <c r="D13522">
        <v>8631.1513760000125</v>
      </c>
      <c r="E13522">
        <v>0.1444</v>
      </c>
    </row>
    <row r="13523" spans="1:6" x14ac:dyDescent="0.25">
      <c r="A13523" t="s">
        <v>763</v>
      </c>
      <c r="B13523" t="s">
        <v>20</v>
      </c>
      <c r="C13523">
        <v>8631.1513760000125</v>
      </c>
      <c r="D13523">
        <v>8632.6444960000117</v>
      </c>
      <c r="E13523">
        <v>1.49312</v>
      </c>
    </row>
    <row r="13524" spans="1:6" x14ac:dyDescent="0.25">
      <c r="A13524" t="s">
        <v>763</v>
      </c>
      <c r="B13524" t="s">
        <v>21</v>
      </c>
      <c r="C13524">
        <v>8632.6444960000117</v>
      </c>
      <c r="D13524">
        <v>8634.1376160000109</v>
      </c>
      <c r="E13524">
        <v>1.49312</v>
      </c>
    </row>
    <row r="13525" spans="1:6" x14ac:dyDescent="0.25">
      <c r="A13525" t="s">
        <v>763</v>
      </c>
      <c r="B13525" t="s">
        <v>22</v>
      </c>
      <c r="C13525">
        <v>8634.1376160000109</v>
      </c>
      <c r="D13525">
        <v>8634.4092960000107</v>
      </c>
      <c r="E13525">
        <v>0.27167999999999998</v>
      </c>
      <c r="F13525">
        <v>0.22122696861210561</v>
      </c>
    </row>
    <row r="13526" spans="1:6" x14ac:dyDescent="0.25">
      <c r="A13526" t="s">
        <v>763</v>
      </c>
      <c r="B13526" t="s">
        <v>23</v>
      </c>
      <c r="C13526">
        <v>8634.4092960000107</v>
      </c>
      <c r="D13526">
        <v>8635.0885280000111</v>
      </c>
      <c r="E13526">
        <v>0.67923200000000006</v>
      </c>
    </row>
    <row r="13527" spans="1:6" x14ac:dyDescent="0.25">
      <c r="A13527" t="s">
        <v>763</v>
      </c>
      <c r="B13527" t="s">
        <v>24</v>
      </c>
      <c r="C13527">
        <v>8635.0885280000111</v>
      </c>
      <c r="D13527">
        <v>8636.617008000012</v>
      </c>
      <c r="E13527">
        <v>1.5284800000000001</v>
      </c>
    </row>
    <row r="13528" spans="1:6" x14ac:dyDescent="0.25">
      <c r="A13528" t="s">
        <v>763</v>
      </c>
      <c r="B13528" t="s">
        <v>25</v>
      </c>
      <c r="C13528">
        <v>8636.617008000012</v>
      </c>
      <c r="D13528">
        <v>8636.621328000012</v>
      </c>
      <c r="E13528">
        <v>4.3200000000000001E-3</v>
      </c>
    </row>
    <row r="13529" spans="1:6" x14ac:dyDescent="0.25">
      <c r="A13529" t="s">
        <v>763</v>
      </c>
      <c r="B13529" t="s">
        <v>2101</v>
      </c>
      <c r="C13529">
        <v>8636.621328000012</v>
      </c>
      <c r="D13529">
        <v>8636.731568000012</v>
      </c>
      <c r="E13529">
        <v>0.11024</v>
      </c>
      <c r="F13529">
        <v>0</v>
      </c>
    </row>
    <row r="13530" spans="1:6" x14ac:dyDescent="0.25">
      <c r="A13530" t="s">
        <v>764</v>
      </c>
      <c r="B13530" t="s">
        <v>8</v>
      </c>
      <c r="C13530">
        <v>8636.731568000012</v>
      </c>
      <c r="D13530">
        <v>8636.8759680000112</v>
      </c>
      <c r="E13530">
        <v>0.1444</v>
      </c>
    </row>
    <row r="13531" spans="1:6" x14ac:dyDescent="0.25">
      <c r="A13531" t="s">
        <v>764</v>
      </c>
      <c r="B13531" t="s">
        <v>9</v>
      </c>
      <c r="C13531">
        <v>8636.8759680000112</v>
      </c>
      <c r="D13531">
        <v>8637.4470880000117</v>
      </c>
      <c r="E13531">
        <v>0.57112000000000007</v>
      </c>
    </row>
    <row r="13532" spans="1:6" x14ac:dyDescent="0.25">
      <c r="A13532" t="s">
        <v>764</v>
      </c>
      <c r="B13532" t="s">
        <v>10</v>
      </c>
      <c r="C13532">
        <v>8637.4470880000117</v>
      </c>
      <c r="D13532">
        <v>8637.7136480000117</v>
      </c>
      <c r="E13532">
        <v>0.26656000000000002</v>
      </c>
    </row>
    <row r="13533" spans="1:6" x14ac:dyDescent="0.25">
      <c r="A13533" t="s">
        <v>764</v>
      </c>
      <c r="B13533" t="s">
        <v>11</v>
      </c>
      <c r="C13533">
        <v>8637.7136480000117</v>
      </c>
      <c r="D13533">
        <v>8637.7982080000111</v>
      </c>
      <c r="E13533">
        <v>8.456000000000001E-2</v>
      </c>
    </row>
    <row r="13534" spans="1:6" x14ac:dyDescent="0.25">
      <c r="A13534" t="s">
        <v>764</v>
      </c>
      <c r="B13534" t="s">
        <v>12</v>
      </c>
      <c r="C13534">
        <v>8637.7982080000111</v>
      </c>
      <c r="D13534">
        <v>8637.8306240000111</v>
      </c>
      <c r="E13534">
        <v>3.2416E-2</v>
      </c>
    </row>
    <row r="13535" spans="1:6" x14ac:dyDescent="0.25">
      <c r="A13535" t="s">
        <v>764</v>
      </c>
      <c r="B13535" t="s">
        <v>13</v>
      </c>
      <c r="C13535">
        <v>8637.8306240000111</v>
      </c>
      <c r="D13535">
        <v>8637.9151840000104</v>
      </c>
      <c r="E13535">
        <v>8.456000000000001E-2</v>
      </c>
    </row>
    <row r="13536" spans="1:6" x14ac:dyDescent="0.25">
      <c r="A13536" t="s">
        <v>764</v>
      </c>
      <c r="B13536" t="s">
        <v>14</v>
      </c>
      <c r="C13536">
        <v>8637.9151840000104</v>
      </c>
      <c r="D13536">
        <v>8638.1277440000104</v>
      </c>
      <c r="E13536">
        <v>0.21256</v>
      </c>
    </row>
    <row r="13537" spans="1:6" x14ac:dyDescent="0.25">
      <c r="A13537" t="s">
        <v>764</v>
      </c>
      <c r="B13537" t="s">
        <v>15</v>
      </c>
      <c r="C13537">
        <v>8638.1277440000104</v>
      </c>
      <c r="D13537">
        <v>8642.4560640000109</v>
      </c>
      <c r="E13537">
        <v>4.3283199999999997</v>
      </c>
      <c r="F13537">
        <v>5.2541131057837177E-2</v>
      </c>
    </row>
    <row r="13538" spans="1:6" x14ac:dyDescent="0.25">
      <c r="A13538" t="s">
        <v>764</v>
      </c>
      <c r="B13538" t="s">
        <v>16</v>
      </c>
      <c r="C13538">
        <v>8642.4560640000109</v>
      </c>
      <c r="D13538">
        <v>8643.4302240000106</v>
      </c>
      <c r="E13538">
        <v>0.97415999999999991</v>
      </c>
    </row>
    <row r="13539" spans="1:6" x14ac:dyDescent="0.25">
      <c r="A13539" t="s">
        <v>764</v>
      </c>
      <c r="B13539" t="s">
        <v>17</v>
      </c>
      <c r="C13539">
        <v>8643.4302240000106</v>
      </c>
      <c r="D13539">
        <v>8644.0012640000114</v>
      </c>
      <c r="E13539">
        <v>0.57103999999999999</v>
      </c>
    </row>
    <row r="13540" spans="1:6" x14ac:dyDescent="0.25">
      <c r="A13540" t="s">
        <v>764</v>
      </c>
      <c r="B13540" t="s">
        <v>18</v>
      </c>
      <c r="C13540">
        <v>8644.0012640000114</v>
      </c>
      <c r="D13540">
        <v>8644.0055840000114</v>
      </c>
      <c r="E13540">
        <v>4.3200000000000001E-3</v>
      </c>
    </row>
    <row r="13541" spans="1:6" x14ac:dyDescent="0.25">
      <c r="A13541" t="s">
        <v>764</v>
      </c>
      <c r="B13541" t="s">
        <v>19</v>
      </c>
      <c r="C13541">
        <v>8644.0055840000114</v>
      </c>
      <c r="D13541">
        <v>8644.1499840000106</v>
      </c>
      <c r="E13541">
        <v>0.1444</v>
      </c>
    </row>
    <row r="13542" spans="1:6" x14ac:dyDescent="0.25">
      <c r="A13542" t="s">
        <v>764</v>
      </c>
      <c r="B13542" t="s">
        <v>20</v>
      </c>
      <c r="C13542">
        <v>8644.1499840000106</v>
      </c>
      <c r="D13542">
        <v>8645.6431040000098</v>
      </c>
      <c r="E13542">
        <v>1.49312</v>
      </c>
    </row>
    <row r="13543" spans="1:6" x14ac:dyDescent="0.25">
      <c r="A13543" t="s">
        <v>764</v>
      </c>
      <c r="B13543" t="s">
        <v>21</v>
      </c>
      <c r="C13543">
        <v>8645.6431040000098</v>
      </c>
      <c r="D13543">
        <v>8647.136224000009</v>
      </c>
      <c r="E13543">
        <v>1.49312</v>
      </c>
    </row>
    <row r="13544" spans="1:6" x14ac:dyDescent="0.25">
      <c r="A13544" t="s">
        <v>764</v>
      </c>
      <c r="B13544" t="s">
        <v>22</v>
      </c>
      <c r="C13544">
        <v>8647.136224000009</v>
      </c>
      <c r="D13544">
        <v>8647.4079040000088</v>
      </c>
      <c r="E13544">
        <v>0.27167999999999998</v>
      </c>
      <c r="F13544">
        <v>0.22122696861210561</v>
      </c>
    </row>
    <row r="13545" spans="1:6" x14ac:dyDescent="0.25">
      <c r="A13545" t="s">
        <v>764</v>
      </c>
      <c r="B13545" t="s">
        <v>23</v>
      </c>
      <c r="C13545">
        <v>8647.4079040000088</v>
      </c>
      <c r="D13545">
        <v>8648.0871360000092</v>
      </c>
      <c r="E13545">
        <v>0.67923200000000006</v>
      </c>
    </row>
    <row r="13546" spans="1:6" x14ac:dyDescent="0.25">
      <c r="A13546" t="s">
        <v>764</v>
      </c>
      <c r="B13546" t="s">
        <v>24</v>
      </c>
      <c r="C13546">
        <v>8648.0871360000092</v>
      </c>
      <c r="D13546">
        <v>8649.61561600001</v>
      </c>
      <c r="E13546">
        <v>1.5284800000000001</v>
      </c>
    </row>
    <row r="13547" spans="1:6" x14ac:dyDescent="0.25">
      <c r="A13547" t="s">
        <v>764</v>
      </c>
      <c r="B13547" t="s">
        <v>25</v>
      </c>
      <c r="C13547">
        <v>8649.61561600001</v>
      </c>
      <c r="D13547">
        <v>8649.6199360000101</v>
      </c>
      <c r="E13547">
        <v>4.3200000000000001E-3</v>
      </c>
    </row>
    <row r="13548" spans="1:6" x14ac:dyDescent="0.25">
      <c r="A13548" t="s">
        <v>764</v>
      </c>
      <c r="B13548" t="s">
        <v>2101</v>
      </c>
      <c r="C13548">
        <v>8649.6199360000101</v>
      </c>
      <c r="D13548">
        <v>8649.73017600001</v>
      </c>
      <c r="E13548">
        <v>0.11024</v>
      </c>
      <c r="F13548">
        <v>0</v>
      </c>
    </row>
    <row r="13549" spans="1:6" x14ac:dyDescent="0.25">
      <c r="A13549" t="s">
        <v>765</v>
      </c>
      <c r="B13549" t="s">
        <v>8</v>
      </c>
      <c r="C13549">
        <v>8649.73017600001</v>
      </c>
      <c r="D13549">
        <v>8649.8745760000093</v>
      </c>
      <c r="E13549">
        <v>0.1444</v>
      </c>
    </row>
    <row r="13550" spans="1:6" x14ac:dyDescent="0.25">
      <c r="A13550" t="s">
        <v>765</v>
      </c>
      <c r="B13550" t="s">
        <v>9</v>
      </c>
      <c r="C13550">
        <v>8649.8745760000093</v>
      </c>
      <c r="D13550">
        <v>8650.4456960000098</v>
      </c>
      <c r="E13550">
        <v>0.57112000000000007</v>
      </c>
    </row>
    <row r="13551" spans="1:6" x14ac:dyDescent="0.25">
      <c r="A13551" t="s">
        <v>765</v>
      </c>
      <c r="B13551" t="s">
        <v>10</v>
      </c>
      <c r="C13551">
        <v>8650.4456960000098</v>
      </c>
      <c r="D13551">
        <v>8650.7122560000098</v>
      </c>
      <c r="E13551">
        <v>0.26656000000000002</v>
      </c>
    </row>
    <row r="13552" spans="1:6" x14ac:dyDescent="0.25">
      <c r="A13552" t="s">
        <v>765</v>
      </c>
      <c r="B13552" t="s">
        <v>11</v>
      </c>
      <c r="C13552">
        <v>8650.7122560000098</v>
      </c>
      <c r="D13552">
        <v>8650.7968160000091</v>
      </c>
      <c r="E13552">
        <v>8.456000000000001E-2</v>
      </c>
    </row>
    <row r="13553" spans="1:6" x14ac:dyDescent="0.25">
      <c r="A13553" t="s">
        <v>765</v>
      </c>
      <c r="B13553" t="s">
        <v>12</v>
      </c>
      <c r="C13553">
        <v>8650.7968160000091</v>
      </c>
      <c r="D13553">
        <v>8650.8292320000091</v>
      </c>
      <c r="E13553">
        <v>3.2416E-2</v>
      </c>
    </row>
    <row r="13554" spans="1:6" x14ac:dyDescent="0.25">
      <c r="A13554" t="s">
        <v>765</v>
      </c>
      <c r="B13554" t="s">
        <v>13</v>
      </c>
      <c r="C13554">
        <v>8650.8292320000091</v>
      </c>
      <c r="D13554">
        <v>8650.9137920000085</v>
      </c>
      <c r="E13554">
        <v>8.456000000000001E-2</v>
      </c>
    </row>
    <row r="13555" spans="1:6" x14ac:dyDescent="0.25">
      <c r="A13555" t="s">
        <v>765</v>
      </c>
      <c r="B13555" t="s">
        <v>14</v>
      </c>
      <c r="C13555">
        <v>8650.9137920000085</v>
      </c>
      <c r="D13555">
        <v>8651.1263520000084</v>
      </c>
      <c r="E13555">
        <v>0.21256</v>
      </c>
    </row>
    <row r="13556" spans="1:6" x14ac:dyDescent="0.25">
      <c r="A13556" t="s">
        <v>765</v>
      </c>
      <c r="B13556" t="s">
        <v>15</v>
      </c>
      <c r="C13556">
        <v>8651.1263520000084</v>
      </c>
      <c r="D13556">
        <v>8655.4565920000077</v>
      </c>
      <c r="E13556">
        <v>4.3302399999999999</v>
      </c>
      <c r="F13556">
        <v>5.2541131057837177E-2</v>
      </c>
    </row>
    <row r="13557" spans="1:6" x14ac:dyDescent="0.25">
      <c r="A13557" t="s">
        <v>765</v>
      </c>
      <c r="B13557" t="s">
        <v>16</v>
      </c>
      <c r="C13557">
        <v>8655.4565920000077</v>
      </c>
      <c r="D13557">
        <v>8656.4307520000075</v>
      </c>
      <c r="E13557">
        <v>0.97415999999999991</v>
      </c>
    </row>
    <row r="13558" spans="1:6" x14ac:dyDescent="0.25">
      <c r="A13558" t="s">
        <v>765</v>
      </c>
      <c r="B13558" t="s">
        <v>17</v>
      </c>
      <c r="C13558">
        <v>8656.4307520000075</v>
      </c>
      <c r="D13558">
        <v>8657.0017920000082</v>
      </c>
      <c r="E13558">
        <v>0.57103999999999999</v>
      </c>
    </row>
    <row r="13559" spans="1:6" x14ac:dyDescent="0.25">
      <c r="A13559" t="s">
        <v>765</v>
      </c>
      <c r="B13559" t="s">
        <v>18</v>
      </c>
      <c r="C13559">
        <v>8657.0017920000082</v>
      </c>
      <c r="D13559">
        <v>8657.0061120000082</v>
      </c>
      <c r="E13559">
        <v>4.3200000000000001E-3</v>
      </c>
    </row>
    <row r="13560" spans="1:6" x14ac:dyDescent="0.25">
      <c r="A13560" t="s">
        <v>765</v>
      </c>
      <c r="B13560" t="s">
        <v>19</v>
      </c>
      <c r="C13560">
        <v>8657.0061120000082</v>
      </c>
      <c r="D13560">
        <v>8657.1505120000074</v>
      </c>
      <c r="E13560">
        <v>0.1444</v>
      </c>
    </row>
    <row r="13561" spans="1:6" x14ac:dyDescent="0.25">
      <c r="A13561" t="s">
        <v>765</v>
      </c>
      <c r="B13561" t="s">
        <v>20</v>
      </c>
      <c r="C13561">
        <v>8657.1505120000074</v>
      </c>
      <c r="D13561">
        <v>8658.6436320000066</v>
      </c>
      <c r="E13561">
        <v>1.49312</v>
      </c>
    </row>
    <row r="13562" spans="1:6" x14ac:dyDescent="0.25">
      <c r="A13562" t="s">
        <v>765</v>
      </c>
      <c r="B13562" t="s">
        <v>21</v>
      </c>
      <c r="C13562">
        <v>8658.6436320000066</v>
      </c>
      <c r="D13562">
        <v>8660.1367520000058</v>
      </c>
      <c r="E13562">
        <v>1.49312</v>
      </c>
    </row>
    <row r="13563" spans="1:6" x14ac:dyDescent="0.25">
      <c r="A13563" t="s">
        <v>765</v>
      </c>
      <c r="B13563" t="s">
        <v>22</v>
      </c>
      <c r="C13563">
        <v>8660.1367520000058</v>
      </c>
      <c r="D13563">
        <v>8660.4084320000056</v>
      </c>
      <c r="E13563">
        <v>0.27167999999999998</v>
      </c>
      <c r="F13563">
        <v>0.22122696861210561</v>
      </c>
    </row>
    <row r="13564" spans="1:6" x14ac:dyDescent="0.25">
      <c r="A13564" t="s">
        <v>765</v>
      </c>
      <c r="B13564" t="s">
        <v>23</v>
      </c>
      <c r="C13564">
        <v>8660.4084320000056</v>
      </c>
      <c r="D13564">
        <v>8661.087664000006</v>
      </c>
      <c r="E13564">
        <v>0.67923200000000006</v>
      </c>
    </row>
    <row r="13565" spans="1:6" x14ac:dyDescent="0.25">
      <c r="A13565" t="s">
        <v>765</v>
      </c>
      <c r="B13565" t="s">
        <v>24</v>
      </c>
      <c r="C13565">
        <v>8661.087664000006</v>
      </c>
      <c r="D13565">
        <v>8662.6161440000069</v>
      </c>
      <c r="E13565">
        <v>1.5284800000000001</v>
      </c>
    </row>
    <row r="13566" spans="1:6" x14ac:dyDescent="0.25">
      <c r="A13566" t="s">
        <v>765</v>
      </c>
      <c r="B13566" t="s">
        <v>25</v>
      </c>
      <c r="C13566">
        <v>8662.6161440000069</v>
      </c>
      <c r="D13566">
        <v>8662.6204640000069</v>
      </c>
      <c r="E13566">
        <v>4.3200000000000001E-3</v>
      </c>
    </row>
    <row r="13567" spans="1:6" x14ac:dyDescent="0.25">
      <c r="A13567" t="s">
        <v>765</v>
      </c>
      <c r="B13567" t="s">
        <v>2101</v>
      </c>
      <c r="C13567">
        <v>8662.6204640000069</v>
      </c>
      <c r="D13567">
        <v>8662.7307040000069</v>
      </c>
      <c r="E13567">
        <v>0.11024</v>
      </c>
      <c r="F13567">
        <v>0</v>
      </c>
    </row>
    <row r="13568" spans="1:6" x14ac:dyDescent="0.25">
      <c r="A13568" t="s">
        <v>766</v>
      </c>
      <c r="B13568" t="s">
        <v>8</v>
      </c>
      <c r="C13568">
        <v>8662.7307040000069</v>
      </c>
      <c r="D13568">
        <v>8662.8751040000061</v>
      </c>
      <c r="E13568">
        <v>0.1444</v>
      </c>
    </row>
    <row r="13569" spans="1:6" x14ac:dyDescent="0.25">
      <c r="A13569" t="s">
        <v>766</v>
      </c>
      <c r="B13569" t="s">
        <v>9</v>
      </c>
      <c r="C13569">
        <v>8662.8751040000061</v>
      </c>
      <c r="D13569">
        <v>8663.4462240000066</v>
      </c>
      <c r="E13569">
        <v>0.57112000000000007</v>
      </c>
    </row>
    <row r="13570" spans="1:6" x14ac:dyDescent="0.25">
      <c r="A13570" t="s">
        <v>766</v>
      </c>
      <c r="B13570" t="s">
        <v>10</v>
      </c>
      <c r="C13570">
        <v>8663.4462240000066</v>
      </c>
      <c r="D13570">
        <v>8663.7127840000066</v>
      </c>
      <c r="E13570">
        <v>0.26656000000000002</v>
      </c>
    </row>
    <row r="13571" spans="1:6" x14ac:dyDescent="0.25">
      <c r="A13571" t="s">
        <v>766</v>
      </c>
      <c r="B13571" t="s">
        <v>11</v>
      </c>
      <c r="C13571">
        <v>8663.7127840000066</v>
      </c>
      <c r="D13571">
        <v>8663.797344000006</v>
      </c>
      <c r="E13571">
        <v>8.456000000000001E-2</v>
      </c>
    </row>
    <row r="13572" spans="1:6" x14ac:dyDescent="0.25">
      <c r="A13572" t="s">
        <v>766</v>
      </c>
      <c r="B13572" t="s">
        <v>12</v>
      </c>
      <c r="C13572">
        <v>8663.797344000006</v>
      </c>
      <c r="D13572">
        <v>8663.829760000006</v>
      </c>
      <c r="E13572">
        <v>3.2416E-2</v>
      </c>
    </row>
    <row r="13573" spans="1:6" x14ac:dyDescent="0.25">
      <c r="A13573" t="s">
        <v>766</v>
      </c>
      <c r="B13573" t="s">
        <v>13</v>
      </c>
      <c r="C13573">
        <v>8663.829760000006</v>
      </c>
      <c r="D13573">
        <v>8663.9143200000053</v>
      </c>
      <c r="E13573">
        <v>8.456000000000001E-2</v>
      </c>
    </row>
    <row r="13574" spans="1:6" x14ac:dyDescent="0.25">
      <c r="A13574" t="s">
        <v>766</v>
      </c>
      <c r="B13574" t="s">
        <v>14</v>
      </c>
      <c r="C13574">
        <v>8663.9143200000053</v>
      </c>
      <c r="D13574">
        <v>8664.1268800000053</v>
      </c>
      <c r="E13574">
        <v>0.21256</v>
      </c>
    </row>
    <row r="13575" spans="1:6" x14ac:dyDescent="0.25">
      <c r="A13575" t="s">
        <v>766</v>
      </c>
      <c r="B13575" t="s">
        <v>15</v>
      </c>
      <c r="C13575">
        <v>8664.1268800000053</v>
      </c>
      <c r="D13575">
        <v>8668.4590400000052</v>
      </c>
      <c r="E13575">
        <v>4.33216</v>
      </c>
      <c r="F13575">
        <v>5.2541131057837177E-2</v>
      </c>
    </row>
    <row r="13576" spans="1:6" x14ac:dyDescent="0.25">
      <c r="A13576" t="s">
        <v>766</v>
      </c>
      <c r="B13576" t="s">
        <v>16</v>
      </c>
      <c r="C13576">
        <v>8668.4590400000052</v>
      </c>
      <c r="D13576">
        <v>8669.4332000000049</v>
      </c>
      <c r="E13576">
        <v>0.97415999999999991</v>
      </c>
    </row>
    <row r="13577" spans="1:6" x14ac:dyDescent="0.25">
      <c r="A13577" t="s">
        <v>766</v>
      </c>
      <c r="B13577" t="s">
        <v>17</v>
      </c>
      <c r="C13577">
        <v>8669.4332000000049</v>
      </c>
      <c r="D13577">
        <v>8670.0042400000057</v>
      </c>
      <c r="E13577">
        <v>0.57103999999999999</v>
      </c>
    </row>
    <row r="13578" spans="1:6" x14ac:dyDescent="0.25">
      <c r="A13578" t="s">
        <v>766</v>
      </c>
      <c r="B13578" t="s">
        <v>18</v>
      </c>
      <c r="C13578">
        <v>8670.0042400000057</v>
      </c>
      <c r="D13578">
        <v>8670.0085600000057</v>
      </c>
      <c r="E13578">
        <v>4.3200000000000001E-3</v>
      </c>
    </row>
    <row r="13579" spans="1:6" x14ac:dyDescent="0.25">
      <c r="A13579" t="s">
        <v>766</v>
      </c>
      <c r="B13579" t="s">
        <v>19</v>
      </c>
      <c r="C13579">
        <v>8670.0085600000057</v>
      </c>
      <c r="D13579">
        <v>8670.1529600000049</v>
      </c>
      <c r="E13579">
        <v>0.1444</v>
      </c>
    </row>
    <row r="13580" spans="1:6" x14ac:dyDescent="0.25">
      <c r="A13580" t="s">
        <v>766</v>
      </c>
      <c r="B13580" t="s">
        <v>20</v>
      </c>
      <c r="C13580">
        <v>8670.1529600000049</v>
      </c>
      <c r="D13580">
        <v>8671.6460800000041</v>
      </c>
      <c r="E13580">
        <v>1.49312</v>
      </c>
    </row>
    <row r="13581" spans="1:6" x14ac:dyDescent="0.25">
      <c r="A13581" t="s">
        <v>766</v>
      </c>
      <c r="B13581" t="s">
        <v>21</v>
      </c>
      <c r="C13581">
        <v>8671.6460800000041</v>
      </c>
      <c r="D13581">
        <v>8673.1392000000033</v>
      </c>
      <c r="E13581">
        <v>1.49312</v>
      </c>
    </row>
    <row r="13582" spans="1:6" x14ac:dyDescent="0.25">
      <c r="A13582" t="s">
        <v>766</v>
      </c>
      <c r="B13582" t="s">
        <v>22</v>
      </c>
      <c r="C13582">
        <v>8673.1392000000033</v>
      </c>
      <c r="D13582">
        <v>8673.4108800000031</v>
      </c>
      <c r="E13582">
        <v>0.27167999999999998</v>
      </c>
      <c r="F13582">
        <v>0.22122696861210561</v>
      </c>
    </row>
    <row r="13583" spans="1:6" x14ac:dyDescent="0.25">
      <c r="A13583" t="s">
        <v>766</v>
      </c>
      <c r="B13583" t="s">
        <v>23</v>
      </c>
      <c r="C13583">
        <v>8673.4108800000031</v>
      </c>
      <c r="D13583">
        <v>8674.0901120000035</v>
      </c>
      <c r="E13583">
        <v>0.67923200000000006</v>
      </c>
    </row>
    <row r="13584" spans="1:6" x14ac:dyDescent="0.25">
      <c r="A13584" t="s">
        <v>766</v>
      </c>
      <c r="B13584" t="s">
        <v>24</v>
      </c>
      <c r="C13584">
        <v>8674.0901120000035</v>
      </c>
      <c r="D13584">
        <v>8675.6185920000044</v>
      </c>
      <c r="E13584">
        <v>1.5284800000000001</v>
      </c>
    </row>
    <row r="13585" spans="1:6" x14ac:dyDescent="0.25">
      <c r="A13585" t="s">
        <v>766</v>
      </c>
      <c r="B13585" t="s">
        <v>25</v>
      </c>
      <c r="C13585">
        <v>8675.6185920000044</v>
      </c>
      <c r="D13585">
        <v>8675.6229120000044</v>
      </c>
      <c r="E13585">
        <v>4.3200000000000001E-3</v>
      </c>
    </row>
    <row r="13586" spans="1:6" x14ac:dyDescent="0.25">
      <c r="A13586" t="s">
        <v>766</v>
      </c>
      <c r="B13586" t="s">
        <v>2101</v>
      </c>
      <c r="C13586">
        <v>8675.6229120000044</v>
      </c>
      <c r="D13586">
        <v>8675.7331520000043</v>
      </c>
      <c r="E13586">
        <v>0.11024</v>
      </c>
      <c r="F13586">
        <v>0</v>
      </c>
    </row>
    <row r="13587" spans="1:6" x14ac:dyDescent="0.25">
      <c r="A13587" t="s">
        <v>767</v>
      </c>
      <c r="B13587" t="s">
        <v>8</v>
      </c>
      <c r="C13587">
        <v>8675.7331520000043</v>
      </c>
      <c r="D13587">
        <v>8675.8775520000036</v>
      </c>
      <c r="E13587">
        <v>0.1444</v>
      </c>
    </row>
    <row r="13588" spans="1:6" x14ac:dyDescent="0.25">
      <c r="A13588" t="s">
        <v>767</v>
      </c>
      <c r="B13588" t="s">
        <v>9</v>
      </c>
      <c r="C13588">
        <v>8675.8775520000036</v>
      </c>
      <c r="D13588">
        <v>8676.4486720000041</v>
      </c>
      <c r="E13588">
        <v>0.57112000000000007</v>
      </c>
    </row>
    <row r="13589" spans="1:6" x14ac:dyDescent="0.25">
      <c r="A13589" t="s">
        <v>767</v>
      </c>
      <c r="B13589" t="s">
        <v>10</v>
      </c>
      <c r="C13589">
        <v>8676.4486720000041</v>
      </c>
      <c r="D13589">
        <v>8676.7152320000041</v>
      </c>
      <c r="E13589">
        <v>0.26656000000000002</v>
      </c>
    </row>
    <row r="13590" spans="1:6" x14ac:dyDescent="0.25">
      <c r="A13590" t="s">
        <v>767</v>
      </c>
      <c r="B13590" t="s">
        <v>11</v>
      </c>
      <c r="C13590">
        <v>8676.7152320000041</v>
      </c>
      <c r="D13590">
        <v>8676.7997920000034</v>
      </c>
      <c r="E13590">
        <v>8.456000000000001E-2</v>
      </c>
    </row>
    <row r="13591" spans="1:6" x14ac:dyDescent="0.25">
      <c r="A13591" t="s">
        <v>767</v>
      </c>
      <c r="B13591" t="s">
        <v>12</v>
      </c>
      <c r="C13591">
        <v>8676.7997920000034</v>
      </c>
      <c r="D13591">
        <v>8676.8322080000034</v>
      </c>
      <c r="E13591">
        <v>3.2416E-2</v>
      </c>
    </row>
    <row r="13592" spans="1:6" x14ac:dyDescent="0.25">
      <c r="A13592" t="s">
        <v>767</v>
      </c>
      <c r="B13592" t="s">
        <v>13</v>
      </c>
      <c r="C13592">
        <v>8676.8322080000034</v>
      </c>
      <c r="D13592">
        <v>8676.9167680000028</v>
      </c>
      <c r="E13592">
        <v>8.456000000000001E-2</v>
      </c>
    </row>
    <row r="13593" spans="1:6" x14ac:dyDescent="0.25">
      <c r="A13593" t="s">
        <v>767</v>
      </c>
      <c r="B13593" t="s">
        <v>14</v>
      </c>
      <c r="C13593">
        <v>8676.9167680000028</v>
      </c>
      <c r="D13593">
        <v>8677.1293280000027</v>
      </c>
      <c r="E13593">
        <v>0.21256</v>
      </c>
    </row>
    <row r="13594" spans="1:6" x14ac:dyDescent="0.25">
      <c r="A13594" t="s">
        <v>767</v>
      </c>
      <c r="B13594" t="s">
        <v>15</v>
      </c>
      <c r="C13594">
        <v>8677.1293280000027</v>
      </c>
      <c r="D13594">
        <v>8681.4634080000033</v>
      </c>
      <c r="E13594">
        <v>4.3340799999999993</v>
      </c>
      <c r="F13594">
        <v>5.2541131057837177E-2</v>
      </c>
    </row>
    <row r="13595" spans="1:6" x14ac:dyDescent="0.25">
      <c r="A13595" t="s">
        <v>767</v>
      </c>
      <c r="B13595" t="s">
        <v>16</v>
      </c>
      <c r="C13595">
        <v>8681.4634080000033</v>
      </c>
      <c r="D13595">
        <v>8682.437568000003</v>
      </c>
      <c r="E13595">
        <v>0.97415999999999991</v>
      </c>
    </row>
    <row r="13596" spans="1:6" x14ac:dyDescent="0.25">
      <c r="A13596" t="s">
        <v>767</v>
      </c>
      <c r="B13596" t="s">
        <v>17</v>
      </c>
      <c r="C13596">
        <v>8682.437568000003</v>
      </c>
      <c r="D13596">
        <v>8683.0086080000037</v>
      </c>
      <c r="E13596">
        <v>0.57103999999999999</v>
      </c>
    </row>
    <row r="13597" spans="1:6" x14ac:dyDescent="0.25">
      <c r="A13597" t="s">
        <v>767</v>
      </c>
      <c r="B13597" t="s">
        <v>18</v>
      </c>
      <c r="C13597">
        <v>8683.0086080000037</v>
      </c>
      <c r="D13597">
        <v>8683.0129280000037</v>
      </c>
      <c r="E13597">
        <v>4.3200000000000001E-3</v>
      </c>
    </row>
    <row r="13598" spans="1:6" x14ac:dyDescent="0.25">
      <c r="A13598" t="s">
        <v>767</v>
      </c>
      <c r="B13598" t="s">
        <v>19</v>
      </c>
      <c r="C13598">
        <v>8683.0129280000037</v>
      </c>
      <c r="D13598">
        <v>8683.157328000003</v>
      </c>
      <c r="E13598">
        <v>0.1444</v>
      </c>
    </row>
    <row r="13599" spans="1:6" x14ac:dyDescent="0.25">
      <c r="A13599" t="s">
        <v>767</v>
      </c>
      <c r="B13599" t="s">
        <v>20</v>
      </c>
      <c r="C13599">
        <v>8683.157328000003</v>
      </c>
      <c r="D13599">
        <v>8684.6504480000021</v>
      </c>
      <c r="E13599">
        <v>1.49312</v>
      </c>
    </row>
    <row r="13600" spans="1:6" x14ac:dyDescent="0.25">
      <c r="A13600" t="s">
        <v>767</v>
      </c>
      <c r="B13600" t="s">
        <v>21</v>
      </c>
      <c r="C13600">
        <v>8684.6504480000021</v>
      </c>
      <c r="D13600">
        <v>8686.1435680000013</v>
      </c>
      <c r="E13600">
        <v>1.49312</v>
      </c>
    </row>
    <row r="13601" spans="1:6" x14ac:dyDescent="0.25">
      <c r="A13601" t="s">
        <v>767</v>
      </c>
      <c r="B13601" t="s">
        <v>22</v>
      </c>
      <c r="C13601">
        <v>8686.1435680000013</v>
      </c>
      <c r="D13601">
        <v>8686.4152480000012</v>
      </c>
      <c r="E13601">
        <v>0.27167999999999998</v>
      </c>
      <c r="F13601">
        <v>0.22122696861210561</v>
      </c>
    </row>
    <row r="13602" spans="1:6" x14ac:dyDescent="0.25">
      <c r="A13602" t="s">
        <v>767</v>
      </c>
      <c r="B13602" t="s">
        <v>23</v>
      </c>
      <c r="C13602">
        <v>8686.4152480000012</v>
      </c>
      <c r="D13602">
        <v>8687.0944800000016</v>
      </c>
      <c r="E13602">
        <v>0.67923200000000006</v>
      </c>
    </row>
    <row r="13603" spans="1:6" x14ac:dyDescent="0.25">
      <c r="A13603" t="s">
        <v>767</v>
      </c>
      <c r="B13603" t="s">
        <v>24</v>
      </c>
      <c r="C13603">
        <v>8687.0944800000016</v>
      </c>
      <c r="D13603">
        <v>8688.6229600000024</v>
      </c>
      <c r="E13603">
        <v>1.5284800000000001</v>
      </c>
    </row>
    <row r="13604" spans="1:6" x14ac:dyDescent="0.25">
      <c r="A13604" t="s">
        <v>767</v>
      </c>
      <c r="B13604" t="s">
        <v>25</v>
      </c>
      <c r="C13604">
        <v>8688.6229600000024</v>
      </c>
      <c r="D13604">
        <v>8688.6272800000024</v>
      </c>
      <c r="E13604">
        <v>4.3200000000000001E-3</v>
      </c>
    </row>
    <row r="13605" spans="1:6" x14ac:dyDescent="0.25">
      <c r="A13605" t="s">
        <v>767</v>
      </c>
      <c r="B13605" t="s">
        <v>2101</v>
      </c>
      <c r="C13605">
        <v>8688.6272800000024</v>
      </c>
      <c r="D13605">
        <v>8688.7375200000024</v>
      </c>
      <c r="E13605">
        <v>0.11024</v>
      </c>
      <c r="F13605">
        <v>0</v>
      </c>
    </row>
    <row r="13606" spans="1:6" x14ac:dyDescent="0.25">
      <c r="A13606" t="s">
        <v>768</v>
      </c>
      <c r="B13606" t="s">
        <v>8</v>
      </c>
      <c r="C13606">
        <v>8688.7375200000024</v>
      </c>
      <c r="D13606">
        <v>8688.8819200000016</v>
      </c>
      <c r="E13606">
        <v>0.1444</v>
      </c>
    </row>
    <row r="13607" spans="1:6" x14ac:dyDescent="0.25">
      <c r="A13607" t="s">
        <v>768</v>
      </c>
      <c r="B13607" t="s">
        <v>9</v>
      </c>
      <c r="C13607">
        <v>8688.8819200000016</v>
      </c>
      <c r="D13607">
        <v>8689.4530400000021</v>
      </c>
      <c r="E13607">
        <v>0.57112000000000007</v>
      </c>
    </row>
    <row r="13608" spans="1:6" x14ac:dyDescent="0.25">
      <c r="A13608" t="s">
        <v>768</v>
      </c>
      <c r="B13608" t="s">
        <v>10</v>
      </c>
      <c r="C13608">
        <v>8689.4530400000021</v>
      </c>
      <c r="D13608">
        <v>8689.7196000000022</v>
      </c>
      <c r="E13608">
        <v>0.26656000000000002</v>
      </c>
    </row>
    <row r="13609" spans="1:6" x14ac:dyDescent="0.25">
      <c r="A13609" t="s">
        <v>768</v>
      </c>
      <c r="B13609" t="s">
        <v>11</v>
      </c>
      <c r="C13609">
        <v>8689.7196000000022</v>
      </c>
      <c r="D13609">
        <v>8689.8041600000015</v>
      </c>
      <c r="E13609">
        <v>8.456000000000001E-2</v>
      </c>
    </row>
    <row r="13610" spans="1:6" x14ac:dyDescent="0.25">
      <c r="A13610" t="s">
        <v>768</v>
      </c>
      <c r="B13610" t="s">
        <v>12</v>
      </c>
      <c r="C13610">
        <v>8689.8041600000015</v>
      </c>
      <c r="D13610">
        <v>8689.8365760000015</v>
      </c>
      <c r="E13610">
        <v>3.2416E-2</v>
      </c>
    </row>
    <row r="13611" spans="1:6" x14ac:dyDescent="0.25">
      <c r="A13611" t="s">
        <v>768</v>
      </c>
      <c r="B13611" t="s">
        <v>13</v>
      </c>
      <c r="C13611">
        <v>8689.8365760000015</v>
      </c>
      <c r="D13611">
        <v>8689.9211360000008</v>
      </c>
      <c r="E13611">
        <v>8.456000000000001E-2</v>
      </c>
    </row>
    <row r="13612" spans="1:6" x14ac:dyDescent="0.25">
      <c r="A13612" t="s">
        <v>768</v>
      </c>
      <c r="B13612" t="s">
        <v>14</v>
      </c>
      <c r="C13612">
        <v>8689.9211360000008</v>
      </c>
      <c r="D13612">
        <v>8690.1336960000008</v>
      </c>
      <c r="E13612">
        <v>0.21256</v>
      </c>
    </row>
    <row r="13613" spans="1:6" x14ac:dyDescent="0.25">
      <c r="A13613" t="s">
        <v>768</v>
      </c>
      <c r="B13613" t="s">
        <v>15</v>
      </c>
      <c r="C13613">
        <v>8690.1336960000008</v>
      </c>
      <c r="D13613">
        <v>8694.4696960000001</v>
      </c>
      <c r="E13613">
        <v>4.3359999999999994</v>
      </c>
      <c r="F13613">
        <v>5.2541131057837177E-2</v>
      </c>
    </row>
    <row r="13614" spans="1:6" x14ac:dyDescent="0.25">
      <c r="A13614" t="s">
        <v>768</v>
      </c>
      <c r="B13614" t="s">
        <v>16</v>
      </c>
      <c r="C13614">
        <v>8694.4696960000001</v>
      </c>
      <c r="D13614">
        <v>8695.4438559999999</v>
      </c>
      <c r="E13614">
        <v>0.97415999999999991</v>
      </c>
    </row>
    <row r="13615" spans="1:6" x14ac:dyDescent="0.25">
      <c r="A13615" t="s">
        <v>768</v>
      </c>
      <c r="B13615" t="s">
        <v>17</v>
      </c>
      <c r="C13615">
        <v>8695.4438559999999</v>
      </c>
      <c r="D13615">
        <v>8696.0148960000006</v>
      </c>
      <c r="E13615">
        <v>0.57103999999999999</v>
      </c>
    </row>
    <row r="13616" spans="1:6" x14ac:dyDescent="0.25">
      <c r="A13616" t="s">
        <v>768</v>
      </c>
      <c r="B13616" t="s">
        <v>18</v>
      </c>
      <c r="C13616">
        <v>8696.0148960000006</v>
      </c>
      <c r="D13616">
        <v>8696.0192160000006</v>
      </c>
      <c r="E13616">
        <v>4.3200000000000001E-3</v>
      </c>
    </row>
    <row r="13617" spans="1:6" x14ac:dyDescent="0.25">
      <c r="A13617" t="s">
        <v>768</v>
      </c>
      <c r="B13617" t="s">
        <v>19</v>
      </c>
      <c r="C13617">
        <v>8696.0192160000006</v>
      </c>
      <c r="D13617">
        <v>8696.1636159999998</v>
      </c>
      <c r="E13617">
        <v>0.1444</v>
      </c>
    </row>
    <row r="13618" spans="1:6" x14ac:dyDescent="0.25">
      <c r="A13618" t="s">
        <v>768</v>
      </c>
      <c r="B13618" t="s">
        <v>20</v>
      </c>
      <c r="C13618">
        <v>8696.1636159999998</v>
      </c>
      <c r="D13618">
        <v>8697.656735999999</v>
      </c>
      <c r="E13618">
        <v>1.49312</v>
      </c>
    </row>
    <row r="13619" spans="1:6" x14ac:dyDescent="0.25">
      <c r="A13619" t="s">
        <v>768</v>
      </c>
      <c r="B13619" t="s">
        <v>21</v>
      </c>
      <c r="C13619">
        <v>8697.656735999999</v>
      </c>
      <c r="D13619">
        <v>8699.1498559999982</v>
      </c>
      <c r="E13619">
        <v>1.49312</v>
      </c>
    </row>
    <row r="13620" spans="1:6" x14ac:dyDescent="0.25">
      <c r="A13620" t="s">
        <v>768</v>
      </c>
      <c r="B13620" t="s">
        <v>22</v>
      </c>
      <c r="C13620">
        <v>8699.1498559999982</v>
      </c>
      <c r="D13620">
        <v>8699.421535999998</v>
      </c>
      <c r="E13620">
        <v>0.27167999999999998</v>
      </c>
      <c r="F13620">
        <v>0.22122696861210561</v>
      </c>
    </row>
    <row r="13621" spans="1:6" x14ac:dyDescent="0.25">
      <c r="A13621" t="s">
        <v>768</v>
      </c>
      <c r="B13621" t="s">
        <v>23</v>
      </c>
      <c r="C13621">
        <v>8699.421535999998</v>
      </c>
      <c r="D13621">
        <v>8700.1007679999984</v>
      </c>
      <c r="E13621">
        <v>0.67923200000000006</v>
      </c>
    </row>
    <row r="13622" spans="1:6" x14ac:dyDescent="0.25">
      <c r="A13622" t="s">
        <v>768</v>
      </c>
      <c r="B13622" t="s">
        <v>24</v>
      </c>
      <c r="C13622">
        <v>8700.1007679999984</v>
      </c>
      <c r="D13622">
        <v>8701.6292479999993</v>
      </c>
      <c r="E13622">
        <v>1.5284800000000001</v>
      </c>
    </row>
    <row r="13623" spans="1:6" x14ac:dyDescent="0.25">
      <c r="A13623" t="s">
        <v>768</v>
      </c>
      <c r="B13623" t="s">
        <v>25</v>
      </c>
      <c r="C13623">
        <v>8701.6292479999993</v>
      </c>
      <c r="D13623">
        <v>8701.6335679999993</v>
      </c>
      <c r="E13623">
        <v>4.3200000000000001E-3</v>
      </c>
    </row>
    <row r="13624" spans="1:6" x14ac:dyDescent="0.25">
      <c r="A13624" t="s">
        <v>768</v>
      </c>
      <c r="B13624" t="s">
        <v>2101</v>
      </c>
      <c r="C13624">
        <v>8701.6335679999993</v>
      </c>
      <c r="D13624">
        <v>8701.7438079999993</v>
      </c>
      <c r="E13624">
        <v>0.11024</v>
      </c>
      <c r="F13624">
        <v>0</v>
      </c>
    </row>
    <row r="13625" spans="1:6" x14ac:dyDescent="0.25">
      <c r="A13625" t="s">
        <v>769</v>
      </c>
      <c r="B13625" t="s">
        <v>8</v>
      </c>
      <c r="C13625">
        <v>8701.7438079999993</v>
      </c>
      <c r="D13625">
        <v>8701.8882079999985</v>
      </c>
      <c r="E13625">
        <v>0.1444</v>
      </c>
    </row>
    <row r="13626" spans="1:6" x14ac:dyDescent="0.25">
      <c r="A13626" t="s">
        <v>769</v>
      </c>
      <c r="B13626" t="s">
        <v>9</v>
      </c>
      <c r="C13626">
        <v>8701.8882079999985</v>
      </c>
      <c r="D13626">
        <v>8702.459327999999</v>
      </c>
      <c r="E13626">
        <v>0.57112000000000007</v>
      </c>
    </row>
    <row r="13627" spans="1:6" x14ac:dyDescent="0.25">
      <c r="A13627" t="s">
        <v>769</v>
      </c>
      <c r="B13627" t="s">
        <v>10</v>
      </c>
      <c r="C13627">
        <v>8702.459327999999</v>
      </c>
      <c r="D13627">
        <v>8702.725887999999</v>
      </c>
      <c r="E13627">
        <v>0.26656000000000002</v>
      </c>
    </row>
    <row r="13628" spans="1:6" x14ac:dyDescent="0.25">
      <c r="A13628" t="s">
        <v>769</v>
      </c>
      <c r="B13628" t="s">
        <v>11</v>
      </c>
      <c r="C13628">
        <v>8702.725887999999</v>
      </c>
      <c r="D13628">
        <v>8702.8104479999984</v>
      </c>
      <c r="E13628">
        <v>8.456000000000001E-2</v>
      </c>
    </row>
    <row r="13629" spans="1:6" x14ac:dyDescent="0.25">
      <c r="A13629" t="s">
        <v>769</v>
      </c>
      <c r="B13629" t="s">
        <v>12</v>
      </c>
      <c r="C13629">
        <v>8702.8104479999984</v>
      </c>
      <c r="D13629">
        <v>8702.8428639999984</v>
      </c>
      <c r="E13629">
        <v>3.2416E-2</v>
      </c>
    </row>
    <row r="13630" spans="1:6" x14ac:dyDescent="0.25">
      <c r="A13630" t="s">
        <v>769</v>
      </c>
      <c r="B13630" t="s">
        <v>13</v>
      </c>
      <c r="C13630">
        <v>8702.8428639999984</v>
      </c>
      <c r="D13630">
        <v>8702.9274239999977</v>
      </c>
      <c r="E13630">
        <v>8.456000000000001E-2</v>
      </c>
    </row>
    <row r="13631" spans="1:6" x14ac:dyDescent="0.25">
      <c r="A13631" t="s">
        <v>769</v>
      </c>
      <c r="B13631" t="s">
        <v>14</v>
      </c>
      <c r="C13631">
        <v>8702.9274239999977</v>
      </c>
      <c r="D13631">
        <v>8703.1399839999976</v>
      </c>
      <c r="E13631">
        <v>0.21256</v>
      </c>
    </row>
    <row r="13632" spans="1:6" x14ac:dyDescent="0.25">
      <c r="A13632" t="s">
        <v>769</v>
      </c>
      <c r="B13632" t="s">
        <v>15</v>
      </c>
      <c r="C13632">
        <v>8703.1399839999976</v>
      </c>
      <c r="D13632">
        <v>8707.4779039999976</v>
      </c>
      <c r="E13632">
        <v>4.3379200000000004</v>
      </c>
      <c r="F13632">
        <v>5.2541131057837177E-2</v>
      </c>
    </row>
    <row r="13633" spans="1:6" x14ac:dyDescent="0.25">
      <c r="A13633" t="s">
        <v>769</v>
      </c>
      <c r="B13633" t="s">
        <v>16</v>
      </c>
      <c r="C13633">
        <v>8707.4779039999976</v>
      </c>
      <c r="D13633">
        <v>8708.4520639999973</v>
      </c>
      <c r="E13633">
        <v>0.97415999999999991</v>
      </c>
    </row>
    <row r="13634" spans="1:6" x14ac:dyDescent="0.25">
      <c r="A13634" t="s">
        <v>769</v>
      </c>
      <c r="B13634" t="s">
        <v>17</v>
      </c>
      <c r="C13634">
        <v>8708.4520639999973</v>
      </c>
      <c r="D13634">
        <v>8709.0231039999981</v>
      </c>
      <c r="E13634">
        <v>0.57103999999999999</v>
      </c>
    </row>
    <row r="13635" spans="1:6" x14ac:dyDescent="0.25">
      <c r="A13635" t="s">
        <v>769</v>
      </c>
      <c r="B13635" t="s">
        <v>18</v>
      </c>
      <c r="C13635">
        <v>8709.0231039999981</v>
      </c>
      <c r="D13635">
        <v>8709.0274239999981</v>
      </c>
      <c r="E13635">
        <v>4.3200000000000001E-3</v>
      </c>
    </row>
    <row r="13636" spans="1:6" x14ac:dyDescent="0.25">
      <c r="A13636" t="s">
        <v>769</v>
      </c>
      <c r="B13636" t="s">
        <v>19</v>
      </c>
      <c r="C13636">
        <v>8709.0274239999981</v>
      </c>
      <c r="D13636">
        <v>8709.1718239999973</v>
      </c>
      <c r="E13636">
        <v>0.1444</v>
      </c>
    </row>
    <row r="13637" spans="1:6" x14ac:dyDescent="0.25">
      <c r="A13637" t="s">
        <v>769</v>
      </c>
      <c r="B13637" t="s">
        <v>20</v>
      </c>
      <c r="C13637">
        <v>8709.1718239999973</v>
      </c>
      <c r="D13637">
        <v>8710.6649439999965</v>
      </c>
      <c r="E13637">
        <v>1.49312</v>
      </c>
    </row>
    <row r="13638" spans="1:6" x14ac:dyDescent="0.25">
      <c r="A13638" t="s">
        <v>769</v>
      </c>
      <c r="B13638" t="s">
        <v>21</v>
      </c>
      <c r="C13638">
        <v>8710.6649439999965</v>
      </c>
      <c r="D13638">
        <v>8712.1580639999956</v>
      </c>
      <c r="E13638">
        <v>1.49312</v>
      </c>
    </row>
    <row r="13639" spans="1:6" x14ac:dyDescent="0.25">
      <c r="A13639" t="s">
        <v>769</v>
      </c>
      <c r="B13639" t="s">
        <v>22</v>
      </c>
      <c r="C13639">
        <v>8712.1580639999956</v>
      </c>
      <c r="D13639">
        <v>8712.4297439999955</v>
      </c>
      <c r="E13639">
        <v>0.27167999999999998</v>
      </c>
      <c r="F13639">
        <v>0.22122696861210561</v>
      </c>
    </row>
    <row r="13640" spans="1:6" x14ac:dyDescent="0.25">
      <c r="A13640" t="s">
        <v>769</v>
      </c>
      <c r="B13640" t="s">
        <v>23</v>
      </c>
      <c r="C13640">
        <v>8712.4297439999955</v>
      </c>
      <c r="D13640">
        <v>8713.1089759999959</v>
      </c>
      <c r="E13640">
        <v>0.67923200000000006</v>
      </c>
    </row>
    <row r="13641" spans="1:6" x14ac:dyDescent="0.25">
      <c r="A13641" t="s">
        <v>769</v>
      </c>
      <c r="B13641" t="s">
        <v>24</v>
      </c>
      <c r="C13641">
        <v>8713.1089759999959</v>
      </c>
      <c r="D13641">
        <v>8714.6374559999967</v>
      </c>
      <c r="E13641">
        <v>1.5284800000000001</v>
      </c>
    </row>
    <row r="13642" spans="1:6" x14ac:dyDescent="0.25">
      <c r="A13642" t="s">
        <v>769</v>
      </c>
      <c r="B13642" t="s">
        <v>25</v>
      </c>
      <c r="C13642">
        <v>8714.6374559999967</v>
      </c>
      <c r="D13642">
        <v>8714.6417759999968</v>
      </c>
      <c r="E13642">
        <v>4.3200000000000001E-3</v>
      </c>
    </row>
    <row r="13643" spans="1:6" x14ac:dyDescent="0.25">
      <c r="A13643" t="s">
        <v>769</v>
      </c>
      <c r="B13643" t="s">
        <v>2101</v>
      </c>
      <c r="C13643">
        <v>8714.6417759999968</v>
      </c>
      <c r="D13643">
        <v>8714.7520159999967</v>
      </c>
      <c r="E13643">
        <v>0.11024</v>
      </c>
      <c r="F13643">
        <v>0</v>
      </c>
    </row>
    <row r="13644" spans="1:6" x14ac:dyDescent="0.25">
      <c r="A13644" t="s">
        <v>770</v>
      </c>
      <c r="B13644" t="s">
        <v>8</v>
      </c>
      <c r="C13644">
        <v>8714.7520159999967</v>
      </c>
      <c r="D13644">
        <v>8714.896415999996</v>
      </c>
      <c r="E13644">
        <v>0.1444</v>
      </c>
    </row>
    <row r="13645" spans="1:6" x14ac:dyDescent="0.25">
      <c r="A13645" t="s">
        <v>770</v>
      </c>
      <c r="B13645" t="s">
        <v>9</v>
      </c>
      <c r="C13645">
        <v>8714.896415999996</v>
      </c>
      <c r="D13645">
        <v>8715.4675359999965</v>
      </c>
      <c r="E13645">
        <v>0.57112000000000007</v>
      </c>
    </row>
    <row r="13646" spans="1:6" x14ac:dyDescent="0.25">
      <c r="A13646" t="s">
        <v>770</v>
      </c>
      <c r="B13646" t="s">
        <v>10</v>
      </c>
      <c r="C13646">
        <v>8715.4675359999965</v>
      </c>
      <c r="D13646">
        <v>8715.7340959999965</v>
      </c>
      <c r="E13646">
        <v>0.26656000000000002</v>
      </c>
    </row>
    <row r="13647" spans="1:6" x14ac:dyDescent="0.25">
      <c r="A13647" t="s">
        <v>770</v>
      </c>
      <c r="B13647" t="s">
        <v>11</v>
      </c>
      <c r="C13647">
        <v>8715.7340959999965</v>
      </c>
      <c r="D13647">
        <v>8715.8186559999958</v>
      </c>
      <c r="E13647">
        <v>8.456000000000001E-2</v>
      </c>
    </row>
    <row r="13648" spans="1:6" x14ac:dyDescent="0.25">
      <c r="A13648" t="s">
        <v>770</v>
      </c>
      <c r="B13648" t="s">
        <v>12</v>
      </c>
      <c r="C13648">
        <v>8715.8186559999958</v>
      </c>
      <c r="D13648">
        <v>8715.8510719999958</v>
      </c>
      <c r="E13648">
        <v>3.2416E-2</v>
      </c>
    </row>
    <row r="13649" spans="1:6" x14ac:dyDescent="0.25">
      <c r="A13649" t="s">
        <v>770</v>
      </c>
      <c r="B13649" t="s">
        <v>13</v>
      </c>
      <c r="C13649">
        <v>8715.8510719999958</v>
      </c>
      <c r="D13649">
        <v>8715.9356319999952</v>
      </c>
      <c r="E13649">
        <v>8.456000000000001E-2</v>
      </c>
    </row>
    <row r="13650" spans="1:6" x14ac:dyDescent="0.25">
      <c r="A13650" t="s">
        <v>770</v>
      </c>
      <c r="B13650" t="s">
        <v>14</v>
      </c>
      <c r="C13650">
        <v>8715.9356319999952</v>
      </c>
      <c r="D13650">
        <v>8716.1481919999951</v>
      </c>
      <c r="E13650">
        <v>0.21256</v>
      </c>
    </row>
    <row r="13651" spans="1:6" x14ac:dyDescent="0.25">
      <c r="A13651" t="s">
        <v>770</v>
      </c>
      <c r="B13651" t="s">
        <v>15</v>
      </c>
      <c r="C13651">
        <v>8716.1481919999951</v>
      </c>
      <c r="D13651">
        <v>8720.4880319999957</v>
      </c>
      <c r="E13651">
        <v>4.3398400000000006</v>
      </c>
      <c r="F13651">
        <v>5.2541131057837177E-2</v>
      </c>
    </row>
    <row r="13652" spans="1:6" x14ac:dyDescent="0.25">
      <c r="A13652" t="s">
        <v>770</v>
      </c>
      <c r="B13652" t="s">
        <v>16</v>
      </c>
      <c r="C13652">
        <v>8720.4880319999957</v>
      </c>
      <c r="D13652">
        <v>8721.4621919999954</v>
      </c>
      <c r="E13652">
        <v>0.97415999999999991</v>
      </c>
    </row>
    <row r="13653" spans="1:6" x14ac:dyDescent="0.25">
      <c r="A13653" t="s">
        <v>770</v>
      </c>
      <c r="B13653" t="s">
        <v>17</v>
      </c>
      <c r="C13653">
        <v>8721.4621919999954</v>
      </c>
      <c r="D13653">
        <v>8722.0332319999961</v>
      </c>
      <c r="E13653">
        <v>0.57103999999999999</v>
      </c>
    </row>
    <row r="13654" spans="1:6" x14ac:dyDescent="0.25">
      <c r="A13654" t="s">
        <v>770</v>
      </c>
      <c r="B13654" t="s">
        <v>18</v>
      </c>
      <c r="C13654">
        <v>8722.0332319999961</v>
      </c>
      <c r="D13654">
        <v>8722.0375519999961</v>
      </c>
      <c r="E13654">
        <v>4.3200000000000001E-3</v>
      </c>
    </row>
    <row r="13655" spans="1:6" x14ac:dyDescent="0.25">
      <c r="A13655" t="s">
        <v>770</v>
      </c>
      <c r="B13655" t="s">
        <v>19</v>
      </c>
      <c r="C13655">
        <v>8722.0375519999961</v>
      </c>
      <c r="D13655">
        <v>8722.1819519999954</v>
      </c>
      <c r="E13655">
        <v>0.1444</v>
      </c>
    </row>
    <row r="13656" spans="1:6" x14ac:dyDescent="0.25">
      <c r="A13656" t="s">
        <v>770</v>
      </c>
      <c r="B13656" t="s">
        <v>20</v>
      </c>
      <c r="C13656">
        <v>8722.1819519999954</v>
      </c>
      <c r="D13656">
        <v>8723.6750719999945</v>
      </c>
      <c r="E13656">
        <v>1.49312</v>
      </c>
    </row>
    <row r="13657" spans="1:6" x14ac:dyDescent="0.25">
      <c r="A13657" t="s">
        <v>770</v>
      </c>
      <c r="B13657" t="s">
        <v>21</v>
      </c>
      <c r="C13657">
        <v>8723.6750719999945</v>
      </c>
      <c r="D13657">
        <v>8725.1681919999937</v>
      </c>
      <c r="E13657">
        <v>1.49312</v>
      </c>
    </row>
    <row r="13658" spans="1:6" x14ac:dyDescent="0.25">
      <c r="A13658" t="s">
        <v>770</v>
      </c>
      <c r="B13658" t="s">
        <v>22</v>
      </c>
      <c r="C13658">
        <v>8725.1681919999937</v>
      </c>
      <c r="D13658">
        <v>8725.4398719999936</v>
      </c>
      <c r="E13658">
        <v>0.27167999999999998</v>
      </c>
      <c r="F13658">
        <v>0.22122696861210561</v>
      </c>
    </row>
    <row r="13659" spans="1:6" x14ac:dyDescent="0.25">
      <c r="A13659" t="s">
        <v>770</v>
      </c>
      <c r="B13659" t="s">
        <v>23</v>
      </c>
      <c r="C13659">
        <v>8725.4398719999936</v>
      </c>
      <c r="D13659">
        <v>8726.119103999994</v>
      </c>
      <c r="E13659">
        <v>0.67923200000000006</v>
      </c>
    </row>
    <row r="13660" spans="1:6" x14ac:dyDescent="0.25">
      <c r="A13660" t="s">
        <v>770</v>
      </c>
      <c r="B13660" t="s">
        <v>24</v>
      </c>
      <c r="C13660">
        <v>8726.119103999994</v>
      </c>
      <c r="D13660">
        <v>8727.6475839999948</v>
      </c>
      <c r="E13660">
        <v>1.5284800000000001</v>
      </c>
    </row>
    <row r="13661" spans="1:6" x14ac:dyDescent="0.25">
      <c r="A13661" t="s">
        <v>770</v>
      </c>
      <c r="B13661" t="s">
        <v>25</v>
      </c>
      <c r="C13661">
        <v>8727.6475839999948</v>
      </c>
      <c r="D13661">
        <v>8727.6519039999948</v>
      </c>
      <c r="E13661">
        <v>4.3200000000000001E-3</v>
      </c>
    </row>
    <row r="13662" spans="1:6" x14ac:dyDescent="0.25">
      <c r="A13662" t="s">
        <v>770</v>
      </c>
      <c r="B13662" t="s">
        <v>2101</v>
      </c>
      <c r="C13662">
        <v>8727.6519039999948</v>
      </c>
      <c r="D13662">
        <v>8727.7621439999948</v>
      </c>
      <c r="E13662">
        <v>0.11024</v>
      </c>
      <c r="F13662">
        <v>0</v>
      </c>
    </row>
    <row r="13663" spans="1:6" x14ac:dyDescent="0.25">
      <c r="A13663" t="s">
        <v>771</v>
      </c>
      <c r="B13663" t="s">
        <v>8</v>
      </c>
      <c r="C13663">
        <v>8727.7621439999948</v>
      </c>
      <c r="D13663">
        <v>8727.906543999994</v>
      </c>
      <c r="E13663">
        <v>0.1444</v>
      </c>
    </row>
    <row r="13664" spans="1:6" x14ac:dyDescent="0.25">
      <c r="A13664" t="s">
        <v>771</v>
      </c>
      <c r="B13664" t="s">
        <v>9</v>
      </c>
      <c r="C13664">
        <v>8727.906543999994</v>
      </c>
      <c r="D13664">
        <v>8728.4776639999945</v>
      </c>
      <c r="E13664">
        <v>0.57112000000000007</v>
      </c>
    </row>
    <row r="13665" spans="1:6" x14ac:dyDescent="0.25">
      <c r="A13665" t="s">
        <v>771</v>
      </c>
      <c r="B13665" t="s">
        <v>10</v>
      </c>
      <c r="C13665">
        <v>8728.4776639999945</v>
      </c>
      <c r="D13665">
        <v>8728.7442239999946</v>
      </c>
      <c r="E13665">
        <v>0.26656000000000002</v>
      </c>
    </row>
    <row r="13666" spans="1:6" x14ac:dyDescent="0.25">
      <c r="A13666" t="s">
        <v>771</v>
      </c>
      <c r="B13666" t="s">
        <v>11</v>
      </c>
      <c r="C13666">
        <v>8728.7442239999946</v>
      </c>
      <c r="D13666">
        <v>8728.8287839999939</v>
      </c>
      <c r="E13666">
        <v>8.456000000000001E-2</v>
      </c>
    </row>
    <row r="13667" spans="1:6" x14ac:dyDescent="0.25">
      <c r="A13667" t="s">
        <v>771</v>
      </c>
      <c r="B13667" t="s">
        <v>12</v>
      </c>
      <c r="C13667">
        <v>8728.8287839999939</v>
      </c>
      <c r="D13667">
        <v>8728.8611999999939</v>
      </c>
      <c r="E13667">
        <v>3.2416E-2</v>
      </c>
    </row>
    <row r="13668" spans="1:6" x14ac:dyDescent="0.25">
      <c r="A13668" t="s">
        <v>771</v>
      </c>
      <c r="B13668" t="s">
        <v>13</v>
      </c>
      <c r="C13668">
        <v>8728.8611999999939</v>
      </c>
      <c r="D13668">
        <v>8728.9457599999932</v>
      </c>
      <c r="E13668">
        <v>8.456000000000001E-2</v>
      </c>
    </row>
    <row r="13669" spans="1:6" x14ac:dyDescent="0.25">
      <c r="A13669" t="s">
        <v>771</v>
      </c>
      <c r="B13669" t="s">
        <v>14</v>
      </c>
      <c r="C13669">
        <v>8728.9457599999932</v>
      </c>
      <c r="D13669">
        <v>8729.1583199999932</v>
      </c>
      <c r="E13669">
        <v>0.21256</v>
      </c>
    </row>
    <row r="13670" spans="1:6" x14ac:dyDescent="0.25">
      <c r="A13670" t="s">
        <v>771</v>
      </c>
      <c r="B13670" t="s">
        <v>15</v>
      </c>
      <c r="C13670">
        <v>8729.1583199999932</v>
      </c>
      <c r="D13670">
        <v>8733.5000799999925</v>
      </c>
      <c r="E13670">
        <v>4.3417599999999998</v>
      </c>
      <c r="F13670">
        <v>5.2541131057837177E-2</v>
      </c>
    </row>
    <row r="13671" spans="1:6" x14ac:dyDescent="0.25">
      <c r="A13671" t="s">
        <v>771</v>
      </c>
      <c r="B13671" t="s">
        <v>16</v>
      </c>
      <c r="C13671">
        <v>8733.5000799999925</v>
      </c>
      <c r="D13671">
        <v>8734.4742399999923</v>
      </c>
      <c r="E13671">
        <v>0.97415999999999991</v>
      </c>
    </row>
    <row r="13672" spans="1:6" x14ac:dyDescent="0.25">
      <c r="A13672" t="s">
        <v>771</v>
      </c>
      <c r="B13672" t="s">
        <v>17</v>
      </c>
      <c r="C13672">
        <v>8734.4742399999923</v>
      </c>
      <c r="D13672">
        <v>8735.045279999993</v>
      </c>
      <c r="E13672">
        <v>0.57103999999999999</v>
      </c>
    </row>
    <row r="13673" spans="1:6" x14ac:dyDescent="0.25">
      <c r="A13673" t="s">
        <v>771</v>
      </c>
      <c r="B13673" t="s">
        <v>18</v>
      </c>
      <c r="C13673">
        <v>8735.045279999993</v>
      </c>
      <c r="D13673">
        <v>8735.049599999993</v>
      </c>
      <c r="E13673">
        <v>4.3200000000000001E-3</v>
      </c>
    </row>
    <row r="13674" spans="1:6" x14ac:dyDescent="0.25">
      <c r="A13674" t="s">
        <v>771</v>
      </c>
      <c r="B13674" t="s">
        <v>19</v>
      </c>
      <c r="C13674">
        <v>8735.049599999993</v>
      </c>
      <c r="D13674">
        <v>8735.1939999999922</v>
      </c>
      <c r="E13674">
        <v>0.1444</v>
      </c>
    </row>
    <row r="13675" spans="1:6" x14ac:dyDescent="0.25">
      <c r="A13675" t="s">
        <v>771</v>
      </c>
      <c r="B13675" t="s">
        <v>20</v>
      </c>
      <c r="C13675">
        <v>8735.1939999999922</v>
      </c>
      <c r="D13675">
        <v>8736.6871199999914</v>
      </c>
      <c r="E13675">
        <v>1.49312</v>
      </c>
    </row>
    <row r="13676" spans="1:6" x14ac:dyDescent="0.25">
      <c r="A13676" t="s">
        <v>771</v>
      </c>
      <c r="B13676" t="s">
        <v>21</v>
      </c>
      <c r="C13676">
        <v>8736.6871199999914</v>
      </c>
      <c r="D13676">
        <v>8738.1802399999906</v>
      </c>
      <c r="E13676">
        <v>1.49312</v>
      </c>
    </row>
    <row r="13677" spans="1:6" x14ac:dyDescent="0.25">
      <c r="A13677" t="s">
        <v>771</v>
      </c>
      <c r="B13677" t="s">
        <v>22</v>
      </c>
      <c r="C13677">
        <v>8738.1802399999906</v>
      </c>
      <c r="D13677">
        <v>8738.4519199999904</v>
      </c>
      <c r="E13677">
        <v>0.27167999999999998</v>
      </c>
      <c r="F13677">
        <v>0.22122696861210561</v>
      </c>
    </row>
    <row r="13678" spans="1:6" x14ac:dyDescent="0.25">
      <c r="A13678" t="s">
        <v>771</v>
      </c>
      <c r="B13678" t="s">
        <v>23</v>
      </c>
      <c r="C13678">
        <v>8738.4519199999904</v>
      </c>
      <c r="D13678">
        <v>8739.1311519999908</v>
      </c>
      <c r="E13678">
        <v>0.67923200000000006</v>
      </c>
    </row>
    <row r="13679" spans="1:6" x14ac:dyDescent="0.25">
      <c r="A13679" t="s">
        <v>771</v>
      </c>
      <c r="B13679" t="s">
        <v>24</v>
      </c>
      <c r="C13679">
        <v>8739.1311519999908</v>
      </c>
      <c r="D13679">
        <v>8740.6596319999917</v>
      </c>
      <c r="E13679">
        <v>1.5284800000000001</v>
      </c>
    </row>
    <row r="13680" spans="1:6" x14ac:dyDescent="0.25">
      <c r="A13680" t="s">
        <v>771</v>
      </c>
      <c r="B13680" t="s">
        <v>25</v>
      </c>
      <c r="C13680">
        <v>8740.6596319999917</v>
      </c>
      <c r="D13680">
        <v>8740.6639519999917</v>
      </c>
      <c r="E13680">
        <v>4.3200000000000001E-3</v>
      </c>
    </row>
    <row r="13681" spans="1:6" x14ac:dyDescent="0.25">
      <c r="A13681" t="s">
        <v>771</v>
      </c>
      <c r="B13681" t="s">
        <v>2101</v>
      </c>
      <c r="C13681">
        <v>8740.6639519999917</v>
      </c>
      <c r="D13681">
        <v>8740.7741919999917</v>
      </c>
      <c r="E13681">
        <v>0.11024</v>
      </c>
      <c r="F13681">
        <v>0</v>
      </c>
    </row>
    <row r="13682" spans="1:6" x14ac:dyDescent="0.25">
      <c r="A13682" t="s">
        <v>772</v>
      </c>
      <c r="B13682" t="s">
        <v>8</v>
      </c>
      <c r="C13682">
        <v>8740.7741919999917</v>
      </c>
      <c r="D13682">
        <v>8740.9185919999909</v>
      </c>
      <c r="E13682">
        <v>0.1444</v>
      </c>
    </row>
    <row r="13683" spans="1:6" x14ac:dyDescent="0.25">
      <c r="A13683" t="s">
        <v>772</v>
      </c>
      <c r="B13683" t="s">
        <v>9</v>
      </c>
      <c r="C13683">
        <v>8740.9185919999909</v>
      </c>
      <c r="D13683">
        <v>8741.4897119999914</v>
      </c>
      <c r="E13683">
        <v>0.57112000000000007</v>
      </c>
    </row>
    <row r="13684" spans="1:6" x14ac:dyDescent="0.25">
      <c r="A13684" t="s">
        <v>772</v>
      </c>
      <c r="B13684" t="s">
        <v>10</v>
      </c>
      <c r="C13684">
        <v>8741.4897119999914</v>
      </c>
      <c r="D13684">
        <v>8741.7562719999914</v>
      </c>
      <c r="E13684">
        <v>0.26656000000000002</v>
      </c>
    </row>
    <row r="13685" spans="1:6" x14ac:dyDescent="0.25">
      <c r="A13685" t="s">
        <v>772</v>
      </c>
      <c r="B13685" t="s">
        <v>11</v>
      </c>
      <c r="C13685">
        <v>8741.7562719999914</v>
      </c>
      <c r="D13685">
        <v>8741.8408319999908</v>
      </c>
      <c r="E13685">
        <v>8.456000000000001E-2</v>
      </c>
    </row>
    <row r="13686" spans="1:6" x14ac:dyDescent="0.25">
      <c r="A13686" t="s">
        <v>772</v>
      </c>
      <c r="B13686" t="s">
        <v>12</v>
      </c>
      <c r="C13686">
        <v>8741.8408319999908</v>
      </c>
      <c r="D13686">
        <v>8741.8732479999908</v>
      </c>
      <c r="E13686">
        <v>3.2416E-2</v>
      </c>
    </row>
    <row r="13687" spans="1:6" x14ac:dyDescent="0.25">
      <c r="A13687" t="s">
        <v>772</v>
      </c>
      <c r="B13687" t="s">
        <v>13</v>
      </c>
      <c r="C13687">
        <v>8741.8732479999908</v>
      </c>
      <c r="D13687">
        <v>8741.9578079999901</v>
      </c>
      <c r="E13687">
        <v>8.456000000000001E-2</v>
      </c>
    </row>
    <row r="13688" spans="1:6" x14ac:dyDescent="0.25">
      <c r="A13688" t="s">
        <v>772</v>
      </c>
      <c r="B13688" t="s">
        <v>14</v>
      </c>
      <c r="C13688">
        <v>8741.9578079999901</v>
      </c>
      <c r="D13688">
        <v>8742.17036799999</v>
      </c>
      <c r="E13688">
        <v>0.21256</v>
      </c>
    </row>
    <row r="13689" spans="1:6" x14ac:dyDescent="0.25">
      <c r="A13689" t="s">
        <v>772</v>
      </c>
      <c r="B13689" t="s">
        <v>15</v>
      </c>
      <c r="C13689">
        <v>8742.17036799999</v>
      </c>
      <c r="D13689">
        <v>8746.51404799999</v>
      </c>
      <c r="E13689">
        <v>4.34368</v>
      </c>
      <c r="F13689">
        <v>5.2541131057837177E-2</v>
      </c>
    </row>
    <row r="13690" spans="1:6" x14ac:dyDescent="0.25">
      <c r="A13690" t="s">
        <v>772</v>
      </c>
      <c r="B13690" t="s">
        <v>16</v>
      </c>
      <c r="C13690">
        <v>8746.51404799999</v>
      </c>
      <c r="D13690">
        <v>8747.4882079999898</v>
      </c>
      <c r="E13690">
        <v>0.97415999999999991</v>
      </c>
    </row>
    <row r="13691" spans="1:6" x14ac:dyDescent="0.25">
      <c r="A13691" t="s">
        <v>772</v>
      </c>
      <c r="B13691" t="s">
        <v>17</v>
      </c>
      <c r="C13691">
        <v>8747.4882079999898</v>
      </c>
      <c r="D13691">
        <v>8748.0592479999905</v>
      </c>
      <c r="E13691">
        <v>0.57103999999999999</v>
      </c>
    </row>
    <row r="13692" spans="1:6" x14ac:dyDescent="0.25">
      <c r="A13692" t="s">
        <v>772</v>
      </c>
      <c r="B13692" t="s">
        <v>18</v>
      </c>
      <c r="C13692">
        <v>8748.0592479999905</v>
      </c>
      <c r="D13692">
        <v>8748.0635679999905</v>
      </c>
      <c r="E13692">
        <v>4.3200000000000001E-3</v>
      </c>
    </row>
    <row r="13693" spans="1:6" x14ac:dyDescent="0.25">
      <c r="A13693" t="s">
        <v>772</v>
      </c>
      <c r="B13693" t="s">
        <v>19</v>
      </c>
      <c r="C13693">
        <v>8748.0635679999905</v>
      </c>
      <c r="D13693">
        <v>8748.2079679999897</v>
      </c>
      <c r="E13693">
        <v>0.1444</v>
      </c>
    </row>
    <row r="13694" spans="1:6" x14ac:dyDescent="0.25">
      <c r="A13694" t="s">
        <v>772</v>
      </c>
      <c r="B13694" t="s">
        <v>20</v>
      </c>
      <c r="C13694">
        <v>8748.2079679999897</v>
      </c>
      <c r="D13694">
        <v>8749.7010879999889</v>
      </c>
      <c r="E13694">
        <v>1.49312</v>
      </c>
    </row>
    <row r="13695" spans="1:6" x14ac:dyDescent="0.25">
      <c r="A13695" t="s">
        <v>772</v>
      </c>
      <c r="B13695" t="s">
        <v>21</v>
      </c>
      <c r="C13695">
        <v>8749.7010879999889</v>
      </c>
      <c r="D13695">
        <v>8751.1942079999881</v>
      </c>
      <c r="E13695">
        <v>1.49312</v>
      </c>
    </row>
    <row r="13696" spans="1:6" x14ac:dyDescent="0.25">
      <c r="A13696" t="s">
        <v>772</v>
      </c>
      <c r="B13696" t="s">
        <v>22</v>
      </c>
      <c r="C13696">
        <v>8751.1942079999881</v>
      </c>
      <c r="D13696">
        <v>8751.4658879999879</v>
      </c>
      <c r="E13696">
        <v>0.27167999999999998</v>
      </c>
      <c r="F13696">
        <v>0.22122696861210561</v>
      </c>
    </row>
    <row r="13697" spans="1:6" x14ac:dyDescent="0.25">
      <c r="A13697" t="s">
        <v>772</v>
      </c>
      <c r="B13697" t="s">
        <v>23</v>
      </c>
      <c r="C13697">
        <v>8751.4658879999879</v>
      </c>
      <c r="D13697">
        <v>8752.1451199999883</v>
      </c>
      <c r="E13697">
        <v>0.67923200000000006</v>
      </c>
    </row>
    <row r="13698" spans="1:6" x14ac:dyDescent="0.25">
      <c r="A13698" t="s">
        <v>772</v>
      </c>
      <c r="B13698" t="s">
        <v>24</v>
      </c>
      <c r="C13698">
        <v>8752.1451199999883</v>
      </c>
      <c r="D13698">
        <v>8753.6735999999892</v>
      </c>
      <c r="E13698">
        <v>1.5284800000000001</v>
      </c>
    </row>
    <row r="13699" spans="1:6" x14ac:dyDescent="0.25">
      <c r="A13699" t="s">
        <v>772</v>
      </c>
      <c r="B13699" t="s">
        <v>25</v>
      </c>
      <c r="C13699">
        <v>8753.6735999999892</v>
      </c>
      <c r="D13699">
        <v>8753.6779199999892</v>
      </c>
      <c r="E13699">
        <v>4.3200000000000001E-3</v>
      </c>
    </row>
    <row r="13700" spans="1:6" x14ac:dyDescent="0.25">
      <c r="A13700" t="s">
        <v>772</v>
      </c>
      <c r="B13700" t="s">
        <v>2101</v>
      </c>
      <c r="C13700">
        <v>8753.6779199999892</v>
      </c>
      <c r="D13700">
        <v>8753.7881599999891</v>
      </c>
      <c r="E13700">
        <v>0.11024</v>
      </c>
      <c r="F13700">
        <v>0</v>
      </c>
    </row>
    <row r="13701" spans="1:6" x14ac:dyDescent="0.25">
      <c r="A13701" t="s">
        <v>773</v>
      </c>
      <c r="B13701" t="s">
        <v>8</v>
      </c>
      <c r="C13701">
        <v>8753.7881599999891</v>
      </c>
      <c r="D13701">
        <v>8753.9325599999884</v>
      </c>
      <c r="E13701">
        <v>0.1444</v>
      </c>
    </row>
    <row r="13702" spans="1:6" x14ac:dyDescent="0.25">
      <c r="A13702" t="s">
        <v>773</v>
      </c>
      <c r="B13702" t="s">
        <v>9</v>
      </c>
      <c r="C13702">
        <v>8753.9325599999884</v>
      </c>
      <c r="D13702">
        <v>8754.5036799999889</v>
      </c>
      <c r="E13702">
        <v>0.57112000000000007</v>
      </c>
    </row>
    <row r="13703" spans="1:6" x14ac:dyDescent="0.25">
      <c r="A13703" t="s">
        <v>773</v>
      </c>
      <c r="B13703" t="s">
        <v>10</v>
      </c>
      <c r="C13703">
        <v>8754.5036799999889</v>
      </c>
      <c r="D13703">
        <v>8754.7702399999889</v>
      </c>
      <c r="E13703">
        <v>0.26656000000000002</v>
      </c>
    </row>
    <row r="13704" spans="1:6" x14ac:dyDescent="0.25">
      <c r="A13704" t="s">
        <v>773</v>
      </c>
      <c r="B13704" t="s">
        <v>11</v>
      </c>
      <c r="C13704">
        <v>8754.7702399999889</v>
      </c>
      <c r="D13704">
        <v>8754.8547999999882</v>
      </c>
      <c r="E13704">
        <v>8.456000000000001E-2</v>
      </c>
    </row>
    <row r="13705" spans="1:6" x14ac:dyDescent="0.25">
      <c r="A13705" t="s">
        <v>773</v>
      </c>
      <c r="B13705" t="s">
        <v>12</v>
      </c>
      <c r="C13705">
        <v>8754.8547999999882</v>
      </c>
      <c r="D13705">
        <v>8754.8872159999883</v>
      </c>
      <c r="E13705">
        <v>3.2416E-2</v>
      </c>
    </row>
    <row r="13706" spans="1:6" x14ac:dyDescent="0.25">
      <c r="A13706" t="s">
        <v>773</v>
      </c>
      <c r="B13706" t="s">
        <v>13</v>
      </c>
      <c r="C13706">
        <v>8754.8872159999883</v>
      </c>
      <c r="D13706">
        <v>8754.9717759999876</v>
      </c>
      <c r="E13706">
        <v>8.456000000000001E-2</v>
      </c>
    </row>
    <row r="13707" spans="1:6" x14ac:dyDescent="0.25">
      <c r="A13707" t="s">
        <v>773</v>
      </c>
      <c r="B13707" t="s">
        <v>14</v>
      </c>
      <c r="C13707">
        <v>8754.9717759999876</v>
      </c>
      <c r="D13707">
        <v>8755.1843359999875</v>
      </c>
      <c r="E13707">
        <v>0.21256</v>
      </c>
    </row>
    <row r="13708" spans="1:6" x14ac:dyDescent="0.25">
      <c r="A13708" t="s">
        <v>773</v>
      </c>
      <c r="B13708" t="s">
        <v>15</v>
      </c>
      <c r="C13708">
        <v>8755.1843359999875</v>
      </c>
      <c r="D13708">
        <v>8759.5299359999881</v>
      </c>
      <c r="E13708">
        <v>4.3456000000000001</v>
      </c>
      <c r="F13708">
        <v>5.2541131057837177E-2</v>
      </c>
    </row>
    <row r="13709" spans="1:6" x14ac:dyDescent="0.25">
      <c r="A13709" t="s">
        <v>773</v>
      </c>
      <c r="B13709" t="s">
        <v>16</v>
      </c>
      <c r="C13709">
        <v>8759.5299359999881</v>
      </c>
      <c r="D13709">
        <v>8760.5040959999878</v>
      </c>
      <c r="E13709">
        <v>0.97415999999999991</v>
      </c>
    </row>
    <row r="13710" spans="1:6" x14ac:dyDescent="0.25">
      <c r="A13710" t="s">
        <v>773</v>
      </c>
      <c r="B13710" t="s">
        <v>17</v>
      </c>
      <c r="C13710">
        <v>8760.5040959999878</v>
      </c>
      <c r="D13710">
        <v>8761.0751359999886</v>
      </c>
      <c r="E13710">
        <v>0.57103999999999999</v>
      </c>
    </row>
    <row r="13711" spans="1:6" x14ac:dyDescent="0.25">
      <c r="A13711" t="s">
        <v>773</v>
      </c>
      <c r="B13711" t="s">
        <v>18</v>
      </c>
      <c r="C13711">
        <v>8761.0751359999886</v>
      </c>
      <c r="D13711">
        <v>8761.0794559999886</v>
      </c>
      <c r="E13711">
        <v>4.3200000000000001E-3</v>
      </c>
    </row>
    <row r="13712" spans="1:6" x14ac:dyDescent="0.25">
      <c r="A13712" t="s">
        <v>773</v>
      </c>
      <c r="B13712" t="s">
        <v>19</v>
      </c>
      <c r="C13712">
        <v>8761.0794559999886</v>
      </c>
      <c r="D13712">
        <v>8761.2238559999878</v>
      </c>
      <c r="E13712">
        <v>0.1444</v>
      </c>
    </row>
    <row r="13713" spans="1:6" x14ac:dyDescent="0.25">
      <c r="A13713" t="s">
        <v>773</v>
      </c>
      <c r="B13713" t="s">
        <v>20</v>
      </c>
      <c r="C13713">
        <v>8761.2238559999878</v>
      </c>
      <c r="D13713">
        <v>8762.716975999987</v>
      </c>
      <c r="E13713">
        <v>1.49312</v>
      </c>
    </row>
    <row r="13714" spans="1:6" x14ac:dyDescent="0.25">
      <c r="A13714" t="s">
        <v>773</v>
      </c>
      <c r="B13714" t="s">
        <v>21</v>
      </c>
      <c r="C13714">
        <v>8762.716975999987</v>
      </c>
      <c r="D13714">
        <v>8764.2100959999862</v>
      </c>
      <c r="E13714">
        <v>1.49312</v>
      </c>
    </row>
    <row r="13715" spans="1:6" x14ac:dyDescent="0.25">
      <c r="A13715" t="s">
        <v>773</v>
      </c>
      <c r="B13715" t="s">
        <v>22</v>
      </c>
      <c r="C13715">
        <v>8764.2100959999862</v>
      </c>
      <c r="D13715">
        <v>8764.481775999986</v>
      </c>
      <c r="E13715">
        <v>0.27167999999999998</v>
      </c>
      <c r="F13715">
        <v>0.22122696861210561</v>
      </c>
    </row>
    <row r="13716" spans="1:6" x14ac:dyDescent="0.25">
      <c r="A13716" t="s">
        <v>773</v>
      </c>
      <c r="B13716" t="s">
        <v>23</v>
      </c>
      <c r="C13716">
        <v>8764.481775999986</v>
      </c>
      <c r="D13716">
        <v>8765.1610079999864</v>
      </c>
      <c r="E13716">
        <v>0.67923200000000006</v>
      </c>
    </row>
    <row r="13717" spans="1:6" x14ac:dyDescent="0.25">
      <c r="A13717" t="s">
        <v>773</v>
      </c>
      <c r="B13717" t="s">
        <v>24</v>
      </c>
      <c r="C13717">
        <v>8765.1610079999864</v>
      </c>
      <c r="D13717">
        <v>8766.6894879999873</v>
      </c>
      <c r="E13717">
        <v>1.5284800000000001</v>
      </c>
    </row>
    <row r="13718" spans="1:6" x14ac:dyDescent="0.25">
      <c r="A13718" t="s">
        <v>773</v>
      </c>
      <c r="B13718" t="s">
        <v>25</v>
      </c>
      <c r="C13718">
        <v>8766.6894879999873</v>
      </c>
      <c r="D13718">
        <v>8766.6938079999873</v>
      </c>
      <c r="E13718">
        <v>4.3200000000000001E-3</v>
      </c>
    </row>
    <row r="13719" spans="1:6" x14ac:dyDescent="0.25">
      <c r="A13719" t="s">
        <v>773</v>
      </c>
      <c r="B13719" t="s">
        <v>2101</v>
      </c>
      <c r="C13719">
        <v>8766.6938079999873</v>
      </c>
      <c r="D13719">
        <v>8766.8040479999872</v>
      </c>
      <c r="E13719">
        <v>0.11024</v>
      </c>
      <c r="F13719">
        <v>0</v>
      </c>
    </row>
    <row r="13720" spans="1:6" x14ac:dyDescent="0.25">
      <c r="A13720" t="s">
        <v>774</v>
      </c>
      <c r="B13720" t="s">
        <v>8</v>
      </c>
      <c r="C13720">
        <v>8766.8040479999872</v>
      </c>
      <c r="D13720">
        <v>8766.9484479999865</v>
      </c>
      <c r="E13720">
        <v>0.1444</v>
      </c>
    </row>
    <row r="13721" spans="1:6" x14ac:dyDescent="0.25">
      <c r="A13721" t="s">
        <v>774</v>
      </c>
      <c r="B13721" t="s">
        <v>9</v>
      </c>
      <c r="C13721">
        <v>8766.9484479999865</v>
      </c>
      <c r="D13721">
        <v>8767.519567999987</v>
      </c>
      <c r="E13721">
        <v>0.57112000000000007</v>
      </c>
    </row>
    <row r="13722" spans="1:6" x14ac:dyDescent="0.25">
      <c r="A13722" t="s">
        <v>774</v>
      </c>
      <c r="B13722" t="s">
        <v>10</v>
      </c>
      <c r="C13722">
        <v>8767.519567999987</v>
      </c>
      <c r="D13722">
        <v>8767.786127999987</v>
      </c>
      <c r="E13722">
        <v>0.26656000000000002</v>
      </c>
    </row>
    <row r="13723" spans="1:6" x14ac:dyDescent="0.25">
      <c r="A13723" t="s">
        <v>774</v>
      </c>
      <c r="B13723" t="s">
        <v>11</v>
      </c>
      <c r="C13723">
        <v>8767.786127999987</v>
      </c>
      <c r="D13723">
        <v>8767.8706879999863</v>
      </c>
      <c r="E13723">
        <v>8.456000000000001E-2</v>
      </c>
    </row>
    <row r="13724" spans="1:6" x14ac:dyDescent="0.25">
      <c r="A13724" t="s">
        <v>774</v>
      </c>
      <c r="B13724" t="s">
        <v>12</v>
      </c>
      <c r="C13724">
        <v>8767.8706879999863</v>
      </c>
      <c r="D13724">
        <v>8767.9031039999863</v>
      </c>
      <c r="E13724">
        <v>3.2416E-2</v>
      </c>
    </row>
    <row r="13725" spans="1:6" x14ac:dyDescent="0.25">
      <c r="A13725" t="s">
        <v>774</v>
      </c>
      <c r="B13725" t="s">
        <v>13</v>
      </c>
      <c r="C13725">
        <v>8767.9031039999863</v>
      </c>
      <c r="D13725">
        <v>8767.9876639999857</v>
      </c>
      <c r="E13725">
        <v>8.456000000000001E-2</v>
      </c>
    </row>
    <row r="13726" spans="1:6" x14ac:dyDescent="0.25">
      <c r="A13726" t="s">
        <v>774</v>
      </c>
      <c r="B13726" t="s">
        <v>14</v>
      </c>
      <c r="C13726">
        <v>8767.9876639999857</v>
      </c>
      <c r="D13726">
        <v>8768.2002239999856</v>
      </c>
      <c r="E13726">
        <v>0.21256</v>
      </c>
    </row>
    <row r="13727" spans="1:6" x14ac:dyDescent="0.25">
      <c r="A13727" t="s">
        <v>774</v>
      </c>
      <c r="B13727" t="s">
        <v>15</v>
      </c>
      <c r="C13727">
        <v>8768.2002239999856</v>
      </c>
      <c r="D13727">
        <v>8772.547743999985</v>
      </c>
      <c r="E13727">
        <v>4.3475199999999994</v>
      </c>
      <c r="F13727">
        <v>5.2541131057837177E-2</v>
      </c>
    </row>
    <row r="13728" spans="1:6" x14ac:dyDescent="0.25">
      <c r="A13728" t="s">
        <v>774</v>
      </c>
      <c r="B13728" t="s">
        <v>16</v>
      </c>
      <c r="C13728">
        <v>8772.547743999985</v>
      </c>
      <c r="D13728">
        <v>8773.5219039999847</v>
      </c>
      <c r="E13728">
        <v>0.97415999999999991</v>
      </c>
    </row>
    <row r="13729" spans="1:6" x14ac:dyDescent="0.25">
      <c r="A13729" t="s">
        <v>774</v>
      </c>
      <c r="B13729" t="s">
        <v>17</v>
      </c>
      <c r="C13729">
        <v>8773.5219039999847</v>
      </c>
      <c r="D13729">
        <v>8774.0929439999854</v>
      </c>
      <c r="E13729">
        <v>0.57103999999999999</v>
      </c>
    </row>
    <row r="13730" spans="1:6" x14ac:dyDescent="0.25">
      <c r="A13730" t="s">
        <v>774</v>
      </c>
      <c r="B13730" t="s">
        <v>18</v>
      </c>
      <c r="C13730">
        <v>8774.0929439999854</v>
      </c>
      <c r="D13730">
        <v>8774.0972639999854</v>
      </c>
      <c r="E13730">
        <v>4.3200000000000001E-3</v>
      </c>
    </row>
    <row r="13731" spans="1:6" x14ac:dyDescent="0.25">
      <c r="A13731" t="s">
        <v>774</v>
      </c>
      <c r="B13731" t="s">
        <v>19</v>
      </c>
      <c r="C13731">
        <v>8774.0972639999854</v>
      </c>
      <c r="D13731">
        <v>8774.2416639999847</v>
      </c>
      <c r="E13731">
        <v>0.1444</v>
      </c>
    </row>
    <row r="13732" spans="1:6" x14ac:dyDescent="0.25">
      <c r="A13732" t="s">
        <v>774</v>
      </c>
      <c r="B13732" t="s">
        <v>20</v>
      </c>
      <c r="C13732">
        <v>8774.2416639999847</v>
      </c>
      <c r="D13732">
        <v>8775.7347839999838</v>
      </c>
      <c r="E13732">
        <v>1.49312</v>
      </c>
    </row>
    <row r="13733" spans="1:6" x14ac:dyDescent="0.25">
      <c r="A13733" t="s">
        <v>774</v>
      </c>
      <c r="B13733" t="s">
        <v>21</v>
      </c>
      <c r="C13733">
        <v>8775.7347839999838</v>
      </c>
      <c r="D13733">
        <v>8777.227903999983</v>
      </c>
      <c r="E13733">
        <v>1.49312</v>
      </c>
    </row>
    <row r="13734" spans="1:6" x14ac:dyDescent="0.25">
      <c r="A13734" t="s">
        <v>774</v>
      </c>
      <c r="B13734" t="s">
        <v>22</v>
      </c>
      <c r="C13734">
        <v>8777.227903999983</v>
      </c>
      <c r="D13734">
        <v>8777.4995839999829</v>
      </c>
      <c r="E13734">
        <v>0.27167999999999998</v>
      </c>
      <c r="F13734">
        <v>0.22122696861210561</v>
      </c>
    </row>
    <row r="13735" spans="1:6" x14ac:dyDescent="0.25">
      <c r="A13735" t="s">
        <v>774</v>
      </c>
      <c r="B13735" t="s">
        <v>23</v>
      </c>
      <c r="C13735">
        <v>8777.4995839999829</v>
      </c>
      <c r="D13735">
        <v>8778.1788159999833</v>
      </c>
      <c r="E13735">
        <v>0.67923200000000006</v>
      </c>
    </row>
    <row r="13736" spans="1:6" x14ac:dyDescent="0.25">
      <c r="A13736" t="s">
        <v>774</v>
      </c>
      <c r="B13736" t="s">
        <v>24</v>
      </c>
      <c r="C13736">
        <v>8778.1788159999833</v>
      </c>
      <c r="D13736">
        <v>8779.7072959999841</v>
      </c>
      <c r="E13736">
        <v>1.5284800000000001</v>
      </c>
    </row>
    <row r="13737" spans="1:6" x14ac:dyDescent="0.25">
      <c r="A13737" t="s">
        <v>774</v>
      </c>
      <c r="B13737" t="s">
        <v>25</v>
      </c>
      <c r="C13737">
        <v>8779.7072959999841</v>
      </c>
      <c r="D13737">
        <v>8779.7116159999841</v>
      </c>
      <c r="E13737">
        <v>4.3200000000000001E-3</v>
      </c>
    </row>
    <row r="13738" spans="1:6" x14ac:dyDescent="0.25">
      <c r="A13738" t="s">
        <v>774</v>
      </c>
      <c r="B13738" t="s">
        <v>2101</v>
      </c>
      <c r="C13738">
        <v>8779.7116159999841</v>
      </c>
      <c r="D13738">
        <v>8779.8218559999841</v>
      </c>
      <c r="E13738">
        <v>0.11024</v>
      </c>
      <c r="F13738">
        <v>0</v>
      </c>
    </row>
    <row r="13739" spans="1:6" x14ac:dyDescent="0.25">
      <c r="A13739" t="s">
        <v>775</v>
      </c>
      <c r="B13739" t="s">
        <v>8</v>
      </c>
      <c r="C13739">
        <v>8779.8218559999841</v>
      </c>
      <c r="D13739">
        <v>8779.9662559999833</v>
      </c>
      <c r="E13739">
        <v>0.1444</v>
      </c>
    </row>
    <row r="13740" spans="1:6" x14ac:dyDescent="0.25">
      <c r="A13740" t="s">
        <v>775</v>
      </c>
      <c r="B13740" t="s">
        <v>9</v>
      </c>
      <c r="C13740">
        <v>8779.9662559999833</v>
      </c>
      <c r="D13740">
        <v>8780.5373759999839</v>
      </c>
      <c r="E13740">
        <v>0.57112000000000007</v>
      </c>
    </row>
    <row r="13741" spans="1:6" x14ac:dyDescent="0.25">
      <c r="A13741" t="s">
        <v>775</v>
      </c>
      <c r="B13741" t="s">
        <v>10</v>
      </c>
      <c r="C13741">
        <v>8780.5373759999839</v>
      </c>
      <c r="D13741">
        <v>8780.8039359999839</v>
      </c>
      <c r="E13741">
        <v>0.26656000000000002</v>
      </c>
    </row>
    <row r="13742" spans="1:6" x14ac:dyDescent="0.25">
      <c r="A13742" t="s">
        <v>775</v>
      </c>
      <c r="B13742" t="s">
        <v>11</v>
      </c>
      <c r="C13742">
        <v>8780.8039359999839</v>
      </c>
      <c r="D13742">
        <v>8780.8884959999832</v>
      </c>
      <c r="E13742">
        <v>8.456000000000001E-2</v>
      </c>
    </row>
    <row r="13743" spans="1:6" x14ac:dyDescent="0.25">
      <c r="A13743" t="s">
        <v>775</v>
      </c>
      <c r="B13743" t="s">
        <v>12</v>
      </c>
      <c r="C13743">
        <v>8780.8884959999832</v>
      </c>
      <c r="D13743">
        <v>8780.9209119999832</v>
      </c>
      <c r="E13743">
        <v>3.2416E-2</v>
      </c>
    </row>
    <row r="13744" spans="1:6" x14ac:dyDescent="0.25">
      <c r="A13744" t="s">
        <v>775</v>
      </c>
      <c r="B13744" t="s">
        <v>13</v>
      </c>
      <c r="C13744">
        <v>8780.9209119999832</v>
      </c>
      <c r="D13744">
        <v>8781.0054719999825</v>
      </c>
      <c r="E13744">
        <v>8.456000000000001E-2</v>
      </c>
    </row>
    <row r="13745" spans="1:6" x14ac:dyDescent="0.25">
      <c r="A13745" t="s">
        <v>775</v>
      </c>
      <c r="B13745" t="s">
        <v>14</v>
      </c>
      <c r="C13745">
        <v>8781.0054719999825</v>
      </c>
      <c r="D13745">
        <v>8781.2180319999825</v>
      </c>
      <c r="E13745">
        <v>0.21256</v>
      </c>
    </row>
    <row r="13746" spans="1:6" x14ac:dyDescent="0.25">
      <c r="A13746" t="s">
        <v>775</v>
      </c>
      <c r="B13746" t="s">
        <v>15</v>
      </c>
      <c r="C13746">
        <v>8781.2180319999825</v>
      </c>
      <c r="D13746">
        <v>8785.5674719999824</v>
      </c>
      <c r="E13746">
        <v>4.3494400000000004</v>
      </c>
      <c r="F13746">
        <v>5.2541131057837177E-2</v>
      </c>
    </row>
    <row r="13747" spans="1:6" x14ac:dyDescent="0.25">
      <c r="A13747" t="s">
        <v>775</v>
      </c>
      <c r="B13747" t="s">
        <v>16</v>
      </c>
      <c r="C13747">
        <v>8785.5674719999824</v>
      </c>
      <c r="D13747">
        <v>8786.5416319999822</v>
      </c>
      <c r="E13747">
        <v>0.97415999999999991</v>
      </c>
    </row>
    <row r="13748" spans="1:6" x14ac:dyDescent="0.25">
      <c r="A13748" t="s">
        <v>775</v>
      </c>
      <c r="B13748" t="s">
        <v>17</v>
      </c>
      <c r="C13748">
        <v>8786.5416319999822</v>
      </c>
      <c r="D13748">
        <v>8787.1126719999829</v>
      </c>
      <c r="E13748">
        <v>0.57103999999999999</v>
      </c>
    </row>
    <row r="13749" spans="1:6" x14ac:dyDescent="0.25">
      <c r="A13749" t="s">
        <v>775</v>
      </c>
      <c r="B13749" t="s">
        <v>18</v>
      </c>
      <c r="C13749">
        <v>8787.1126719999829</v>
      </c>
      <c r="D13749">
        <v>8787.1169919999829</v>
      </c>
      <c r="E13749">
        <v>4.3200000000000001E-3</v>
      </c>
    </row>
    <row r="13750" spans="1:6" x14ac:dyDescent="0.25">
      <c r="A13750" t="s">
        <v>775</v>
      </c>
      <c r="B13750" t="s">
        <v>19</v>
      </c>
      <c r="C13750">
        <v>8787.1169919999829</v>
      </c>
      <c r="D13750">
        <v>8787.2613919999822</v>
      </c>
      <c r="E13750">
        <v>0.1444</v>
      </c>
    </row>
    <row r="13751" spans="1:6" x14ac:dyDescent="0.25">
      <c r="A13751" t="s">
        <v>775</v>
      </c>
      <c r="B13751" t="s">
        <v>20</v>
      </c>
      <c r="C13751">
        <v>8787.2613919999822</v>
      </c>
      <c r="D13751">
        <v>8788.7545119999813</v>
      </c>
      <c r="E13751">
        <v>1.49312</v>
      </c>
    </row>
    <row r="13752" spans="1:6" x14ac:dyDescent="0.25">
      <c r="A13752" t="s">
        <v>775</v>
      </c>
      <c r="B13752" t="s">
        <v>21</v>
      </c>
      <c r="C13752">
        <v>8788.7545119999813</v>
      </c>
      <c r="D13752">
        <v>8790.2476319999805</v>
      </c>
      <c r="E13752">
        <v>1.49312</v>
      </c>
    </row>
    <row r="13753" spans="1:6" x14ac:dyDescent="0.25">
      <c r="A13753" t="s">
        <v>775</v>
      </c>
      <c r="B13753" t="s">
        <v>22</v>
      </c>
      <c r="C13753">
        <v>8790.2476319999805</v>
      </c>
      <c r="D13753">
        <v>8790.5193119999803</v>
      </c>
      <c r="E13753">
        <v>0.27167999999999998</v>
      </c>
      <c r="F13753">
        <v>0.22122696861210561</v>
      </c>
    </row>
    <row r="13754" spans="1:6" x14ac:dyDescent="0.25">
      <c r="A13754" t="s">
        <v>775</v>
      </c>
      <c r="B13754" t="s">
        <v>23</v>
      </c>
      <c r="C13754">
        <v>8790.5193119999803</v>
      </c>
      <c r="D13754">
        <v>8791.1985439999808</v>
      </c>
      <c r="E13754">
        <v>0.67923200000000006</v>
      </c>
    </row>
    <row r="13755" spans="1:6" x14ac:dyDescent="0.25">
      <c r="A13755" t="s">
        <v>775</v>
      </c>
      <c r="B13755" t="s">
        <v>24</v>
      </c>
      <c r="C13755">
        <v>8791.1985439999808</v>
      </c>
      <c r="D13755">
        <v>8792.7270239999816</v>
      </c>
      <c r="E13755">
        <v>1.5284800000000001</v>
      </c>
    </row>
    <row r="13756" spans="1:6" x14ac:dyDescent="0.25">
      <c r="A13756" t="s">
        <v>775</v>
      </c>
      <c r="B13756" t="s">
        <v>25</v>
      </c>
      <c r="C13756">
        <v>8792.7270239999816</v>
      </c>
      <c r="D13756">
        <v>8792.7313439999816</v>
      </c>
      <c r="E13756">
        <v>4.3200000000000001E-3</v>
      </c>
    </row>
    <row r="13757" spans="1:6" x14ac:dyDescent="0.25">
      <c r="A13757" t="s">
        <v>775</v>
      </c>
      <c r="B13757" t="s">
        <v>2101</v>
      </c>
      <c r="C13757">
        <v>8792.7313439999816</v>
      </c>
      <c r="D13757">
        <v>8792.8415839999816</v>
      </c>
      <c r="E13757">
        <v>0.11024</v>
      </c>
      <c r="F13757">
        <v>0</v>
      </c>
    </row>
    <row r="13758" spans="1:6" x14ac:dyDescent="0.25">
      <c r="A13758" t="s">
        <v>776</v>
      </c>
      <c r="B13758" t="s">
        <v>8</v>
      </c>
      <c r="C13758">
        <v>8792.8415839999816</v>
      </c>
      <c r="D13758">
        <v>8792.9859839999808</v>
      </c>
      <c r="E13758">
        <v>0.1444</v>
      </c>
    </row>
    <row r="13759" spans="1:6" x14ac:dyDescent="0.25">
      <c r="A13759" t="s">
        <v>776</v>
      </c>
      <c r="B13759" t="s">
        <v>9</v>
      </c>
      <c r="C13759">
        <v>8792.9859839999808</v>
      </c>
      <c r="D13759">
        <v>8793.5571039999813</v>
      </c>
      <c r="E13759">
        <v>0.57112000000000007</v>
      </c>
    </row>
    <row r="13760" spans="1:6" x14ac:dyDescent="0.25">
      <c r="A13760" t="s">
        <v>776</v>
      </c>
      <c r="B13760" t="s">
        <v>10</v>
      </c>
      <c r="C13760">
        <v>8793.5571039999813</v>
      </c>
      <c r="D13760">
        <v>8793.8236639999814</v>
      </c>
      <c r="E13760">
        <v>0.26656000000000002</v>
      </c>
    </row>
    <row r="13761" spans="1:6" x14ac:dyDescent="0.25">
      <c r="A13761" t="s">
        <v>776</v>
      </c>
      <c r="B13761" t="s">
        <v>11</v>
      </c>
      <c r="C13761">
        <v>8793.8236639999814</v>
      </c>
      <c r="D13761">
        <v>8793.9082239999807</v>
      </c>
      <c r="E13761">
        <v>8.456000000000001E-2</v>
      </c>
    </row>
    <row r="13762" spans="1:6" x14ac:dyDescent="0.25">
      <c r="A13762" t="s">
        <v>776</v>
      </c>
      <c r="B13762" t="s">
        <v>12</v>
      </c>
      <c r="C13762">
        <v>8793.9082239999807</v>
      </c>
      <c r="D13762">
        <v>8793.9406399999807</v>
      </c>
      <c r="E13762">
        <v>3.2416E-2</v>
      </c>
    </row>
    <row r="13763" spans="1:6" x14ac:dyDescent="0.25">
      <c r="A13763" t="s">
        <v>776</v>
      </c>
      <c r="B13763" t="s">
        <v>13</v>
      </c>
      <c r="C13763">
        <v>8793.9406399999807</v>
      </c>
      <c r="D13763">
        <v>8794.02519999998</v>
      </c>
      <c r="E13763">
        <v>8.456000000000001E-2</v>
      </c>
    </row>
    <row r="13764" spans="1:6" x14ac:dyDescent="0.25">
      <c r="A13764" t="s">
        <v>776</v>
      </c>
      <c r="B13764" t="s">
        <v>14</v>
      </c>
      <c r="C13764">
        <v>8794.02519999998</v>
      </c>
      <c r="D13764">
        <v>8794.23775999998</v>
      </c>
      <c r="E13764">
        <v>0.21256</v>
      </c>
    </row>
    <row r="13765" spans="1:6" x14ac:dyDescent="0.25">
      <c r="A13765" t="s">
        <v>776</v>
      </c>
      <c r="B13765" t="s">
        <v>15</v>
      </c>
      <c r="C13765">
        <v>8794.23775999998</v>
      </c>
      <c r="D13765">
        <v>8798.5891199999805</v>
      </c>
      <c r="E13765">
        <v>4.3513600000000006</v>
      </c>
      <c r="F13765">
        <v>5.2541131057837177E-2</v>
      </c>
    </row>
    <row r="13766" spans="1:6" x14ac:dyDescent="0.25">
      <c r="A13766" t="s">
        <v>776</v>
      </c>
      <c r="B13766" t="s">
        <v>16</v>
      </c>
      <c r="C13766">
        <v>8798.5891199999805</v>
      </c>
      <c r="D13766">
        <v>8799.5632799999803</v>
      </c>
      <c r="E13766">
        <v>0.97415999999999991</v>
      </c>
    </row>
    <row r="13767" spans="1:6" x14ac:dyDescent="0.25">
      <c r="A13767" t="s">
        <v>776</v>
      </c>
      <c r="B13767" t="s">
        <v>17</v>
      </c>
      <c r="C13767">
        <v>8799.5632799999803</v>
      </c>
      <c r="D13767">
        <v>8800.134319999981</v>
      </c>
      <c r="E13767">
        <v>0.57103999999999999</v>
      </c>
    </row>
    <row r="13768" spans="1:6" x14ac:dyDescent="0.25">
      <c r="A13768" t="s">
        <v>776</v>
      </c>
      <c r="B13768" t="s">
        <v>18</v>
      </c>
      <c r="C13768">
        <v>8800.134319999981</v>
      </c>
      <c r="D13768">
        <v>8800.138639999981</v>
      </c>
      <c r="E13768">
        <v>4.3200000000000001E-3</v>
      </c>
    </row>
    <row r="13769" spans="1:6" x14ac:dyDescent="0.25">
      <c r="A13769" t="s">
        <v>776</v>
      </c>
      <c r="B13769" t="s">
        <v>19</v>
      </c>
      <c r="C13769">
        <v>8800.138639999981</v>
      </c>
      <c r="D13769">
        <v>8800.2830399999802</v>
      </c>
      <c r="E13769">
        <v>0.1444</v>
      </c>
    </row>
    <row r="13770" spans="1:6" x14ac:dyDescent="0.25">
      <c r="A13770" t="s">
        <v>776</v>
      </c>
      <c r="B13770" t="s">
        <v>20</v>
      </c>
      <c r="C13770">
        <v>8800.2830399999802</v>
      </c>
      <c r="D13770">
        <v>8801.7761599999794</v>
      </c>
      <c r="E13770">
        <v>1.49312</v>
      </c>
    </row>
    <row r="13771" spans="1:6" x14ac:dyDescent="0.25">
      <c r="A13771" t="s">
        <v>776</v>
      </c>
      <c r="B13771" t="s">
        <v>21</v>
      </c>
      <c r="C13771">
        <v>8801.7761599999794</v>
      </c>
      <c r="D13771">
        <v>8803.2692799999786</v>
      </c>
      <c r="E13771">
        <v>1.49312</v>
      </c>
    </row>
    <row r="13772" spans="1:6" x14ac:dyDescent="0.25">
      <c r="A13772" t="s">
        <v>776</v>
      </c>
      <c r="B13772" t="s">
        <v>22</v>
      </c>
      <c r="C13772">
        <v>8803.2692799999786</v>
      </c>
      <c r="D13772">
        <v>8803.5409599999784</v>
      </c>
      <c r="E13772">
        <v>0.27167999999999998</v>
      </c>
      <c r="F13772">
        <v>0.22122696861210561</v>
      </c>
    </row>
    <row r="13773" spans="1:6" x14ac:dyDescent="0.25">
      <c r="A13773" t="s">
        <v>776</v>
      </c>
      <c r="B13773" t="s">
        <v>23</v>
      </c>
      <c r="C13773">
        <v>8803.5409599999784</v>
      </c>
      <c r="D13773">
        <v>8804.2201919999789</v>
      </c>
      <c r="E13773">
        <v>0.67923200000000006</v>
      </c>
    </row>
    <row r="13774" spans="1:6" x14ac:dyDescent="0.25">
      <c r="A13774" t="s">
        <v>776</v>
      </c>
      <c r="B13774" t="s">
        <v>24</v>
      </c>
      <c r="C13774">
        <v>8804.2201919999789</v>
      </c>
      <c r="D13774">
        <v>8805.7486719999797</v>
      </c>
      <c r="E13774">
        <v>1.5284800000000001</v>
      </c>
    </row>
    <row r="13775" spans="1:6" x14ac:dyDescent="0.25">
      <c r="A13775" t="s">
        <v>776</v>
      </c>
      <c r="B13775" t="s">
        <v>25</v>
      </c>
      <c r="C13775">
        <v>8805.7486719999797</v>
      </c>
      <c r="D13775">
        <v>8805.7529919999797</v>
      </c>
      <c r="E13775">
        <v>4.3200000000000001E-3</v>
      </c>
    </row>
    <row r="13776" spans="1:6" x14ac:dyDescent="0.25">
      <c r="A13776" t="s">
        <v>776</v>
      </c>
      <c r="B13776" t="s">
        <v>2101</v>
      </c>
      <c r="C13776">
        <v>8805.7529919999797</v>
      </c>
      <c r="D13776">
        <v>8805.8632319999797</v>
      </c>
      <c r="E13776">
        <v>0.11024</v>
      </c>
      <c r="F13776">
        <v>0</v>
      </c>
    </row>
    <row r="13777" spans="1:6" x14ac:dyDescent="0.25">
      <c r="A13777" t="s">
        <v>777</v>
      </c>
      <c r="B13777" t="s">
        <v>8</v>
      </c>
      <c r="C13777">
        <v>8805.8632319999797</v>
      </c>
      <c r="D13777">
        <v>8806.0076319999789</v>
      </c>
      <c r="E13777">
        <v>0.1444</v>
      </c>
    </row>
    <row r="13778" spans="1:6" x14ac:dyDescent="0.25">
      <c r="A13778" t="s">
        <v>777</v>
      </c>
      <c r="B13778" t="s">
        <v>9</v>
      </c>
      <c r="C13778">
        <v>8806.0076319999789</v>
      </c>
      <c r="D13778">
        <v>8806.5787519999794</v>
      </c>
      <c r="E13778">
        <v>0.57112000000000007</v>
      </c>
    </row>
    <row r="13779" spans="1:6" x14ac:dyDescent="0.25">
      <c r="A13779" t="s">
        <v>777</v>
      </c>
      <c r="B13779" t="s">
        <v>10</v>
      </c>
      <c r="C13779">
        <v>8806.5787519999794</v>
      </c>
      <c r="D13779">
        <v>8806.8453119999795</v>
      </c>
      <c r="E13779">
        <v>0.26656000000000002</v>
      </c>
    </row>
    <row r="13780" spans="1:6" x14ac:dyDescent="0.25">
      <c r="A13780" t="s">
        <v>777</v>
      </c>
      <c r="B13780" t="s">
        <v>11</v>
      </c>
      <c r="C13780">
        <v>8806.8453119999795</v>
      </c>
      <c r="D13780">
        <v>8806.9298719999788</v>
      </c>
      <c r="E13780">
        <v>8.456000000000001E-2</v>
      </c>
    </row>
    <row r="13781" spans="1:6" x14ac:dyDescent="0.25">
      <c r="A13781" t="s">
        <v>777</v>
      </c>
      <c r="B13781" t="s">
        <v>12</v>
      </c>
      <c r="C13781">
        <v>8806.9298719999788</v>
      </c>
      <c r="D13781">
        <v>8806.9622879999788</v>
      </c>
      <c r="E13781">
        <v>3.2416E-2</v>
      </c>
    </row>
    <row r="13782" spans="1:6" x14ac:dyDescent="0.25">
      <c r="A13782" t="s">
        <v>777</v>
      </c>
      <c r="B13782" t="s">
        <v>13</v>
      </c>
      <c r="C13782">
        <v>8806.9622879999788</v>
      </c>
      <c r="D13782">
        <v>8807.0468479999781</v>
      </c>
      <c r="E13782">
        <v>8.456000000000001E-2</v>
      </c>
    </row>
    <row r="13783" spans="1:6" x14ac:dyDescent="0.25">
      <c r="A13783" t="s">
        <v>777</v>
      </c>
      <c r="B13783" t="s">
        <v>14</v>
      </c>
      <c r="C13783">
        <v>8807.0468479999781</v>
      </c>
      <c r="D13783">
        <v>8807.2594079999781</v>
      </c>
      <c r="E13783">
        <v>0.21256</v>
      </c>
    </row>
    <row r="13784" spans="1:6" x14ac:dyDescent="0.25">
      <c r="A13784" t="s">
        <v>777</v>
      </c>
      <c r="B13784" t="s">
        <v>15</v>
      </c>
      <c r="C13784">
        <v>8807.2594079999781</v>
      </c>
      <c r="D13784">
        <v>8811.6126879999774</v>
      </c>
      <c r="E13784">
        <v>4.3532799999999998</v>
      </c>
      <c r="F13784">
        <v>5.2541131057837177E-2</v>
      </c>
    </row>
    <row r="13785" spans="1:6" x14ac:dyDescent="0.25">
      <c r="A13785" t="s">
        <v>777</v>
      </c>
      <c r="B13785" t="s">
        <v>16</v>
      </c>
      <c r="C13785">
        <v>8811.6126879999774</v>
      </c>
      <c r="D13785">
        <v>8812.5868479999772</v>
      </c>
      <c r="E13785">
        <v>0.97415999999999991</v>
      </c>
    </row>
    <row r="13786" spans="1:6" x14ac:dyDescent="0.25">
      <c r="A13786" t="s">
        <v>777</v>
      </c>
      <c r="B13786" t="s">
        <v>17</v>
      </c>
      <c r="C13786">
        <v>8812.5868479999772</v>
      </c>
      <c r="D13786">
        <v>8813.1578879999779</v>
      </c>
      <c r="E13786">
        <v>0.57103999999999999</v>
      </c>
    </row>
    <row r="13787" spans="1:6" x14ac:dyDescent="0.25">
      <c r="A13787" t="s">
        <v>777</v>
      </c>
      <c r="B13787" t="s">
        <v>18</v>
      </c>
      <c r="C13787">
        <v>8813.1578879999779</v>
      </c>
      <c r="D13787">
        <v>8813.1622079999779</v>
      </c>
      <c r="E13787">
        <v>4.3200000000000001E-3</v>
      </c>
    </row>
    <row r="13788" spans="1:6" x14ac:dyDescent="0.25">
      <c r="A13788" t="s">
        <v>777</v>
      </c>
      <c r="B13788" t="s">
        <v>19</v>
      </c>
      <c r="C13788">
        <v>8813.1622079999779</v>
      </c>
      <c r="D13788">
        <v>8813.3066079999771</v>
      </c>
      <c r="E13788">
        <v>0.1444</v>
      </c>
    </row>
    <row r="13789" spans="1:6" x14ac:dyDescent="0.25">
      <c r="A13789" t="s">
        <v>777</v>
      </c>
      <c r="B13789" t="s">
        <v>20</v>
      </c>
      <c r="C13789">
        <v>8813.3066079999771</v>
      </c>
      <c r="D13789">
        <v>8814.7997279999763</v>
      </c>
      <c r="E13789">
        <v>1.49312</v>
      </c>
    </row>
    <row r="13790" spans="1:6" x14ac:dyDescent="0.25">
      <c r="A13790" t="s">
        <v>777</v>
      </c>
      <c r="B13790" t="s">
        <v>21</v>
      </c>
      <c r="C13790">
        <v>8814.7997279999763</v>
      </c>
      <c r="D13790">
        <v>8816.2928479999755</v>
      </c>
      <c r="E13790">
        <v>1.49312</v>
      </c>
    </row>
    <row r="13791" spans="1:6" x14ac:dyDescent="0.25">
      <c r="A13791" t="s">
        <v>777</v>
      </c>
      <c r="B13791" t="s">
        <v>22</v>
      </c>
      <c r="C13791">
        <v>8816.2928479999755</v>
      </c>
      <c r="D13791">
        <v>8816.5645279999753</v>
      </c>
      <c r="E13791">
        <v>0.27167999999999998</v>
      </c>
      <c r="F13791">
        <v>0.22122696861210561</v>
      </c>
    </row>
    <row r="13792" spans="1:6" x14ac:dyDescent="0.25">
      <c r="A13792" t="s">
        <v>777</v>
      </c>
      <c r="B13792" t="s">
        <v>23</v>
      </c>
      <c r="C13792">
        <v>8816.5645279999753</v>
      </c>
      <c r="D13792">
        <v>8817.2437599999757</v>
      </c>
      <c r="E13792">
        <v>0.67923200000000006</v>
      </c>
    </row>
    <row r="13793" spans="1:6" x14ac:dyDescent="0.25">
      <c r="A13793" t="s">
        <v>777</v>
      </c>
      <c r="B13793" t="s">
        <v>24</v>
      </c>
      <c r="C13793">
        <v>8817.2437599999757</v>
      </c>
      <c r="D13793">
        <v>8818.7722399999766</v>
      </c>
      <c r="E13793">
        <v>1.5284800000000001</v>
      </c>
    </row>
    <row r="13794" spans="1:6" x14ac:dyDescent="0.25">
      <c r="A13794" t="s">
        <v>777</v>
      </c>
      <c r="B13794" t="s">
        <v>25</v>
      </c>
      <c r="C13794">
        <v>8818.7722399999766</v>
      </c>
      <c r="D13794">
        <v>8818.7765599999766</v>
      </c>
      <c r="E13794">
        <v>4.3200000000000001E-3</v>
      </c>
    </row>
    <row r="13795" spans="1:6" x14ac:dyDescent="0.25">
      <c r="A13795" t="s">
        <v>777</v>
      </c>
      <c r="B13795" t="s">
        <v>2101</v>
      </c>
      <c r="C13795">
        <v>8818.7765599999766</v>
      </c>
      <c r="D13795">
        <v>8818.8867999999766</v>
      </c>
      <c r="E13795">
        <v>0.11024</v>
      </c>
      <c r="F13795">
        <v>0</v>
      </c>
    </row>
    <row r="13796" spans="1:6" x14ac:dyDescent="0.25">
      <c r="A13796" t="s">
        <v>778</v>
      </c>
      <c r="B13796" t="s">
        <v>8</v>
      </c>
      <c r="C13796">
        <v>8818.8867999999766</v>
      </c>
      <c r="D13796">
        <v>8819.0311999999758</v>
      </c>
      <c r="E13796">
        <v>0.1444</v>
      </c>
    </row>
    <row r="13797" spans="1:6" x14ac:dyDescent="0.25">
      <c r="A13797" t="s">
        <v>778</v>
      </c>
      <c r="B13797" t="s">
        <v>9</v>
      </c>
      <c r="C13797">
        <v>8819.0311999999758</v>
      </c>
      <c r="D13797">
        <v>8819.6023199999763</v>
      </c>
      <c r="E13797">
        <v>0.57112000000000007</v>
      </c>
    </row>
    <row r="13798" spans="1:6" x14ac:dyDescent="0.25">
      <c r="A13798" t="s">
        <v>778</v>
      </c>
      <c r="B13798" t="s">
        <v>10</v>
      </c>
      <c r="C13798">
        <v>8819.6023199999763</v>
      </c>
      <c r="D13798">
        <v>8819.8688799999763</v>
      </c>
      <c r="E13798">
        <v>0.26656000000000002</v>
      </c>
    </row>
    <row r="13799" spans="1:6" x14ac:dyDescent="0.25">
      <c r="A13799" t="s">
        <v>778</v>
      </c>
      <c r="B13799" t="s">
        <v>11</v>
      </c>
      <c r="C13799">
        <v>8819.8688799999763</v>
      </c>
      <c r="D13799">
        <v>8819.9534399999757</v>
      </c>
      <c r="E13799">
        <v>8.456000000000001E-2</v>
      </c>
    </row>
    <row r="13800" spans="1:6" x14ac:dyDescent="0.25">
      <c r="A13800" t="s">
        <v>778</v>
      </c>
      <c r="B13800" t="s">
        <v>12</v>
      </c>
      <c r="C13800">
        <v>8819.9534399999757</v>
      </c>
      <c r="D13800">
        <v>8819.9858559999757</v>
      </c>
      <c r="E13800">
        <v>3.2416E-2</v>
      </c>
    </row>
    <row r="13801" spans="1:6" x14ac:dyDescent="0.25">
      <c r="A13801" t="s">
        <v>778</v>
      </c>
      <c r="B13801" t="s">
        <v>13</v>
      </c>
      <c r="C13801">
        <v>8819.9858559999757</v>
      </c>
      <c r="D13801">
        <v>8820.070415999975</v>
      </c>
      <c r="E13801">
        <v>8.456000000000001E-2</v>
      </c>
    </row>
    <row r="13802" spans="1:6" x14ac:dyDescent="0.25">
      <c r="A13802" t="s">
        <v>778</v>
      </c>
      <c r="B13802" t="s">
        <v>14</v>
      </c>
      <c r="C13802">
        <v>8820.070415999975</v>
      </c>
      <c r="D13802">
        <v>8820.282975999975</v>
      </c>
      <c r="E13802">
        <v>0.21256</v>
      </c>
    </row>
    <row r="13803" spans="1:6" x14ac:dyDescent="0.25">
      <c r="A13803" t="s">
        <v>778</v>
      </c>
      <c r="B13803" t="s">
        <v>15</v>
      </c>
      <c r="C13803">
        <v>8820.282975999975</v>
      </c>
      <c r="D13803">
        <v>8824.6381759999749</v>
      </c>
      <c r="E13803">
        <v>4.3552</v>
      </c>
      <c r="F13803">
        <v>5.2541131057837177E-2</v>
      </c>
    </row>
    <row r="13804" spans="1:6" x14ac:dyDescent="0.25">
      <c r="A13804" t="s">
        <v>778</v>
      </c>
      <c r="B13804" t="s">
        <v>16</v>
      </c>
      <c r="C13804">
        <v>8824.6381759999749</v>
      </c>
      <c r="D13804">
        <v>8825.6123359999747</v>
      </c>
      <c r="E13804">
        <v>0.97415999999999991</v>
      </c>
    </row>
    <row r="13805" spans="1:6" x14ac:dyDescent="0.25">
      <c r="A13805" t="s">
        <v>778</v>
      </c>
      <c r="B13805" t="s">
        <v>17</v>
      </c>
      <c r="C13805">
        <v>8825.6123359999747</v>
      </c>
      <c r="D13805">
        <v>8826.1833759999754</v>
      </c>
      <c r="E13805">
        <v>0.57103999999999999</v>
      </c>
    </row>
    <row r="13806" spans="1:6" x14ac:dyDescent="0.25">
      <c r="A13806" t="s">
        <v>778</v>
      </c>
      <c r="B13806" t="s">
        <v>18</v>
      </c>
      <c r="C13806">
        <v>8826.1833759999754</v>
      </c>
      <c r="D13806">
        <v>8826.1876959999754</v>
      </c>
      <c r="E13806">
        <v>4.3200000000000001E-3</v>
      </c>
    </row>
    <row r="13807" spans="1:6" x14ac:dyDescent="0.25">
      <c r="A13807" t="s">
        <v>778</v>
      </c>
      <c r="B13807" t="s">
        <v>19</v>
      </c>
      <c r="C13807">
        <v>8826.1876959999754</v>
      </c>
      <c r="D13807">
        <v>8826.3320959999746</v>
      </c>
      <c r="E13807">
        <v>0.1444</v>
      </c>
    </row>
    <row r="13808" spans="1:6" x14ac:dyDescent="0.25">
      <c r="A13808" t="s">
        <v>778</v>
      </c>
      <c r="B13808" t="s">
        <v>20</v>
      </c>
      <c r="C13808">
        <v>8826.3320959999746</v>
      </c>
      <c r="D13808">
        <v>8827.8252159999738</v>
      </c>
      <c r="E13808">
        <v>1.49312</v>
      </c>
    </row>
    <row r="13809" spans="1:6" x14ac:dyDescent="0.25">
      <c r="A13809" t="s">
        <v>778</v>
      </c>
      <c r="B13809" t="s">
        <v>21</v>
      </c>
      <c r="C13809">
        <v>8827.8252159999738</v>
      </c>
      <c r="D13809">
        <v>8829.318335999973</v>
      </c>
      <c r="E13809">
        <v>1.49312</v>
      </c>
    </row>
    <row r="13810" spans="1:6" x14ac:dyDescent="0.25">
      <c r="A13810" t="s">
        <v>778</v>
      </c>
      <c r="B13810" t="s">
        <v>22</v>
      </c>
      <c r="C13810">
        <v>8829.318335999973</v>
      </c>
      <c r="D13810">
        <v>8829.5900159999728</v>
      </c>
      <c r="E13810">
        <v>0.27167999999999998</v>
      </c>
      <c r="F13810">
        <v>0.22122696861210561</v>
      </c>
    </row>
    <row r="13811" spans="1:6" x14ac:dyDescent="0.25">
      <c r="A13811" t="s">
        <v>778</v>
      </c>
      <c r="B13811" t="s">
        <v>23</v>
      </c>
      <c r="C13811">
        <v>8829.5900159999728</v>
      </c>
      <c r="D13811">
        <v>8830.2692479999732</v>
      </c>
      <c r="E13811">
        <v>0.67923200000000006</v>
      </c>
    </row>
    <row r="13812" spans="1:6" x14ac:dyDescent="0.25">
      <c r="A13812" t="s">
        <v>778</v>
      </c>
      <c r="B13812" t="s">
        <v>24</v>
      </c>
      <c r="C13812">
        <v>8830.2692479999732</v>
      </c>
      <c r="D13812">
        <v>8831.7977279999741</v>
      </c>
      <c r="E13812">
        <v>1.5284800000000001</v>
      </c>
    </row>
    <row r="13813" spans="1:6" x14ac:dyDescent="0.25">
      <c r="A13813" t="s">
        <v>778</v>
      </c>
      <c r="B13813" t="s">
        <v>25</v>
      </c>
      <c r="C13813">
        <v>8831.7977279999741</v>
      </c>
      <c r="D13813">
        <v>8831.8020479999741</v>
      </c>
      <c r="E13813">
        <v>4.3200000000000001E-3</v>
      </c>
    </row>
    <row r="13814" spans="1:6" x14ac:dyDescent="0.25">
      <c r="A13814" t="s">
        <v>778</v>
      </c>
      <c r="B13814" t="s">
        <v>2101</v>
      </c>
      <c r="C13814">
        <v>8831.8020479999741</v>
      </c>
      <c r="D13814">
        <v>8831.9122879999741</v>
      </c>
      <c r="E13814">
        <v>0.11024</v>
      </c>
      <c r="F13814">
        <v>0</v>
      </c>
    </row>
    <row r="13815" spans="1:6" x14ac:dyDescent="0.25">
      <c r="A13815" t="s">
        <v>779</v>
      </c>
      <c r="B13815" t="s">
        <v>8</v>
      </c>
      <c r="C13815">
        <v>8831.9122879999741</v>
      </c>
      <c r="D13815">
        <v>8832.0566879999733</v>
      </c>
      <c r="E13815">
        <v>0.1444</v>
      </c>
    </row>
    <row r="13816" spans="1:6" x14ac:dyDescent="0.25">
      <c r="A13816" t="s">
        <v>779</v>
      </c>
      <c r="B13816" t="s">
        <v>9</v>
      </c>
      <c r="C13816">
        <v>8832.0566879999733</v>
      </c>
      <c r="D13816">
        <v>8832.6278079999738</v>
      </c>
      <c r="E13816">
        <v>0.57112000000000007</v>
      </c>
    </row>
    <row r="13817" spans="1:6" x14ac:dyDescent="0.25">
      <c r="A13817" t="s">
        <v>779</v>
      </c>
      <c r="B13817" t="s">
        <v>10</v>
      </c>
      <c r="C13817">
        <v>8832.6278079999738</v>
      </c>
      <c r="D13817">
        <v>8832.8943679999738</v>
      </c>
      <c r="E13817">
        <v>0.26656000000000002</v>
      </c>
    </row>
    <row r="13818" spans="1:6" x14ac:dyDescent="0.25">
      <c r="A13818" t="s">
        <v>779</v>
      </c>
      <c r="B13818" t="s">
        <v>11</v>
      </c>
      <c r="C13818">
        <v>8832.8943679999738</v>
      </c>
      <c r="D13818">
        <v>8832.9789279999732</v>
      </c>
      <c r="E13818">
        <v>8.456000000000001E-2</v>
      </c>
    </row>
    <row r="13819" spans="1:6" x14ac:dyDescent="0.25">
      <c r="A13819" t="s">
        <v>779</v>
      </c>
      <c r="B13819" t="s">
        <v>12</v>
      </c>
      <c r="C13819">
        <v>8832.9789279999732</v>
      </c>
      <c r="D13819">
        <v>8833.0113439999732</v>
      </c>
      <c r="E13819">
        <v>3.2416E-2</v>
      </c>
    </row>
    <row r="13820" spans="1:6" x14ac:dyDescent="0.25">
      <c r="A13820" t="s">
        <v>779</v>
      </c>
      <c r="B13820" t="s">
        <v>13</v>
      </c>
      <c r="C13820">
        <v>8833.0113439999732</v>
      </c>
      <c r="D13820">
        <v>8833.0959039999725</v>
      </c>
      <c r="E13820">
        <v>8.456000000000001E-2</v>
      </c>
    </row>
    <row r="13821" spans="1:6" x14ac:dyDescent="0.25">
      <c r="A13821" t="s">
        <v>779</v>
      </c>
      <c r="B13821" t="s">
        <v>14</v>
      </c>
      <c r="C13821">
        <v>8833.0959039999725</v>
      </c>
      <c r="D13821">
        <v>8833.3084639999724</v>
      </c>
      <c r="E13821">
        <v>0.21256</v>
      </c>
    </row>
    <row r="13822" spans="1:6" x14ac:dyDescent="0.25">
      <c r="A13822" t="s">
        <v>779</v>
      </c>
      <c r="B13822" t="s">
        <v>15</v>
      </c>
      <c r="C13822">
        <v>8833.3084639999724</v>
      </c>
      <c r="D13822">
        <v>8837.665583999973</v>
      </c>
      <c r="E13822">
        <v>4.3571200000000001</v>
      </c>
      <c r="F13822">
        <v>5.2541131057837177E-2</v>
      </c>
    </row>
    <row r="13823" spans="1:6" x14ac:dyDescent="0.25">
      <c r="A13823" t="s">
        <v>779</v>
      </c>
      <c r="B13823" t="s">
        <v>16</v>
      </c>
      <c r="C13823">
        <v>8837.665583999973</v>
      </c>
      <c r="D13823">
        <v>8838.6397439999728</v>
      </c>
      <c r="E13823">
        <v>0.97415999999999991</v>
      </c>
    </row>
    <row r="13824" spans="1:6" x14ac:dyDescent="0.25">
      <c r="A13824" t="s">
        <v>779</v>
      </c>
      <c r="B13824" t="s">
        <v>17</v>
      </c>
      <c r="C13824">
        <v>8838.6397439999728</v>
      </c>
      <c r="D13824">
        <v>8839.2107839999735</v>
      </c>
      <c r="E13824">
        <v>0.57103999999999999</v>
      </c>
    </row>
    <row r="13825" spans="1:6" x14ac:dyDescent="0.25">
      <c r="A13825" t="s">
        <v>779</v>
      </c>
      <c r="B13825" t="s">
        <v>18</v>
      </c>
      <c r="C13825">
        <v>8839.2107839999735</v>
      </c>
      <c r="D13825">
        <v>8839.2151039999735</v>
      </c>
      <c r="E13825">
        <v>4.3200000000000001E-3</v>
      </c>
    </row>
    <row r="13826" spans="1:6" x14ac:dyDescent="0.25">
      <c r="A13826" t="s">
        <v>779</v>
      </c>
      <c r="B13826" t="s">
        <v>19</v>
      </c>
      <c r="C13826">
        <v>8839.2151039999735</v>
      </c>
      <c r="D13826">
        <v>8839.3595039999727</v>
      </c>
      <c r="E13826">
        <v>0.1444</v>
      </c>
    </row>
    <row r="13827" spans="1:6" x14ac:dyDescent="0.25">
      <c r="A13827" t="s">
        <v>779</v>
      </c>
      <c r="B13827" t="s">
        <v>20</v>
      </c>
      <c r="C13827">
        <v>8839.3595039999727</v>
      </c>
      <c r="D13827">
        <v>8840.8526239999719</v>
      </c>
      <c r="E13827">
        <v>1.49312</v>
      </c>
    </row>
    <row r="13828" spans="1:6" x14ac:dyDescent="0.25">
      <c r="A13828" t="s">
        <v>779</v>
      </c>
      <c r="B13828" t="s">
        <v>21</v>
      </c>
      <c r="C13828">
        <v>8840.8526239999719</v>
      </c>
      <c r="D13828">
        <v>8842.3457439999711</v>
      </c>
      <c r="E13828">
        <v>1.49312</v>
      </c>
    </row>
    <row r="13829" spans="1:6" x14ac:dyDescent="0.25">
      <c r="A13829" t="s">
        <v>779</v>
      </c>
      <c r="B13829" t="s">
        <v>22</v>
      </c>
      <c r="C13829">
        <v>8842.3457439999711</v>
      </c>
      <c r="D13829">
        <v>8842.6174239999709</v>
      </c>
      <c r="E13829">
        <v>0.27167999999999998</v>
      </c>
      <c r="F13829">
        <v>0.22122696861210561</v>
      </c>
    </row>
    <row r="13830" spans="1:6" x14ac:dyDescent="0.25">
      <c r="A13830" t="s">
        <v>779</v>
      </c>
      <c r="B13830" t="s">
        <v>23</v>
      </c>
      <c r="C13830">
        <v>8842.6174239999709</v>
      </c>
      <c r="D13830">
        <v>8843.2966559999713</v>
      </c>
      <c r="E13830">
        <v>0.67923200000000006</v>
      </c>
    </row>
    <row r="13831" spans="1:6" x14ac:dyDescent="0.25">
      <c r="A13831" t="s">
        <v>779</v>
      </c>
      <c r="B13831" t="s">
        <v>24</v>
      </c>
      <c r="C13831">
        <v>8843.2966559999713</v>
      </c>
      <c r="D13831">
        <v>8844.8251359999722</v>
      </c>
      <c r="E13831">
        <v>1.5284800000000001</v>
      </c>
    </row>
    <row r="13832" spans="1:6" x14ac:dyDescent="0.25">
      <c r="A13832" t="s">
        <v>779</v>
      </c>
      <c r="B13832" t="s">
        <v>25</v>
      </c>
      <c r="C13832">
        <v>8844.8251359999722</v>
      </c>
      <c r="D13832">
        <v>8844.8294559999722</v>
      </c>
      <c r="E13832">
        <v>4.3200000000000001E-3</v>
      </c>
    </row>
    <row r="13833" spans="1:6" x14ac:dyDescent="0.25">
      <c r="A13833" t="s">
        <v>779</v>
      </c>
      <c r="B13833" t="s">
        <v>2101</v>
      </c>
      <c r="C13833">
        <v>8844.8294559999722</v>
      </c>
      <c r="D13833">
        <v>8844.9396959999722</v>
      </c>
      <c r="E13833">
        <v>0.11024</v>
      </c>
      <c r="F13833">
        <v>0</v>
      </c>
    </row>
    <row r="13834" spans="1:6" x14ac:dyDescent="0.25">
      <c r="A13834" t="s">
        <v>780</v>
      </c>
      <c r="B13834" t="s">
        <v>8</v>
      </c>
      <c r="C13834">
        <v>8844.9396959999722</v>
      </c>
      <c r="D13834">
        <v>8845.0840959999714</v>
      </c>
      <c r="E13834">
        <v>0.1444</v>
      </c>
    </row>
    <row r="13835" spans="1:6" x14ac:dyDescent="0.25">
      <c r="A13835" t="s">
        <v>780</v>
      </c>
      <c r="B13835" t="s">
        <v>9</v>
      </c>
      <c r="C13835">
        <v>8845.0840959999714</v>
      </c>
      <c r="D13835">
        <v>8845.6552159999719</v>
      </c>
      <c r="E13835">
        <v>0.57112000000000007</v>
      </c>
    </row>
    <row r="13836" spans="1:6" x14ac:dyDescent="0.25">
      <c r="A13836" t="s">
        <v>780</v>
      </c>
      <c r="B13836" t="s">
        <v>10</v>
      </c>
      <c r="C13836">
        <v>8845.6552159999719</v>
      </c>
      <c r="D13836">
        <v>8845.9217759999719</v>
      </c>
      <c r="E13836">
        <v>0.26656000000000002</v>
      </c>
    </row>
    <row r="13837" spans="1:6" x14ac:dyDescent="0.25">
      <c r="A13837" t="s">
        <v>780</v>
      </c>
      <c r="B13837" t="s">
        <v>11</v>
      </c>
      <c r="C13837">
        <v>8845.9217759999719</v>
      </c>
      <c r="D13837">
        <v>8846.0063359999713</v>
      </c>
      <c r="E13837">
        <v>8.456000000000001E-2</v>
      </c>
    </row>
    <row r="13838" spans="1:6" x14ac:dyDescent="0.25">
      <c r="A13838" t="s">
        <v>780</v>
      </c>
      <c r="B13838" t="s">
        <v>12</v>
      </c>
      <c r="C13838">
        <v>8846.0063359999713</v>
      </c>
      <c r="D13838">
        <v>8846.0387519999713</v>
      </c>
      <c r="E13838">
        <v>3.2416E-2</v>
      </c>
    </row>
    <row r="13839" spans="1:6" x14ac:dyDescent="0.25">
      <c r="A13839" t="s">
        <v>780</v>
      </c>
      <c r="B13839" t="s">
        <v>13</v>
      </c>
      <c r="C13839">
        <v>8846.0387519999713</v>
      </c>
      <c r="D13839">
        <v>8846.1233119999706</v>
      </c>
      <c r="E13839">
        <v>8.456000000000001E-2</v>
      </c>
    </row>
    <row r="13840" spans="1:6" x14ac:dyDescent="0.25">
      <c r="A13840" t="s">
        <v>780</v>
      </c>
      <c r="B13840" t="s">
        <v>14</v>
      </c>
      <c r="C13840">
        <v>8846.1233119999706</v>
      </c>
      <c r="D13840">
        <v>8846.3358719999705</v>
      </c>
      <c r="E13840">
        <v>0.21256</v>
      </c>
    </row>
    <row r="13841" spans="1:6" x14ac:dyDescent="0.25">
      <c r="A13841" t="s">
        <v>780</v>
      </c>
      <c r="B13841" t="s">
        <v>15</v>
      </c>
      <c r="C13841">
        <v>8846.3358719999705</v>
      </c>
      <c r="D13841">
        <v>8850.6949119999699</v>
      </c>
      <c r="E13841">
        <v>4.3590399999999994</v>
      </c>
      <c r="F13841">
        <v>5.2541131057837177E-2</v>
      </c>
    </row>
    <row r="13842" spans="1:6" x14ac:dyDescent="0.25">
      <c r="A13842" t="s">
        <v>780</v>
      </c>
      <c r="B13842" t="s">
        <v>16</v>
      </c>
      <c r="C13842">
        <v>8850.6949119999699</v>
      </c>
      <c r="D13842">
        <v>8851.6690719999697</v>
      </c>
      <c r="E13842">
        <v>0.97415999999999991</v>
      </c>
    </row>
    <row r="13843" spans="1:6" x14ac:dyDescent="0.25">
      <c r="A13843" t="s">
        <v>780</v>
      </c>
      <c r="B13843" t="s">
        <v>17</v>
      </c>
      <c r="C13843">
        <v>8851.6690719999697</v>
      </c>
      <c r="D13843">
        <v>8852.2401119999704</v>
      </c>
      <c r="E13843">
        <v>0.57103999999999999</v>
      </c>
    </row>
    <row r="13844" spans="1:6" x14ac:dyDescent="0.25">
      <c r="A13844" t="s">
        <v>780</v>
      </c>
      <c r="B13844" t="s">
        <v>18</v>
      </c>
      <c r="C13844">
        <v>8852.2401119999704</v>
      </c>
      <c r="D13844">
        <v>8852.2444319999704</v>
      </c>
      <c r="E13844">
        <v>4.3200000000000001E-3</v>
      </c>
    </row>
    <row r="13845" spans="1:6" x14ac:dyDescent="0.25">
      <c r="A13845" t="s">
        <v>780</v>
      </c>
      <c r="B13845" t="s">
        <v>19</v>
      </c>
      <c r="C13845">
        <v>8852.2444319999704</v>
      </c>
      <c r="D13845">
        <v>8852.3888319999696</v>
      </c>
      <c r="E13845">
        <v>0.1444</v>
      </c>
    </row>
    <row r="13846" spans="1:6" x14ac:dyDescent="0.25">
      <c r="A13846" t="s">
        <v>780</v>
      </c>
      <c r="B13846" t="s">
        <v>20</v>
      </c>
      <c r="C13846">
        <v>8852.3888319999696</v>
      </c>
      <c r="D13846">
        <v>8853.8819519999688</v>
      </c>
      <c r="E13846">
        <v>1.49312</v>
      </c>
    </row>
    <row r="13847" spans="1:6" x14ac:dyDescent="0.25">
      <c r="A13847" t="s">
        <v>780</v>
      </c>
      <c r="B13847" t="s">
        <v>21</v>
      </c>
      <c r="C13847">
        <v>8853.8819519999688</v>
      </c>
      <c r="D13847">
        <v>8855.375071999968</v>
      </c>
      <c r="E13847">
        <v>1.49312</v>
      </c>
    </row>
    <row r="13848" spans="1:6" x14ac:dyDescent="0.25">
      <c r="A13848" t="s">
        <v>780</v>
      </c>
      <c r="B13848" t="s">
        <v>22</v>
      </c>
      <c r="C13848">
        <v>8855.375071999968</v>
      </c>
      <c r="D13848">
        <v>8855.6467519999678</v>
      </c>
      <c r="E13848">
        <v>0.27167999999999998</v>
      </c>
      <c r="F13848">
        <v>0.22122696861210561</v>
      </c>
    </row>
    <row r="13849" spans="1:6" x14ac:dyDescent="0.25">
      <c r="A13849" t="s">
        <v>780</v>
      </c>
      <c r="B13849" t="s">
        <v>23</v>
      </c>
      <c r="C13849">
        <v>8855.6467519999678</v>
      </c>
      <c r="D13849">
        <v>8856.3259839999682</v>
      </c>
      <c r="E13849">
        <v>0.67923200000000006</v>
      </c>
    </row>
    <row r="13850" spans="1:6" x14ac:dyDescent="0.25">
      <c r="A13850" t="s">
        <v>780</v>
      </c>
      <c r="B13850" t="s">
        <v>24</v>
      </c>
      <c r="C13850">
        <v>8856.3259839999682</v>
      </c>
      <c r="D13850">
        <v>8857.8544639999691</v>
      </c>
      <c r="E13850">
        <v>1.5284800000000001</v>
      </c>
    </row>
    <row r="13851" spans="1:6" x14ac:dyDescent="0.25">
      <c r="A13851" t="s">
        <v>780</v>
      </c>
      <c r="B13851" t="s">
        <v>25</v>
      </c>
      <c r="C13851">
        <v>8857.8544639999691</v>
      </c>
      <c r="D13851">
        <v>8857.8587839999691</v>
      </c>
      <c r="E13851">
        <v>4.3200000000000001E-3</v>
      </c>
    </row>
    <row r="13852" spans="1:6" x14ac:dyDescent="0.25">
      <c r="A13852" t="s">
        <v>780</v>
      </c>
      <c r="B13852" t="s">
        <v>2101</v>
      </c>
      <c r="C13852">
        <v>8857.8587839999691</v>
      </c>
      <c r="D13852">
        <v>8857.9690239999691</v>
      </c>
      <c r="E13852">
        <v>0.11024</v>
      </c>
      <c r="F13852">
        <v>0</v>
      </c>
    </row>
    <row r="13853" spans="1:6" x14ac:dyDescent="0.25">
      <c r="A13853" t="s">
        <v>781</v>
      </c>
      <c r="B13853" t="s">
        <v>8</v>
      </c>
      <c r="C13853">
        <v>8857.9690239999691</v>
      </c>
      <c r="D13853">
        <v>8858.1134239999683</v>
      </c>
      <c r="E13853">
        <v>0.1444</v>
      </c>
    </row>
    <row r="13854" spans="1:6" x14ac:dyDescent="0.25">
      <c r="A13854" t="s">
        <v>781</v>
      </c>
      <c r="B13854" t="s">
        <v>9</v>
      </c>
      <c r="C13854">
        <v>8858.1134239999683</v>
      </c>
      <c r="D13854">
        <v>8858.6845439999688</v>
      </c>
      <c r="E13854">
        <v>0.57112000000000007</v>
      </c>
    </row>
    <row r="13855" spans="1:6" x14ac:dyDescent="0.25">
      <c r="A13855" t="s">
        <v>781</v>
      </c>
      <c r="B13855" t="s">
        <v>10</v>
      </c>
      <c r="C13855">
        <v>8858.6845439999688</v>
      </c>
      <c r="D13855">
        <v>8858.9511039999688</v>
      </c>
      <c r="E13855">
        <v>0.26656000000000002</v>
      </c>
    </row>
    <row r="13856" spans="1:6" x14ac:dyDescent="0.25">
      <c r="A13856" t="s">
        <v>781</v>
      </c>
      <c r="B13856" t="s">
        <v>11</v>
      </c>
      <c r="C13856">
        <v>8858.9511039999688</v>
      </c>
      <c r="D13856">
        <v>8859.0356639999682</v>
      </c>
      <c r="E13856">
        <v>8.456000000000001E-2</v>
      </c>
    </row>
    <row r="13857" spans="1:6" x14ac:dyDescent="0.25">
      <c r="A13857" t="s">
        <v>781</v>
      </c>
      <c r="B13857" t="s">
        <v>12</v>
      </c>
      <c r="C13857">
        <v>8859.0356639999682</v>
      </c>
      <c r="D13857">
        <v>8859.0680799999682</v>
      </c>
      <c r="E13857">
        <v>3.2416E-2</v>
      </c>
    </row>
    <row r="13858" spans="1:6" x14ac:dyDescent="0.25">
      <c r="A13858" t="s">
        <v>781</v>
      </c>
      <c r="B13858" t="s">
        <v>13</v>
      </c>
      <c r="C13858">
        <v>8859.0680799999682</v>
      </c>
      <c r="D13858">
        <v>8859.1526399999675</v>
      </c>
      <c r="E13858">
        <v>8.456000000000001E-2</v>
      </c>
    </row>
    <row r="13859" spans="1:6" x14ac:dyDescent="0.25">
      <c r="A13859" t="s">
        <v>781</v>
      </c>
      <c r="B13859" t="s">
        <v>14</v>
      </c>
      <c r="C13859">
        <v>8859.1526399999675</v>
      </c>
      <c r="D13859">
        <v>8859.3651999999674</v>
      </c>
      <c r="E13859">
        <v>0.21256</v>
      </c>
    </row>
    <row r="13860" spans="1:6" x14ac:dyDescent="0.25">
      <c r="A13860" t="s">
        <v>781</v>
      </c>
      <c r="B13860" t="s">
        <v>15</v>
      </c>
      <c r="C13860">
        <v>8859.3651999999674</v>
      </c>
      <c r="D13860">
        <v>8863.7261599999674</v>
      </c>
      <c r="E13860">
        <v>4.3609600000000004</v>
      </c>
      <c r="F13860">
        <v>5.2541131057837177E-2</v>
      </c>
    </row>
    <row r="13861" spans="1:6" x14ac:dyDescent="0.25">
      <c r="A13861" t="s">
        <v>781</v>
      </c>
      <c r="B13861" t="s">
        <v>16</v>
      </c>
      <c r="C13861">
        <v>8863.7261599999674</v>
      </c>
      <c r="D13861">
        <v>8864.7003199999672</v>
      </c>
      <c r="E13861">
        <v>0.97415999999999991</v>
      </c>
    </row>
    <row r="13862" spans="1:6" x14ac:dyDescent="0.25">
      <c r="A13862" t="s">
        <v>781</v>
      </c>
      <c r="B13862" t="s">
        <v>17</v>
      </c>
      <c r="C13862">
        <v>8864.7003199999672</v>
      </c>
      <c r="D13862">
        <v>8865.2713599999679</v>
      </c>
      <c r="E13862">
        <v>0.57103999999999999</v>
      </c>
    </row>
    <row r="13863" spans="1:6" x14ac:dyDescent="0.25">
      <c r="A13863" t="s">
        <v>781</v>
      </c>
      <c r="B13863" t="s">
        <v>18</v>
      </c>
      <c r="C13863">
        <v>8865.2713599999679</v>
      </c>
      <c r="D13863">
        <v>8865.2756799999679</v>
      </c>
      <c r="E13863">
        <v>4.3200000000000001E-3</v>
      </c>
    </row>
    <row r="13864" spans="1:6" x14ac:dyDescent="0.25">
      <c r="A13864" t="s">
        <v>781</v>
      </c>
      <c r="B13864" t="s">
        <v>19</v>
      </c>
      <c r="C13864">
        <v>8865.2756799999679</v>
      </c>
      <c r="D13864">
        <v>8865.4200799999671</v>
      </c>
      <c r="E13864">
        <v>0.1444</v>
      </c>
    </row>
    <row r="13865" spans="1:6" x14ac:dyDescent="0.25">
      <c r="A13865" t="s">
        <v>781</v>
      </c>
      <c r="B13865" t="s">
        <v>20</v>
      </c>
      <c r="C13865">
        <v>8865.4200799999671</v>
      </c>
      <c r="D13865">
        <v>8866.9131999999663</v>
      </c>
      <c r="E13865">
        <v>1.49312</v>
      </c>
    </row>
    <row r="13866" spans="1:6" x14ac:dyDescent="0.25">
      <c r="A13866" t="s">
        <v>781</v>
      </c>
      <c r="B13866" t="s">
        <v>21</v>
      </c>
      <c r="C13866">
        <v>8866.9131999999663</v>
      </c>
      <c r="D13866">
        <v>8868.4063199999655</v>
      </c>
      <c r="E13866">
        <v>1.49312</v>
      </c>
    </row>
    <row r="13867" spans="1:6" x14ac:dyDescent="0.25">
      <c r="A13867" t="s">
        <v>781</v>
      </c>
      <c r="B13867" t="s">
        <v>22</v>
      </c>
      <c r="C13867">
        <v>8868.4063199999655</v>
      </c>
      <c r="D13867">
        <v>8868.6779999999653</v>
      </c>
      <c r="E13867">
        <v>0.27167999999999998</v>
      </c>
      <c r="F13867">
        <v>0.22122696861210561</v>
      </c>
    </row>
    <row r="13868" spans="1:6" x14ac:dyDescent="0.25">
      <c r="A13868" t="s">
        <v>781</v>
      </c>
      <c r="B13868" t="s">
        <v>23</v>
      </c>
      <c r="C13868">
        <v>8868.6779999999653</v>
      </c>
      <c r="D13868">
        <v>8869.3572319999657</v>
      </c>
      <c r="E13868">
        <v>0.67923200000000006</v>
      </c>
    </row>
    <row r="13869" spans="1:6" x14ac:dyDescent="0.25">
      <c r="A13869" t="s">
        <v>781</v>
      </c>
      <c r="B13869" t="s">
        <v>24</v>
      </c>
      <c r="C13869">
        <v>8869.3572319999657</v>
      </c>
      <c r="D13869">
        <v>8870.8857119999666</v>
      </c>
      <c r="E13869">
        <v>1.5284800000000001</v>
      </c>
    </row>
    <row r="13870" spans="1:6" x14ac:dyDescent="0.25">
      <c r="A13870" t="s">
        <v>781</v>
      </c>
      <c r="B13870" t="s">
        <v>25</v>
      </c>
      <c r="C13870">
        <v>8870.8857119999666</v>
      </c>
      <c r="D13870">
        <v>8870.8900319999666</v>
      </c>
      <c r="E13870">
        <v>4.3200000000000001E-3</v>
      </c>
    </row>
    <row r="13871" spans="1:6" x14ac:dyDescent="0.25">
      <c r="A13871" t="s">
        <v>781</v>
      </c>
      <c r="B13871" t="s">
        <v>2101</v>
      </c>
      <c r="C13871">
        <v>8870.8900319999666</v>
      </c>
      <c r="D13871">
        <v>8871.0002719999666</v>
      </c>
      <c r="E13871">
        <v>0.11024</v>
      </c>
      <c r="F13871">
        <v>0</v>
      </c>
    </row>
    <row r="13872" spans="1:6" x14ac:dyDescent="0.25">
      <c r="A13872" t="s">
        <v>782</v>
      </c>
      <c r="B13872" t="s">
        <v>8</v>
      </c>
      <c r="C13872">
        <v>8871.0002719999666</v>
      </c>
      <c r="D13872">
        <v>8871.1446719999658</v>
      </c>
      <c r="E13872">
        <v>0.1444</v>
      </c>
    </row>
    <row r="13873" spans="1:6" x14ac:dyDescent="0.25">
      <c r="A13873" t="s">
        <v>782</v>
      </c>
      <c r="B13873" t="s">
        <v>9</v>
      </c>
      <c r="C13873">
        <v>8871.1446719999658</v>
      </c>
      <c r="D13873">
        <v>8871.7157919999663</v>
      </c>
      <c r="E13873">
        <v>0.57112000000000007</v>
      </c>
    </row>
    <row r="13874" spans="1:6" x14ac:dyDescent="0.25">
      <c r="A13874" t="s">
        <v>782</v>
      </c>
      <c r="B13874" t="s">
        <v>10</v>
      </c>
      <c r="C13874">
        <v>8871.7157919999663</v>
      </c>
      <c r="D13874">
        <v>8871.9823519999663</v>
      </c>
      <c r="E13874">
        <v>0.26656000000000002</v>
      </c>
    </row>
    <row r="13875" spans="1:6" x14ac:dyDescent="0.25">
      <c r="A13875" t="s">
        <v>782</v>
      </c>
      <c r="B13875" t="s">
        <v>11</v>
      </c>
      <c r="C13875">
        <v>8871.9823519999663</v>
      </c>
      <c r="D13875">
        <v>8872.0669119999657</v>
      </c>
      <c r="E13875">
        <v>8.456000000000001E-2</v>
      </c>
    </row>
    <row r="13876" spans="1:6" x14ac:dyDescent="0.25">
      <c r="A13876" t="s">
        <v>782</v>
      </c>
      <c r="B13876" t="s">
        <v>12</v>
      </c>
      <c r="C13876">
        <v>8872.0669119999657</v>
      </c>
      <c r="D13876">
        <v>8872.0993279999657</v>
      </c>
      <c r="E13876">
        <v>3.2416E-2</v>
      </c>
    </row>
    <row r="13877" spans="1:6" x14ac:dyDescent="0.25">
      <c r="A13877" t="s">
        <v>782</v>
      </c>
      <c r="B13877" t="s">
        <v>13</v>
      </c>
      <c r="C13877">
        <v>8872.0993279999657</v>
      </c>
      <c r="D13877">
        <v>8872.183887999965</v>
      </c>
      <c r="E13877">
        <v>8.456000000000001E-2</v>
      </c>
    </row>
    <row r="13878" spans="1:6" x14ac:dyDescent="0.25">
      <c r="A13878" t="s">
        <v>782</v>
      </c>
      <c r="B13878" t="s">
        <v>14</v>
      </c>
      <c r="C13878">
        <v>8872.183887999965</v>
      </c>
      <c r="D13878">
        <v>8872.3964479999649</v>
      </c>
      <c r="E13878">
        <v>0.21256</v>
      </c>
    </row>
    <row r="13879" spans="1:6" x14ac:dyDescent="0.25">
      <c r="A13879" t="s">
        <v>782</v>
      </c>
      <c r="B13879" t="s">
        <v>15</v>
      </c>
      <c r="C13879">
        <v>8872.3964479999649</v>
      </c>
      <c r="D13879">
        <v>8876.7593279999655</v>
      </c>
      <c r="E13879">
        <v>4.3628800000000014</v>
      </c>
      <c r="F13879">
        <v>5.2541131057837177E-2</v>
      </c>
    </row>
    <row r="13880" spans="1:6" x14ac:dyDescent="0.25">
      <c r="A13880" t="s">
        <v>782</v>
      </c>
      <c r="B13880" t="s">
        <v>16</v>
      </c>
      <c r="C13880">
        <v>8876.7593279999655</v>
      </c>
      <c r="D13880">
        <v>8877.7334879999653</v>
      </c>
      <c r="E13880">
        <v>0.97415999999999991</v>
      </c>
    </row>
    <row r="13881" spans="1:6" x14ac:dyDescent="0.25">
      <c r="A13881" t="s">
        <v>782</v>
      </c>
      <c r="B13881" t="s">
        <v>17</v>
      </c>
      <c r="C13881">
        <v>8877.7334879999653</v>
      </c>
      <c r="D13881">
        <v>8878.304527999966</v>
      </c>
      <c r="E13881">
        <v>0.57103999999999999</v>
      </c>
    </row>
    <row r="13882" spans="1:6" x14ac:dyDescent="0.25">
      <c r="A13882" t="s">
        <v>782</v>
      </c>
      <c r="B13882" t="s">
        <v>18</v>
      </c>
      <c r="C13882">
        <v>8878.304527999966</v>
      </c>
      <c r="D13882">
        <v>8878.308847999966</v>
      </c>
      <c r="E13882">
        <v>4.3200000000000001E-3</v>
      </c>
    </row>
    <row r="13883" spans="1:6" x14ac:dyDescent="0.25">
      <c r="A13883" t="s">
        <v>782</v>
      </c>
      <c r="B13883" t="s">
        <v>19</v>
      </c>
      <c r="C13883">
        <v>8878.308847999966</v>
      </c>
      <c r="D13883">
        <v>8878.4532479999652</v>
      </c>
      <c r="E13883">
        <v>0.1444</v>
      </c>
    </row>
    <row r="13884" spans="1:6" x14ac:dyDescent="0.25">
      <c r="A13884" t="s">
        <v>782</v>
      </c>
      <c r="B13884" t="s">
        <v>20</v>
      </c>
      <c r="C13884">
        <v>8878.4532479999652</v>
      </c>
      <c r="D13884">
        <v>8879.9463679999644</v>
      </c>
      <c r="E13884">
        <v>1.49312</v>
      </c>
    </row>
    <row r="13885" spans="1:6" x14ac:dyDescent="0.25">
      <c r="A13885" t="s">
        <v>782</v>
      </c>
      <c r="B13885" t="s">
        <v>21</v>
      </c>
      <c r="C13885">
        <v>8879.9463679999644</v>
      </c>
      <c r="D13885">
        <v>8881.4394879999636</v>
      </c>
      <c r="E13885">
        <v>1.49312</v>
      </c>
    </row>
    <row r="13886" spans="1:6" x14ac:dyDescent="0.25">
      <c r="A13886" t="s">
        <v>782</v>
      </c>
      <c r="B13886" t="s">
        <v>22</v>
      </c>
      <c r="C13886">
        <v>8881.4394879999636</v>
      </c>
      <c r="D13886">
        <v>8881.7111679999634</v>
      </c>
      <c r="E13886">
        <v>0.27167999999999998</v>
      </c>
      <c r="F13886">
        <v>0.22122696861210561</v>
      </c>
    </row>
    <row r="13887" spans="1:6" x14ac:dyDescent="0.25">
      <c r="A13887" t="s">
        <v>782</v>
      </c>
      <c r="B13887" t="s">
        <v>23</v>
      </c>
      <c r="C13887">
        <v>8881.7111679999634</v>
      </c>
      <c r="D13887">
        <v>8882.3903999999638</v>
      </c>
      <c r="E13887">
        <v>0.67923200000000006</v>
      </c>
    </row>
    <row r="13888" spans="1:6" x14ac:dyDescent="0.25">
      <c r="A13888" t="s">
        <v>782</v>
      </c>
      <c r="B13888" t="s">
        <v>24</v>
      </c>
      <c r="C13888">
        <v>8882.3903999999638</v>
      </c>
      <c r="D13888">
        <v>8883.9188799999647</v>
      </c>
      <c r="E13888">
        <v>1.5284800000000001</v>
      </c>
    </row>
    <row r="13889" spans="1:6" x14ac:dyDescent="0.25">
      <c r="A13889" t="s">
        <v>782</v>
      </c>
      <c r="B13889" t="s">
        <v>25</v>
      </c>
      <c r="C13889">
        <v>8883.9188799999647</v>
      </c>
      <c r="D13889">
        <v>8883.9231999999647</v>
      </c>
      <c r="E13889">
        <v>4.3200000000000001E-3</v>
      </c>
    </row>
    <row r="13890" spans="1:6" x14ac:dyDescent="0.25">
      <c r="A13890" t="s">
        <v>782</v>
      </c>
      <c r="B13890" t="s">
        <v>2101</v>
      </c>
      <c r="C13890">
        <v>8883.9231999999647</v>
      </c>
      <c r="D13890">
        <v>8884.0334399999647</v>
      </c>
      <c r="E13890">
        <v>0.11024</v>
      </c>
      <c r="F13890">
        <v>0</v>
      </c>
    </row>
    <row r="13891" spans="1:6" x14ac:dyDescent="0.25">
      <c r="A13891" t="s">
        <v>783</v>
      </c>
      <c r="B13891" t="s">
        <v>8</v>
      </c>
      <c r="C13891">
        <v>8884.0334399999647</v>
      </c>
      <c r="D13891">
        <v>8884.1778399999639</v>
      </c>
      <c r="E13891">
        <v>0.1444</v>
      </c>
    </row>
    <row r="13892" spans="1:6" x14ac:dyDescent="0.25">
      <c r="A13892" t="s">
        <v>783</v>
      </c>
      <c r="B13892" t="s">
        <v>9</v>
      </c>
      <c r="C13892">
        <v>8884.1778399999639</v>
      </c>
      <c r="D13892">
        <v>8884.7489599999644</v>
      </c>
      <c r="E13892">
        <v>0.57112000000000007</v>
      </c>
    </row>
    <row r="13893" spans="1:6" x14ac:dyDescent="0.25">
      <c r="A13893" t="s">
        <v>783</v>
      </c>
      <c r="B13893" t="s">
        <v>10</v>
      </c>
      <c r="C13893">
        <v>8884.7489599999644</v>
      </c>
      <c r="D13893">
        <v>8885.0155199999645</v>
      </c>
      <c r="E13893">
        <v>0.26656000000000002</v>
      </c>
    </row>
    <row r="13894" spans="1:6" x14ac:dyDescent="0.25">
      <c r="A13894" t="s">
        <v>783</v>
      </c>
      <c r="B13894" t="s">
        <v>11</v>
      </c>
      <c r="C13894">
        <v>8885.0155199999645</v>
      </c>
      <c r="D13894">
        <v>8885.1000799999638</v>
      </c>
      <c r="E13894">
        <v>8.456000000000001E-2</v>
      </c>
    </row>
    <row r="13895" spans="1:6" x14ac:dyDescent="0.25">
      <c r="A13895" t="s">
        <v>783</v>
      </c>
      <c r="B13895" t="s">
        <v>12</v>
      </c>
      <c r="C13895">
        <v>8885.1000799999638</v>
      </c>
      <c r="D13895">
        <v>8885.1324959999638</v>
      </c>
      <c r="E13895">
        <v>3.2416E-2</v>
      </c>
    </row>
    <row r="13896" spans="1:6" x14ac:dyDescent="0.25">
      <c r="A13896" t="s">
        <v>783</v>
      </c>
      <c r="B13896" t="s">
        <v>13</v>
      </c>
      <c r="C13896">
        <v>8885.1324959999638</v>
      </c>
      <c r="D13896">
        <v>8885.2170559999631</v>
      </c>
      <c r="E13896">
        <v>8.456000000000001E-2</v>
      </c>
    </row>
    <row r="13897" spans="1:6" x14ac:dyDescent="0.25">
      <c r="A13897" t="s">
        <v>783</v>
      </c>
      <c r="B13897" t="s">
        <v>14</v>
      </c>
      <c r="C13897">
        <v>8885.2170559999631</v>
      </c>
      <c r="D13897">
        <v>8885.4296159999631</v>
      </c>
      <c r="E13897">
        <v>0.21256</v>
      </c>
    </row>
    <row r="13898" spans="1:6" x14ac:dyDescent="0.25">
      <c r="A13898" t="s">
        <v>783</v>
      </c>
      <c r="B13898" t="s">
        <v>15</v>
      </c>
      <c r="C13898">
        <v>8885.4296159999631</v>
      </c>
      <c r="D13898">
        <v>8889.7944159999624</v>
      </c>
      <c r="E13898">
        <v>4.3648000000000007</v>
      </c>
      <c r="F13898">
        <v>5.2541131057837177E-2</v>
      </c>
    </row>
    <row r="13899" spans="1:6" x14ac:dyDescent="0.25">
      <c r="A13899" t="s">
        <v>783</v>
      </c>
      <c r="B13899" t="s">
        <v>16</v>
      </c>
      <c r="C13899">
        <v>8889.7944159999624</v>
      </c>
      <c r="D13899">
        <v>8890.7685759999622</v>
      </c>
      <c r="E13899">
        <v>0.97415999999999991</v>
      </c>
    </row>
    <row r="13900" spans="1:6" x14ac:dyDescent="0.25">
      <c r="A13900" t="s">
        <v>783</v>
      </c>
      <c r="B13900" t="s">
        <v>17</v>
      </c>
      <c r="C13900">
        <v>8890.7685759999622</v>
      </c>
      <c r="D13900">
        <v>8891.3396159999629</v>
      </c>
      <c r="E13900">
        <v>0.57103999999999999</v>
      </c>
    </row>
    <row r="13901" spans="1:6" x14ac:dyDescent="0.25">
      <c r="A13901" t="s">
        <v>783</v>
      </c>
      <c r="B13901" t="s">
        <v>18</v>
      </c>
      <c r="C13901">
        <v>8891.3396159999629</v>
      </c>
      <c r="D13901">
        <v>8891.3439359999629</v>
      </c>
      <c r="E13901">
        <v>4.3200000000000001E-3</v>
      </c>
    </row>
    <row r="13902" spans="1:6" x14ac:dyDescent="0.25">
      <c r="A13902" t="s">
        <v>783</v>
      </c>
      <c r="B13902" t="s">
        <v>19</v>
      </c>
      <c r="C13902">
        <v>8891.3439359999629</v>
      </c>
      <c r="D13902">
        <v>8891.4883359999621</v>
      </c>
      <c r="E13902">
        <v>0.1444</v>
      </c>
    </row>
    <row r="13903" spans="1:6" x14ac:dyDescent="0.25">
      <c r="A13903" t="s">
        <v>783</v>
      </c>
      <c r="B13903" t="s">
        <v>20</v>
      </c>
      <c r="C13903">
        <v>8891.4883359999621</v>
      </c>
      <c r="D13903">
        <v>8892.9814559999613</v>
      </c>
      <c r="E13903">
        <v>1.49312</v>
      </c>
    </row>
    <row r="13904" spans="1:6" x14ac:dyDescent="0.25">
      <c r="A13904" t="s">
        <v>783</v>
      </c>
      <c r="B13904" t="s">
        <v>21</v>
      </c>
      <c r="C13904">
        <v>8892.9814559999613</v>
      </c>
      <c r="D13904">
        <v>8894.4745759999605</v>
      </c>
      <c r="E13904">
        <v>1.49312</v>
      </c>
    </row>
    <row r="13905" spans="1:6" x14ac:dyDescent="0.25">
      <c r="A13905" t="s">
        <v>783</v>
      </c>
      <c r="B13905" t="s">
        <v>22</v>
      </c>
      <c r="C13905">
        <v>8894.4745759999605</v>
      </c>
      <c r="D13905">
        <v>8894.7462559999603</v>
      </c>
      <c r="E13905">
        <v>0.27167999999999998</v>
      </c>
      <c r="F13905">
        <v>0.22122696861210561</v>
      </c>
    </row>
    <row r="13906" spans="1:6" x14ac:dyDescent="0.25">
      <c r="A13906" t="s">
        <v>783</v>
      </c>
      <c r="B13906" t="s">
        <v>23</v>
      </c>
      <c r="C13906">
        <v>8894.7462559999603</v>
      </c>
      <c r="D13906">
        <v>8895.4254879999608</v>
      </c>
      <c r="E13906">
        <v>0.67923200000000006</v>
      </c>
    </row>
    <row r="13907" spans="1:6" x14ac:dyDescent="0.25">
      <c r="A13907" t="s">
        <v>783</v>
      </c>
      <c r="B13907" t="s">
        <v>24</v>
      </c>
      <c r="C13907">
        <v>8895.4254879999608</v>
      </c>
      <c r="D13907">
        <v>8896.9539679999616</v>
      </c>
      <c r="E13907">
        <v>1.5284800000000001</v>
      </c>
    </row>
    <row r="13908" spans="1:6" x14ac:dyDescent="0.25">
      <c r="A13908" t="s">
        <v>783</v>
      </c>
      <c r="B13908" t="s">
        <v>25</v>
      </c>
      <c r="C13908">
        <v>8896.9539679999616</v>
      </c>
      <c r="D13908">
        <v>8896.9582879999616</v>
      </c>
      <c r="E13908">
        <v>4.3200000000000001E-3</v>
      </c>
    </row>
    <row r="13909" spans="1:6" x14ac:dyDescent="0.25">
      <c r="A13909" t="s">
        <v>783</v>
      </c>
      <c r="B13909" t="s">
        <v>2101</v>
      </c>
      <c r="C13909">
        <v>8896.9582879999616</v>
      </c>
      <c r="D13909">
        <v>8897.0685279999616</v>
      </c>
      <c r="E13909">
        <v>0.11024</v>
      </c>
      <c r="F13909">
        <v>0</v>
      </c>
    </row>
    <row r="13910" spans="1:6" x14ac:dyDescent="0.25">
      <c r="A13910" t="s">
        <v>784</v>
      </c>
      <c r="B13910" t="s">
        <v>8</v>
      </c>
      <c r="C13910">
        <v>8897.0685279999616</v>
      </c>
      <c r="D13910">
        <v>8897.2129279999608</v>
      </c>
      <c r="E13910">
        <v>0.1444</v>
      </c>
    </row>
    <row r="13911" spans="1:6" x14ac:dyDescent="0.25">
      <c r="A13911" t="s">
        <v>784</v>
      </c>
      <c r="B13911" t="s">
        <v>9</v>
      </c>
      <c r="C13911">
        <v>8897.2129279999608</v>
      </c>
      <c r="D13911">
        <v>8897.7840479999613</v>
      </c>
      <c r="E13911">
        <v>0.57112000000000007</v>
      </c>
    </row>
    <row r="13912" spans="1:6" x14ac:dyDescent="0.25">
      <c r="A13912" t="s">
        <v>784</v>
      </c>
      <c r="B13912" t="s">
        <v>10</v>
      </c>
      <c r="C13912">
        <v>8897.7840479999613</v>
      </c>
      <c r="D13912">
        <v>8898.0506079999614</v>
      </c>
      <c r="E13912">
        <v>0.26656000000000002</v>
      </c>
    </row>
    <row r="13913" spans="1:6" x14ac:dyDescent="0.25">
      <c r="A13913" t="s">
        <v>784</v>
      </c>
      <c r="B13913" t="s">
        <v>11</v>
      </c>
      <c r="C13913">
        <v>8898.0506079999614</v>
      </c>
      <c r="D13913">
        <v>8898.1351679999607</v>
      </c>
      <c r="E13913">
        <v>8.456000000000001E-2</v>
      </c>
    </row>
    <row r="13914" spans="1:6" x14ac:dyDescent="0.25">
      <c r="A13914" t="s">
        <v>784</v>
      </c>
      <c r="B13914" t="s">
        <v>12</v>
      </c>
      <c r="C13914">
        <v>8898.1351679999607</v>
      </c>
      <c r="D13914">
        <v>8898.1675839999607</v>
      </c>
      <c r="E13914">
        <v>3.2416E-2</v>
      </c>
    </row>
    <row r="13915" spans="1:6" x14ac:dyDescent="0.25">
      <c r="A13915" t="s">
        <v>784</v>
      </c>
      <c r="B13915" t="s">
        <v>13</v>
      </c>
      <c r="C13915">
        <v>8898.1675839999607</v>
      </c>
      <c r="D13915">
        <v>8898.25214399996</v>
      </c>
      <c r="E13915">
        <v>8.456000000000001E-2</v>
      </c>
    </row>
    <row r="13916" spans="1:6" x14ac:dyDescent="0.25">
      <c r="A13916" t="s">
        <v>784</v>
      </c>
      <c r="B13916" t="s">
        <v>14</v>
      </c>
      <c r="C13916">
        <v>8898.25214399996</v>
      </c>
      <c r="D13916">
        <v>8898.46470399996</v>
      </c>
      <c r="E13916">
        <v>0.21256</v>
      </c>
    </row>
    <row r="13917" spans="1:6" x14ac:dyDescent="0.25">
      <c r="A13917" t="s">
        <v>784</v>
      </c>
      <c r="B13917" t="s">
        <v>15</v>
      </c>
      <c r="C13917">
        <v>8898.46470399996</v>
      </c>
      <c r="D13917">
        <v>8902.83142399996</v>
      </c>
      <c r="E13917">
        <v>4.3667199999999999</v>
      </c>
      <c r="F13917">
        <v>5.2541131057837177E-2</v>
      </c>
    </row>
    <row r="13918" spans="1:6" x14ac:dyDescent="0.25">
      <c r="A13918" t="s">
        <v>784</v>
      </c>
      <c r="B13918" t="s">
        <v>16</v>
      </c>
      <c r="C13918">
        <v>8902.83142399996</v>
      </c>
      <c r="D13918">
        <v>8903.8055839999597</v>
      </c>
      <c r="E13918">
        <v>0.97415999999999991</v>
      </c>
    </row>
    <row r="13919" spans="1:6" x14ac:dyDescent="0.25">
      <c r="A13919" t="s">
        <v>784</v>
      </c>
      <c r="B13919" t="s">
        <v>17</v>
      </c>
      <c r="C13919">
        <v>8903.8055839999597</v>
      </c>
      <c r="D13919">
        <v>8904.3766239999604</v>
      </c>
      <c r="E13919">
        <v>0.57103999999999999</v>
      </c>
    </row>
    <row r="13920" spans="1:6" x14ac:dyDescent="0.25">
      <c r="A13920" t="s">
        <v>784</v>
      </c>
      <c r="B13920" t="s">
        <v>18</v>
      </c>
      <c r="C13920">
        <v>8904.3766239999604</v>
      </c>
      <c r="D13920">
        <v>8904.3809439999604</v>
      </c>
      <c r="E13920">
        <v>4.3200000000000001E-3</v>
      </c>
    </row>
    <row r="13921" spans="1:6" x14ac:dyDescent="0.25">
      <c r="A13921" t="s">
        <v>784</v>
      </c>
      <c r="B13921" t="s">
        <v>19</v>
      </c>
      <c r="C13921">
        <v>8904.3809439999604</v>
      </c>
      <c r="D13921">
        <v>8904.5253439999597</v>
      </c>
      <c r="E13921">
        <v>0.1444</v>
      </c>
    </row>
    <row r="13922" spans="1:6" x14ac:dyDescent="0.25">
      <c r="A13922" t="s">
        <v>784</v>
      </c>
      <c r="B13922" t="s">
        <v>20</v>
      </c>
      <c r="C13922">
        <v>8904.5253439999597</v>
      </c>
      <c r="D13922">
        <v>8906.0184639999588</v>
      </c>
      <c r="E13922">
        <v>1.49312</v>
      </c>
    </row>
    <row r="13923" spans="1:6" x14ac:dyDescent="0.25">
      <c r="A13923" t="s">
        <v>784</v>
      </c>
      <c r="B13923" t="s">
        <v>21</v>
      </c>
      <c r="C13923">
        <v>8906.0184639999588</v>
      </c>
      <c r="D13923">
        <v>8907.511583999958</v>
      </c>
      <c r="E13923">
        <v>1.49312</v>
      </c>
    </row>
    <row r="13924" spans="1:6" x14ac:dyDescent="0.25">
      <c r="A13924" t="s">
        <v>784</v>
      </c>
      <c r="B13924" t="s">
        <v>22</v>
      </c>
      <c r="C13924">
        <v>8907.511583999958</v>
      </c>
      <c r="D13924">
        <v>8907.7832639999579</v>
      </c>
      <c r="E13924">
        <v>0.27167999999999998</v>
      </c>
      <c r="F13924">
        <v>0.22122696861210561</v>
      </c>
    </row>
    <row r="13925" spans="1:6" x14ac:dyDescent="0.25">
      <c r="A13925" t="s">
        <v>784</v>
      </c>
      <c r="B13925" t="s">
        <v>23</v>
      </c>
      <c r="C13925">
        <v>8907.7832639999579</v>
      </c>
      <c r="D13925">
        <v>8908.4624959999583</v>
      </c>
      <c r="E13925">
        <v>0.67923200000000006</v>
      </c>
    </row>
    <row r="13926" spans="1:6" x14ac:dyDescent="0.25">
      <c r="A13926" t="s">
        <v>784</v>
      </c>
      <c r="B13926" t="s">
        <v>24</v>
      </c>
      <c r="C13926">
        <v>8908.4624959999583</v>
      </c>
      <c r="D13926">
        <v>8909.9909759999591</v>
      </c>
      <c r="E13926">
        <v>1.5284800000000001</v>
      </c>
    </row>
    <row r="13927" spans="1:6" x14ac:dyDescent="0.25">
      <c r="A13927" t="s">
        <v>784</v>
      </c>
      <c r="B13927" t="s">
        <v>25</v>
      </c>
      <c r="C13927">
        <v>8909.9909759999591</v>
      </c>
      <c r="D13927">
        <v>8909.9952959999591</v>
      </c>
      <c r="E13927">
        <v>4.3200000000000001E-3</v>
      </c>
    </row>
    <row r="13928" spans="1:6" x14ac:dyDescent="0.25">
      <c r="A13928" t="s">
        <v>784</v>
      </c>
      <c r="B13928" t="s">
        <v>2101</v>
      </c>
      <c r="C13928">
        <v>8909.9952959999591</v>
      </c>
      <c r="D13928">
        <v>8910.1055359999591</v>
      </c>
      <c r="E13928">
        <v>0.11024</v>
      </c>
      <c r="F13928">
        <v>0</v>
      </c>
    </row>
    <row r="13929" spans="1:6" x14ac:dyDescent="0.25">
      <c r="A13929" t="s">
        <v>785</v>
      </c>
      <c r="B13929" t="s">
        <v>8</v>
      </c>
      <c r="C13929">
        <v>8910.1055359999591</v>
      </c>
      <c r="D13929">
        <v>8910.2499359999583</v>
      </c>
      <c r="E13929">
        <v>0.1444</v>
      </c>
    </row>
    <row r="13930" spans="1:6" x14ac:dyDescent="0.25">
      <c r="A13930" t="s">
        <v>785</v>
      </c>
      <c r="B13930" t="s">
        <v>9</v>
      </c>
      <c r="C13930">
        <v>8910.2499359999583</v>
      </c>
      <c r="D13930">
        <v>8910.8210559999588</v>
      </c>
      <c r="E13930">
        <v>0.57112000000000007</v>
      </c>
    </row>
    <row r="13931" spans="1:6" x14ac:dyDescent="0.25">
      <c r="A13931" t="s">
        <v>785</v>
      </c>
      <c r="B13931" t="s">
        <v>10</v>
      </c>
      <c r="C13931">
        <v>8910.8210559999588</v>
      </c>
      <c r="D13931">
        <v>8911.0876159999589</v>
      </c>
      <c r="E13931">
        <v>0.26656000000000002</v>
      </c>
    </row>
    <row r="13932" spans="1:6" x14ac:dyDescent="0.25">
      <c r="A13932" t="s">
        <v>785</v>
      </c>
      <c r="B13932" t="s">
        <v>11</v>
      </c>
      <c r="C13932">
        <v>8911.0876159999589</v>
      </c>
      <c r="D13932">
        <v>8911.1721759999582</v>
      </c>
      <c r="E13932">
        <v>8.456000000000001E-2</v>
      </c>
    </row>
    <row r="13933" spans="1:6" x14ac:dyDescent="0.25">
      <c r="A13933" t="s">
        <v>785</v>
      </c>
      <c r="B13933" t="s">
        <v>12</v>
      </c>
      <c r="C13933">
        <v>8911.1721759999582</v>
      </c>
      <c r="D13933">
        <v>8911.2045919999582</v>
      </c>
      <c r="E13933">
        <v>3.2416E-2</v>
      </c>
    </row>
    <row r="13934" spans="1:6" x14ac:dyDescent="0.25">
      <c r="A13934" t="s">
        <v>785</v>
      </c>
      <c r="B13934" t="s">
        <v>13</v>
      </c>
      <c r="C13934">
        <v>8911.2045919999582</v>
      </c>
      <c r="D13934">
        <v>8911.2891519999575</v>
      </c>
      <c r="E13934">
        <v>8.456000000000001E-2</v>
      </c>
    </row>
    <row r="13935" spans="1:6" x14ac:dyDescent="0.25">
      <c r="A13935" t="s">
        <v>785</v>
      </c>
      <c r="B13935" t="s">
        <v>14</v>
      </c>
      <c r="C13935">
        <v>8911.2891519999575</v>
      </c>
      <c r="D13935">
        <v>8911.5017119999575</v>
      </c>
      <c r="E13935">
        <v>0.21256</v>
      </c>
    </row>
    <row r="13936" spans="1:6" x14ac:dyDescent="0.25">
      <c r="A13936" t="s">
        <v>785</v>
      </c>
      <c r="B13936" t="s">
        <v>15</v>
      </c>
      <c r="C13936">
        <v>8911.5017119999575</v>
      </c>
      <c r="D13936">
        <v>8915.8703519999581</v>
      </c>
      <c r="E13936">
        <v>4.3686400000000001</v>
      </c>
      <c r="F13936">
        <v>5.2541131057837177E-2</v>
      </c>
    </row>
    <row r="13937" spans="1:6" x14ac:dyDescent="0.25">
      <c r="A13937" t="s">
        <v>785</v>
      </c>
      <c r="B13937" t="s">
        <v>16</v>
      </c>
      <c r="C13937">
        <v>8915.8703519999581</v>
      </c>
      <c r="D13937">
        <v>8916.8445119999578</v>
      </c>
      <c r="E13937">
        <v>0.97415999999999991</v>
      </c>
    </row>
    <row r="13938" spans="1:6" x14ac:dyDescent="0.25">
      <c r="A13938" t="s">
        <v>785</v>
      </c>
      <c r="B13938" t="s">
        <v>17</v>
      </c>
      <c r="C13938">
        <v>8916.8445119999578</v>
      </c>
      <c r="D13938">
        <v>8917.4155519999586</v>
      </c>
      <c r="E13938">
        <v>0.57103999999999999</v>
      </c>
    </row>
    <row r="13939" spans="1:6" x14ac:dyDescent="0.25">
      <c r="A13939" t="s">
        <v>785</v>
      </c>
      <c r="B13939" t="s">
        <v>18</v>
      </c>
      <c r="C13939">
        <v>8917.4155519999586</v>
      </c>
      <c r="D13939">
        <v>8917.4198719999586</v>
      </c>
      <c r="E13939">
        <v>4.3200000000000001E-3</v>
      </c>
    </row>
    <row r="13940" spans="1:6" x14ac:dyDescent="0.25">
      <c r="A13940" t="s">
        <v>785</v>
      </c>
      <c r="B13940" t="s">
        <v>19</v>
      </c>
      <c r="C13940">
        <v>8917.4198719999586</v>
      </c>
      <c r="D13940">
        <v>8917.5642719999578</v>
      </c>
      <c r="E13940">
        <v>0.1444</v>
      </c>
    </row>
    <row r="13941" spans="1:6" x14ac:dyDescent="0.25">
      <c r="A13941" t="s">
        <v>785</v>
      </c>
      <c r="B13941" t="s">
        <v>20</v>
      </c>
      <c r="C13941">
        <v>8917.5642719999578</v>
      </c>
      <c r="D13941">
        <v>8919.057391999957</v>
      </c>
      <c r="E13941">
        <v>1.49312</v>
      </c>
    </row>
    <row r="13942" spans="1:6" x14ac:dyDescent="0.25">
      <c r="A13942" t="s">
        <v>785</v>
      </c>
      <c r="B13942" t="s">
        <v>21</v>
      </c>
      <c r="C13942">
        <v>8919.057391999957</v>
      </c>
      <c r="D13942">
        <v>8920.5505119999561</v>
      </c>
      <c r="E13942">
        <v>1.49312</v>
      </c>
    </row>
    <row r="13943" spans="1:6" x14ac:dyDescent="0.25">
      <c r="A13943" t="s">
        <v>785</v>
      </c>
      <c r="B13943" t="s">
        <v>22</v>
      </c>
      <c r="C13943">
        <v>8920.5505119999561</v>
      </c>
      <c r="D13943">
        <v>8920.822191999956</v>
      </c>
      <c r="E13943">
        <v>0.27167999999999998</v>
      </c>
      <c r="F13943">
        <v>0.22122696861210561</v>
      </c>
    </row>
    <row r="13944" spans="1:6" x14ac:dyDescent="0.25">
      <c r="A13944" t="s">
        <v>785</v>
      </c>
      <c r="B13944" t="s">
        <v>23</v>
      </c>
      <c r="C13944">
        <v>8920.822191999956</v>
      </c>
      <c r="D13944">
        <v>8921.5014239999564</v>
      </c>
      <c r="E13944">
        <v>0.67923200000000006</v>
      </c>
    </row>
    <row r="13945" spans="1:6" x14ac:dyDescent="0.25">
      <c r="A13945" t="s">
        <v>785</v>
      </c>
      <c r="B13945" t="s">
        <v>24</v>
      </c>
      <c r="C13945">
        <v>8921.5014239999564</v>
      </c>
      <c r="D13945">
        <v>8923.0299039999572</v>
      </c>
      <c r="E13945">
        <v>1.5284800000000001</v>
      </c>
    </row>
    <row r="13946" spans="1:6" x14ac:dyDescent="0.25">
      <c r="A13946" t="s">
        <v>785</v>
      </c>
      <c r="B13946" t="s">
        <v>25</v>
      </c>
      <c r="C13946">
        <v>8923.0299039999572</v>
      </c>
      <c r="D13946">
        <v>8923.0342239999572</v>
      </c>
      <c r="E13946">
        <v>4.3200000000000001E-3</v>
      </c>
    </row>
    <row r="13947" spans="1:6" x14ac:dyDescent="0.25">
      <c r="A13947" t="s">
        <v>785</v>
      </c>
      <c r="B13947" t="s">
        <v>2101</v>
      </c>
      <c r="C13947">
        <v>8923.0342239999572</v>
      </c>
      <c r="D13947">
        <v>8923.1444639999572</v>
      </c>
      <c r="E13947">
        <v>0.11024</v>
      </c>
      <c r="F13947">
        <v>0</v>
      </c>
    </row>
    <row r="13948" spans="1:6" x14ac:dyDescent="0.25">
      <c r="A13948" t="s">
        <v>786</v>
      </c>
      <c r="B13948" t="s">
        <v>8</v>
      </c>
      <c r="C13948">
        <v>8923.1444639999572</v>
      </c>
      <c r="D13948">
        <v>8923.2888639999564</v>
      </c>
      <c r="E13948">
        <v>0.1444</v>
      </c>
    </row>
    <row r="13949" spans="1:6" x14ac:dyDescent="0.25">
      <c r="A13949" t="s">
        <v>786</v>
      </c>
      <c r="B13949" t="s">
        <v>9</v>
      </c>
      <c r="C13949">
        <v>8923.2888639999564</v>
      </c>
      <c r="D13949">
        <v>8923.859983999957</v>
      </c>
      <c r="E13949">
        <v>0.57112000000000007</v>
      </c>
    </row>
    <row r="13950" spans="1:6" x14ac:dyDescent="0.25">
      <c r="A13950" t="s">
        <v>786</v>
      </c>
      <c r="B13950" t="s">
        <v>10</v>
      </c>
      <c r="C13950">
        <v>8923.859983999957</v>
      </c>
      <c r="D13950">
        <v>8924.126543999957</v>
      </c>
      <c r="E13950">
        <v>0.26656000000000002</v>
      </c>
    </row>
    <row r="13951" spans="1:6" x14ac:dyDescent="0.25">
      <c r="A13951" t="s">
        <v>786</v>
      </c>
      <c r="B13951" t="s">
        <v>11</v>
      </c>
      <c r="C13951">
        <v>8924.126543999957</v>
      </c>
      <c r="D13951">
        <v>8924.2111039999563</v>
      </c>
      <c r="E13951">
        <v>8.456000000000001E-2</v>
      </c>
    </row>
    <row r="13952" spans="1:6" x14ac:dyDescent="0.25">
      <c r="A13952" t="s">
        <v>786</v>
      </c>
      <c r="B13952" t="s">
        <v>12</v>
      </c>
      <c r="C13952">
        <v>8924.2111039999563</v>
      </c>
      <c r="D13952">
        <v>8924.2435199999563</v>
      </c>
      <c r="E13952">
        <v>3.2416E-2</v>
      </c>
    </row>
    <row r="13953" spans="1:6" x14ac:dyDescent="0.25">
      <c r="A13953" t="s">
        <v>786</v>
      </c>
      <c r="B13953" t="s">
        <v>13</v>
      </c>
      <c r="C13953">
        <v>8924.2435199999563</v>
      </c>
      <c r="D13953">
        <v>8924.3280799999557</v>
      </c>
      <c r="E13953">
        <v>8.456000000000001E-2</v>
      </c>
    </row>
    <row r="13954" spans="1:6" x14ac:dyDescent="0.25">
      <c r="A13954" t="s">
        <v>786</v>
      </c>
      <c r="B13954" t="s">
        <v>14</v>
      </c>
      <c r="C13954">
        <v>8924.3280799999557</v>
      </c>
      <c r="D13954">
        <v>8924.5406399999556</v>
      </c>
      <c r="E13954">
        <v>0.21256</v>
      </c>
    </row>
    <row r="13955" spans="1:6" x14ac:dyDescent="0.25">
      <c r="A13955" t="s">
        <v>786</v>
      </c>
      <c r="B13955" t="s">
        <v>15</v>
      </c>
      <c r="C13955">
        <v>8924.5406399999556</v>
      </c>
      <c r="D13955">
        <v>8928.911199999955</v>
      </c>
      <c r="E13955">
        <v>4.3705600000000002</v>
      </c>
      <c r="F13955">
        <v>5.2541131057837177E-2</v>
      </c>
    </row>
    <row r="13956" spans="1:6" x14ac:dyDescent="0.25">
      <c r="A13956" t="s">
        <v>786</v>
      </c>
      <c r="B13956" t="s">
        <v>16</v>
      </c>
      <c r="C13956">
        <v>8928.911199999955</v>
      </c>
      <c r="D13956">
        <v>8929.8853599999547</v>
      </c>
      <c r="E13956">
        <v>0.97415999999999991</v>
      </c>
    </row>
    <row r="13957" spans="1:6" x14ac:dyDescent="0.25">
      <c r="A13957" t="s">
        <v>786</v>
      </c>
      <c r="B13957" t="s">
        <v>17</v>
      </c>
      <c r="C13957">
        <v>8929.8853599999547</v>
      </c>
      <c r="D13957">
        <v>8930.4563999999555</v>
      </c>
      <c r="E13957">
        <v>0.57103999999999999</v>
      </c>
    </row>
    <row r="13958" spans="1:6" x14ac:dyDescent="0.25">
      <c r="A13958" t="s">
        <v>786</v>
      </c>
      <c r="B13958" t="s">
        <v>18</v>
      </c>
      <c r="C13958">
        <v>8930.4563999999555</v>
      </c>
      <c r="D13958">
        <v>8930.4607199999555</v>
      </c>
      <c r="E13958">
        <v>4.3200000000000001E-3</v>
      </c>
    </row>
    <row r="13959" spans="1:6" x14ac:dyDescent="0.25">
      <c r="A13959" t="s">
        <v>786</v>
      </c>
      <c r="B13959" t="s">
        <v>19</v>
      </c>
      <c r="C13959">
        <v>8930.4607199999555</v>
      </c>
      <c r="D13959">
        <v>8930.6051199999547</v>
      </c>
      <c r="E13959">
        <v>0.1444</v>
      </c>
    </row>
    <row r="13960" spans="1:6" x14ac:dyDescent="0.25">
      <c r="A13960" t="s">
        <v>786</v>
      </c>
      <c r="B13960" t="s">
        <v>20</v>
      </c>
      <c r="C13960">
        <v>8930.6051199999547</v>
      </c>
      <c r="D13960">
        <v>8932.0982399999539</v>
      </c>
      <c r="E13960">
        <v>1.49312</v>
      </c>
    </row>
    <row r="13961" spans="1:6" x14ac:dyDescent="0.25">
      <c r="A13961" t="s">
        <v>786</v>
      </c>
      <c r="B13961" t="s">
        <v>21</v>
      </c>
      <c r="C13961">
        <v>8932.0982399999539</v>
      </c>
      <c r="D13961">
        <v>8933.5913599999531</v>
      </c>
      <c r="E13961">
        <v>1.49312</v>
      </c>
    </row>
    <row r="13962" spans="1:6" x14ac:dyDescent="0.25">
      <c r="A13962" t="s">
        <v>786</v>
      </c>
      <c r="B13962" t="s">
        <v>22</v>
      </c>
      <c r="C13962">
        <v>8933.5913599999531</v>
      </c>
      <c r="D13962">
        <v>8933.8630399999529</v>
      </c>
      <c r="E13962">
        <v>0.27167999999999998</v>
      </c>
      <c r="F13962">
        <v>0.22122696861210561</v>
      </c>
    </row>
    <row r="13963" spans="1:6" x14ac:dyDescent="0.25">
      <c r="A13963" t="s">
        <v>786</v>
      </c>
      <c r="B13963" t="s">
        <v>23</v>
      </c>
      <c r="C13963">
        <v>8933.8630399999529</v>
      </c>
      <c r="D13963">
        <v>8934.5422719999533</v>
      </c>
      <c r="E13963">
        <v>0.67923200000000006</v>
      </c>
    </row>
    <row r="13964" spans="1:6" x14ac:dyDescent="0.25">
      <c r="A13964" t="s">
        <v>786</v>
      </c>
      <c r="B13964" t="s">
        <v>24</v>
      </c>
      <c r="C13964">
        <v>8934.5422719999533</v>
      </c>
      <c r="D13964">
        <v>8936.0707519999542</v>
      </c>
      <c r="E13964">
        <v>1.5284800000000001</v>
      </c>
    </row>
    <row r="13965" spans="1:6" x14ac:dyDescent="0.25">
      <c r="A13965" t="s">
        <v>786</v>
      </c>
      <c r="B13965" t="s">
        <v>25</v>
      </c>
      <c r="C13965">
        <v>8936.0707519999542</v>
      </c>
      <c r="D13965">
        <v>8936.0750719999542</v>
      </c>
      <c r="E13965">
        <v>4.3200000000000001E-3</v>
      </c>
    </row>
    <row r="13966" spans="1:6" x14ac:dyDescent="0.25">
      <c r="A13966" t="s">
        <v>786</v>
      </c>
      <c r="B13966" t="s">
        <v>2101</v>
      </c>
      <c r="C13966">
        <v>8936.0750719999542</v>
      </c>
      <c r="D13966">
        <v>8936.1853119999541</v>
      </c>
      <c r="E13966">
        <v>0.11024</v>
      </c>
      <c r="F13966">
        <v>0</v>
      </c>
    </row>
    <row r="13967" spans="1:6" x14ac:dyDescent="0.25">
      <c r="A13967" t="s">
        <v>787</v>
      </c>
      <c r="B13967" t="s">
        <v>8</v>
      </c>
      <c r="C13967">
        <v>8936.1853119999541</v>
      </c>
      <c r="D13967">
        <v>8936.3297119999534</v>
      </c>
      <c r="E13967">
        <v>0.1444</v>
      </c>
    </row>
    <row r="13968" spans="1:6" x14ac:dyDescent="0.25">
      <c r="A13968" t="s">
        <v>787</v>
      </c>
      <c r="B13968" t="s">
        <v>9</v>
      </c>
      <c r="C13968">
        <v>8936.3297119999534</v>
      </c>
      <c r="D13968">
        <v>8936.9008319999539</v>
      </c>
      <c r="E13968">
        <v>0.57112000000000007</v>
      </c>
    </row>
    <row r="13969" spans="1:6" x14ac:dyDescent="0.25">
      <c r="A13969" t="s">
        <v>787</v>
      </c>
      <c r="B13969" t="s">
        <v>10</v>
      </c>
      <c r="C13969">
        <v>8936.9008319999539</v>
      </c>
      <c r="D13969">
        <v>8937.1673919999539</v>
      </c>
      <c r="E13969">
        <v>0.26656000000000002</v>
      </c>
    </row>
    <row r="13970" spans="1:6" x14ac:dyDescent="0.25">
      <c r="A13970" t="s">
        <v>787</v>
      </c>
      <c r="B13970" t="s">
        <v>11</v>
      </c>
      <c r="C13970">
        <v>8937.1673919999539</v>
      </c>
      <c r="D13970">
        <v>8937.2519519999532</v>
      </c>
      <c r="E13970">
        <v>8.456000000000001E-2</v>
      </c>
    </row>
    <row r="13971" spans="1:6" x14ac:dyDescent="0.25">
      <c r="A13971" t="s">
        <v>787</v>
      </c>
      <c r="B13971" t="s">
        <v>12</v>
      </c>
      <c r="C13971">
        <v>8937.2519519999532</v>
      </c>
      <c r="D13971">
        <v>8937.2843679999532</v>
      </c>
      <c r="E13971">
        <v>3.2416E-2</v>
      </c>
    </row>
    <row r="13972" spans="1:6" x14ac:dyDescent="0.25">
      <c r="A13972" t="s">
        <v>787</v>
      </c>
      <c r="B13972" t="s">
        <v>13</v>
      </c>
      <c r="C13972">
        <v>8937.2843679999532</v>
      </c>
      <c r="D13972">
        <v>8937.3689279999526</v>
      </c>
      <c r="E13972">
        <v>8.456000000000001E-2</v>
      </c>
    </row>
    <row r="13973" spans="1:6" x14ac:dyDescent="0.25">
      <c r="A13973" t="s">
        <v>787</v>
      </c>
      <c r="B13973" t="s">
        <v>14</v>
      </c>
      <c r="C13973">
        <v>8937.3689279999526</v>
      </c>
      <c r="D13973">
        <v>8937.5814879999525</v>
      </c>
      <c r="E13973">
        <v>0.21256</v>
      </c>
    </row>
    <row r="13974" spans="1:6" x14ac:dyDescent="0.25">
      <c r="A13974" t="s">
        <v>787</v>
      </c>
      <c r="B13974" t="s">
        <v>15</v>
      </c>
      <c r="C13974">
        <v>8937.5814879999525</v>
      </c>
      <c r="D13974">
        <v>8941.9539679999525</v>
      </c>
      <c r="E13974">
        <v>4.3724799999999986</v>
      </c>
      <c r="F13974">
        <v>5.2541131057837177E-2</v>
      </c>
    </row>
    <row r="13975" spans="1:6" x14ac:dyDescent="0.25">
      <c r="A13975" t="s">
        <v>787</v>
      </c>
      <c r="B13975" t="s">
        <v>16</v>
      </c>
      <c r="C13975">
        <v>8941.9539679999525</v>
      </c>
      <c r="D13975">
        <v>8942.9281279999523</v>
      </c>
      <c r="E13975">
        <v>0.97415999999999991</v>
      </c>
    </row>
    <row r="13976" spans="1:6" x14ac:dyDescent="0.25">
      <c r="A13976" t="s">
        <v>787</v>
      </c>
      <c r="B13976" t="s">
        <v>17</v>
      </c>
      <c r="C13976">
        <v>8942.9281279999523</v>
      </c>
      <c r="D13976">
        <v>8943.499167999953</v>
      </c>
      <c r="E13976">
        <v>0.57103999999999999</v>
      </c>
    </row>
    <row r="13977" spans="1:6" x14ac:dyDescent="0.25">
      <c r="A13977" t="s">
        <v>787</v>
      </c>
      <c r="B13977" t="s">
        <v>18</v>
      </c>
      <c r="C13977">
        <v>8943.499167999953</v>
      </c>
      <c r="D13977">
        <v>8943.503487999953</v>
      </c>
      <c r="E13977">
        <v>4.3200000000000001E-3</v>
      </c>
    </row>
    <row r="13978" spans="1:6" x14ac:dyDescent="0.25">
      <c r="A13978" t="s">
        <v>787</v>
      </c>
      <c r="B13978" t="s">
        <v>19</v>
      </c>
      <c r="C13978">
        <v>8943.503487999953</v>
      </c>
      <c r="D13978">
        <v>8943.6478879999522</v>
      </c>
      <c r="E13978">
        <v>0.1444</v>
      </c>
    </row>
    <row r="13979" spans="1:6" x14ac:dyDescent="0.25">
      <c r="A13979" t="s">
        <v>787</v>
      </c>
      <c r="B13979" t="s">
        <v>20</v>
      </c>
      <c r="C13979">
        <v>8943.6478879999522</v>
      </c>
      <c r="D13979">
        <v>8945.1410079999514</v>
      </c>
      <c r="E13979">
        <v>1.49312</v>
      </c>
    </row>
    <row r="13980" spans="1:6" x14ac:dyDescent="0.25">
      <c r="A13980" t="s">
        <v>787</v>
      </c>
      <c r="B13980" t="s">
        <v>21</v>
      </c>
      <c r="C13980">
        <v>8945.1410079999514</v>
      </c>
      <c r="D13980">
        <v>8946.6341279999506</v>
      </c>
      <c r="E13980">
        <v>1.49312</v>
      </c>
    </row>
    <row r="13981" spans="1:6" x14ac:dyDescent="0.25">
      <c r="A13981" t="s">
        <v>787</v>
      </c>
      <c r="B13981" t="s">
        <v>22</v>
      </c>
      <c r="C13981">
        <v>8946.6341279999506</v>
      </c>
      <c r="D13981">
        <v>8946.9058079999504</v>
      </c>
      <c r="E13981">
        <v>0.27167999999999998</v>
      </c>
      <c r="F13981">
        <v>0.22122696861210561</v>
      </c>
    </row>
    <row r="13982" spans="1:6" x14ac:dyDescent="0.25">
      <c r="A13982" t="s">
        <v>787</v>
      </c>
      <c r="B13982" t="s">
        <v>23</v>
      </c>
      <c r="C13982">
        <v>8946.9058079999504</v>
      </c>
      <c r="D13982">
        <v>8947.5850399999508</v>
      </c>
      <c r="E13982">
        <v>0.67923200000000006</v>
      </c>
    </row>
    <row r="13983" spans="1:6" x14ac:dyDescent="0.25">
      <c r="A13983" t="s">
        <v>787</v>
      </c>
      <c r="B13983" t="s">
        <v>24</v>
      </c>
      <c r="C13983">
        <v>8947.5850399999508</v>
      </c>
      <c r="D13983">
        <v>8949.1135199999517</v>
      </c>
      <c r="E13983">
        <v>1.5284800000000001</v>
      </c>
    </row>
    <row r="13984" spans="1:6" x14ac:dyDescent="0.25">
      <c r="A13984" t="s">
        <v>787</v>
      </c>
      <c r="B13984" t="s">
        <v>25</v>
      </c>
      <c r="C13984">
        <v>8949.1135199999517</v>
      </c>
      <c r="D13984">
        <v>8949.1178399999517</v>
      </c>
      <c r="E13984">
        <v>4.3200000000000001E-3</v>
      </c>
    </row>
    <row r="13985" spans="1:6" x14ac:dyDescent="0.25">
      <c r="A13985" t="s">
        <v>787</v>
      </c>
      <c r="B13985" t="s">
        <v>2101</v>
      </c>
      <c r="C13985">
        <v>8949.1178399999517</v>
      </c>
      <c r="D13985">
        <v>8949.2280799999517</v>
      </c>
      <c r="E13985">
        <v>0.11024</v>
      </c>
      <c r="F13985">
        <v>0</v>
      </c>
    </row>
    <row r="13986" spans="1:6" x14ac:dyDescent="0.25">
      <c r="A13986" t="s">
        <v>788</v>
      </c>
      <c r="B13986" t="s">
        <v>8</v>
      </c>
      <c r="C13986">
        <v>8949.2280799999517</v>
      </c>
      <c r="D13986">
        <v>8949.3724799999509</v>
      </c>
      <c r="E13986">
        <v>0.1444</v>
      </c>
    </row>
    <row r="13987" spans="1:6" x14ac:dyDescent="0.25">
      <c r="A13987" t="s">
        <v>788</v>
      </c>
      <c r="B13987" t="s">
        <v>9</v>
      </c>
      <c r="C13987">
        <v>8949.3724799999509</v>
      </c>
      <c r="D13987">
        <v>8949.9435999999514</v>
      </c>
      <c r="E13987">
        <v>0.57112000000000007</v>
      </c>
    </row>
    <row r="13988" spans="1:6" x14ac:dyDescent="0.25">
      <c r="A13988" t="s">
        <v>788</v>
      </c>
      <c r="B13988" t="s">
        <v>10</v>
      </c>
      <c r="C13988">
        <v>8949.9435999999514</v>
      </c>
      <c r="D13988">
        <v>8950.2101599999514</v>
      </c>
      <c r="E13988">
        <v>0.26656000000000002</v>
      </c>
    </row>
    <row r="13989" spans="1:6" x14ac:dyDescent="0.25">
      <c r="A13989" t="s">
        <v>788</v>
      </c>
      <c r="B13989" t="s">
        <v>11</v>
      </c>
      <c r="C13989">
        <v>8950.2101599999514</v>
      </c>
      <c r="D13989">
        <v>8950.2947199999508</v>
      </c>
      <c r="E13989">
        <v>8.456000000000001E-2</v>
      </c>
    </row>
    <row r="13990" spans="1:6" x14ac:dyDescent="0.25">
      <c r="A13990" t="s">
        <v>788</v>
      </c>
      <c r="B13990" t="s">
        <v>12</v>
      </c>
      <c r="C13990">
        <v>8950.2947199999508</v>
      </c>
      <c r="D13990">
        <v>8950.3271359999508</v>
      </c>
      <c r="E13990">
        <v>3.2416E-2</v>
      </c>
    </row>
    <row r="13991" spans="1:6" x14ac:dyDescent="0.25">
      <c r="A13991" t="s">
        <v>788</v>
      </c>
      <c r="B13991" t="s">
        <v>13</v>
      </c>
      <c r="C13991">
        <v>8950.3271359999508</v>
      </c>
      <c r="D13991">
        <v>8950.4116959999501</v>
      </c>
      <c r="E13991">
        <v>8.456000000000001E-2</v>
      </c>
    </row>
    <row r="13992" spans="1:6" x14ac:dyDescent="0.25">
      <c r="A13992" t="s">
        <v>788</v>
      </c>
      <c r="B13992" t="s">
        <v>14</v>
      </c>
      <c r="C13992">
        <v>8950.4116959999501</v>
      </c>
      <c r="D13992">
        <v>8950.62425599995</v>
      </c>
      <c r="E13992">
        <v>0.21256</v>
      </c>
    </row>
    <row r="13993" spans="1:6" x14ac:dyDescent="0.25">
      <c r="A13993" t="s">
        <v>788</v>
      </c>
      <c r="B13993" t="s">
        <v>15</v>
      </c>
      <c r="C13993">
        <v>8950.62425599995</v>
      </c>
      <c r="D13993">
        <v>8954.9986559999506</v>
      </c>
      <c r="E13993">
        <v>4.3743999999999996</v>
      </c>
      <c r="F13993">
        <v>5.2541131057837177E-2</v>
      </c>
    </row>
    <row r="13994" spans="1:6" x14ac:dyDescent="0.25">
      <c r="A13994" t="s">
        <v>788</v>
      </c>
      <c r="B13994" t="s">
        <v>16</v>
      </c>
      <c r="C13994">
        <v>8954.9986559999506</v>
      </c>
      <c r="D13994">
        <v>8955.9728159999504</v>
      </c>
      <c r="E13994">
        <v>0.97415999999999991</v>
      </c>
    </row>
    <row r="13995" spans="1:6" x14ac:dyDescent="0.25">
      <c r="A13995" t="s">
        <v>788</v>
      </c>
      <c r="B13995" t="s">
        <v>17</v>
      </c>
      <c r="C13995">
        <v>8955.9728159999504</v>
      </c>
      <c r="D13995">
        <v>8956.5438559999511</v>
      </c>
      <c r="E13995">
        <v>0.57103999999999999</v>
      </c>
    </row>
    <row r="13996" spans="1:6" x14ac:dyDescent="0.25">
      <c r="A13996" t="s">
        <v>788</v>
      </c>
      <c r="B13996" t="s">
        <v>18</v>
      </c>
      <c r="C13996">
        <v>8956.5438559999511</v>
      </c>
      <c r="D13996">
        <v>8956.5481759999511</v>
      </c>
      <c r="E13996">
        <v>4.3200000000000001E-3</v>
      </c>
    </row>
    <row r="13997" spans="1:6" x14ac:dyDescent="0.25">
      <c r="A13997" t="s">
        <v>788</v>
      </c>
      <c r="B13997" t="s">
        <v>19</v>
      </c>
      <c r="C13997">
        <v>8956.5481759999511</v>
      </c>
      <c r="D13997">
        <v>8956.6925759999503</v>
      </c>
      <c r="E13997">
        <v>0.1444</v>
      </c>
    </row>
    <row r="13998" spans="1:6" x14ac:dyDescent="0.25">
      <c r="A13998" t="s">
        <v>788</v>
      </c>
      <c r="B13998" t="s">
        <v>20</v>
      </c>
      <c r="C13998">
        <v>8956.6925759999503</v>
      </c>
      <c r="D13998">
        <v>8958.1856959999495</v>
      </c>
      <c r="E13998">
        <v>1.49312</v>
      </c>
    </row>
    <row r="13999" spans="1:6" x14ac:dyDescent="0.25">
      <c r="A13999" t="s">
        <v>788</v>
      </c>
      <c r="B13999" t="s">
        <v>21</v>
      </c>
      <c r="C13999">
        <v>8958.1856959999495</v>
      </c>
      <c r="D13999">
        <v>8959.6788159999487</v>
      </c>
      <c r="E13999">
        <v>1.49312</v>
      </c>
    </row>
    <row r="14000" spans="1:6" x14ac:dyDescent="0.25">
      <c r="A14000" t="s">
        <v>788</v>
      </c>
      <c r="B14000" t="s">
        <v>22</v>
      </c>
      <c r="C14000">
        <v>8959.6788159999487</v>
      </c>
      <c r="D14000">
        <v>8959.9504959999485</v>
      </c>
      <c r="E14000">
        <v>0.27167999999999998</v>
      </c>
      <c r="F14000">
        <v>0.22122696861210561</v>
      </c>
    </row>
    <row r="14001" spans="1:6" x14ac:dyDescent="0.25">
      <c r="A14001" t="s">
        <v>788</v>
      </c>
      <c r="B14001" t="s">
        <v>23</v>
      </c>
      <c r="C14001">
        <v>8959.9504959999485</v>
      </c>
      <c r="D14001">
        <v>8960.629727999949</v>
      </c>
      <c r="E14001">
        <v>0.67923200000000006</v>
      </c>
    </row>
    <row r="14002" spans="1:6" x14ac:dyDescent="0.25">
      <c r="A14002" t="s">
        <v>788</v>
      </c>
      <c r="B14002" t="s">
        <v>24</v>
      </c>
      <c r="C14002">
        <v>8960.629727999949</v>
      </c>
      <c r="D14002">
        <v>8962.1582079999498</v>
      </c>
      <c r="E14002">
        <v>1.5284800000000001</v>
      </c>
    </row>
    <row r="14003" spans="1:6" x14ac:dyDescent="0.25">
      <c r="A14003" t="s">
        <v>788</v>
      </c>
      <c r="B14003" t="s">
        <v>25</v>
      </c>
      <c r="C14003">
        <v>8962.1582079999498</v>
      </c>
      <c r="D14003">
        <v>8962.1625279999498</v>
      </c>
      <c r="E14003">
        <v>4.3200000000000001E-3</v>
      </c>
    </row>
    <row r="14004" spans="1:6" x14ac:dyDescent="0.25">
      <c r="A14004" t="s">
        <v>788</v>
      </c>
      <c r="B14004" t="s">
        <v>2101</v>
      </c>
      <c r="C14004">
        <v>8962.1625279999498</v>
      </c>
      <c r="D14004">
        <v>8962.2727679999498</v>
      </c>
      <c r="E14004">
        <v>0.11024</v>
      </c>
      <c r="F14004">
        <v>0</v>
      </c>
    </row>
    <row r="14005" spans="1:6" x14ac:dyDescent="0.25">
      <c r="A14005" t="s">
        <v>789</v>
      </c>
      <c r="B14005" t="s">
        <v>8</v>
      </c>
      <c r="C14005">
        <v>8962.2727679999498</v>
      </c>
      <c r="D14005">
        <v>8962.417167999949</v>
      </c>
      <c r="E14005">
        <v>0.1444</v>
      </c>
    </row>
    <row r="14006" spans="1:6" x14ac:dyDescent="0.25">
      <c r="A14006" t="s">
        <v>789</v>
      </c>
      <c r="B14006" t="s">
        <v>9</v>
      </c>
      <c r="C14006">
        <v>8962.417167999949</v>
      </c>
      <c r="D14006">
        <v>8962.9882879999495</v>
      </c>
      <c r="E14006">
        <v>0.57112000000000007</v>
      </c>
    </row>
    <row r="14007" spans="1:6" x14ac:dyDescent="0.25">
      <c r="A14007" t="s">
        <v>789</v>
      </c>
      <c r="B14007" t="s">
        <v>10</v>
      </c>
      <c r="C14007">
        <v>8962.9882879999495</v>
      </c>
      <c r="D14007">
        <v>8963.2548479999496</v>
      </c>
      <c r="E14007">
        <v>0.26656000000000002</v>
      </c>
    </row>
    <row r="14008" spans="1:6" x14ac:dyDescent="0.25">
      <c r="A14008" t="s">
        <v>789</v>
      </c>
      <c r="B14008" t="s">
        <v>11</v>
      </c>
      <c r="C14008">
        <v>8963.2548479999496</v>
      </c>
      <c r="D14008">
        <v>8963.3394079999489</v>
      </c>
      <c r="E14008">
        <v>8.456000000000001E-2</v>
      </c>
    </row>
    <row r="14009" spans="1:6" x14ac:dyDescent="0.25">
      <c r="A14009" t="s">
        <v>789</v>
      </c>
      <c r="B14009" t="s">
        <v>12</v>
      </c>
      <c r="C14009">
        <v>8963.3394079999489</v>
      </c>
      <c r="D14009">
        <v>8963.3718239999489</v>
      </c>
      <c r="E14009">
        <v>3.2416E-2</v>
      </c>
    </row>
    <row r="14010" spans="1:6" x14ac:dyDescent="0.25">
      <c r="A14010" t="s">
        <v>789</v>
      </c>
      <c r="B14010" t="s">
        <v>13</v>
      </c>
      <c r="C14010">
        <v>8963.3718239999489</v>
      </c>
      <c r="D14010">
        <v>8963.4563839999482</v>
      </c>
      <c r="E14010">
        <v>8.456000000000001E-2</v>
      </c>
    </row>
    <row r="14011" spans="1:6" x14ac:dyDescent="0.25">
      <c r="A14011" t="s">
        <v>789</v>
      </c>
      <c r="B14011" t="s">
        <v>14</v>
      </c>
      <c r="C14011">
        <v>8963.4563839999482</v>
      </c>
      <c r="D14011">
        <v>8963.6689439999482</v>
      </c>
      <c r="E14011">
        <v>0.21256</v>
      </c>
    </row>
    <row r="14012" spans="1:6" x14ac:dyDescent="0.25">
      <c r="A14012" t="s">
        <v>789</v>
      </c>
      <c r="B14012" t="s">
        <v>15</v>
      </c>
      <c r="C14012">
        <v>8963.6689439999482</v>
      </c>
      <c r="D14012">
        <v>8968.0452639999476</v>
      </c>
      <c r="E14012">
        <v>4.3763200000000007</v>
      </c>
      <c r="F14012">
        <v>5.2541131057837177E-2</v>
      </c>
    </row>
    <row r="14013" spans="1:6" x14ac:dyDescent="0.25">
      <c r="A14013" t="s">
        <v>789</v>
      </c>
      <c r="B14013" t="s">
        <v>16</v>
      </c>
      <c r="C14013">
        <v>8968.0452639999476</v>
      </c>
      <c r="D14013">
        <v>8969.0194239999473</v>
      </c>
      <c r="E14013">
        <v>0.97415999999999991</v>
      </c>
    </row>
    <row r="14014" spans="1:6" x14ac:dyDescent="0.25">
      <c r="A14014" t="s">
        <v>789</v>
      </c>
      <c r="B14014" t="s">
        <v>17</v>
      </c>
      <c r="C14014">
        <v>8969.0194239999473</v>
      </c>
      <c r="D14014">
        <v>8969.590463999948</v>
      </c>
      <c r="E14014">
        <v>0.57103999999999999</v>
      </c>
    </row>
    <row r="14015" spans="1:6" x14ac:dyDescent="0.25">
      <c r="A14015" t="s">
        <v>789</v>
      </c>
      <c r="B14015" t="s">
        <v>18</v>
      </c>
      <c r="C14015">
        <v>8969.590463999948</v>
      </c>
      <c r="D14015">
        <v>8969.594783999948</v>
      </c>
      <c r="E14015">
        <v>4.3200000000000001E-3</v>
      </c>
    </row>
    <row r="14016" spans="1:6" x14ac:dyDescent="0.25">
      <c r="A14016" t="s">
        <v>789</v>
      </c>
      <c r="B14016" t="s">
        <v>19</v>
      </c>
      <c r="C14016">
        <v>8969.594783999948</v>
      </c>
      <c r="D14016">
        <v>8969.7391839999473</v>
      </c>
      <c r="E14016">
        <v>0.1444</v>
      </c>
    </row>
    <row r="14017" spans="1:6" x14ac:dyDescent="0.25">
      <c r="A14017" t="s">
        <v>789</v>
      </c>
      <c r="B14017" t="s">
        <v>20</v>
      </c>
      <c r="C14017">
        <v>8969.7391839999473</v>
      </c>
      <c r="D14017">
        <v>8971.2323039999465</v>
      </c>
      <c r="E14017">
        <v>1.49312</v>
      </c>
    </row>
    <row r="14018" spans="1:6" x14ac:dyDescent="0.25">
      <c r="A14018" t="s">
        <v>789</v>
      </c>
      <c r="B14018" t="s">
        <v>21</v>
      </c>
      <c r="C14018">
        <v>8971.2323039999465</v>
      </c>
      <c r="D14018">
        <v>8972.7254239999456</v>
      </c>
      <c r="E14018">
        <v>1.49312</v>
      </c>
    </row>
    <row r="14019" spans="1:6" x14ac:dyDescent="0.25">
      <c r="A14019" t="s">
        <v>789</v>
      </c>
      <c r="B14019" t="s">
        <v>22</v>
      </c>
      <c r="C14019">
        <v>8972.7254239999456</v>
      </c>
      <c r="D14019">
        <v>8972.9971039999455</v>
      </c>
      <c r="E14019">
        <v>0.27167999999999998</v>
      </c>
      <c r="F14019">
        <v>0.22122696861210561</v>
      </c>
    </row>
    <row r="14020" spans="1:6" x14ac:dyDescent="0.25">
      <c r="A14020" t="s">
        <v>789</v>
      </c>
      <c r="B14020" t="s">
        <v>23</v>
      </c>
      <c r="C14020">
        <v>8972.9971039999455</v>
      </c>
      <c r="D14020">
        <v>8973.6763359999459</v>
      </c>
      <c r="E14020">
        <v>0.67923200000000006</v>
      </c>
    </row>
    <row r="14021" spans="1:6" x14ac:dyDescent="0.25">
      <c r="A14021" t="s">
        <v>789</v>
      </c>
      <c r="B14021" t="s">
        <v>24</v>
      </c>
      <c r="C14021">
        <v>8973.6763359999459</v>
      </c>
      <c r="D14021">
        <v>8975.2048159999467</v>
      </c>
      <c r="E14021">
        <v>1.5284800000000001</v>
      </c>
    </row>
    <row r="14022" spans="1:6" x14ac:dyDescent="0.25">
      <c r="A14022" t="s">
        <v>789</v>
      </c>
      <c r="B14022" t="s">
        <v>25</v>
      </c>
      <c r="C14022">
        <v>8975.2048159999467</v>
      </c>
      <c r="D14022">
        <v>8975.2091359999467</v>
      </c>
      <c r="E14022">
        <v>4.3200000000000001E-3</v>
      </c>
    </row>
    <row r="14023" spans="1:6" x14ac:dyDescent="0.25">
      <c r="A14023" t="s">
        <v>789</v>
      </c>
      <c r="B14023" t="s">
        <v>2101</v>
      </c>
      <c r="C14023">
        <v>8975.2091359999467</v>
      </c>
      <c r="D14023">
        <v>8975.3193759999467</v>
      </c>
      <c r="E14023">
        <v>0.11024</v>
      </c>
      <c r="F14023">
        <v>0</v>
      </c>
    </row>
    <row r="14024" spans="1:6" x14ac:dyDescent="0.25">
      <c r="A14024" t="s">
        <v>790</v>
      </c>
      <c r="B14024" t="s">
        <v>8</v>
      </c>
      <c r="C14024">
        <v>8975.3193759999467</v>
      </c>
      <c r="D14024">
        <v>8975.4637759999459</v>
      </c>
      <c r="E14024">
        <v>0.1444</v>
      </c>
    </row>
    <row r="14025" spans="1:6" x14ac:dyDescent="0.25">
      <c r="A14025" t="s">
        <v>790</v>
      </c>
      <c r="B14025" t="s">
        <v>9</v>
      </c>
      <c r="C14025">
        <v>8975.4637759999459</v>
      </c>
      <c r="D14025">
        <v>8976.0348959999465</v>
      </c>
      <c r="E14025">
        <v>0.57112000000000007</v>
      </c>
    </row>
    <row r="14026" spans="1:6" x14ac:dyDescent="0.25">
      <c r="A14026" t="s">
        <v>790</v>
      </c>
      <c r="B14026" t="s">
        <v>10</v>
      </c>
      <c r="C14026">
        <v>8976.0348959999465</v>
      </c>
      <c r="D14026">
        <v>8976.3014559999465</v>
      </c>
      <c r="E14026">
        <v>0.26656000000000002</v>
      </c>
    </row>
    <row r="14027" spans="1:6" x14ac:dyDescent="0.25">
      <c r="A14027" t="s">
        <v>790</v>
      </c>
      <c r="B14027" t="s">
        <v>11</v>
      </c>
      <c r="C14027">
        <v>8976.3014559999465</v>
      </c>
      <c r="D14027">
        <v>8976.3860159999458</v>
      </c>
      <c r="E14027">
        <v>8.456000000000001E-2</v>
      </c>
    </row>
    <row r="14028" spans="1:6" x14ac:dyDescent="0.25">
      <c r="A14028" t="s">
        <v>790</v>
      </c>
      <c r="B14028" t="s">
        <v>12</v>
      </c>
      <c r="C14028">
        <v>8976.3860159999458</v>
      </c>
      <c r="D14028">
        <v>8976.4184319999458</v>
      </c>
      <c r="E14028">
        <v>3.2416E-2</v>
      </c>
    </row>
    <row r="14029" spans="1:6" x14ac:dyDescent="0.25">
      <c r="A14029" t="s">
        <v>790</v>
      </c>
      <c r="B14029" t="s">
        <v>13</v>
      </c>
      <c r="C14029">
        <v>8976.4184319999458</v>
      </c>
      <c r="D14029">
        <v>8976.5029919999452</v>
      </c>
      <c r="E14029">
        <v>8.456000000000001E-2</v>
      </c>
    </row>
    <row r="14030" spans="1:6" x14ac:dyDescent="0.25">
      <c r="A14030" t="s">
        <v>790</v>
      </c>
      <c r="B14030" t="s">
        <v>14</v>
      </c>
      <c r="C14030">
        <v>8976.5029919999452</v>
      </c>
      <c r="D14030">
        <v>8976.7155519999451</v>
      </c>
      <c r="E14030">
        <v>0.21256</v>
      </c>
    </row>
    <row r="14031" spans="1:6" x14ac:dyDescent="0.25">
      <c r="A14031" t="s">
        <v>790</v>
      </c>
      <c r="B14031" t="s">
        <v>15</v>
      </c>
      <c r="C14031">
        <v>8976.7155519999451</v>
      </c>
      <c r="D14031">
        <v>8981.0937919999451</v>
      </c>
      <c r="E14031">
        <v>4.3782399999999999</v>
      </c>
      <c r="F14031">
        <v>5.2541131057837177E-2</v>
      </c>
    </row>
    <row r="14032" spans="1:6" x14ac:dyDescent="0.25">
      <c r="A14032" t="s">
        <v>790</v>
      </c>
      <c r="B14032" t="s">
        <v>16</v>
      </c>
      <c r="C14032">
        <v>8981.0937919999451</v>
      </c>
      <c r="D14032">
        <v>8982.0679519999449</v>
      </c>
      <c r="E14032">
        <v>0.97415999999999991</v>
      </c>
    </row>
    <row r="14033" spans="1:6" x14ac:dyDescent="0.25">
      <c r="A14033" t="s">
        <v>790</v>
      </c>
      <c r="B14033" t="s">
        <v>17</v>
      </c>
      <c r="C14033">
        <v>8982.0679519999449</v>
      </c>
      <c r="D14033">
        <v>8982.6389919999456</v>
      </c>
      <c r="E14033">
        <v>0.57103999999999999</v>
      </c>
    </row>
    <row r="14034" spans="1:6" x14ac:dyDescent="0.25">
      <c r="A14034" t="s">
        <v>790</v>
      </c>
      <c r="B14034" t="s">
        <v>18</v>
      </c>
      <c r="C14034">
        <v>8982.6389919999456</v>
      </c>
      <c r="D14034">
        <v>8982.6433119999456</v>
      </c>
      <c r="E14034">
        <v>4.3200000000000001E-3</v>
      </c>
    </row>
    <row r="14035" spans="1:6" x14ac:dyDescent="0.25">
      <c r="A14035" t="s">
        <v>790</v>
      </c>
      <c r="B14035" t="s">
        <v>19</v>
      </c>
      <c r="C14035">
        <v>8982.6433119999456</v>
      </c>
      <c r="D14035">
        <v>8982.7877119999448</v>
      </c>
      <c r="E14035">
        <v>0.1444</v>
      </c>
    </row>
    <row r="14036" spans="1:6" x14ac:dyDescent="0.25">
      <c r="A14036" t="s">
        <v>790</v>
      </c>
      <c r="B14036" t="s">
        <v>20</v>
      </c>
      <c r="C14036">
        <v>8982.7877119999448</v>
      </c>
      <c r="D14036">
        <v>8984.280831999944</v>
      </c>
      <c r="E14036">
        <v>1.49312</v>
      </c>
    </row>
    <row r="14037" spans="1:6" x14ac:dyDescent="0.25">
      <c r="A14037" t="s">
        <v>790</v>
      </c>
      <c r="B14037" t="s">
        <v>21</v>
      </c>
      <c r="C14037">
        <v>8984.280831999944</v>
      </c>
      <c r="D14037">
        <v>8985.7739519999432</v>
      </c>
      <c r="E14037">
        <v>1.49312</v>
      </c>
    </row>
    <row r="14038" spans="1:6" x14ac:dyDescent="0.25">
      <c r="A14038" t="s">
        <v>790</v>
      </c>
      <c r="B14038" t="s">
        <v>22</v>
      </c>
      <c r="C14038">
        <v>8985.7739519999432</v>
      </c>
      <c r="D14038">
        <v>8986.045631999943</v>
      </c>
      <c r="E14038">
        <v>0.27167999999999998</v>
      </c>
      <c r="F14038">
        <v>0.22122696861210561</v>
      </c>
    </row>
    <row r="14039" spans="1:6" x14ac:dyDescent="0.25">
      <c r="A14039" t="s">
        <v>790</v>
      </c>
      <c r="B14039" t="s">
        <v>23</v>
      </c>
      <c r="C14039">
        <v>8986.045631999943</v>
      </c>
      <c r="D14039">
        <v>8986.7248639999434</v>
      </c>
      <c r="E14039">
        <v>0.67923200000000006</v>
      </c>
    </row>
    <row r="14040" spans="1:6" x14ac:dyDescent="0.25">
      <c r="A14040" t="s">
        <v>790</v>
      </c>
      <c r="B14040" t="s">
        <v>24</v>
      </c>
      <c r="C14040">
        <v>8986.7248639999434</v>
      </c>
      <c r="D14040">
        <v>8988.2533439999443</v>
      </c>
      <c r="E14040">
        <v>1.5284800000000001</v>
      </c>
    </row>
    <row r="14041" spans="1:6" x14ac:dyDescent="0.25">
      <c r="A14041" t="s">
        <v>790</v>
      </c>
      <c r="B14041" t="s">
        <v>25</v>
      </c>
      <c r="C14041">
        <v>8988.2533439999443</v>
      </c>
      <c r="D14041">
        <v>8988.2576639999443</v>
      </c>
      <c r="E14041">
        <v>4.3200000000000001E-3</v>
      </c>
    </row>
    <row r="14042" spans="1:6" x14ac:dyDescent="0.25">
      <c r="A14042" t="s">
        <v>790</v>
      </c>
      <c r="B14042" t="s">
        <v>2101</v>
      </c>
      <c r="C14042">
        <v>8988.2576639999443</v>
      </c>
      <c r="D14042">
        <v>8988.3679039999442</v>
      </c>
      <c r="E14042">
        <v>0.11024</v>
      </c>
      <c r="F14042">
        <v>0</v>
      </c>
    </row>
    <row r="14043" spans="1:6" x14ac:dyDescent="0.25">
      <c r="A14043" t="s">
        <v>791</v>
      </c>
      <c r="B14043" t="s">
        <v>8</v>
      </c>
      <c r="C14043">
        <v>8988.3679039999442</v>
      </c>
      <c r="D14043">
        <v>8988.5123039999435</v>
      </c>
      <c r="E14043">
        <v>0.1444</v>
      </c>
    </row>
    <row r="14044" spans="1:6" x14ac:dyDescent="0.25">
      <c r="A14044" t="s">
        <v>791</v>
      </c>
      <c r="B14044" t="s">
        <v>9</v>
      </c>
      <c r="C14044">
        <v>8988.5123039999435</v>
      </c>
      <c r="D14044">
        <v>8989.083423999944</v>
      </c>
      <c r="E14044">
        <v>0.57112000000000007</v>
      </c>
    </row>
    <row r="14045" spans="1:6" x14ac:dyDescent="0.25">
      <c r="A14045" t="s">
        <v>791</v>
      </c>
      <c r="B14045" t="s">
        <v>10</v>
      </c>
      <c r="C14045">
        <v>8989.083423999944</v>
      </c>
      <c r="D14045">
        <v>8989.349983999944</v>
      </c>
      <c r="E14045">
        <v>0.26656000000000002</v>
      </c>
    </row>
    <row r="14046" spans="1:6" x14ac:dyDescent="0.25">
      <c r="A14046" t="s">
        <v>791</v>
      </c>
      <c r="B14046" t="s">
        <v>11</v>
      </c>
      <c r="C14046">
        <v>8989.349983999944</v>
      </c>
      <c r="D14046">
        <v>8989.4345439999433</v>
      </c>
      <c r="E14046">
        <v>8.456000000000001E-2</v>
      </c>
    </row>
    <row r="14047" spans="1:6" x14ac:dyDescent="0.25">
      <c r="A14047" t="s">
        <v>791</v>
      </c>
      <c r="B14047" t="s">
        <v>12</v>
      </c>
      <c r="C14047">
        <v>8989.4345439999433</v>
      </c>
      <c r="D14047">
        <v>8989.4669599999434</v>
      </c>
      <c r="E14047">
        <v>3.2416E-2</v>
      </c>
    </row>
    <row r="14048" spans="1:6" x14ac:dyDescent="0.25">
      <c r="A14048" t="s">
        <v>791</v>
      </c>
      <c r="B14048" t="s">
        <v>13</v>
      </c>
      <c r="C14048">
        <v>8989.4669599999434</v>
      </c>
      <c r="D14048">
        <v>8989.5515199999427</v>
      </c>
      <c r="E14048">
        <v>8.456000000000001E-2</v>
      </c>
    </row>
    <row r="14049" spans="1:6" x14ac:dyDescent="0.25">
      <c r="A14049" t="s">
        <v>791</v>
      </c>
      <c r="B14049" t="s">
        <v>14</v>
      </c>
      <c r="C14049">
        <v>8989.5515199999427</v>
      </c>
      <c r="D14049">
        <v>8989.7640799999426</v>
      </c>
      <c r="E14049">
        <v>0.21256</v>
      </c>
    </row>
    <row r="14050" spans="1:6" x14ac:dyDescent="0.25">
      <c r="A14050" t="s">
        <v>791</v>
      </c>
      <c r="B14050" t="s">
        <v>15</v>
      </c>
      <c r="C14050">
        <v>8989.7640799999426</v>
      </c>
      <c r="D14050">
        <v>8994.1442399999432</v>
      </c>
      <c r="E14050">
        <v>4.3801600000000001</v>
      </c>
      <c r="F14050">
        <v>5.2541131057837177E-2</v>
      </c>
    </row>
    <row r="14051" spans="1:6" x14ac:dyDescent="0.25">
      <c r="A14051" t="s">
        <v>791</v>
      </c>
      <c r="B14051" t="s">
        <v>16</v>
      </c>
      <c r="C14051">
        <v>8994.1442399999432</v>
      </c>
      <c r="D14051">
        <v>8995.118399999943</v>
      </c>
      <c r="E14051">
        <v>0.97415999999999991</v>
      </c>
    </row>
    <row r="14052" spans="1:6" x14ac:dyDescent="0.25">
      <c r="A14052" t="s">
        <v>791</v>
      </c>
      <c r="B14052" t="s">
        <v>17</v>
      </c>
      <c r="C14052">
        <v>8995.118399999943</v>
      </c>
      <c r="D14052">
        <v>8995.6894399999437</v>
      </c>
      <c r="E14052">
        <v>0.57103999999999999</v>
      </c>
    </row>
    <row r="14053" spans="1:6" x14ac:dyDescent="0.25">
      <c r="A14053" t="s">
        <v>791</v>
      </c>
      <c r="B14053" t="s">
        <v>18</v>
      </c>
      <c r="C14053">
        <v>8995.6894399999437</v>
      </c>
      <c r="D14053">
        <v>8995.6937599999437</v>
      </c>
      <c r="E14053">
        <v>4.3200000000000001E-3</v>
      </c>
    </row>
    <row r="14054" spans="1:6" x14ac:dyDescent="0.25">
      <c r="A14054" t="s">
        <v>791</v>
      </c>
      <c r="B14054" t="s">
        <v>19</v>
      </c>
      <c r="C14054">
        <v>8995.6937599999437</v>
      </c>
      <c r="D14054">
        <v>8995.8381599999429</v>
      </c>
      <c r="E14054">
        <v>0.1444</v>
      </c>
    </row>
    <row r="14055" spans="1:6" x14ac:dyDescent="0.25">
      <c r="A14055" t="s">
        <v>791</v>
      </c>
      <c r="B14055" t="s">
        <v>20</v>
      </c>
      <c r="C14055">
        <v>8995.8381599999429</v>
      </c>
      <c r="D14055">
        <v>8997.3312799999421</v>
      </c>
      <c r="E14055">
        <v>1.49312</v>
      </c>
    </row>
    <row r="14056" spans="1:6" x14ac:dyDescent="0.25">
      <c r="A14056" t="s">
        <v>791</v>
      </c>
      <c r="B14056" t="s">
        <v>21</v>
      </c>
      <c r="C14056">
        <v>8997.3312799999421</v>
      </c>
      <c r="D14056">
        <v>8998.8243999999413</v>
      </c>
      <c r="E14056">
        <v>1.49312</v>
      </c>
    </row>
    <row r="14057" spans="1:6" x14ac:dyDescent="0.25">
      <c r="A14057" t="s">
        <v>791</v>
      </c>
      <c r="B14057" t="s">
        <v>22</v>
      </c>
      <c r="C14057">
        <v>8998.8243999999413</v>
      </c>
      <c r="D14057">
        <v>8999.0960799999411</v>
      </c>
      <c r="E14057">
        <v>0.27167999999999998</v>
      </c>
      <c r="F14057">
        <v>0.22122696861210561</v>
      </c>
    </row>
    <row r="14058" spans="1:6" x14ac:dyDescent="0.25">
      <c r="A14058" t="s">
        <v>791</v>
      </c>
      <c r="B14058" t="s">
        <v>23</v>
      </c>
      <c r="C14058">
        <v>8999.0960799999411</v>
      </c>
      <c r="D14058">
        <v>8999.7753119999416</v>
      </c>
      <c r="E14058">
        <v>0.67923200000000006</v>
      </c>
    </row>
    <row r="14059" spans="1:6" x14ac:dyDescent="0.25">
      <c r="A14059" t="s">
        <v>791</v>
      </c>
      <c r="B14059" t="s">
        <v>24</v>
      </c>
      <c r="C14059">
        <v>8999.7753119999416</v>
      </c>
      <c r="D14059">
        <v>9001.3037919999424</v>
      </c>
      <c r="E14059">
        <v>1.5284800000000001</v>
      </c>
    </row>
    <row r="14060" spans="1:6" x14ac:dyDescent="0.25">
      <c r="A14060" t="s">
        <v>791</v>
      </c>
      <c r="B14060" t="s">
        <v>25</v>
      </c>
      <c r="C14060">
        <v>9001.3037919999424</v>
      </c>
      <c r="D14060">
        <v>9001.3081119999424</v>
      </c>
      <c r="E14060">
        <v>4.3200000000000001E-3</v>
      </c>
    </row>
    <row r="14061" spans="1:6" x14ac:dyDescent="0.25">
      <c r="A14061" t="s">
        <v>791</v>
      </c>
      <c r="B14061" t="s">
        <v>2101</v>
      </c>
      <c r="C14061">
        <v>9001.3081119999424</v>
      </c>
      <c r="D14061">
        <v>9001.4183519999424</v>
      </c>
      <c r="E14061">
        <v>0.11024</v>
      </c>
      <c r="F14061">
        <v>0</v>
      </c>
    </row>
    <row r="14062" spans="1:6" x14ac:dyDescent="0.25">
      <c r="A14062" t="s">
        <v>792</v>
      </c>
      <c r="B14062" t="s">
        <v>8</v>
      </c>
      <c r="C14062">
        <v>9001.4183519999424</v>
      </c>
      <c r="D14062">
        <v>9001.5627519999416</v>
      </c>
      <c r="E14062">
        <v>0.1444</v>
      </c>
    </row>
    <row r="14063" spans="1:6" x14ac:dyDescent="0.25">
      <c r="A14063" t="s">
        <v>792</v>
      </c>
      <c r="B14063" t="s">
        <v>9</v>
      </c>
      <c r="C14063">
        <v>9001.5627519999416</v>
      </c>
      <c r="D14063">
        <v>9002.1338719999421</v>
      </c>
      <c r="E14063">
        <v>0.57112000000000007</v>
      </c>
    </row>
    <row r="14064" spans="1:6" x14ac:dyDescent="0.25">
      <c r="A14064" t="s">
        <v>792</v>
      </c>
      <c r="B14064" t="s">
        <v>10</v>
      </c>
      <c r="C14064">
        <v>9002.1338719999421</v>
      </c>
      <c r="D14064">
        <v>9002.4004319999422</v>
      </c>
      <c r="E14064">
        <v>0.26656000000000002</v>
      </c>
    </row>
    <row r="14065" spans="1:6" x14ac:dyDescent="0.25">
      <c r="A14065" t="s">
        <v>792</v>
      </c>
      <c r="B14065" t="s">
        <v>11</v>
      </c>
      <c r="C14065">
        <v>9002.4004319999422</v>
      </c>
      <c r="D14065">
        <v>9002.4849919999415</v>
      </c>
      <c r="E14065">
        <v>8.456000000000001E-2</v>
      </c>
    </row>
    <row r="14066" spans="1:6" x14ac:dyDescent="0.25">
      <c r="A14066" t="s">
        <v>792</v>
      </c>
      <c r="B14066" t="s">
        <v>12</v>
      </c>
      <c r="C14066">
        <v>9002.4849919999415</v>
      </c>
      <c r="D14066">
        <v>9002.5174079999415</v>
      </c>
      <c r="E14066">
        <v>3.2416E-2</v>
      </c>
    </row>
    <row r="14067" spans="1:6" x14ac:dyDescent="0.25">
      <c r="A14067" t="s">
        <v>792</v>
      </c>
      <c r="B14067" t="s">
        <v>13</v>
      </c>
      <c r="C14067">
        <v>9002.5174079999415</v>
      </c>
      <c r="D14067">
        <v>9002.6019679999408</v>
      </c>
      <c r="E14067">
        <v>8.456000000000001E-2</v>
      </c>
    </row>
    <row r="14068" spans="1:6" x14ac:dyDescent="0.25">
      <c r="A14068" t="s">
        <v>792</v>
      </c>
      <c r="B14068" t="s">
        <v>14</v>
      </c>
      <c r="C14068">
        <v>9002.6019679999408</v>
      </c>
      <c r="D14068">
        <v>9002.8145279999408</v>
      </c>
      <c r="E14068">
        <v>0.21256</v>
      </c>
    </row>
    <row r="14069" spans="1:6" x14ac:dyDescent="0.25">
      <c r="A14069" t="s">
        <v>792</v>
      </c>
      <c r="B14069" t="s">
        <v>15</v>
      </c>
      <c r="C14069">
        <v>9002.8145279999408</v>
      </c>
      <c r="D14069">
        <v>9007.1966079999402</v>
      </c>
      <c r="E14069">
        <v>4.3820800000000002</v>
      </c>
      <c r="F14069">
        <v>5.2541131057837177E-2</v>
      </c>
    </row>
    <row r="14070" spans="1:6" x14ac:dyDescent="0.25">
      <c r="A14070" t="s">
        <v>792</v>
      </c>
      <c r="B14070" t="s">
        <v>16</v>
      </c>
      <c r="C14070">
        <v>9007.1966079999402</v>
      </c>
      <c r="D14070">
        <v>9008.1707679999399</v>
      </c>
      <c r="E14070">
        <v>0.97415999999999991</v>
      </c>
    </row>
    <row r="14071" spans="1:6" x14ac:dyDescent="0.25">
      <c r="A14071" t="s">
        <v>792</v>
      </c>
      <c r="B14071" t="s">
        <v>17</v>
      </c>
      <c r="C14071">
        <v>9008.1707679999399</v>
      </c>
      <c r="D14071">
        <v>9008.7418079999406</v>
      </c>
      <c r="E14071">
        <v>0.57103999999999999</v>
      </c>
    </row>
    <row r="14072" spans="1:6" x14ac:dyDescent="0.25">
      <c r="A14072" t="s">
        <v>792</v>
      </c>
      <c r="B14072" t="s">
        <v>18</v>
      </c>
      <c r="C14072">
        <v>9008.7418079999406</v>
      </c>
      <c r="D14072">
        <v>9008.7461279999407</v>
      </c>
      <c r="E14072">
        <v>4.3200000000000001E-3</v>
      </c>
    </row>
    <row r="14073" spans="1:6" x14ac:dyDescent="0.25">
      <c r="A14073" t="s">
        <v>792</v>
      </c>
      <c r="B14073" t="s">
        <v>19</v>
      </c>
      <c r="C14073">
        <v>9008.7461279999407</v>
      </c>
      <c r="D14073">
        <v>9008.8905279999399</v>
      </c>
      <c r="E14073">
        <v>0.1444</v>
      </c>
    </row>
    <row r="14074" spans="1:6" x14ac:dyDescent="0.25">
      <c r="A14074" t="s">
        <v>792</v>
      </c>
      <c r="B14074" t="s">
        <v>20</v>
      </c>
      <c r="C14074">
        <v>9008.8905279999399</v>
      </c>
      <c r="D14074">
        <v>9010.3836479999391</v>
      </c>
      <c r="E14074">
        <v>1.49312</v>
      </c>
    </row>
    <row r="14075" spans="1:6" x14ac:dyDescent="0.25">
      <c r="A14075" t="s">
        <v>792</v>
      </c>
      <c r="B14075" t="s">
        <v>21</v>
      </c>
      <c r="C14075">
        <v>9010.3836479999391</v>
      </c>
      <c r="D14075">
        <v>9011.8767679999382</v>
      </c>
      <c r="E14075">
        <v>1.49312</v>
      </c>
    </row>
    <row r="14076" spans="1:6" x14ac:dyDescent="0.25">
      <c r="A14076" t="s">
        <v>792</v>
      </c>
      <c r="B14076" t="s">
        <v>22</v>
      </c>
      <c r="C14076">
        <v>9011.8767679999382</v>
      </c>
      <c r="D14076">
        <v>9012.1484479999381</v>
      </c>
      <c r="E14076">
        <v>0.27167999999999998</v>
      </c>
      <c r="F14076">
        <v>0.22122696861210561</v>
      </c>
    </row>
    <row r="14077" spans="1:6" x14ac:dyDescent="0.25">
      <c r="A14077" t="s">
        <v>792</v>
      </c>
      <c r="B14077" t="s">
        <v>23</v>
      </c>
      <c r="C14077">
        <v>9012.1484479999381</v>
      </c>
      <c r="D14077">
        <v>9012.8276799999385</v>
      </c>
      <c r="E14077">
        <v>0.67923200000000006</v>
      </c>
    </row>
    <row r="14078" spans="1:6" x14ac:dyDescent="0.25">
      <c r="A14078" t="s">
        <v>792</v>
      </c>
      <c r="B14078" t="s">
        <v>24</v>
      </c>
      <c r="C14078">
        <v>9012.8276799999385</v>
      </c>
      <c r="D14078">
        <v>9014.3561599999393</v>
      </c>
      <c r="E14078">
        <v>1.5284800000000001</v>
      </c>
    </row>
    <row r="14079" spans="1:6" x14ac:dyDescent="0.25">
      <c r="A14079" t="s">
        <v>792</v>
      </c>
      <c r="B14079" t="s">
        <v>25</v>
      </c>
      <c r="C14079">
        <v>9014.3561599999393</v>
      </c>
      <c r="D14079">
        <v>9014.3604799999393</v>
      </c>
      <c r="E14079">
        <v>4.3200000000000001E-3</v>
      </c>
    </row>
    <row r="14080" spans="1:6" x14ac:dyDescent="0.25">
      <c r="A14080" t="s">
        <v>792</v>
      </c>
      <c r="B14080" t="s">
        <v>2101</v>
      </c>
      <c r="C14080">
        <v>9014.3604799999393</v>
      </c>
      <c r="D14080">
        <v>9014.4707199999393</v>
      </c>
      <c r="E14080">
        <v>0.11024</v>
      </c>
      <c r="F14080">
        <v>0</v>
      </c>
    </row>
    <row r="14081" spans="1:6" x14ac:dyDescent="0.25">
      <c r="A14081" t="s">
        <v>793</v>
      </c>
      <c r="B14081" t="s">
        <v>8</v>
      </c>
      <c r="C14081">
        <v>9014.4707199999393</v>
      </c>
      <c r="D14081">
        <v>9014.6151199999385</v>
      </c>
      <c r="E14081">
        <v>0.1444</v>
      </c>
    </row>
    <row r="14082" spans="1:6" x14ac:dyDescent="0.25">
      <c r="A14082" t="s">
        <v>793</v>
      </c>
      <c r="B14082" t="s">
        <v>9</v>
      </c>
      <c r="C14082">
        <v>9014.6151199999385</v>
      </c>
      <c r="D14082">
        <v>9015.1862399999391</v>
      </c>
      <c r="E14082">
        <v>0.57112000000000007</v>
      </c>
    </row>
    <row r="14083" spans="1:6" x14ac:dyDescent="0.25">
      <c r="A14083" t="s">
        <v>793</v>
      </c>
      <c r="B14083" t="s">
        <v>10</v>
      </c>
      <c r="C14083">
        <v>9015.1862399999391</v>
      </c>
      <c r="D14083">
        <v>9015.4527999999391</v>
      </c>
      <c r="E14083">
        <v>0.26656000000000002</v>
      </c>
    </row>
    <row r="14084" spans="1:6" x14ac:dyDescent="0.25">
      <c r="A14084" t="s">
        <v>793</v>
      </c>
      <c r="B14084" t="s">
        <v>11</v>
      </c>
      <c r="C14084">
        <v>9015.4527999999391</v>
      </c>
      <c r="D14084">
        <v>9015.5373599999384</v>
      </c>
      <c r="E14084">
        <v>8.456000000000001E-2</v>
      </c>
    </row>
    <row r="14085" spans="1:6" x14ac:dyDescent="0.25">
      <c r="A14085" t="s">
        <v>793</v>
      </c>
      <c r="B14085" t="s">
        <v>12</v>
      </c>
      <c r="C14085">
        <v>9015.5373599999384</v>
      </c>
      <c r="D14085">
        <v>9015.5697759999384</v>
      </c>
      <c r="E14085">
        <v>3.2416E-2</v>
      </c>
    </row>
    <row r="14086" spans="1:6" x14ac:dyDescent="0.25">
      <c r="A14086" t="s">
        <v>793</v>
      </c>
      <c r="B14086" t="s">
        <v>13</v>
      </c>
      <c r="C14086">
        <v>9015.5697759999384</v>
      </c>
      <c r="D14086">
        <v>9015.6543359999378</v>
      </c>
      <c r="E14086">
        <v>8.456000000000001E-2</v>
      </c>
    </row>
    <row r="14087" spans="1:6" x14ac:dyDescent="0.25">
      <c r="A14087" t="s">
        <v>793</v>
      </c>
      <c r="B14087" t="s">
        <v>14</v>
      </c>
      <c r="C14087">
        <v>9015.6543359999378</v>
      </c>
      <c r="D14087">
        <v>9015.8668959999377</v>
      </c>
      <c r="E14087">
        <v>0.21256</v>
      </c>
    </row>
    <row r="14088" spans="1:6" x14ac:dyDescent="0.25">
      <c r="A14088" t="s">
        <v>793</v>
      </c>
      <c r="B14088" t="s">
        <v>15</v>
      </c>
      <c r="C14088">
        <v>9015.8668959999377</v>
      </c>
      <c r="D14088">
        <v>9020.2508959999377</v>
      </c>
      <c r="E14088">
        <v>4.3839999999999986</v>
      </c>
      <c r="F14088">
        <v>5.2541131057837177E-2</v>
      </c>
    </row>
    <row r="14089" spans="1:6" x14ac:dyDescent="0.25">
      <c r="A14089" t="s">
        <v>793</v>
      </c>
      <c r="B14089" t="s">
        <v>16</v>
      </c>
      <c r="C14089">
        <v>9020.2508959999377</v>
      </c>
      <c r="D14089">
        <v>9021.2250559999375</v>
      </c>
      <c r="E14089">
        <v>0.97415999999999991</v>
      </c>
    </row>
    <row r="14090" spans="1:6" x14ac:dyDescent="0.25">
      <c r="A14090" t="s">
        <v>793</v>
      </c>
      <c r="B14090" t="s">
        <v>17</v>
      </c>
      <c r="C14090">
        <v>9021.2250559999375</v>
      </c>
      <c r="D14090">
        <v>9021.7960959999382</v>
      </c>
      <c r="E14090">
        <v>0.57103999999999999</v>
      </c>
    </row>
    <row r="14091" spans="1:6" x14ac:dyDescent="0.25">
      <c r="A14091" t="s">
        <v>793</v>
      </c>
      <c r="B14091" t="s">
        <v>18</v>
      </c>
      <c r="C14091">
        <v>9021.7960959999382</v>
      </c>
      <c r="D14091">
        <v>9021.8004159999382</v>
      </c>
      <c r="E14091">
        <v>4.3200000000000001E-3</v>
      </c>
    </row>
    <row r="14092" spans="1:6" x14ac:dyDescent="0.25">
      <c r="A14092" t="s">
        <v>793</v>
      </c>
      <c r="B14092" t="s">
        <v>19</v>
      </c>
      <c r="C14092">
        <v>9021.8004159999382</v>
      </c>
      <c r="D14092">
        <v>9021.9448159999374</v>
      </c>
      <c r="E14092">
        <v>0.1444</v>
      </c>
    </row>
    <row r="14093" spans="1:6" x14ac:dyDescent="0.25">
      <c r="A14093" t="s">
        <v>793</v>
      </c>
      <c r="B14093" t="s">
        <v>20</v>
      </c>
      <c r="C14093">
        <v>9021.9448159999374</v>
      </c>
      <c r="D14093">
        <v>9023.4379359999366</v>
      </c>
      <c r="E14093">
        <v>1.49312</v>
      </c>
    </row>
    <row r="14094" spans="1:6" x14ac:dyDescent="0.25">
      <c r="A14094" t="s">
        <v>793</v>
      </c>
      <c r="B14094" t="s">
        <v>21</v>
      </c>
      <c r="C14094">
        <v>9023.4379359999366</v>
      </c>
      <c r="D14094">
        <v>9024.9310559999358</v>
      </c>
      <c r="E14094">
        <v>1.49312</v>
      </c>
    </row>
    <row r="14095" spans="1:6" x14ac:dyDescent="0.25">
      <c r="A14095" t="s">
        <v>793</v>
      </c>
      <c r="B14095" t="s">
        <v>22</v>
      </c>
      <c r="C14095">
        <v>9024.9310559999358</v>
      </c>
      <c r="D14095">
        <v>9025.2027359999356</v>
      </c>
      <c r="E14095">
        <v>0.27167999999999998</v>
      </c>
      <c r="F14095">
        <v>0.22122696861210561</v>
      </c>
    </row>
    <row r="14096" spans="1:6" x14ac:dyDescent="0.25">
      <c r="A14096" t="s">
        <v>793</v>
      </c>
      <c r="B14096" t="s">
        <v>23</v>
      </c>
      <c r="C14096">
        <v>9025.2027359999356</v>
      </c>
      <c r="D14096">
        <v>9025.881967999936</v>
      </c>
      <c r="E14096">
        <v>0.67923200000000006</v>
      </c>
    </row>
    <row r="14097" spans="1:6" x14ac:dyDescent="0.25">
      <c r="A14097" t="s">
        <v>793</v>
      </c>
      <c r="B14097" t="s">
        <v>24</v>
      </c>
      <c r="C14097">
        <v>9025.881967999936</v>
      </c>
      <c r="D14097">
        <v>9027.4104479999369</v>
      </c>
      <c r="E14097">
        <v>1.5284800000000001</v>
      </c>
    </row>
    <row r="14098" spans="1:6" x14ac:dyDescent="0.25">
      <c r="A14098" t="s">
        <v>793</v>
      </c>
      <c r="B14098" t="s">
        <v>25</v>
      </c>
      <c r="C14098">
        <v>9027.4104479999369</v>
      </c>
      <c r="D14098">
        <v>9027.4147679999369</v>
      </c>
      <c r="E14098">
        <v>4.3200000000000001E-3</v>
      </c>
    </row>
    <row r="14099" spans="1:6" x14ac:dyDescent="0.25">
      <c r="A14099" t="s">
        <v>793</v>
      </c>
      <c r="B14099" t="s">
        <v>2101</v>
      </c>
      <c r="C14099">
        <v>9027.4147679999369</v>
      </c>
      <c r="D14099">
        <v>9027.5250079999369</v>
      </c>
      <c r="E14099">
        <v>0.11024</v>
      </c>
      <c r="F14099">
        <v>0</v>
      </c>
    </row>
    <row r="14100" spans="1:6" x14ac:dyDescent="0.25">
      <c r="A14100" t="s">
        <v>794</v>
      </c>
      <c r="B14100" t="s">
        <v>8</v>
      </c>
      <c r="C14100">
        <v>9027.5250079999369</v>
      </c>
      <c r="D14100">
        <v>9027.6694079999361</v>
      </c>
      <c r="E14100">
        <v>0.1444</v>
      </c>
    </row>
    <row r="14101" spans="1:6" x14ac:dyDescent="0.25">
      <c r="A14101" t="s">
        <v>794</v>
      </c>
      <c r="B14101" t="s">
        <v>9</v>
      </c>
      <c r="C14101">
        <v>9027.6694079999361</v>
      </c>
      <c r="D14101">
        <v>9028.2405279999366</v>
      </c>
      <c r="E14101">
        <v>0.57112000000000007</v>
      </c>
    </row>
    <row r="14102" spans="1:6" x14ac:dyDescent="0.25">
      <c r="A14102" t="s">
        <v>794</v>
      </c>
      <c r="B14102" t="s">
        <v>10</v>
      </c>
      <c r="C14102">
        <v>9028.2405279999366</v>
      </c>
      <c r="D14102">
        <v>9028.5070879999366</v>
      </c>
      <c r="E14102">
        <v>0.26656000000000002</v>
      </c>
    </row>
    <row r="14103" spans="1:6" x14ac:dyDescent="0.25">
      <c r="A14103" t="s">
        <v>794</v>
      </c>
      <c r="B14103" t="s">
        <v>11</v>
      </c>
      <c r="C14103">
        <v>9028.5070879999366</v>
      </c>
      <c r="D14103">
        <v>9028.591647999936</v>
      </c>
      <c r="E14103">
        <v>8.456000000000001E-2</v>
      </c>
    </row>
    <row r="14104" spans="1:6" x14ac:dyDescent="0.25">
      <c r="A14104" t="s">
        <v>794</v>
      </c>
      <c r="B14104" t="s">
        <v>12</v>
      </c>
      <c r="C14104">
        <v>9028.591647999936</v>
      </c>
      <c r="D14104">
        <v>9028.624063999936</v>
      </c>
      <c r="E14104">
        <v>3.2416E-2</v>
      </c>
    </row>
    <row r="14105" spans="1:6" x14ac:dyDescent="0.25">
      <c r="A14105" t="s">
        <v>794</v>
      </c>
      <c r="B14105" t="s">
        <v>13</v>
      </c>
      <c r="C14105">
        <v>9028.624063999936</v>
      </c>
      <c r="D14105">
        <v>9028.7086239999353</v>
      </c>
      <c r="E14105">
        <v>8.456000000000001E-2</v>
      </c>
    </row>
    <row r="14106" spans="1:6" x14ac:dyDescent="0.25">
      <c r="A14106" t="s">
        <v>794</v>
      </c>
      <c r="B14106" t="s">
        <v>14</v>
      </c>
      <c r="C14106">
        <v>9028.7086239999353</v>
      </c>
      <c r="D14106">
        <v>9028.9211839999352</v>
      </c>
      <c r="E14106">
        <v>0.21256</v>
      </c>
    </row>
    <row r="14107" spans="1:6" x14ac:dyDescent="0.25">
      <c r="A14107" t="s">
        <v>794</v>
      </c>
      <c r="B14107" t="s">
        <v>15</v>
      </c>
      <c r="C14107">
        <v>9028.9211839999352</v>
      </c>
      <c r="D14107">
        <v>9033.3071039999359</v>
      </c>
      <c r="E14107">
        <v>4.3859199999999996</v>
      </c>
      <c r="F14107">
        <v>5.2541131057837177E-2</v>
      </c>
    </row>
    <row r="14108" spans="1:6" x14ac:dyDescent="0.25">
      <c r="A14108" t="s">
        <v>794</v>
      </c>
      <c r="B14108" t="s">
        <v>16</v>
      </c>
      <c r="C14108">
        <v>9033.3071039999359</v>
      </c>
      <c r="D14108">
        <v>9034.2812639999356</v>
      </c>
      <c r="E14108">
        <v>0.97415999999999991</v>
      </c>
    </row>
    <row r="14109" spans="1:6" x14ac:dyDescent="0.25">
      <c r="A14109" t="s">
        <v>794</v>
      </c>
      <c r="B14109" t="s">
        <v>17</v>
      </c>
      <c r="C14109">
        <v>9034.2812639999356</v>
      </c>
      <c r="D14109">
        <v>9034.8523039999363</v>
      </c>
      <c r="E14109">
        <v>0.57103999999999999</v>
      </c>
    </row>
    <row r="14110" spans="1:6" x14ac:dyDescent="0.25">
      <c r="A14110" t="s">
        <v>794</v>
      </c>
      <c r="B14110" t="s">
        <v>18</v>
      </c>
      <c r="C14110">
        <v>9034.8523039999363</v>
      </c>
      <c r="D14110">
        <v>9034.8566239999363</v>
      </c>
      <c r="E14110">
        <v>4.3200000000000001E-3</v>
      </c>
    </row>
    <row r="14111" spans="1:6" x14ac:dyDescent="0.25">
      <c r="A14111" t="s">
        <v>794</v>
      </c>
      <c r="B14111" t="s">
        <v>19</v>
      </c>
      <c r="C14111">
        <v>9034.8566239999363</v>
      </c>
      <c r="D14111">
        <v>9035.0010239999356</v>
      </c>
      <c r="E14111">
        <v>0.1444</v>
      </c>
    </row>
    <row r="14112" spans="1:6" x14ac:dyDescent="0.25">
      <c r="A14112" t="s">
        <v>794</v>
      </c>
      <c r="B14112" t="s">
        <v>20</v>
      </c>
      <c r="C14112">
        <v>9035.0010239999356</v>
      </c>
      <c r="D14112">
        <v>9036.4941439999347</v>
      </c>
      <c r="E14112">
        <v>1.49312</v>
      </c>
    </row>
    <row r="14113" spans="1:6" x14ac:dyDescent="0.25">
      <c r="A14113" t="s">
        <v>794</v>
      </c>
      <c r="B14113" t="s">
        <v>21</v>
      </c>
      <c r="C14113">
        <v>9036.4941439999347</v>
      </c>
      <c r="D14113">
        <v>9037.9872639999339</v>
      </c>
      <c r="E14113">
        <v>1.49312</v>
      </c>
    </row>
    <row r="14114" spans="1:6" x14ac:dyDescent="0.25">
      <c r="A14114" t="s">
        <v>794</v>
      </c>
      <c r="B14114" t="s">
        <v>22</v>
      </c>
      <c r="C14114">
        <v>9037.9872639999339</v>
      </c>
      <c r="D14114">
        <v>9038.2589439999338</v>
      </c>
      <c r="E14114">
        <v>0.27167999999999998</v>
      </c>
      <c r="F14114">
        <v>0.22122696861210561</v>
      </c>
    </row>
    <row r="14115" spans="1:6" x14ac:dyDescent="0.25">
      <c r="A14115" t="s">
        <v>794</v>
      </c>
      <c r="B14115" t="s">
        <v>23</v>
      </c>
      <c r="C14115">
        <v>9038.2589439999338</v>
      </c>
      <c r="D14115">
        <v>9038.9381759999342</v>
      </c>
      <c r="E14115">
        <v>0.67923200000000006</v>
      </c>
    </row>
    <row r="14116" spans="1:6" x14ac:dyDescent="0.25">
      <c r="A14116" t="s">
        <v>794</v>
      </c>
      <c r="B14116" t="s">
        <v>24</v>
      </c>
      <c r="C14116">
        <v>9038.9381759999342</v>
      </c>
      <c r="D14116">
        <v>9040.466655999935</v>
      </c>
      <c r="E14116">
        <v>1.5284800000000001</v>
      </c>
    </row>
    <row r="14117" spans="1:6" x14ac:dyDescent="0.25">
      <c r="A14117" t="s">
        <v>794</v>
      </c>
      <c r="B14117" t="s">
        <v>25</v>
      </c>
      <c r="C14117">
        <v>9040.466655999935</v>
      </c>
      <c r="D14117">
        <v>9040.470975999935</v>
      </c>
      <c r="E14117">
        <v>4.3200000000000001E-3</v>
      </c>
    </row>
    <row r="14118" spans="1:6" x14ac:dyDescent="0.25">
      <c r="A14118" t="s">
        <v>794</v>
      </c>
      <c r="B14118" t="s">
        <v>2101</v>
      </c>
      <c r="C14118">
        <v>9040.470975999935</v>
      </c>
      <c r="D14118">
        <v>9040.581215999935</v>
      </c>
      <c r="E14118">
        <v>0.11024</v>
      </c>
      <c r="F14118">
        <v>0</v>
      </c>
    </row>
    <row r="14119" spans="1:6" x14ac:dyDescent="0.25">
      <c r="A14119" t="s">
        <v>795</v>
      </c>
      <c r="B14119" t="s">
        <v>8</v>
      </c>
      <c r="C14119">
        <v>9040.581215999935</v>
      </c>
      <c r="D14119">
        <v>9040.7256159999342</v>
      </c>
      <c r="E14119">
        <v>0.1444</v>
      </c>
    </row>
    <row r="14120" spans="1:6" x14ac:dyDescent="0.25">
      <c r="A14120" t="s">
        <v>795</v>
      </c>
      <c r="B14120" t="s">
        <v>9</v>
      </c>
      <c r="C14120">
        <v>9040.7256159999342</v>
      </c>
      <c r="D14120">
        <v>9041.2967359999348</v>
      </c>
      <c r="E14120">
        <v>0.57112000000000007</v>
      </c>
    </row>
    <row r="14121" spans="1:6" x14ac:dyDescent="0.25">
      <c r="A14121" t="s">
        <v>795</v>
      </c>
      <c r="B14121" t="s">
        <v>10</v>
      </c>
      <c r="C14121">
        <v>9041.2967359999348</v>
      </c>
      <c r="D14121">
        <v>9041.5632959999348</v>
      </c>
      <c r="E14121">
        <v>0.26656000000000002</v>
      </c>
    </row>
    <row r="14122" spans="1:6" x14ac:dyDescent="0.25">
      <c r="A14122" t="s">
        <v>795</v>
      </c>
      <c r="B14122" t="s">
        <v>11</v>
      </c>
      <c r="C14122">
        <v>9041.5632959999348</v>
      </c>
      <c r="D14122">
        <v>9041.6478559999341</v>
      </c>
      <c r="E14122">
        <v>8.456000000000001E-2</v>
      </c>
    </row>
    <row r="14123" spans="1:6" x14ac:dyDescent="0.25">
      <c r="A14123" t="s">
        <v>795</v>
      </c>
      <c r="B14123" t="s">
        <v>12</v>
      </c>
      <c r="C14123">
        <v>9041.6478559999341</v>
      </c>
      <c r="D14123">
        <v>9041.6802719999341</v>
      </c>
      <c r="E14123">
        <v>3.2416E-2</v>
      </c>
    </row>
    <row r="14124" spans="1:6" x14ac:dyDescent="0.25">
      <c r="A14124" t="s">
        <v>795</v>
      </c>
      <c r="B14124" t="s">
        <v>13</v>
      </c>
      <c r="C14124">
        <v>9041.6802719999341</v>
      </c>
      <c r="D14124">
        <v>9041.7648319999334</v>
      </c>
      <c r="E14124">
        <v>8.456000000000001E-2</v>
      </c>
    </row>
    <row r="14125" spans="1:6" x14ac:dyDescent="0.25">
      <c r="A14125" t="s">
        <v>795</v>
      </c>
      <c r="B14125" t="s">
        <v>14</v>
      </c>
      <c r="C14125">
        <v>9041.7648319999334</v>
      </c>
      <c r="D14125">
        <v>9041.9773919999334</v>
      </c>
      <c r="E14125">
        <v>0.21256</v>
      </c>
    </row>
    <row r="14126" spans="1:6" x14ac:dyDescent="0.25">
      <c r="A14126" t="s">
        <v>795</v>
      </c>
      <c r="B14126" t="s">
        <v>15</v>
      </c>
      <c r="C14126">
        <v>9041.9773919999334</v>
      </c>
      <c r="D14126">
        <v>9046.3652319999328</v>
      </c>
      <c r="E14126">
        <v>4.3878399999999997</v>
      </c>
      <c r="F14126">
        <v>5.2541131057837177E-2</v>
      </c>
    </row>
    <row r="14127" spans="1:6" x14ac:dyDescent="0.25">
      <c r="A14127" t="s">
        <v>795</v>
      </c>
      <c r="B14127" t="s">
        <v>16</v>
      </c>
      <c r="C14127">
        <v>9046.3652319999328</v>
      </c>
      <c r="D14127">
        <v>9047.3393919999326</v>
      </c>
      <c r="E14127">
        <v>0.97415999999999991</v>
      </c>
    </row>
    <row r="14128" spans="1:6" x14ac:dyDescent="0.25">
      <c r="A14128" t="s">
        <v>795</v>
      </c>
      <c r="B14128" t="s">
        <v>17</v>
      </c>
      <c r="C14128">
        <v>9047.3393919999326</v>
      </c>
      <c r="D14128">
        <v>9047.9104319999333</v>
      </c>
      <c r="E14128">
        <v>0.57103999999999999</v>
      </c>
    </row>
    <row r="14129" spans="1:6" x14ac:dyDescent="0.25">
      <c r="A14129" t="s">
        <v>795</v>
      </c>
      <c r="B14129" t="s">
        <v>18</v>
      </c>
      <c r="C14129">
        <v>9047.9104319999333</v>
      </c>
      <c r="D14129">
        <v>9047.9147519999333</v>
      </c>
      <c r="E14129">
        <v>4.3200000000000001E-3</v>
      </c>
    </row>
    <row r="14130" spans="1:6" x14ac:dyDescent="0.25">
      <c r="A14130" t="s">
        <v>795</v>
      </c>
      <c r="B14130" t="s">
        <v>19</v>
      </c>
      <c r="C14130">
        <v>9047.9147519999333</v>
      </c>
      <c r="D14130">
        <v>9048.0591519999325</v>
      </c>
      <c r="E14130">
        <v>0.1444</v>
      </c>
    </row>
    <row r="14131" spans="1:6" x14ac:dyDescent="0.25">
      <c r="A14131" t="s">
        <v>795</v>
      </c>
      <c r="B14131" t="s">
        <v>20</v>
      </c>
      <c r="C14131">
        <v>9048.0591519999325</v>
      </c>
      <c r="D14131">
        <v>9049.5522719999317</v>
      </c>
      <c r="E14131">
        <v>1.49312</v>
      </c>
    </row>
    <row r="14132" spans="1:6" x14ac:dyDescent="0.25">
      <c r="A14132" t="s">
        <v>795</v>
      </c>
      <c r="B14132" t="s">
        <v>21</v>
      </c>
      <c r="C14132">
        <v>9049.5522719999317</v>
      </c>
      <c r="D14132">
        <v>9051.0453919999309</v>
      </c>
      <c r="E14132">
        <v>1.49312</v>
      </c>
    </row>
    <row r="14133" spans="1:6" x14ac:dyDescent="0.25">
      <c r="A14133" t="s">
        <v>795</v>
      </c>
      <c r="B14133" t="s">
        <v>22</v>
      </c>
      <c r="C14133">
        <v>9051.0453919999309</v>
      </c>
      <c r="D14133">
        <v>9051.3170719999307</v>
      </c>
      <c r="E14133">
        <v>0.27167999999999998</v>
      </c>
      <c r="F14133">
        <v>0.22122696861210561</v>
      </c>
    </row>
    <row r="14134" spans="1:6" x14ac:dyDescent="0.25">
      <c r="A14134" t="s">
        <v>795</v>
      </c>
      <c r="B14134" t="s">
        <v>23</v>
      </c>
      <c r="C14134">
        <v>9051.3170719999307</v>
      </c>
      <c r="D14134">
        <v>9051.9963039999311</v>
      </c>
      <c r="E14134">
        <v>0.67923200000000006</v>
      </c>
    </row>
    <row r="14135" spans="1:6" x14ac:dyDescent="0.25">
      <c r="A14135" t="s">
        <v>795</v>
      </c>
      <c r="B14135" t="s">
        <v>24</v>
      </c>
      <c r="C14135">
        <v>9051.9963039999311</v>
      </c>
      <c r="D14135">
        <v>9053.524783999932</v>
      </c>
      <c r="E14135">
        <v>1.5284800000000001</v>
      </c>
    </row>
    <row r="14136" spans="1:6" x14ac:dyDescent="0.25">
      <c r="A14136" t="s">
        <v>795</v>
      </c>
      <c r="B14136" t="s">
        <v>25</v>
      </c>
      <c r="C14136">
        <v>9053.524783999932</v>
      </c>
      <c r="D14136">
        <v>9053.529103999932</v>
      </c>
      <c r="E14136">
        <v>4.3200000000000001E-3</v>
      </c>
    </row>
    <row r="14137" spans="1:6" x14ac:dyDescent="0.25">
      <c r="A14137" t="s">
        <v>795</v>
      </c>
      <c r="B14137" t="s">
        <v>2101</v>
      </c>
      <c r="C14137">
        <v>9053.529103999932</v>
      </c>
      <c r="D14137">
        <v>9053.639343999932</v>
      </c>
      <c r="E14137">
        <v>0.11024</v>
      </c>
      <c r="F14137">
        <v>0</v>
      </c>
    </row>
    <row r="14138" spans="1:6" x14ac:dyDescent="0.25">
      <c r="A14138" t="s">
        <v>796</v>
      </c>
      <c r="B14138" t="s">
        <v>8</v>
      </c>
      <c r="C14138">
        <v>9053.639343999932</v>
      </c>
      <c r="D14138">
        <v>9053.7837439999312</v>
      </c>
      <c r="E14138">
        <v>0.1444</v>
      </c>
    </row>
    <row r="14139" spans="1:6" x14ac:dyDescent="0.25">
      <c r="A14139" t="s">
        <v>796</v>
      </c>
      <c r="B14139" t="s">
        <v>9</v>
      </c>
      <c r="C14139">
        <v>9053.7837439999312</v>
      </c>
      <c r="D14139">
        <v>9054.3548639999317</v>
      </c>
      <c r="E14139">
        <v>0.57112000000000007</v>
      </c>
    </row>
    <row r="14140" spans="1:6" x14ac:dyDescent="0.25">
      <c r="A14140" t="s">
        <v>796</v>
      </c>
      <c r="B14140" t="s">
        <v>10</v>
      </c>
      <c r="C14140">
        <v>9054.3548639999317</v>
      </c>
      <c r="D14140">
        <v>9054.6214239999317</v>
      </c>
      <c r="E14140">
        <v>0.26656000000000002</v>
      </c>
    </row>
    <row r="14141" spans="1:6" x14ac:dyDescent="0.25">
      <c r="A14141" t="s">
        <v>796</v>
      </c>
      <c r="B14141" t="s">
        <v>11</v>
      </c>
      <c r="C14141">
        <v>9054.6214239999317</v>
      </c>
      <c r="D14141">
        <v>9054.705983999931</v>
      </c>
      <c r="E14141">
        <v>8.456000000000001E-2</v>
      </c>
    </row>
    <row r="14142" spans="1:6" x14ac:dyDescent="0.25">
      <c r="A14142" t="s">
        <v>796</v>
      </c>
      <c r="B14142" t="s">
        <v>12</v>
      </c>
      <c r="C14142">
        <v>9054.705983999931</v>
      </c>
      <c r="D14142">
        <v>9054.7383999999311</v>
      </c>
      <c r="E14142">
        <v>3.2416E-2</v>
      </c>
    </row>
    <row r="14143" spans="1:6" x14ac:dyDescent="0.25">
      <c r="A14143" t="s">
        <v>796</v>
      </c>
      <c r="B14143" t="s">
        <v>13</v>
      </c>
      <c r="C14143">
        <v>9054.7383999999311</v>
      </c>
      <c r="D14143">
        <v>9054.8229599999304</v>
      </c>
      <c r="E14143">
        <v>8.456000000000001E-2</v>
      </c>
    </row>
    <row r="14144" spans="1:6" x14ac:dyDescent="0.25">
      <c r="A14144" t="s">
        <v>796</v>
      </c>
      <c r="B14144" t="s">
        <v>14</v>
      </c>
      <c r="C14144">
        <v>9054.8229599999304</v>
      </c>
      <c r="D14144">
        <v>9055.0355199999303</v>
      </c>
      <c r="E14144">
        <v>0.21256</v>
      </c>
    </row>
    <row r="14145" spans="1:6" x14ac:dyDescent="0.25">
      <c r="A14145" t="s">
        <v>796</v>
      </c>
      <c r="B14145" t="s">
        <v>15</v>
      </c>
      <c r="C14145">
        <v>9055.0355199999303</v>
      </c>
      <c r="D14145">
        <v>9059.4252799999304</v>
      </c>
      <c r="E14145">
        <v>4.3897600000000008</v>
      </c>
      <c r="F14145">
        <v>5.2541131057837177E-2</v>
      </c>
    </row>
    <row r="14146" spans="1:6" x14ac:dyDescent="0.25">
      <c r="A14146" t="s">
        <v>796</v>
      </c>
      <c r="B14146" t="s">
        <v>16</v>
      </c>
      <c r="C14146">
        <v>9059.4252799999304</v>
      </c>
      <c r="D14146">
        <v>9060.3994399999301</v>
      </c>
      <c r="E14146">
        <v>0.97415999999999991</v>
      </c>
    </row>
    <row r="14147" spans="1:6" x14ac:dyDescent="0.25">
      <c r="A14147" t="s">
        <v>796</v>
      </c>
      <c r="B14147" t="s">
        <v>17</v>
      </c>
      <c r="C14147">
        <v>9060.3994399999301</v>
      </c>
      <c r="D14147">
        <v>9060.9704799999308</v>
      </c>
      <c r="E14147">
        <v>0.57103999999999999</v>
      </c>
    </row>
    <row r="14148" spans="1:6" x14ac:dyDescent="0.25">
      <c r="A14148" t="s">
        <v>796</v>
      </c>
      <c r="B14148" t="s">
        <v>18</v>
      </c>
      <c r="C14148">
        <v>9060.9704799999308</v>
      </c>
      <c r="D14148">
        <v>9060.9747999999308</v>
      </c>
      <c r="E14148">
        <v>4.3200000000000001E-3</v>
      </c>
    </row>
    <row r="14149" spans="1:6" x14ac:dyDescent="0.25">
      <c r="A14149" t="s">
        <v>796</v>
      </c>
      <c r="B14149" t="s">
        <v>19</v>
      </c>
      <c r="C14149">
        <v>9060.9747999999308</v>
      </c>
      <c r="D14149">
        <v>9061.1191999999301</v>
      </c>
      <c r="E14149">
        <v>0.1444</v>
      </c>
    </row>
    <row r="14150" spans="1:6" x14ac:dyDescent="0.25">
      <c r="A14150" t="s">
        <v>796</v>
      </c>
      <c r="B14150" t="s">
        <v>20</v>
      </c>
      <c r="C14150">
        <v>9061.1191999999301</v>
      </c>
      <c r="D14150">
        <v>9062.6123199999292</v>
      </c>
      <c r="E14150">
        <v>1.49312</v>
      </c>
    </row>
    <row r="14151" spans="1:6" x14ac:dyDescent="0.25">
      <c r="A14151" t="s">
        <v>796</v>
      </c>
      <c r="B14151" t="s">
        <v>21</v>
      </c>
      <c r="C14151">
        <v>9062.6123199999292</v>
      </c>
      <c r="D14151">
        <v>9064.1054399999284</v>
      </c>
      <c r="E14151">
        <v>1.49312</v>
      </c>
    </row>
    <row r="14152" spans="1:6" x14ac:dyDescent="0.25">
      <c r="A14152" t="s">
        <v>796</v>
      </c>
      <c r="B14152" t="s">
        <v>22</v>
      </c>
      <c r="C14152">
        <v>9064.1054399999284</v>
      </c>
      <c r="D14152">
        <v>9064.3771199999283</v>
      </c>
      <c r="E14152">
        <v>0.27167999999999998</v>
      </c>
      <c r="F14152">
        <v>0.22122696861210561</v>
      </c>
    </row>
    <row r="14153" spans="1:6" x14ac:dyDescent="0.25">
      <c r="A14153" t="s">
        <v>796</v>
      </c>
      <c r="B14153" t="s">
        <v>23</v>
      </c>
      <c r="C14153">
        <v>9064.3771199999283</v>
      </c>
      <c r="D14153">
        <v>9065.0563519999287</v>
      </c>
      <c r="E14153">
        <v>0.67923200000000006</v>
      </c>
    </row>
    <row r="14154" spans="1:6" x14ac:dyDescent="0.25">
      <c r="A14154" t="s">
        <v>796</v>
      </c>
      <c r="B14154" t="s">
        <v>24</v>
      </c>
      <c r="C14154">
        <v>9065.0563519999287</v>
      </c>
      <c r="D14154">
        <v>9066.5848319999295</v>
      </c>
      <c r="E14154">
        <v>1.5284800000000001</v>
      </c>
    </row>
    <row r="14155" spans="1:6" x14ac:dyDescent="0.25">
      <c r="A14155" t="s">
        <v>796</v>
      </c>
      <c r="B14155" t="s">
        <v>25</v>
      </c>
      <c r="C14155">
        <v>9066.5848319999295</v>
      </c>
      <c r="D14155">
        <v>9066.5891519999295</v>
      </c>
      <c r="E14155">
        <v>4.3200000000000001E-3</v>
      </c>
    </row>
    <row r="14156" spans="1:6" x14ac:dyDescent="0.25">
      <c r="A14156" t="s">
        <v>796</v>
      </c>
      <c r="B14156" t="s">
        <v>2101</v>
      </c>
      <c r="C14156">
        <v>9066.5891519999295</v>
      </c>
      <c r="D14156">
        <v>9066.6993919999295</v>
      </c>
      <c r="E14156">
        <v>0.11024</v>
      </c>
      <c r="F14156">
        <v>0</v>
      </c>
    </row>
    <row r="14157" spans="1:6" x14ac:dyDescent="0.25">
      <c r="A14157" t="s">
        <v>797</v>
      </c>
      <c r="B14157" t="s">
        <v>8</v>
      </c>
      <c r="C14157">
        <v>9066.6993919999295</v>
      </c>
      <c r="D14157">
        <v>9066.8437919999287</v>
      </c>
      <c r="E14157">
        <v>0.1444</v>
      </c>
    </row>
    <row r="14158" spans="1:6" x14ac:dyDescent="0.25">
      <c r="A14158" t="s">
        <v>797</v>
      </c>
      <c r="B14158" t="s">
        <v>9</v>
      </c>
      <c r="C14158">
        <v>9066.8437919999287</v>
      </c>
      <c r="D14158">
        <v>9067.4149119999292</v>
      </c>
      <c r="E14158">
        <v>0.57112000000000007</v>
      </c>
    </row>
    <row r="14159" spans="1:6" x14ac:dyDescent="0.25">
      <c r="A14159" t="s">
        <v>797</v>
      </c>
      <c r="B14159" t="s">
        <v>10</v>
      </c>
      <c r="C14159">
        <v>9067.4149119999292</v>
      </c>
      <c r="D14159">
        <v>9067.6814719999293</v>
      </c>
      <c r="E14159">
        <v>0.26656000000000002</v>
      </c>
    </row>
    <row r="14160" spans="1:6" x14ac:dyDescent="0.25">
      <c r="A14160" t="s">
        <v>797</v>
      </c>
      <c r="B14160" t="s">
        <v>11</v>
      </c>
      <c r="C14160">
        <v>9067.6814719999293</v>
      </c>
      <c r="D14160">
        <v>9067.7660319999286</v>
      </c>
      <c r="E14160">
        <v>8.456000000000001E-2</v>
      </c>
    </row>
    <row r="14161" spans="1:6" x14ac:dyDescent="0.25">
      <c r="A14161" t="s">
        <v>797</v>
      </c>
      <c r="B14161" t="s">
        <v>12</v>
      </c>
      <c r="C14161">
        <v>9067.7660319999286</v>
      </c>
      <c r="D14161">
        <v>9067.7984479999286</v>
      </c>
      <c r="E14161">
        <v>3.2416E-2</v>
      </c>
    </row>
    <row r="14162" spans="1:6" x14ac:dyDescent="0.25">
      <c r="A14162" t="s">
        <v>797</v>
      </c>
      <c r="B14162" t="s">
        <v>13</v>
      </c>
      <c r="C14162">
        <v>9067.7984479999286</v>
      </c>
      <c r="D14162">
        <v>9067.8830079999279</v>
      </c>
      <c r="E14162">
        <v>8.456000000000001E-2</v>
      </c>
    </row>
    <row r="14163" spans="1:6" x14ac:dyDescent="0.25">
      <c r="A14163" t="s">
        <v>797</v>
      </c>
      <c r="B14163" t="s">
        <v>14</v>
      </c>
      <c r="C14163">
        <v>9067.8830079999279</v>
      </c>
      <c r="D14163">
        <v>9068.0955679999279</v>
      </c>
      <c r="E14163">
        <v>0.21256</v>
      </c>
    </row>
    <row r="14164" spans="1:6" x14ac:dyDescent="0.25">
      <c r="A14164" t="s">
        <v>797</v>
      </c>
      <c r="B14164" t="s">
        <v>15</v>
      </c>
      <c r="C14164">
        <v>9068.0955679999279</v>
      </c>
      <c r="D14164">
        <v>9072.4872479999285</v>
      </c>
      <c r="E14164">
        <v>4.39168</v>
      </c>
      <c r="F14164">
        <v>5.2541131057837177E-2</v>
      </c>
    </row>
    <row r="14165" spans="1:6" x14ac:dyDescent="0.25">
      <c r="A14165" t="s">
        <v>797</v>
      </c>
      <c r="B14165" t="s">
        <v>16</v>
      </c>
      <c r="C14165">
        <v>9072.4872479999285</v>
      </c>
      <c r="D14165">
        <v>9073.4614079999283</v>
      </c>
      <c r="E14165">
        <v>0.97415999999999991</v>
      </c>
    </row>
    <row r="14166" spans="1:6" x14ac:dyDescent="0.25">
      <c r="A14166" t="s">
        <v>797</v>
      </c>
      <c r="B14166" t="s">
        <v>17</v>
      </c>
      <c r="C14166">
        <v>9073.4614079999283</v>
      </c>
      <c r="D14166">
        <v>9074.032447999929</v>
      </c>
      <c r="E14166">
        <v>0.57103999999999999</v>
      </c>
    </row>
    <row r="14167" spans="1:6" x14ac:dyDescent="0.25">
      <c r="A14167" t="s">
        <v>797</v>
      </c>
      <c r="B14167" t="s">
        <v>18</v>
      </c>
      <c r="C14167">
        <v>9074.032447999929</v>
      </c>
      <c r="D14167">
        <v>9074.036767999929</v>
      </c>
      <c r="E14167">
        <v>4.3200000000000001E-3</v>
      </c>
    </row>
    <row r="14168" spans="1:6" x14ac:dyDescent="0.25">
      <c r="A14168" t="s">
        <v>797</v>
      </c>
      <c r="B14168" t="s">
        <v>19</v>
      </c>
      <c r="C14168">
        <v>9074.036767999929</v>
      </c>
      <c r="D14168">
        <v>9074.1811679999282</v>
      </c>
      <c r="E14168">
        <v>0.1444</v>
      </c>
    </row>
    <row r="14169" spans="1:6" x14ac:dyDescent="0.25">
      <c r="A14169" t="s">
        <v>797</v>
      </c>
      <c r="B14169" t="s">
        <v>20</v>
      </c>
      <c r="C14169">
        <v>9074.1811679999282</v>
      </c>
      <c r="D14169">
        <v>9075.6742879999274</v>
      </c>
      <c r="E14169">
        <v>1.49312</v>
      </c>
    </row>
    <row r="14170" spans="1:6" x14ac:dyDescent="0.25">
      <c r="A14170" t="s">
        <v>797</v>
      </c>
      <c r="B14170" t="s">
        <v>21</v>
      </c>
      <c r="C14170">
        <v>9075.6742879999274</v>
      </c>
      <c r="D14170">
        <v>9077.1674079999266</v>
      </c>
      <c r="E14170">
        <v>1.49312</v>
      </c>
    </row>
    <row r="14171" spans="1:6" x14ac:dyDescent="0.25">
      <c r="A14171" t="s">
        <v>797</v>
      </c>
      <c r="B14171" t="s">
        <v>22</v>
      </c>
      <c r="C14171">
        <v>9077.1674079999266</v>
      </c>
      <c r="D14171">
        <v>9077.4390879999264</v>
      </c>
      <c r="E14171">
        <v>0.27167999999999998</v>
      </c>
      <c r="F14171">
        <v>0.22122696861210561</v>
      </c>
    </row>
    <row r="14172" spans="1:6" x14ac:dyDescent="0.25">
      <c r="A14172" t="s">
        <v>797</v>
      </c>
      <c r="B14172" t="s">
        <v>23</v>
      </c>
      <c r="C14172">
        <v>9077.4390879999264</v>
      </c>
      <c r="D14172">
        <v>9078.1183199999268</v>
      </c>
      <c r="E14172">
        <v>0.67923200000000006</v>
      </c>
    </row>
    <row r="14173" spans="1:6" x14ac:dyDescent="0.25">
      <c r="A14173" t="s">
        <v>797</v>
      </c>
      <c r="B14173" t="s">
        <v>24</v>
      </c>
      <c r="C14173">
        <v>9078.1183199999268</v>
      </c>
      <c r="D14173">
        <v>9079.6467999999277</v>
      </c>
      <c r="E14173">
        <v>1.5284800000000001</v>
      </c>
    </row>
    <row r="14174" spans="1:6" x14ac:dyDescent="0.25">
      <c r="A14174" t="s">
        <v>797</v>
      </c>
      <c r="B14174" t="s">
        <v>25</v>
      </c>
      <c r="C14174">
        <v>9079.6467999999277</v>
      </c>
      <c r="D14174">
        <v>9079.6511199999277</v>
      </c>
      <c r="E14174">
        <v>4.3200000000000001E-3</v>
      </c>
    </row>
    <row r="14175" spans="1:6" x14ac:dyDescent="0.25">
      <c r="A14175" t="s">
        <v>797</v>
      </c>
      <c r="B14175" t="s">
        <v>2101</v>
      </c>
      <c r="C14175">
        <v>9079.6511199999277</v>
      </c>
      <c r="D14175">
        <v>9079.7613599999277</v>
      </c>
      <c r="E14175">
        <v>0.11024</v>
      </c>
      <c r="F14175">
        <v>0</v>
      </c>
    </row>
    <row r="14176" spans="1:6" x14ac:dyDescent="0.25">
      <c r="A14176" t="s">
        <v>798</v>
      </c>
      <c r="B14176" t="s">
        <v>8</v>
      </c>
      <c r="C14176">
        <v>9079.7613599999277</v>
      </c>
      <c r="D14176">
        <v>9079.9057599999269</v>
      </c>
      <c r="E14176">
        <v>0.1444</v>
      </c>
    </row>
    <row r="14177" spans="1:6" x14ac:dyDescent="0.25">
      <c r="A14177" t="s">
        <v>798</v>
      </c>
      <c r="B14177" t="s">
        <v>9</v>
      </c>
      <c r="C14177">
        <v>9079.9057599999269</v>
      </c>
      <c r="D14177">
        <v>9080.4768799999274</v>
      </c>
      <c r="E14177">
        <v>0.57112000000000007</v>
      </c>
    </row>
    <row r="14178" spans="1:6" x14ac:dyDescent="0.25">
      <c r="A14178" t="s">
        <v>798</v>
      </c>
      <c r="B14178" t="s">
        <v>10</v>
      </c>
      <c r="C14178">
        <v>9080.4768799999274</v>
      </c>
      <c r="D14178">
        <v>9080.7434399999274</v>
      </c>
      <c r="E14178">
        <v>0.26656000000000002</v>
      </c>
    </row>
    <row r="14179" spans="1:6" x14ac:dyDescent="0.25">
      <c r="A14179" t="s">
        <v>798</v>
      </c>
      <c r="B14179" t="s">
        <v>11</v>
      </c>
      <c r="C14179">
        <v>9080.7434399999274</v>
      </c>
      <c r="D14179">
        <v>9080.8279999999268</v>
      </c>
      <c r="E14179">
        <v>8.456000000000001E-2</v>
      </c>
    </row>
    <row r="14180" spans="1:6" x14ac:dyDescent="0.25">
      <c r="A14180" t="s">
        <v>798</v>
      </c>
      <c r="B14180" t="s">
        <v>12</v>
      </c>
      <c r="C14180">
        <v>9080.8279999999268</v>
      </c>
      <c r="D14180">
        <v>9080.8604159999268</v>
      </c>
      <c r="E14180">
        <v>3.2416E-2</v>
      </c>
    </row>
    <row r="14181" spans="1:6" x14ac:dyDescent="0.25">
      <c r="A14181" t="s">
        <v>798</v>
      </c>
      <c r="B14181" t="s">
        <v>13</v>
      </c>
      <c r="C14181">
        <v>9080.8604159999268</v>
      </c>
      <c r="D14181">
        <v>9080.9449759999261</v>
      </c>
      <c r="E14181">
        <v>8.456000000000001E-2</v>
      </c>
    </row>
    <row r="14182" spans="1:6" x14ac:dyDescent="0.25">
      <c r="A14182" t="s">
        <v>798</v>
      </c>
      <c r="B14182" t="s">
        <v>14</v>
      </c>
      <c r="C14182">
        <v>9080.9449759999261</v>
      </c>
      <c r="D14182">
        <v>9081.157535999926</v>
      </c>
      <c r="E14182">
        <v>0.21256</v>
      </c>
    </row>
    <row r="14183" spans="1:6" x14ac:dyDescent="0.25">
      <c r="A14183" t="s">
        <v>798</v>
      </c>
      <c r="B14183" t="s">
        <v>15</v>
      </c>
      <c r="C14183">
        <v>9081.157535999926</v>
      </c>
      <c r="D14183">
        <v>9085.5511359999255</v>
      </c>
      <c r="E14183">
        <v>4.3936000000000002</v>
      </c>
      <c r="F14183">
        <v>5.2541131057837177E-2</v>
      </c>
    </row>
    <row r="14184" spans="1:6" x14ac:dyDescent="0.25">
      <c r="A14184" t="s">
        <v>798</v>
      </c>
      <c r="B14184" t="s">
        <v>16</v>
      </c>
      <c r="C14184">
        <v>9085.5511359999255</v>
      </c>
      <c r="D14184">
        <v>9086.5252959999252</v>
      </c>
      <c r="E14184">
        <v>0.97415999999999991</v>
      </c>
    </row>
    <row r="14185" spans="1:6" x14ac:dyDescent="0.25">
      <c r="A14185" t="s">
        <v>798</v>
      </c>
      <c r="B14185" t="s">
        <v>17</v>
      </c>
      <c r="C14185">
        <v>9086.5252959999252</v>
      </c>
      <c r="D14185">
        <v>9087.0963359999259</v>
      </c>
      <c r="E14185">
        <v>0.57103999999999999</v>
      </c>
    </row>
    <row r="14186" spans="1:6" x14ac:dyDescent="0.25">
      <c r="A14186" t="s">
        <v>798</v>
      </c>
      <c r="B14186" t="s">
        <v>18</v>
      </c>
      <c r="C14186">
        <v>9087.0963359999259</v>
      </c>
      <c r="D14186">
        <v>9087.1006559999259</v>
      </c>
      <c r="E14186">
        <v>4.3200000000000001E-3</v>
      </c>
    </row>
    <row r="14187" spans="1:6" x14ac:dyDescent="0.25">
      <c r="A14187" t="s">
        <v>798</v>
      </c>
      <c r="B14187" t="s">
        <v>19</v>
      </c>
      <c r="C14187">
        <v>9087.1006559999259</v>
      </c>
      <c r="D14187">
        <v>9087.2450559999252</v>
      </c>
      <c r="E14187">
        <v>0.1444</v>
      </c>
    </row>
    <row r="14188" spans="1:6" x14ac:dyDescent="0.25">
      <c r="A14188" t="s">
        <v>798</v>
      </c>
      <c r="B14188" t="s">
        <v>20</v>
      </c>
      <c r="C14188">
        <v>9087.2450559999252</v>
      </c>
      <c r="D14188">
        <v>9088.7381759999244</v>
      </c>
      <c r="E14188">
        <v>1.49312</v>
      </c>
    </row>
    <row r="14189" spans="1:6" x14ac:dyDescent="0.25">
      <c r="A14189" t="s">
        <v>798</v>
      </c>
      <c r="B14189" t="s">
        <v>21</v>
      </c>
      <c r="C14189">
        <v>9088.7381759999244</v>
      </c>
      <c r="D14189">
        <v>9090.2312959999235</v>
      </c>
      <c r="E14189">
        <v>1.49312</v>
      </c>
    </row>
    <row r="14190" spans="1:6" x14ac:dyDescent="0.25">
      <c r="A14190" t="s">
        <v>798</v>
      </c>
      <c r="B14190" t="s">
        <v>22</v>
      </c>
      <c r="C14190">
        <v>9090.2312959999235</v>
      </c>
      <c r="D14190">
        <v>9090.5029759999234</v>
      </c>
      <c r="E14190">
        <v>0.27167999999999998</v>
      </c>
      <c r="F14190">
        <v>0.22122696861210561</v>
      </c>
    </row>
    <row r="14191" spans="1:6" x14ac:dyDescent="0.25">
      <c r="A14191" t="s">
        <v>798</v>
      </c>
      <c r="B14191" t="s">
        <v>23</v>
      </c>
      <c r="C14191">
        <v>9090.5029759999234</v>
      </c>
      <c r="D14191">
        <v>9091.1822079999238</v>
      </c>
      <c r="E14191">
        <v>0.67923200000000006</v>
      </c>
    </row>
    <row r="14192" spans="1:6" x14ac:dyDescent="0.25">
      <c r="A14192" t="s">
        <v>798</v>
      </c>
      <c r="B14192" t="s">
        <v>24</v>
      </c>
      <c r="C14192">
        <v>9091.1822079999238</v>
      </c>
      <c r="D14192">
        <v>9092.7106879999246</v>
      </c>
      <c r="E14192">
        <v>1.5284800000000001</v>
      </c>
    </row>
    <row r="14193" spans="1:6" x14ac:dyDescent="0.25">
      <c r="A14193" t="s">
        <v>798</v>
      </c>
      <c r="B14193" t="s">
        <v>25</v>
      </c>
      <c r="C14193">
        <v>9092.7106879999246</v>
      </c>
      <c r="D14193">
        <v>9092.7150079999246</v>
      </c>
      <c r="E14193">
        <v>4.3200000000000001E-3</v>
      </c>
    </row>
    <row r="14194" spans="1:6" x14ac:dyDescent="0.25">
      <c r="A14194" t="s">
        <v>798</v>
      </c>
      <c r="B14194" t="s">
        <v>2101</v>
      </c>
      <c r="C14194">
        <v>9092.7150079999246</v>
      </c>
      <c r="D14194">
        <v>9092.8252479999246</v>
      </c>
      <c r="E14194">
        <v>0.11024</v>
      </c>
      <c r="F14194">
        <v>0</v>
      </c>
    </row>
    <row r="14195" spans="1:6" x14ac:dyDescent="0.25">
      <c r="A14195" t="s">
        <v>799</v>
      </c>
      <c r="B14195" t="s">
        <v>8</v>
      </c>
      <c r="C14195">
        <v>9092.8252479999246</v>
      </c>
      <c r="D14195">
        <v>9092.9696479999238</v>
      </c>
      <c r="E14195">
        <v>0.1444</v>
      </c>
    </row>
    <row r="14196" spans="1:6" x14ac:dyDescent="0.25">
      <c r="A14196" t="s">
        <v>799</v>
      </c>
      <c r="B14196" t="s">
        <v>9</v>
      </c>
      <c r="C14196">
        <v>9092.9696479999238</v>
      </c>
      <c r="D14196">
        <v>9093.5407679999244</v>
      </c>
      <c r="E14196">
        <v>0.57112000000000007</v>
      </c>
    </row>
    <row r="14197" spans="1:6" x14ac:dyDescent="0.25">
      <c r="A14197" t="s">
        <v>799</v>
      </c>
      <c r="B14197" t="s">
        <v>10</v>
      </c>
      <c r="C14197">
        <v>9093.5407679999244</v>
      </c>
      <c r="D14197">
        <v>9093.8073279999244</v>
      </c>
      <c r="E14197">
        <v>0.26656000000000002</v>
      </c>
    </row>
    <row r="14198" spans="1:6" x14ac:dyDescent="0.25">
      <c r="A14198" t="s">
        <v>799</v>
      </c>
      <c r="B14198" t="s">
        <v>11</v>
      </c>
      <c r="C14198">
        <v>9093.8073279999244</v>
      </c>
      <c r="D14198">
        <v>9093.8918879999237</v>
      </c>
      <c r="E14198">
        <v>8.456000000000001E-2</v>
      </c>
    </row>
    <row r="14199" spans="1:6" x14ac:dyDescent="0.25">
      <c r="A14199" t="s">
        <v>799</v>
      </c>
      <c r="B14199" t="s">
        <v>12</v>
      </c>
      <c r="C14199">
        <v>9093.8918879999237</v>
      </c>
      <c r="D14199">
        <v>9093.9243039999237</v>
      </c>
      <c r="E14199">
        <v>3.2416E-2</v>
      </c>
    </row>
    <row r="14200" spans="1:6" x14ac:dyDescent="0.25">
      <c r="A14200" t="s">
        <v>799</v>
      </c>
      <c r="B14200" t="s">
        <v>13</v>
      </c>
      <c r="C14200">
        <v>9093.9243039999237</v>
      </c>
      <c r="D14200">
        <v>9094.0088639999231</v>
      </c>
      <c r="E14200">
        <v>8.456000000000001E-2</v>
      </c>
    </row>
    <row r="14201" spans="1:6" x14ac:dyDescent="0.25">
      <c r="A14201" t="s">
        <v>799</v>
      </c>
      <c r="B14201" t="s">
        <v>14</v>
      </c>
      <c r="C14201">
        <v>9094.0088639999231</v>
      </c>
      <c r="D14201">
        <v>9094.221423999923</v>
      </c>
      <c r="E14201">
        <v>0.21256</v>
      </c>
    </row>
    <row r="14202" spans="1:6" x14ac:dyDescent="0.25">
      <c r="A14202" t="s">
        <v>799</v>
      </c>
      <c r="B14202" t="s">
        <v>15</v>
      </c>
      <c r="C14202">
        <v>9094.221423999923</v>
      </c>
      <c r="D14202">
        <v>9098.616943999923</v>
      </c>
      <c r="E14202">
        <v>4.3955200000000003</v>
      </c>
      <c r="F14202">
        <v>5.2541131057837177E-2</v>
      </c>
    </row>
    <row r="14203" spans="1:6" x14ac:dyDescent="0.25">
      <c r="A14203" t="s">
        <v>799</v>
      </c>
      <c r="B14203" t="s">
        <v>16</v>
      </c>
      <c r="C14203">
        <v>9098.616943999923</v>
      </c>
      <c r="D14203">
        <v>9099.5911039999228</v>
      </c>
      <c r="E14203">
        <v>0.97415999999999991</v>
      </c>
    </row>
    <row r="14204" spans="1:6" x14ac:dyDescent="0.25">
      <c r="A14204" t="s">
        <v>799</v>
      </c>
      <c r="B14204" t="s">
        <v>17</v>
      </c>
      <c r="C14204">
        <v>9099.5911039999228</v>
      </c>
      <c r="D14204">
        <v>9100.1621439999235</v>
      </c>
      <c r="E14204">
        <v>0.57103999999999999</v>
      </c>
    </row>
    <row r="14205" spans="1:6" x14ac:dyDescent="0.25">
      <c r="A14205" t="s">
        <v>799</v>
      </c>
      <c r="B14205" t="s">
        <v>18</v>
      </c>
      <c r="C14205">
        <v>9100.1621439999235</v>
      </c>
      <c r="D14205">
        <v>9100.1664639999235</v>
      </c>
      <c r="E14205">
        <v>4.3200000000000001E-3</v>
      </c>
    </row>
    <row r="14206" spans="1:6" x14ac:dyDescent="0.25">
      <c r="A14206" t="s">
        <v>799</v>
      </c>
      <c r="B14206" t="s">
        <v>19</v>
      </c>
      <c r="C14206">
        <v>9100.1664639999235</v>
      </c>
      <c r="D14206">
        <v>9100.3108639999227</v>
      </c>
      <c r="E14206">
        <v>0.1444</v>
      </c>
    </row>
    <row r="14207" spans="1:6" x14ac:dyDescent="0.25">
      <c r="A14207" t="s">
        <v>799</v>
      </c>
      <c r="B14207" t="s">
        <v>20</v>
      </c>
      <c r="C14207">
        <v>9100.3108639999227</v>
      </c>
      <c r="D14207">
        <v>9101.8039839999219</v>
      </c>
      <c r="E14207">
        <v>1.49312</v>
      </c>
    </row>
    <row r="14208" spans="1:6" x14ac:dyDescent="0.25">
      <c r="A14208" t="s">
        <v>799</v>
      </c>
      <c r="B14208" t="s">
        <v>21</v>
      </c>
      <c r="C14208">
        <v>9101.8039839999219</v>
      </c>
      <c r="D14208">
        <v>9103.2971039999211</v>
      </c>
      <c r="E14208">
        <v>1.49312</v>
      </c>
    </row>
    <row r="14209" spans="1:6" x14ac:dyDescent="0.25">
      <c r="A14209" t="s">
        <v>799</v>
      </c>
      <c r="B14209" t="s">
        <v>22</v>
      </c>
      <c r="C14209">
        <v>9103.2971039999211</v>
      </c>
      <c r="D14209">
        <v>9103.5687839999209</v>
      </c>
      <c r="E14209">
        <v>0.27167999999999998</v>
      </c>
      <c r="F14209">
        <v>0.22122696861210561</v>
      </c>
    </row>
    <row r="14210" spans="1:6" x14ac:dyDescent="0.25">
      <c r="A14210" t="s">
        <v>799</v>
      </c>
      <c r="B14210" t="s">
        <v>23</v>
      </c>
      <c r="C14210">
        <v>9103.5687839999209</v>
      </c>
      <c r="D14210">
        <v>9104.2480159999213</v>
      </c>
      <c r="E14210">
        <v>0.67923200000000006</v>
      </c>
    </row>
    <row r="14211" spans="1:6" x14ac:dyDescent="0.25">
      <c r="A14211" t="s">
        <v>799</v>
      </c>
      <c r="B14211" t="s">
        <v>24</v>
      </c>
      <c r="C14211">
        <v>9104.2480159999213</v>
      </c>
      <c r="D14211">
        <v>9105.7764959999222</v>
      </c>
      <c r="E14211">
        <v>1.5284800000000001</v>
      </c>
    </row>
    <row r="14212" spans="1:6" x14ac:dyDescent="0.25">
      <c r="A14212" t="s">
        <v>799</v>
      </c>
      <c r="B14212" t="s">
        <v>25</v>
      </c>
      <c r="C14212">
        <v>9105.7764959999222</v>
      </c>
      <c r="D14212">
        <v>9105.7808159999222</v>
      </c>
      <c r="E14212">
        <v>4.3200000000000001E-3</v>
      </c>
    </row>
    <row r="14213" spans="1:6" x14ac:dyDescent="0.25">
      <c r="A14213" t="s">
        <v>799</v>
      </c>
      <c r="B14213" t="s">
        <v>2101</v>
      </c>
      <c r="C14213">
        <v>9105.7808159999222</v>
      </c>
      <c r="D14213">
        <v>9105.8910559999222</v>
      </c>
      <c r="E14213">
        <v>0.11024</v>
      </c>
      <c r="F14213">
        <v>0</v>
      </c>
    </row>
    <row r="14214" spans="1:6" x14ac:dyDescent="0.25">
      <c r="A14214" t="s">
        <v>800</v>
      </c>
      <c r="B14214" t="s">
        <v>8</v>
      </c>
      <c r="C14214">
        <v>9105.8910559999222</v>
      </c>
      <c r="D14214">
        <v>9106.0354559999214</v>
      </c>
      <c r="E14214">
        <v>0.1444</v>
      </c>
    </row>
    <row r="14215" spans="1:6" x14ac:dyDescent="0.25">
      <c r="A14215" t="s">
        <v>800</v>
      </c>
      <c r="B14215" t="s">
        <v>9</v>
      </c>
      <c r="C14215">
        <v>9106.0354559999214</v>
      </c>
      <c r="D14215">
        <v>9106.6065759999219</v>
      </c>
      <c r="E14215">
        <v>0.57112000000000007</v>
      </c>
    </row>
    <row r="14216" spans="1:6" x14ac:dyDescent="0.25">
      <c r="A14216" t="s">
        <v>800</v>
      </c>
      <c r="B14216" t="s">
        <v>10</v>
      </c>
      <c r="C14216">
        <v>9106.6065759999219</v>
      </c>
      <c r="D14216">
        <v>9106.8731359999219</v>
      </c>
      <c r="E14216">
        <v>0.26656000000000002</v>
      </c>
    </row>
    <row r="14217" spans="1:6" x14ac:dyDescent="0.25">
      <c r="A14217" t="s">
        <v>800</v>
      </c>
      <c r="B14217" t="s">
        <v>11</v>
      </c>
      <c r="C14217">
        <v>9106.8731359999219</v>
      </c>
      <c r="D14217">
        <v>9106.9576959999213</v>
      </c>
      <c r="E14217">
        <v>8.456000000000001E-2</v>
      </c>
    </row>
    <row r="14218" spans="1:6" x14ac:dyDescent="0.25">
      <c r="A14218" t="s">
        <v>800</v>
      </c>
      <c r="B14218" t="s">
        <v>12</v>
      </c>
      <c r="C14218">
        <v>9106.9576959999213</v>
      </c>
      <c r="D14218">
        <v>9106.9901119999213</v>
      </c>
      <c r="E14218">
        <v>3.2416E-2</v>
      </c>
    </row>
    <row r="14219" spans="1:6" x14ac:dyDescent="0.25">
      <c r="A14219" t="s">
        <v>800</v>
      </c>
      <c r="B14219" t="s">
        <v>13</v>
      </c>
      <c r="C14219">
        <v>9106.9901119999213</v>
      </c>
      <c r="D14219">
        <v>9107.0746719999206</v>
      </c>
      <c r="E14219">
        <v>8.456000000000001E-2</v>
      </c>
    </row>
    <row r="14220" spans="1:6" x14ac:dyDescent="0.25">
      <c r="A14220" t="s">
        <v>800</v>
      </c>
      <c r="B14220" t="s">
        <v>14</v>
      </c>
      <c r="C14220">
        <v>9107.0746719999206</v>
      </c>
      <c r="D14220">
        <v>9107.2872319999206</v>
      </c>
      <c r="E14220">
        <v>0.21256</v>
      </c>
    </row>
    <row r="14221" spans="1:6" x14ac:dyDescent="0.25">
      <c r="A14221" t="s">
        <v>800</v>
      </c>
      <c r="B14221" t="s">
        <v>15</v>
      </c>
      <c r="C14221">
        <v>9107.2872319999206</v>
      </c>
      <c r="D14221">
        <v>9111.6846719999212</v>
      </c>
      <c r="E14221">
        <v>4.3974399999999996</v>
      </c>
      <c r="F14221">
        <v>5.2541131057837177E-2</v>
      </c>
    </row>
    <row r="14222" spans="1:6" x14ac:dyDescent="0.25">
      <c r="A14222" t="s">
        <v>800</v>
      </c>
      <c r="B14222" t="s">
        <v>16</v>
      </c>
      <c r="C14222">
        <v>9111.6846719999212</v>
      </c>
      <c r="D14222">
        <v>9112.6588319999209</v>
      </c>
      <c r="E14222">
        <v>0.97415999999999991</v>
      </c>
    </row>
    <row r="14223" spans="1:6" x14ac:dyDescent="0.25">
      <c r="A14223" t="s">
        <v>800</v>
      </c>
      <c r="B14223" t="s">
        <v>17</v>
      </c>
      <c r="C14223">
        <v>9112.6588319999209</v>
      </c>
      <c r="D14223">
        <v>9113.2298719999217</v>
      </c>
      <c r="E14223">
        <v>0.57103999999999999</v>
      </c>
    </row>
    <row r="14224" spans="1:6" x14ac:dyDescent="0.25">
      <c r="A14224" t="s">
        <v>800</v>
      </c>
      <c r="B14224" t="s">
        <v>18</v>
      </c>
      <c r="C14224">
        <v>9113.2298719999217</v>
      </c>
      <c r="D14224">
        <v>9113.2341919999217</v>
      </c>
      <c r="E14224">
        <v>4.3200000000000001E-3</v>
      </c>
    </row>
    <row r="14225" spans="1:6" x14ac:dyDescent="0.25">
      <c r="A14225" t="s">
        <v>800</v>
      </c>
      <c r="B14225" t="s">
        <v>19</v>
      </c>
      <c r="C14225">
        <v>9113.2341919999217</v>
      </c>
      <c r="D14225">
        <v>9113.3785919999209</v>
      </c>
      <c r="E14225">
        <v>0.1444</v>
      </c>
    </row>
    <row r="14226" spans="1:6" x14ac:dyDescent="0.25">
      <c r="A14226" t="s">
        <v>800</v>
      </c>
      <c r="B14226" t="s">
        <v>20</v>
      </c>
      <c r="C14226">
        <v>9113.3785919999209</v>
      </c>
      <c r="D14226">
        <v>9114.8717119999201</v>
      </c>
      <c r="E14226">
        <v>1.49312</v>
      </c>
    </row>
    <row r="14227" spans="1:6" x14ac:dyDescent="0.25">
      <c r="A14227" t="s">
        <v>800</v>
      </c>
      <c r="B14227" t="s">
        <v>21</v>
      </c>
      <c r="C14227">
        <v>9114.8717119999201</v>
      </c>
      <c r="D14227">
        <v>9116.3648319999193</v>
      </c>
      <c r="E14227">
        <v>1.49312</v>
      </c>
    </row>
    <row r="14228" spans="1:6" x14ac:dyDescent="0.25">
      <c r="A14228" t="s">
        <v>800</v>
      </c>
      <c r="B14228" t="s">
        <v>22</v>
      </c>
      <c r="C14228">
        <v>9116.3648319999193</v>
      </c>
      <c r="D14228">
        <v>9116.6365119999191</v>
      </c>
      <c r="E14228">
        <v>0.27167999999999998</v>
      </c>
      <c r="F14228">
        <v>0.22122696861210561</v>
      </c>
    </row>
    <row r="14229" spans="1:6" x14ac:dyDescent="0.25">
      <c r="A14229" t="s">
        <v>800</v>
      </c>
      <c r="B14229" t="s">
        <v>23</v>
      </c>
      <c r="C14229">
        <v>9116.6365119999191</v>
      </c>
      <c r="D14229">
        <v>9117.3157439999195</v>
      </c>
      <c r="E14229">
        <v>0.67923200000000006</v>
      </c>
    </row>
    <row r="14230" spans="1:6" x14ac:dyDescent="0.25">
      <c r="A14230" t="s">
        <v>800</v>
      </c>
      <c r="B14230" t="s">
        <v>24</v>
      </c>
      <c r="C14230">
        <v>9117.3157439999195</v>
      </c>
      <c r="D14230">
        <v>9118.8442239999204</v>
      </c>
      <c r="E14230">
        <v>1.5284800000000001</v>
      </c>
    </row>
    <row r="14231" spans="1:6" x14ac:dyDescent="0.25">
      <c r="A14231" t="s">
        <v>800</v>
      </c>
      <c r="B14231" t="s">
        <v>25</v>
      </c>
      <c r="C14231">
        <v>9118.8442239999204</v>
      </c>
      <c r="D14231">
        <v>9118.8485439999204</v>
      </c>
      <c r="E14231">
        <v>4.3200000000000001E-3</v>
      </c>
    </row>
    <row r="14232" spans="1:6" x14ac:dyDescent="0.25">
      <c r="A14232" t="s">
        <v>800</v>
      </c>
      <c r="B14232" t="s">
        <v>2101</v>
      </c>
      <c r="C14232">
        <v>9118.8485439999204</v>
      </c>
      <c r="D14232">
        <v>9118.9587839999203</v>
      </c>
      <c r="E14232">
        <v>0.11024</v>
      </c>
      <c r="F14232">
        <v>0</v>
      </c>
    </row>
    <row r="14233" spans="1:6" x14ac:dyDescent="0.25">
      <c r="A14233" t="s">
        <v>801</v>
      </c>
      <c r="B14233" t="s">
        <v>8</v>
      </c>
      <c r="C14233">
        <v>9118.9587839999203</v>
      </c>
      <c r="D14233">
        <v>9119.1031839999196</v>
      </c>
      <c r="E14233">
        <v>0.1444</v>
      </c>
    </row>
    <row r="14234" spans="1:6" x14ac:dyDescent="0.25">
      <c r="A14234" t="s">
        <v>801</v>
      </c>
      <c r="B14234" t="s">
        <v>9</v>
      </c>
      <c r="C14234">
        <v>9119.1031839999196</v>
      </c>
      <c r="D14234">
        <v>9119.6743039999201</v>
      </c>
      <c r="E14234">
        <v>0.57112000000000007</v>
      </c>
    </row>
    <row r="14235" spans="1:6" x14ac:dyDescent="0.25">
      <c r="A14235" t="s">
        <v>801</v>
      </c>
      <c r="B14235" t="s">
        <v>10</v>
      </c>
      <c r="C14235">
        <v>9119.6743039999201</v>
      </c>
      <c r="D14235">
        <v>9119.9408639999201</v>
      </c>
      <c r="E14235">
        <v>0.26656000000000002</v>
      </c>
    </row>
    <row r="14236" spans="1:6" x14ac:dyDescent="0.25">
      <c r="A14236" t="s">
        <v>801</v>
      </c>
      <c r="B14236" t="s">
        <v>11</v>
      </c>
      <c r="C14236">
        <v>9119.9408639999201</v>
      </c>
      <c r="D14236">
        <v>9120.0254239999194</v>
      </c>
      <c r="E14236">
        <v>8.456000000000001E-2</v>
      </c>
    </row>
    <row r="14237" spans="1:6" x14ac:dyDescent="0.25">
      <c r="A14237" t="s">
        <v>801</v>
      </c>
      <c r="B14237" t="s">
        <v>12</v>
      </c>
      <c r="C14237">
        <v>9120.0254239999194</v>
      </c>
      <c r="D14237">
        <v>9120.0578399999195</v>
      </c>
      <c r="E14237">
        <v>3.2416E-2</v>
      </c>
    </row>
    <row r="14238" spans="1:6" x14ac:dyDescent="0.25">
      <c r="A14238" t="s">
        <v>801</v>
      </c>
      <c r="B14238" t="s">
        <v>13</v>
      </c>
      <c r="C14238">
        <v>9120.0578399999195</v>
      </c>
      <c r="D14238">
        <v>9120.1423999999188</v>
      </c>
      <c r="E14238">
        <v>8.456000000000001E-2</v>
      </c>
    </row>
    <row r="14239" spans="1:6" x14ac:dyDescent="0.25">
      <c r="A14239" t="s">
        <v>801</v>
      </c>
      <c r="B14239" t="s">
        <v>14</v>
      </c>
      <c r="C14239">
        <v>9120.1423999999188</v>
      </c>
      <c r="D14239">
        <v>9120.3549599999187</v>
      </c>
      <c r="E14239">
        <v>0.21256</v>
      </c>
    </row>
    <row r="14240" spans="1:6" x14ac:dyDescent="0.25">
      <c r="A14240" t="s">
        <v>801</v>
      </c>
      <c r="B14240" t="s">
        <v>15</v>
      </c>
      <c r="C14240">
        <v>9120.3549599999187</v>
      </c>
      <c r="D14240">
        <v>9124.7543199999182</v>
      </c>
      <c r="E14240">
        <v>4.3993599999999997</v>
      </c>
      <c r="F14240">
        <v>5.2541131057837177E-2</v>
      </c>
    </row>
    <row r="14241" spans="1:6" x14ac:dyDescent="0.25">
      <c r="A14241" t="s">
        <v>801</v>
      </c>
      <c r="B14241" t="s">
        <v>16</v>
      </c>
      <c r="C14241">
        <v>9124.7543199999182</v>
      </c>
      <c r="D14241">
        <v>9125.7284799999179</v>
      </c>
      <c r="E14241">
        <v>0.97415999999999991</v>
      </c>
    </row>
    <row r="14242" spans="1:6" x14ac:dyDescent="0.25">
      <c r="A14242" t="s">
        <v>801</v>
      </c>
      <c r="B14242" t="s">
        <v>17</v>
      </c>
      <c r="C14242">
        <v>9125.7284799999179</v>
      </c>
      <c r="D14242">
        <v>9126.2995199999186</v>
      </c>
      <c r="E14242">
        <v>0.57103999999999999</v>
      </c>
    </row>
    <row r="14243" spans="1:6" x14ac:dyDescent="0.25">
      <c r="A14243" t="s">
        <v>801</v>
      </c>
      <c r="B14243" t="s">
        <v>18</v>
      </c>
      <c r="C14243">
        <v>9126.2995199999186</v>
      </c>
      <c r="D14243">
        <v>9126.3038399999186</v>
      </c>
      <c r="E14243">
        <v>4.3200000000000001E-3</v>
      </c>
    </row>
    <row r="14244" spans="1:6" x14ac:dyDescent="0.25">
      <c r="A14244" t="s">
        <v>801</v>
      </c>
      <c r="B14244" t="s">
        <v>19</v>
      </c>
      <c r="C14244">
        <v>9126.3038399999186</v>
      </c>
      <c r="D14244">
        <v>9126.4482399999179</v>
      </c>
      <c r="E14244">
        <v>0.1444</v>
      </c>
    </row>
    <row r="14245" spans="1:6" x14ac:dyDescent="0.25">
      <c r="A14245" t="s">
        <v>801</v>
      </c>
      <c r="B14245" t="s">
        <v>20</v>
      </c>
      <c r="C14245">
        <v>9126.4482399999179</v>
      </c>
      <c r="D14245">
        <v>9127.941359999917</v>
      </c>
      <c r="E14245">
        <v>1.49312</v>
      </c>
    </row>
    <row r="14246" spans="1:6" x14ac:dyDescent="0.25">
      <c r="A14246" t="s">
        <v>801</v>
      </c>
      <c r="B14246" t="s">
        <v>21</v>
      </c>
      <c r="C14246">
        <v>9127.941359999917</v>
      </c>
      <c r="D14246">
        <v>9129.4344799999162</v>
      </c>
      <c r="E14246">
        <v>1.49312</v>
      </c>
    </row>
    <row r="14247" spans="1:6" x14ac:dyDescent="0.25">
      <c r="A14247" t="s">
        <v>801</v>
      </c>
      <c r="B14247" t="s">
        <v>22</v>
      </c>
      <c r="C14247">
        <v>9129.4344799999162</v>
      </c>
      <c r="D14247">
        <v>9129.7061599999161</v>
      </c>
      <c r="E14247">
        <v>0.27167999999999998</v>
      </c>
      <c r="F14247">
        <v>0.22122696861210561</v>
      </c>
    </row>
    <row r="14248" spans="1:6" x14ac:dyDescent="0.25">
      <c r="A14248" t="s">
        <v>801</v>
      </c>
      <c r="B14248" t="s">
        <v>23</v>
      </c>
      <c r="C14248">
        <v>9129.7061599999161</v>
      </c>
      <c r="D14248">
        <v>9130.3853919999165</v>
      </c>
      <c r="E14248">
        <v>0.67923200000000006</v>
      </c>
    </row>
    <row r="14249" spans="1:6" x14ac:dyDescent="0.25">
      <c r="A14249" t="s">
        <v>801</v>
      </c>
      <c r="B14249" t="s">
        <v>24</v>
      </c>
      <c r="C14249">
        <v>9130.3853919999165</v>
      </c>
      <c r="D14249">
        <v>9131.9138719999173</v>
      </c>
      <c r="E14249">
        <v>1.5284800000000001</v>
      </c>
    </row>
    <row r="14250" spans="1:6" x14ac:dyDescent="0.25">
      <c r="A14250" t="s">
        <v>801</v>
      </c>
      <c r="B14250" t="s">
        <v>25</v>
      </c>
      <c r="C14250">
        <v>9131.9138719999173</v>
      </c>
      <c r="D14250">
        <v>9131.9181919999173</v>
      </c>
      <c r="E14250">
        <v>4.3200000000000001E-3</v>
      </c>
    </row>
    <row r="14251" spans="1:6" x14ac:dyDescent="0.25">
      <c r="A14251" t="s">
        <v>801</v>
      </c>
      <c r="B14251" t="s">
        <v>2101</v>
      </c>
      <c r="C14251">
        <v>9131.9181919999173</v>
      </c>
      <c r="D14251">
        <v>9132.0284319999173</v>
      </c>
      <c r="E14251">
        <v>0.11024</v>
      </c>
      <c r="F14251">
        <v>0</v>
      </c>
    </row>
    <row r="14252" spans="1:6" x14ac:dyDescent="0.25">
      <c r="A14252" t="s">
        <v>802</v>
      </c>
      <c r="B14252" t="s">
        <v>8</v>
      </c>
      <c r="C14252">
        <v>9132.0284319999173</v>
      </c>
      <c r="D14252">
        <v>9132.1728319999165</v>
      </c>
      <c r="E14252">
        <v>0.1444</v>
      </c>
    </row>
    <row r="14253" spans="1:6" x14ac:dyDescent="0.25">
      <c r="A14253" t="s">
        <v>802</v>
      </c>
      <c r="B14253" t="s">
        <v>9</v>
      </c>
      <c r="C14253">
        <v>9132.1728319999165</v>
      </c>
      <c r="D14253">
        <v>9132.743951999917</v>
      </c>
      <c r="E14253">
        <v>0.57112000000000007</v>
      </c>
    </row>
    <row r="14254" spans="1:6" x14ac:dyDescent="0.25">
      <c r="A14254" t="s">
        <v>802</v>
      </c>
      <c r="B14254" t="s">
        <v>10</v>
      </c>
      <c r="C14254">
        <v>9132.743951999917</v>
      </c>
      <c r="D14254">
        <v>9133.0105119999171</v>
      </c>
      <c r="E14254">
        <v>0.26656000000000002</v>
      </c>
    </row>
    <row r="14255" spans="1:6" x14ac:dyDescent="0.25">
      <c r="A14255" t="s">
        <v>802</v>
      </c>
      <c r="B14255" t="s">
        <v>11</v>
      </c>
      <c r="C14255">
        <v>9133.0105119999171</v>
      </c>
      <c r="D14255">
        <v>9133.0950719999164</v>
      </c>
      <c r="E14255">
        <v>8.456000000000001E-2</v>
      </c>
    </row>
    <row r="14256" spans="1:6" x14ac:dyDescent="0.25">
      <c r="A14256" t="s">
        <v>802</v>
      </c>
      <c r="B14256" t="s">
        <v>12</v>
      </c>
      <c r="C14256">
        <v>9133.0950719999164</v>
      </c>
      <c r="D14256">
        <v>9133.1274879999164</v>
      </c>
      <c r="E14256">
        <v>3.2416E-2</v>
      </c>
    </row>
    <row r="14257" spans="1:6" x14ac:dyDescent="0.25">
      <c r="A14257" t="s">
        <v>802</v>
      </c>
      <c r="B14257" t="s">
        <v>13</v>
      </c>
      <c r="C14257">
        <v>9133.1274879999164</v>
      </c>
      <c r="D14257">
        <v>9133.2120479999157</v>
      </c>
      <c r="E14257">
        <v>8.456000000000001E-2</v>
      </c>
    </row>
    <row r="14258" spans="1:6" x14ac:dyDescent="0.25">
      <c r="A14258" t="s">
        <v>802</v>
      </c>
      <c r="B14258" t="s">
        <v>14</v>
      </c>
      <c r="C14258">
        <v>9133.2120479999157</v>
      </c>
      <c r="D14258">
        <v>9133.4246079999157</v>
      </c>
      <c r="E14258">
        <v>0.21256</v>
      </c>
    </row>
    <row r="14259" spans="1:6" x14ac:dyDescent="0.25">
      <c r="A14259" t="s">
        <v>802</v>
      </c>
      <c r="B14259" t="s">
        <v>15</v>
      </c>
      <c r="C14259">
        <v>9133.4246079999157</v>
      </c>
      <c r="D14259">
        <v>9137.8258879999157</v>
      </c>
      <c r="E14259">
        <v>4.4012799999999999</v>
      </c>
      <c r="F14259">
        <v>5.2541131057837177E-2</v>
      </c>
    </row>
    <row r="14260" spans="1:6" x14ac:dyDescent="0.25">
      <c r="A14260" t="s">
        <v>802</v>
      </c>
      <c r="B14260" t="s">
        <v>16</v>
      </c>
      <c r="C14260">
        <v>9137.8258879999157</v>
      </c>
      <c r="D14260">
        <v>9138.8000479999155</v>
      </c>
      <c r="E14260">
        <v>0.97415999999999991</v>
      </c>
    </row>
    <row r="14261" spans="1:6" x14ac:dyDescent="0.25">
      <c r="A14261" t="s">
        <v>802</v>
      </c>
      <c r="B14261" t="s">
        <v>17</v>
      </c>
      <c r="C14261">
        <v>9138.8000479999155</v>
      </c>
      <c r="D14261">
        <v>9139.3710879999162</v>
      </c>
      <c r="E14261">
        <v>0.57103999999999999</v>
      </c>
    </row>
    <row r="14262" spans="1:6" x14ac:dyDescent="0.25">
      <c r="A14262" t="s">
        <v>802</v>
      </c>
      <c r="B14262" t="s">
        <v>18</v>
      </c>
      <c r="C14262">
        <v>9139.3710879999162</v>
      </c>
      <c r="D14262">
        <v>9139.3754079999162</v>
      </c>
      <c r="E14262">
        <v>4.3200000000000001E-3</v>
      </c>
    </row>
    <row r="14263" spans="1:6" x14ac:dyDescent="0.25">
      <c r="A14263" t="s">
        <v>802</v>
      </c>
      <c r="B14263" t="s">
        <v>19</v>
      </c>
      <c r="C14263">
        <v>9139.3754079999162</v>
      </c>
      <c r="D14263">
        <v>9139.5198079999154</v>
      </c>
      <c r="E14263">
        <v>0.1444</v>
      </c>
    </row>
    <row r="14264" spans="1:6" x14ac:dyDescent="0.25">
      <c r="A14264" t="s">
        <v>802</v>
      </c>
      <c r="B14264" t="s">
        <v>20</v>
      </c>
      <c r="C14264">
        <v>9139.5198079999154</v>
      </c>
      <c r="D14264">
        <v>9141.0129279999146</v>
      </c>
      <c r="E14264">
        <v>1.49312</v>
      </c>
    </row>
    <row r="14265" spans="1:6" x14ac:dyDescent="0.25">
      <c r="A14265" t="s">
        <v>802</v>
      </c>
      <c r="B14265" t="s">
        <v>21</v>
      </c>
      <c r="C14265">
        <v>9141.0129279999146</v>
      </c>
      <c r="D14265">
        <v>9142.5060479999138</v>
      </c>
      <c r="E14265">
        <v>1.49312</v>
      </c>
    </row>
    <row r="14266" spans="1:6" x14ac:dyDescent="0.25">
      <c r="A14266" t="s">
        <v>802</v>
      </c>
      <c r="B14266" t="s">
        <v>22</v>
      </c>
      <c r="C14266">
        <v>9142.5060479999138</v>
      </c>
      <c r="D14266">
        <v>9142.7777279999136</v>
      </c>
      <c r="E14266">
        <v>0.27167999999999998</v>
      </c>
      <c r="F14266">
        <v>0.22122696861210561</v>
      </c>
    </row>
    <row r="14267" spans="1:6" x14ac:dyDescent="0.25">
      <c r="A14267" t="s">
        <v>802</v>
      </c>
      <c r="B14267" t="s">
        <v>23</v>
      </c>
      <c r="C14267">
        <v>9142.7777279999136</v>
      </c>
      <c r="D14267">
        <v>9143.456959999914</v>
      </c>
      <c r="E14267">
        <v>0.67923200000000006</v>
      </c>
    </row>
    <row r="14268" spans="1:6" x14ac:dyDescent="0.25">
      <c r="A14268" t="s">
        <v>802</v>
      </c>
      <c r="B14268" t="s">
        <v>24</v>
      </c>
      <c r="C14268">
        <v>9143.456959999914</v>
      </c>
      <c r="D14268">
        <v>9144.9854399999149</v>
      </c>
      <c r="E14268">
        <v>1.5284800000000001</v>
      </c>
    </row>
    <row r="14269" spans="1:6" x14ac:dyDescent="0.25">
      <c r="A14269" t="s">
        <v>802</v>
      </c>
      <c r="B14269" t="s">
        <v>25</v>
      </c>
      <c r="C14269">
        <v>9144.9854399999149</v>
      </c>
      <c r="D14269">
        <v>9144.9897599999149</v>
      </c>
      <c r="E14269">
        <v>4.3200000000000001E-3</v>
      </c>
    </row>
    <row r="14270" spans="1:6" x14ac:dyDescent="0.25">
      <c r="A14270" t="s">
        <v>802</v>
      </c>
      <c r="B14270" t="s">
        <v>2101</v>
      </c>
      <c r="C14270">
        <v>9144.9897599999149</v>
      </c>
      <c r="D14270">
        <v>9145.0999999999149</v>
      </c>
      <c r="E14270">
        <v>0.11024</v>
      </c>
      <c r="F14270">
        <v>0</v>
      </c>
    </row>
    <row r="14271" spans="1:6" x14ac:dyDescent="0.25">
      <c r="A14271" t="s">
        <v>803</v>
      </c>
      <c r="B14271" t="s">
        <v>8</v>
      </c>
      <c r="C14271">
        <v>9145.0999999999149</v>
      </c>
      <c r="D14271">
        <v>9145.2443999999141</v>
      </c>
      <c r="E14271">
        <v>0.1444</v>
      </c>
    </row>
    <row r="14272" spans="1:6" x14ac:dyDescent="0.25">
      <c r="A14272" t="s">
        <v>803</v>
      </c>
      <c r="B14272" t="s">
        <v>9</v>
      </c>
      <c r="C14272">
        <v>9145.2443999999141</v>
      </c>
      <c r="D14272">
        <v>9145.8155199999146</v>
      </c>
      <c r="E14272">
        <v>0.57112000000000007</v>
      </c>
    </row>
    <row r="14273" spans="1:6" x14ac:dyDescent="0.25">
      <c r="A14273" t="s">
        <v>803</v>
      </c>
      <c r="B14273" t="s">
        <v>10</v>
      </c>
      <c r="C14273">
        <v>9145.8155199999146</v>
      </c>
      <c r="D14273">
        <v>9146.0820799999146</v>
      </c>
      <c r="E14273">
        <v>0.26656000000000002</v>
      </c>
    </row>
    <row r="14274" spans="1:6" x14ac:dyDescent="0.25">
      <c r="A14274" t="s">
        <v>803</v>
      </c>
      <c r="B14274" t="s">
        <v>11</v>
      </c>
      <c r="C14274">
        <v>9146.0820799999146</v>
      </c>
      <c r="D14274">
        <v>9146.166639999914</v>
      </c>
      <c r="E14274">
        <v>8.456000000000001E-2</v>
      </c>
    </row>
    <row r="14275" spans="1:6" x14ac:dyDescent="0.25">
      <c r="A14275" t="s">
        <v>803</v>
      </c>
      <c r="B14275" t="s">
        <v>12</v>
      </c>
      <c r="C14275">
        <v>9146.166639999914</v>
      </c>
      <c r="D14275">
        <v>9146.199055999914</v>
      </c>
      <c r="E14275">
        <v>3.2416E-2</v>
      </c>
    </row>
    <row r="14276" spans="1:6" x14ac:dyDescent="0.25">
      <c r="A14276" t="s">
        <v>803</v>
      </c>
      <c r="B14276" t="s">
        <v>13</v>
      </c>
      <c r="C14276">
        <v>9146.199055999914</v>
      </c>
      <c r="D14276">
        <v>9146.2836159999133</v>
      </c>
      <c r="E14276">
        <v>8.456000000000001E-2</v>
      </c>
    </row>
    <row r="14277" spans="1:6" x14ac:dyDescent="0.25">
      <c r="A14277" t="s">
        <v>803</v>
      </c>
      <c r="B14277" t="s">
        <v>14</v>
      </c>
      <c r="C14277">
        <v>9146.2836159999133</v>
      </c>
      <c r="D14277">
        <v>9146.4961759999132</v>
      </c>
      <c r="E14277">
        <v>0.21256</v>
      </c>
    </row>
    <row r="14278" spans="1:6" x14ac:dyDescent="0.25">
      <c r="A14278" t="s">
        <v>803</v>
      </c>
      <c r="B14278" t="s">
        <v>15</v>
      </c>
      <c r="C14278">
        <v>9146.4961759999132</v>
      </c>
      <c r="D14278">
        <v>9150.8993759999139</v>
      </c>
      <c r="E14278">
        <v>4.4032</v>
      </c>
      <c r="F14278">
        <v>5.2541131057837177E-2</v>
      </c>
    </row>
    <row r="14279" spans="1:6" x14ac:dyDescent="0.25">
      <c r="A14279" t="s">
        <v>803</v>
      </c>
      <c r="B14279" t="s">
        <v>16</v>
      </c>
      <c r="C14279">
        <v>9150.8993759999139</v>
      </c>
      <c r="D14279">
        <v>9151.8735359999137</v>
      </c>
      <c r="E14279">
        <v>0.97415999999999991</v>
      </c>
    </row>
    <row r="14280" spans="1:6" x14ac:dyDescent="0.25">
      <c r="A14280" t="s">
        <v>803</v>
      </c>
      <c r="B14280" t="s">
        <v>17</v>
      </c>
      <c r="C14280">
        <v>9151.8735359999137</v>
      </c>
      <c r="D14280">
        <v>9152.4445759999144</v>
      </c>
      <c r="E14280">
        <v>0.57103999999999999</v>
      </c>
    </row>
    <row r="14281" spans="1:6" x14ac:dyDescent="0.25">
      <c r="A14281" t="s">
        <v>803</v>
      </c>
      <c r="B14281" t="s">
        <v>18</v>
      </c>
      <c r="C14281">
        <v>9152.4445759999144</v>
      </c>
      <c r="D14281">
        <v>9152.4488959999144</v>
      </c>
      <c r="E14281">
        <v>4.3200000000000001E-3</v>
      </c>
    </row>
    <row r="14282" spans="1:6" x14ac:dyDescent="0.25">
      <c r="A14282" t="s">
        <v>803</v>
      </c>
      <c r="B14282" t="s">
        <v>19</v>
      </c>
      <c r="C14282">
        <v>9152.4488959999144</v>
      </c>
      <c r="D14282">
        <v>9152.5932959999136</v>
      </c>
      <c r="E14282">
        <v>0.1444</v>
      </c>
    </row>
    <row r="14283" spans="1:6" x14ac:dyDescent="0.25">
      <c r="A14283" t="s">
        <v>803</v>
      </c>
      <c r="B14283" t="s">
        <v>20</v>
      </c>
      <c r="C14283">
        <v>9152.5932959999136</v>
      </c>
      <c r="D14283">
        <v>9154.0864159999128</v>
      </c>
      <c r="E14283">
        <v>1.49312</v>
      </c>
    </row>
    <row r="14284" spans="1:6" x14ac:dyDescent="0.25">
      <c r="A14284" t="s">
        <v>803</v>
      </c>
      <c r="B14284" t="s">
        <v>21</v>
      </c>
      <c r="C14284">
        <v>9154.0864159999128</v>
      </c>
      <c r="D14284">
        <v>9155.579535999912</v>
      </c>
      <c r="E14284">
        <v>1.49312</v>
      </c>
    </row>
    <row r="14285" spans="1:6" x14ac:dyDescent="0.25">
      <c r="A14285" t="s">
        <v>803</v>
      </c>
      <c r="B14285" t="s">
        <v>22</v>
      </c>
      <c r="C14285">
        <v>9155.579535999912</v>
      </c>
      <c r="D14285">
        <v>9155.8512159999118</v>
      </c>
      <c r="E14285">
        <v>0.27167999999999998</v>
      </c>
      <c r="F14285">
        <v>0.22122696861210561</v>
      </c>
    </row>
    <row r="14286" spans="1:6" x14ac:dyDescent="0.25">
      <c r="A14286" t="s">
        <v>803</v>
      </c>
      <c r="B14286" t="s">
        <v>23</v>
      </c>
      <c r="C14286">
        <v>9155.8512159999118</v>
      </c>
      <c r="D14286">
        <v>9156.5304479999122</v>
      </c>
      <c r="E14286">
        <v>0.67923200000000006</v>
      </c>
    </row>
    <row r="14287" spans="1:6" x14ac:dyDescent="0.25">
      <c r="A14287" t="s">
        <v>803</v>
      </c>
      <c r="B14287" t="s">
        <v>24</v>
      </c>
      <c r="C14287">
        <v>9156.5304479999122</v>
      </c>
      <c r="D14287">
        <v>9158.0589279999131</v>
      </c>
      <c r="E14287">
        <v>1.5284800000000001</v>
      </c>
    </row>
    <row r="14288" spans="1:6" x14ac:dyDescent="0.25">
      <c r="A14288" t="s">
        <v>803</v>
      </c>
      <c r="B14288" t="s">
        <v>25</v>
      </c>
      <c r="C14288">
        <v>9158.0589279999131</v>
      </c>
      <c r="D14288">
        <v>9158.0632479999131</v>
      </c>
      <c r="E14288">
        <v>4.3200000000000001E-3</v>
      </c>
    </row>
    <row r="14289" spans="1:6" x14ac:dyDescent="0.25">
      <c r="A14289" t="s">
        <v>803</v>
      </c>
      <c r="B14289" t="s">
        <v>2101</v>
      </c>
      <c r="C14289">
        <v>9158.0632479999131</v>
      </c>
      <c r="D14289">
        <v>9158.173487999913</v>
      </c>
      <c r="E14289">
        <v>0.11024</v>
      </c>
      <c r="F14289">
        <v>0</v>
      </c>
    </row>
    <row r="14290" spans="1:6" x14ac:dyDescent="0.25">
      <c r="A14290" t="s">
        <v>804</v>
      </c>
      <c r="B14290" t="s">
        <v>8</v>
      </c>
      <c r="C14290">
        <v>9158.173487999913</v>
      </c>
      <c r="D14290">
        <v>9158.3178879999123</v>
      </c>
      <c r="E14290">
        <v>0.1444</v>
      </c>
    </row>
    <row r="14291" spans="1:6" x14ac:dyDescent="0.25">
      <c r="A14291" t="s">
        <v>804</v>
      </c>
      <c r="B14291" t="s">
        <v>9</v>
      </c>
      <c r="C14291">
        <v>9158.3178879999123</v>
      </c>
      <c r="D14291">
        <v>9158.8890079999128</v>
      </c>
      <c r="E14291">
        <v>0.57112000000000007</v>
      </c>
    </row>
    <row r="14292" spans="1:6" x14ac:dyDescent="0.25">
      <c r="A14292" t="s">
        <v>804</v>
      </c>
      <c r="B14292" t="s">
        <v>10</v>
      </c>
      <c r="C14292">
        <v>9158.8890079999128</v>
      </c>
      <c r="D14292">
        <v>9159.1555679999128</v>
      </c>
      <c r="E14292">
        <v>0.26656000000000002</v>
      </c>
    </row>
    <row r="14293" spans="1:6" x14ac:dyDescent="0.25">
      <c r="A14293" t="s">
        <v>804</v>
      </c>
      <c r="B14293" t="s">
        <v>11</v>
      </c>
      <c r="C14293">
        <v>9159.1555679999128</v>
      </c>
      <c r="D14293">
        <v>9159.2401279999121</v>
      </c>
      <c r="E14293">
        <v>8.456000000000001E-2</v>
      </c>
    </row>
    <row r="14294" spans="1:6" x14ac:dyDescent="0.25">
      <c r="A14294" t="s">
        <v>804</v>
      </c>
      <c r="B14294" t="s">
        <v>12</v>
      </c>
      <c r="C14294">
        <v>9159.2401279999121</v>
      </c>
      <c r="D14294">
        <v>9159.2725439999122</v>
      </c>
      <c r="E14294">
        <v>3.2416E-2</v>
      </c>
    </row>
    <row r="14295" spans="1:6" x14ac:dyDescent="0.25">
      <c r="A14295" t="s">
        <v>804</v>
      </c>
      <c r="B14295" t="s">
        <v>13</v>
      </c>
      <c r="C14295">
        <v>9159.2725439999122</v>
      </c>
      <c r="D14295">
        <v>9159.3571039999115</v>
      </c>
      <c r="E14295">
        <v>8.456000000000001E-2</v>
      </c>
    </row>
    <row r="14296" spans="1:6" x14ac:dyDescent="0.25">
      <c r="A14296" t="s">
        <v>804</v>
      </c>
      <c r="B14296" t="s">
        <v>14</v>
      </c>
      <c r="C14296">
        <v>9159.3571039999115</v>
      </c>
      <c r="D14296">
        <v>9159.5696639999114</v>
      </c>
      <c r="E14296">
        <v>0.21256</v>
      </c>
    </row>
    <row r="14297" spans="1:6" x14ac:dyDescent="0.25">
      <c r="A14297" t="s">
        <v>804</v>
      </c>
      <c r="B14297" t="s">
        <v>15</v>
      </c>
      <c r="C14297">
        <v>9159.5696639999114</v>
      </c>
      <c r="D14297">
        <v>9163.9747839999109</v>
      </c>
      <c r="E14297">
        <v>4.4051200000000001</v>
      </c>
      <c r="F14297">
        <v>5.2541131057837177E-2</v>
      </c>
    </row>
    <row r="14298" spans="1:6" x14ac:dyDescent="0.25">
      <c r="A14298" t="s">
        <v>804</v>
      </c>
      <c r="B14298" t="s">
        <v>16</v>
      </c>
      <c r="C14298">
        <v>9163.9747839999109</v>
      </c>
      <c r="D14298">
        <v>9164.9489439999106</v>
      </c>
      <c r="E14298">
        <v>0.97415999999999991</v>
      </c>
    </row>
    <row r="14299" spans="1:6" x14ac:dyDescent="0.25">
      <c r="A14299" t="s">
        <v>804</v>
      </c>
      <c r="B14299" t="s">
        <v>17</v>
      </c>
      <c r="C14299">
        <v>9164.9489439999106</v>
      </c>
      <c r="D14299">
        <v>9165.5199839999113</v>
      </c>
      <c r="E14299">
        <v>0.57103999999999999</v>
      </c>
    </row>
    <row r="14300" spans="1:6" x14ac:dyDescent="0.25">
      <c r="A14300" t="s">
        <v>804</v>
      </c>
      <c r="B14300" t="s">
        <v>18</v>
      </c>
      <c r="C14300">
        <v>9165.5199839999113</v>
      </c>
      <c r="D14300">
        <v>9165.5243039999114</v>
      </c>
      <c r="E14300">
        <v>4.3200000000000001E-3</v>
      </c>
    </row>
    <row r="14301" spans="1:6" x14ac:dyDescent="0.25">
      <c r="A14301" t="s">
        <v>804</v>
      </c>
      <c r="B14301" t="s">
        <v>19</v>
      </c>
      <c r="C14301">
        <v>9165.5243039999114</v>
      </c>
      <c r="D14301">
        <v>9165.6687039999106</v>
      </c>
      <c r="E14301">
        <v>0.1444</v>
      </c>
    </row>
    <row r="14302" spans="1:6" x14ac:dyDescent="0.25">
      <c r="A14302" t="s">
        <v>804</v>
      </c>
      <c r="B14302" t="s">
        <v>20</v>
      </c>
      <c r="C14302">
        <v>9165.6687039999106</v>
      </c>
      <c r="D14302">
        <v>9167.1618239999098</v>
      </c>
      <c r="E14302">
        <v>1.49312</v>
      </c>
    </row>
    <row r="14303" spans="1:6" x14ac:dyDescent="0.25">
      <c r="A14303" t="s">
        <v>804</v>
      </c>
      <c r="B14303" t="s">
        <v>21</v>
      </c>
      <c r="C14303">
        <v>9167.1618239999098</v>
      </c>
      <c r="D14303">
        <v>9168.6549439999089</v>
      </c>
      <c r="E14303">
        <v>1.49312</v>
      </c>
    </row>
    <row r="14304" spans="1:6" x14ac:dyDescent="0.25">
      <c r="A14304" t="s">
        <v>804</v>
      </c>
      <c r="B14304" t="s">
        <v>22</v>
      </c>
      <c r="C14304">
        <v>9168.6549439999089</v>
      </c>
      <c r="D14304">
        <v>9168.9266239999088</v>
      </c>
      <c r="E14304">
        <v>0.27167999999999998</v>
      </c>
      <c r="F14304">
        <v>0.22122696861210561</v>
      </c>
    </row>
    <row r="14305" spans="1:6" x14ac:dyDescent="0.25">
      <c r="A14305" t="s">
        <v>804</v>
      </c>
      <c r="B14305" t="s">
        <v>23</v>
      </c>
      <c r="C14305">
        <v>9168.9266239999088</v>
      </c>
      <c r="D14305">
        <v>9169.6058559999092</v>
      </c>
      <c r="E14305">
        <v>0.67923200000000006</v>
      </c>
    </row>
    <row r="14306" spans="1:6" x14ac:dyDescent="0.25">
      <c r="A14306" t="s">
        <v>804</v>
      </c>
      <c r="B14306" t="s">
        <v>24</v>
      </c>
      <c r="C14306">
        <v>9169.6058559999092</v>
      </c>
      <c r="D14306">
        <v>9171.13433599991</v>
      </c>
      <c r="E14306">
        <v>1.5284800000000001</v>
      </c>
    </row>
    <row r="14307" spans="1:6" x14ac:dyDescent="0.25">
      <c r="A14307" t="s">
        <v>804</v>
      </c>
      <c r="B14307" t="s">
        <v>25</v>
      </c>
      <c r="C14307">
        <v>9171.13433599991</v>
      </c>
      <c r="D14307">
        <v>9171.13865599991</v>
      </c>
      <c r="E14307">
        <v>4.3200000000000001E-3</v>
      </c>
    </row>
    <row r="14308" spans="1:6" x14ac:dyDescent="0.25">
      <c r="A14308" t="s">
        <v>804</v>
      </c>
      <c r="B14308" t="s">
        <v>2101</v>
      </c>
      <c r="C14308">
        <v>9171.13865599991</v>
      </c>
      <c r="D14308">
        <v>9171.24889599991</v>
      </c>
      <c r="E14308">
        <v>0.11024</v>
      </c>
      <c r="F14308">
        <v>0</v>
      </c>
    </row>
    <row r="14309" spans="1:6" x14ac:dyDescent="0.25">
      <c r="A14309" t="s">
        <v>805</v>
      </c>
      <c r="B14309" t="s">
        <v>8</v>
      </c>
      <c r="C14309">
        <v>9171.24889599991</v>
      </c>
      <c r="D14309">
        <v>9171.3932959999092</v>
      </c>
      <c r="E14309">
        <v>0.1444</v>
      </c>
    </row>
    <row r="14310" spans="1:6" x14ac:dyDescent="0.25">
      <c r="A14310" t="s">
        <v>805</v>
      </c>
      <c r="B14310" t="s">
        <v>9</v>
      </c>
      <c r="C14310">
        <v>9171.3932959999092</v>
      </c>
      <c r="D14310">
        <v>9171.9644159999098</v>
      </c>
      <c r="E14310">
        <v>0.57112000000000007</v>
      </c>
    </row>
    <row r="14311" spans="1:6" x14ac:dyDescent="0.25">
      <c r="A14311" t="s">
        <v>805</v>
      </c>
      <c r="B14311" t="s">
        <v>10</v>
      </c>
      <c r="C14311">
        <v>9171.9644159999098</v>
      </c>
      <c r="D14311">
        <v>9172.2309759999098</v>
      </c>
      <c r="E14311">
        <v>0.26656000000000002</v>
      </c>
    </row>
    <row r="14312" spans="1:6" x14ac:dyDescent="0.25">
      <c r="A14312" t="s">
        <v>805</v>
      </c>
      <c r="B14312" t="s">
        <v>11</v>
      </c>
      <c r="C14312">
        <v>9172.2309759999098</v>
      </c>
      <c r="D14312">
        <v>9172.3155359999091</v>
      </c>
      <c r="E14312">
        <v>8.456000000000001E-2</v>
      </c>
    </row>
    <row r="14313" spans="1:6" x14ac:dyDescent="0.25">
      <c r="A14313" t="s">
        <v>805</v>
      </c>
      <c r="B14313" t="s">
        <v>12</v>
      </c>
      <c r="C14313">
        <v>9172.3155359999091</v>
      </c>
      <c r="D14313">
        <v>9172.3479519999091</v>
      </c>
      <c r="E14313">
        <v>3.2416E-2</v>
      </c>
    </row>
    <row r="14314" spans="1:6" x14ac:dyDescent="0.25">
      <c r="A14314" t="s">
        <v>805</v>
      </c>
      <c r="B14314" t="s">
        <v>13</v>
      </c>
      <c r="C14314">
        <v>9172.3479519999091</v>
      </c>
      <c r="D14314">
        <v>9172.4325119999085</v>
      </c>
      <c r="E14314">
        <v>8.456000000000001E-2</v>
      </c>
    </row>
    <row r="14315" spans="1:6" x14ac:dyDescent="0.25">
      <c r="A14315" t="s">
        <v>805</v>
      </c>
      <c r="B14315" t="s">
        <v>14</v>
      </c>
      <c r="C14315">
        <v>9172.4325119999085</v>
      </c>
      <c r="D14315">
        <v>9172.6450719999084</v>
      </c>
      <c r="E14315">
        <v>0.21256</v>
      </c>
    </row>
    <row r="14316" spans="1:6" x14ac:dyDescent="0.25">
      <c r="A14316" t="s">
        <v>805</v>
      </c>
      <c r="B14316" t="s">
        <v>15</v>
      </c>
      <c r="C14316">
        <v>9172.6450719999084</v>
      </c>
      <c r="D14316">
        <v>9177.0521119999084</v>
      </c>
      <c r="E14316">
        <v>4.4070400000000003</v>
      </c>
      <c r="F14316">
        <v>5.2541131057837177E-2</v>
      </c>
    </row>
    <row r="14317" spans="1:6" x14ac:dyDescent="0.25">
      <c r="A14317" t="s">
        <v>805</v>
      </c>
      <c r="B14317" t="s">
        <v>16</v>
      </c>
      <c r="C14317">
        <v>9177.0521119999084</v>
      </c>
      <c r="D14317">
        <v>9178.0262719999082</v>
      </c>
      <c r="E14317">
        <v>0.97415999999999991</v>
      </c>
    </row>
    <row r="14318" spans="1:6" x14ac:dyDescent="0.25">
      <c r="A14318" t="s">
        <v>805</v>
      </c>
      <c r="B14318" t="s">
        <v>17</v>
      </c>
      <c r="C14318">
        <v>9178.0262719999082</v>
      </c>
      <c r="D14318">
        <v>9178.5973119999089</v>
      </c>
      <c r="E14318">
        <v>0.57103999999999999</v>
      </c>
    </row>
    <row r="14319" spans="1:6" x14ac:dyDescent="0.25">
      <c r="A14319" t="s">
        <v>805</v>
      </c>
      <c r="B14319" t="s">
        <v>18</v>
      </c>
      <c r="C14319">
        <v>9178.5973119999089</v>
      </c>
      <c r="D14319">
        <v>9178.6016319999089</v>
      </c>
      <c r="E14319">
        <v>4.3200000000000001E-3</v>
      </c>
    </row>
    <row r="14320" spans="1:6" x14ac:dyDescent="0.25">
      <c r="A14320" t="s">
        <v>805</v>
      </c>
      <c r="B14320" t="s">
        <v>19</v>
      </c>
      <c r="C14320">
        <v>9178.6016319999089</v>
      </c>
      <c r="D14320">
        <v>9178.7460319999082</v>
      </c>
      <c r="E14320">
        <v>0.1444</v>
      </c>
    </row>
    <row r="14321" spans="1:6" x14ac:dyDescent="0.25">
      <c r="A14321" t="s">
        <v>805</v>
      </c>
      <c r="B14321" t="s">
        <v>20</v>
      </c>
      <c r="C14321">
        <v>9178.7460319999082</v>
      </c>
      <c r="D14321">
        <v>9180.2391519999073</v>
      </c>
      <c r="E14321">
        <v>1.49312</v>
      </c>
    </row>
    <row r="14322" spans="1:6" x14ac:dyDescent="0.25">
      <c r="A14322" t="s">
        <v>805</v>
      </c>
      <c r="B14322" t="s">
        <v>21</v>
      </c>
      <c r="C14322">
        <v>9180.2391519999073</v>
      </c>
      <c r="D14322">
        <v>9181.7322719999065</v>
      </c>
      <c r="E14322">
        <v>1.49312</v>
      </c>
    </row>
    <row r="14323" spans="1:6" x14ac:dyDescent="0.25">
      <c r="A14323" t="s">
        <v>805</v>
      </c>
      <c r="B14323" t="s">
        <v>22</v>
      </c>
      <c r="C14323">
        <v>9181.7322719999065</v>
      </c>
      <c r="D14323">
        <v>9182.0039519999063</v>
      </c>
      <c r="E14323">
        <v>0.27167999999999998</v>
      </c>
      <c r="F14323">
        <v>0.22122696861210561</v>
      </c>
    </row>
    <row r="14324" spans="1:6" x14ac:dyDescent="0.25">
      <c r="A14324" t="s">
        <v>805</v>
      </c>
      <c r="B14324" t="s">
        <v>23</v>
      </c>
      <c r="C14324">
        <v>9182.0039519999063</v>
      </c>
      <c r="D14324">
        <v>9182.6831839999068</v>
      </c>
      <c r="E14324">
        <v>0.67923200000000006</v>
      </c>
    </row>
    <row r="14325" spans="1:6" x14ac:dyDescent="0.25">
      <c r="A14325" t="s">
        <v>805</v>
      </c>
      <c r="B14325" t="s">
        <v>24</v>
      </c>
      <c r="C14325">
        <v>9182.6831839999068</v>
      </c>
      <c r="D14325">
        <v>9184.2116639999076</v>
      </c>
      <c r="E14325">
        <v>1.5284800000000001</v>
      </c>
    </row>
    <row r="14326" spans="1:6" x14ac:dyDescent="0.25">
      <c r="A14326" t="s">
        <v>805</v>
      </c>
      <c r="B14326" t="s">
        <v>25</v>
      </c>
      <c r="C14326">
        <v>9184.2116639999076</v>
      </c>
      <c r="D14326">
        <v>9184.2159839999076</v>
      </c>
      <c r="E14326">
        <v>4.3200000000000001E-3</v>
      </c>
    </row>
    <row r="14327" spans="1:6" x14ac:dyDescent="0.25">
      <c r="A14327" t="s">
        <v>805</v>
      </c>
      <c r="B14327" t="s">
        <v>2101</v>
      </c>
      <c r="C14327">
        <v>9184.2159839999076</v>
      </c>
      <c r="D14327">
        <v>9184.3262239999076</v>
      </c>
      <c r="E14327">
        <v>0.11024</v>
      </c>
      <c r="F14327">
        <v>0</v>
      </c>
    </row>
    <row r="14328" spans="1:6" x14ac:dyDescent="0.25">
      <c r="A14328" t="s">
        <v>806</v>
      </c>
      <c r="B14328" t="s">
        <v>8</v>
      </c>
      <c r="C14328">
        <v>9184.3262239999076</v>
      </c>
      <c r="D14328">
        <v>9184.4706239999068</v>
      </c>
      <c r="E14328">
        <v>0.1444</v>
      </c>
    </row>
    <row r="14329" spans="1:6" x14ac:dyDescent="0.25">
      <c r="A14329" t="s">
        <v>806</v>
      </c>
      <c r="B14329" t="s">
        <v>9</v>
      </c>
      <c r="C14329">
        <v>9184.4706239999068</v>
      </c>
      <c r="D14329">
        <v>9185.0417439999073</v>
      </c>
      <c r="E14329">
        <v>0.57112000000000007</v>
      </c>
    </row>
    <row r="14330" spans="1:6" x14ac:dyDescent="0.25">
      <c r="A14330" t="s">
        <v>806</v>
      </c>
      <c r="B14330" t="s">
        <v>10</v>
      </c>
      <c r="C14330">
        <v>9185.0417439999073</v>
      </c>
      <c r="D14330">
        <v>9185.3083039999074</v>
      </c>
      <c r="E14330">
        <v>0.26656000000000002</v>
      </c>
    </row>
    <row r="14331" spans="1:6" x14ac:dyDescent="0.25">
      <c r="A14331" t="s">
        <v>806</v>
      </c>
      <c r="B14331" t="s">
        <v>11</v>
      </c>
      <c r="C14331">
        <v>9185.3083039999074</v>
      </c>
      <c r="D14331">
        <v>9185.3928639999067</v>
      </c>
      <c r="E14331">
        <v>8.456000000000001E-2</v>
      </c>
    </row>
    <row r="14332" spans="1:6" x14ac:dyDescent="0.25">
      <c r="A14332" t="s">
        <v>806</v>
      </c>
      <c r="B14332" t="s">
        <v>12</v>
      </c>
      <c r="C14332">
        <v>9185.3928639999067</v>
      </c>
      <c r="D14332">
        <v>9185.4252799999067</v>
      </c>
      <c r="E14332">
        <v>3.2416E-2</v>
      </c>
    </row>
    <row r="14333" spans="1:6" x14ac:dyDescent="0.25">
      <c r="A14333" t="s">
        <v>806</v>
      </c>
      <c r="B14333" t="s">
        <v>13</v>
      </c>
      <c r="C14333">
        <v>9185.4252799999067</v>
      </c>
      <c r="D14333">
        <v>9185.509839999906</v>
      </c>
      <c r="E14333">
        <v>8.456000000000001E-2</v>
      </c>
    </row>
    <row r="14334" spans="1:6" x14ac:dyDescent="0.25">
      <c r="A14334" t="s">
        <v>806</v>
      </c>
      <c r="B14334" t="s">
        <v>14</v>
      </c>
      <c r="C14334">
        <v>9185.509839999906</v>
      </c>
      <c r="D14334">
        <v>9185.722399999906</v>
      </c>
      <c r="E14334">
        <v>0.21256</v>
      </c>
    </row>
    <row r="14335" spans="1:6" x14ac:dyDescent="0.25">
      <c r="A14335" t="s">
        <v>806</v>
      </c>
      <c r="B14335" t="s">
        <v>15</v>
      </c>
      <c r="C14335">
        <v>9185.722399999906</v>
      </c>
      <c r="D14335">
        <v>9190.1313599999066</v>
      </c>
      <c r="E14335">
        <v>4.4089600000000004</v>
      </c>
      <c r="F14335">
        <v>5.2541131057837177E-2</v>
      </c>
    </row>
    <row r="14336" spans="1:6" x14ac:dyDescent="0.25">
      <c r="A14336" t="s">
        <v>806</v>
      </c>
      <c r="B14336" t="s">
        <v>16</v>
      </c>
      <c r="C14336">
        <v>9190.1313599999066</v>
      </c>
      <c r="D14336">
        <v>9191.1055199999064</v>
      </c>
      <c r="E14336">
        <v>0.97415999999999991</v>
      </c>
    </row>
    <row r="14337" spans="1:6" x14ac:dyDescent="0.25">
      <c r="A14337" t="s">
        <v>806</v>
      </c>
      <c r="B14337" t="s">
        <v>17</v>
      </c>
      <c r="C14337">
        <v>9191.1055199999064</v>
      </c>
      <c r="D14337">
        <v>9191.6765599999071</v>
      </c>
      <c r="E14337">
        <v>0.57103999999999999</v>
      </c>
    </row>
    <row r="14338" spans="1:6" x14ac:dyDescent="0.25">
      <c r="A14338" t="s">
        <v>806</v>
      </c>
      <c r="B14338" t="s">
        <v>18</v>
      </c>
      <c r="C14338">
        <v>9191.6765599999071</v>
      </c>
      <c r="D14338">
        <v>9191.6808799999071</v>
      </c>
      <c r="E14338">
        <v>4.3200000000000001E-3</v>
      </c>
    </row>
    <row r="14339" spans="1:6" x14ac:dyDescent="0.25">
      <c r="A14339" t="s">
        <v>806</v>
      </c>
      <c r="B14339" t="s">
        <v>19</v>
      </c>
      <c r="C14339">
        <v>9191.6808799999071</v>
      </c>
      <c r="D14339">
        <v>9191.8252799999063</v>
      </c>
      <c r="E14339">
        <v>0.1444</v>
      </c>
    </row>
    <row r="14340" spans="1:6" x14ac:dyDescent="0.25">
      <c r="A14340" t="s">
        <v>806</v>
      </c>
      <c r="B14340" t="s">
        <v>20</v>
      </c>
      <c r="C14340">
        <v>9191.8252799999063</v>
      </c>
      <c r="D14340">
        <v>9193.3183999999055</v>
      </c>
      <c r="E14340">
        <v>1.49312</v>
      </c>
    </row>
    <row r="14341" spans="1:6" x14ac:dyDescent="0.25">
      <c r="A14341" t="s">
        <v>806</v>
      </c>
      <c r="B14341" t="s">
        <v>21</v>
      </c>
      <c r="C14341">
        <v>9193.3183999999055</v>
      </c>
      <c r="D14341">
        <v>9194.8115199999047</v>
      </c>
      <c r="E14341">
        <v>1.49312</v>
      </c>
    </row>
    <row r="14342" spans="1:6" x14ac:dyDescent="0.25">
      <c r="A14342" t="s">
        <v>806</v>
      </c>
      <c r="B14342" t="s">
        <v>22</v>
      </c>
      <c r="C14342">
        <v>9194.8115199999047</v>
      </c>
      <c r="D14342">
        <v>9195.0831999999045</v>
      </c>
      <c r="E14342">
        <v>0.27167999999999998</v>
      </c>
      <c r="F14342">
        <v>0.22122696861210561</v>
      </c>
    </row>
    <row r="14343" spans="1:6" x14ac:dyDescent="0.25">
      <c r="A14343" t="s">
        <v>806</v>
      </c>
      <c r="B14343" t="s">
        <v>23</v>
      </c>
      <c r="C14343">
        <v>9195.0831999999045</v>
      </c>
      <c r="D14343">
        <v>9195.7624319999049</v>
      </c>
      <c r="E14343">
        <v>0.67923200000000006</v>
      </c>
    </row>
    <row r="14344" spans="1:6" x14ac:dyDescent="0.25">
      <c r="A14344" t="s">
        <v>806</v>
      </c>
      <c r="B14344" t="s">
        <v>24</v>
      </c>
      <c r="C14344">
        <v>9195.7624319999049</v>
      </c>
      <c r="D14344">
        <v>9197.2909119999058</v>
      </c>
      <c r="E14344">
        <v>1.5284800000000001</v>
      </c>
    </row>
    <row r="14345" spans="1:6" x14ac:dyDescent="0.25">
      <c r="A14345" t="s">
        <v>806</v>
      </c>
      <c r="B14345" t="s">
        <v>25</v>
      </c>
      <c r="C14345">
        <v>9197.2909119999058</v>
      </c>
      <c r="D14345">
        <v>9197.2952319999058</v>
      </c>
      <c r="E14345">
        <v>4.3200000000000001E-3</v>
      </c>
    </row>
    <row r="14346" spans="1:6" x14ac:dyDescent="0.25">
      <c r="A14346" t="s">
        <v>806</v>
      </c>
      <c r="B14346" t="s">
        <v>2101</v>
      </c>
      <c r="C14346">
        <v>9197.2952319999058</v>
      </c>
      <c r="D14346">
        <v>9197.4054719999058</v>
      </c>
      <c r="E14346">
        <v>0.11024</v>
      </c>
      <c r="F14346">
        <v>0</v>
      </c>
    </row>
    <row r="14347" spans="1:6" x14ac:dyDescent="0.25">
      <c r="A14347" t="s">
        <v>807</v>
      </c>
      <c r="B14347" t="s">
        <v>8</v>
      </c>
      <c r="C14347">
        <v>9197.4054719999058</v>
      </c>
      <c r="D14347">
        <v>9197.549871999905</v>
      </c>
      <c r="E14347">
        <v>0.1444</v>
      </c>
    </row>
    <row r="14348" spans="1:6" x14ac:dyDescent="0.25">
      <c r="A14348" t="s">
        <v>807</v>
      </c>
      <c r="B14348" t="s">
        <v>9</v>
      </c>
      <c r="C14348">
        <v>9197.549871999905</v>
      </c>
      <c r="D14348">
        <v>9198.1209919999055</v>
      </c>
      <c r="E14348">
        <v>0.57112000000000007</v>
      </c>
    </row>
    <row r="14349" spans="1:6" x14ac:dyDescent="0.25">
      <c r="A14349" t="s">
        <v>807</v>
      </c>
      <c r="B14349" t="s">
        <v>10</v>
      </c>
      <c r="C14349">
        <v>9198.1209919999055</v>
      </c>
      <c r="D14349">
        <v>9198.3875519999056</v>
      </c>
      <c r="E14349">
        <v>0.26656000000000002</v>
      </c>
    </row>
    <row r="14350" spans="1:6" x14ac:dyDescent="0.25">
      <c r="A14350" t="s">
        <v>807</v>
      </c>
      <c r="B14350" t="s">
        <v>11</v>
      </c>
      <c r="C14350">
        <v>9198.3875519999056</v>
      </c>
      <c r="D14350">
        <v>9198.4721119999049</v>
      </c>
      <c r="E14350">
        <v>8.456000000000001E-2</v>
      </c>
    </row>
    <row r="14351" spans="1:6" x14ac:dyDescent="0.25">
      <c r="A14351" t="s">
        <v>807</v>
      </c>
      <c r="B14351" t="s">
        <v>12</v>
      </c>
      <c r="C14351">
        <v>9198.4721119999049</v>
      </c>
      <c r="D14351">
        <v>9198.5045279999049</v>
      </c>
      <c r="E14351">
        <v>3.2416E-2</v>
      </c>
    </row>
    <row r="14352" spans="1:6" x14ac:dyDescent="0.25">
      <c r="A14352" t="s">
        <v>807</v>
      </c>
      <c r="B14352" t="s">
        <v>13</v>
      </c>
      <c r="C14352">
        <v>9198.5045279999049</v>
      </c>
      <c r="D14352">
        <v>9198.5890879999042</v>
      </c>
      <c r="E14352">
        <v>8.456000000000001E-2</v>
      </c>
    </row>
    <row r="14353" spans="1:6" x14ac:dyDescent="0.25">
      <c r="A14353" t="s">
        <v>807</v>
      </c>
      <c r="B14353" t="s">
        <v>14</v>
      </c>
      <c r="C14353">
        <v>9198.5890879999042</v>
      </c>
      <c r="D14353">
        <v>9198.8016479999042</v>
      </c>
      <c r="E14353">
        <v>0.21256</v>
      </c>
    </row>
    <row r="14354" spans="1:6" x14ac:dyDescent="0.25">
      <c r="A14354" t="s">
        <v>807</v>
      </c>
      <c r="B14354" t="s">
        <v>15</v>
      </c>
      <c r="C14354">
        <v>9198.8016479999042</v>
      </c>
      <c r="D14354">
        <v>9203.2125279999036</v>
      </c>
      <c r="E14354">
        <v>4.4108799999999997</v>
      </c>
      <c r="F14354">
        <v>5.2541131057837177E-2</v>
      </c>
    </row>
    <row r="14355" spans="1:6" x14ac:dyDescent="0.25">
      <c r="A14355" t="s">
        <v>807</v>
      </c>
      <c r="B14355" t="s">
        <v>16</v>
      </c>
      <c r="C14355">
        <v>9203.2125279999036</v>
      </c>
      <c r="D14355">
        <v>9204.1866879999034</v>
      </c>
      <c r="E14355">
        <v>0.97415999999999991</v>
      </c>
    </row>
    <row r="14356" spans="1:6" x14ac:dyDescent="0.25">
      <c r="A14356" t="s">
        <v>807</v>
      </c>
      <c r="B14356" t="s">
        <v>17</v>
      </c>
      <c r="C14356">
        <v>9204.1866879999034</v>
      </c>
      <c r="D14356">
        <v>9204.7577279999041</v>
      </c>
      <c r="E14356">
        <v>0.57103999999999999</v>
      </c>
    </row>
    <row r="14357" spans="1:6" x14ac:dyDescent="0.25">
      <c r="A14357" t="s">
        <v>807</v>
      </c>
      <c r="B14357" t="s">
        <v>18</v>
      </c>
      <c r="C14357">
        <v>9204.7577279999041</v>
      </c>
      <c r="D14357">
        <v>9204.7620479999041</v>
      </c>
      <c r="E14357">
        <v>4.3200000000000001E-3</v>
      </c>
    </row>
    <row r="14358" spans="1:6" x14ac:dyDescent="0.25">
      <c r="A14358" t="s">
        <v>807</v>
      </c>
      <c r="B14358" t="s">
        <v>19</v>
      </c>
      <c r="C14358">
        <v>9204.7620479999041</v>
      </c>
      <c r="D14358">
        <v>9204.9064479999033</v>
      </c>
      <c r="E14358">
        <v>0.1444</v>
      </c>
    </row>
    <row r="14359" spans="1:6" x14ac:dyDescent="0.25">
      <c r="A14359" t="s">
        <v>807</v>
      </c>
      <c r="B14359" t="s">
        <v>20</v>
      </c>
      <c r="C14359">
        <v>9204.9064479999033</v>
      </c>
      <c r="D14359">
        <v>9206.3995679999025</v>
      </c>
      <c r="E14359">
        <v>1.49312</v>
      </c>
    </row>
    <row r="14360" spans="1:6" x14ac:dyDescent="0.25">
      <c r="A14360" t="s">
        <v>807</v>
      </c>
      <c r="B14360" t="s">
        <v>21</v>
      </c>
      <c r="C14360">
        <v>9206.3995679999025</v>
      </c>
      <c r="D14360">
        <v>9207.8926879999017</v>
      </c>
      <c r="E14360">
        <v>1.49312</v>
      </c>
    </row>
    <row r="14361" spans="1:6" x14ac:dyDescent="0.25">
      <c r="A14361" t="s">
        <v>807</v>
      </c>
      <c r="B14361" t="s">
        <v>22</v>
      </c>
      <c r="C14361">
        <v>9207.8926879999017</v>
      </c>
      <c r="D14361">
        <v>9208.1643679999015</v>
      </c>
      <c r="E14361">
        <v>0.27167999999999998</v>
      </c>
      <c r="F14361">
        <v>0.22122696861210561</v>
      </c>
    </row>
    <row r="14362" spans="1:6" x14ac:dyDescent="0.25">
      <c r="A14362" t="s">
        <v>807</v>
      </c>
      <c r="B14362" t="s">
        <v>23</v>
      </c>
      <c r="C14362">
        <v>9208.1643679999015</v>
      </c>
      <c r="D14362">
        <v>9208.8435999999019</v>
      </c>
      <c r="E14362">
        <v>0.67923200000000006</v>
      </c>
    </row>
    <row r="14363" spans="1:6" x14ac:dyDescent="0.25">
      <c r="A14363" t="s">
        <v>807</v>
      </c>
      <c r="B14363" t="s">
        <v>24</v>
      </c>
      <c r="C14363">
        <v>9208.8435999999019</v>
      </c>
      <c r="D14363">
        <v>9210.3720799999028</v>
      </c>
      <c r="E14363">
        <v>1.5284800000000001</v>
      </c>
    </row>
    <row r="14364" spans="1:6" x14ac:dyDescent="0.25">
      <c r="A14364" t="s">
        <v>807</v>
      </c>
      <c r="B14364" t="s">
        <v>25</v>
      </c>
      <c r="C14364">
        <v>9210.3720799999028</v>
      </c>
      <c r="D14364">
        <v>9210.3763999999028</v>
      </c>
      <c r="E14364">
        <v>4.3200000000000001E-3</v>
      </c>
    </row>
    <row r="14365" spans="1:6" x14ac:dyDescent="0.25">
      <c r="A14365" t="s">
        <v>807</v>
      </c>
      <c r="B14365" t="s">
        <v>2101</v>
      </c>
      <c r="C14365">
        <v>9210.3763999999028</v>
      </c>
      <c r="D14365">
        <v>9210.4866399999028</v>
      </c>
      <c r="E14365">
        <v>0.11024</v>
      </c>
      <c r="F14365">
        <v>0</v>
      </c>
    </row>
    <row r="14366" spans="1:6" x14ac:dyDescent="0.25">
      <c r="A14366" t="s">
        <v>808</v>
      </c>
      <c r="B14366" t="s">
        <v>8</v>
      </c>
      <c r="C14366">
        <v>9210.4866399999028</v>
      </c>
      <c r="D14366">
        <v>9210.631039999902</v>
      </c>
      <c r="E14366">
        <v>0.1444</v>
      </c>
    </row>
    <row r="14367" spans="1:6" x14ac:dyDescent="0.25">
      <c r="A14367" t="s">
        <v>808</v>
      </c>
      <c r="B14367" t="s">
        <v>9</v>
      </c>
      <c r="C14367">
        <v>9210.631039999902</v>
      </c>
      <c r="D14367">
        <v>9211.2021599999025</v>
      </c>
      <c r="E14367">
        <v>0.57112000000000007</v>
      </c>
    </row>
    <row r="14368" spans="1:6" x14ac:dyDescent="0.25">
      <c r="A14368" t="s">
        <v>808</v>
      </c>
      <c r="B14368" t="s">
        <v>10</v>
      </c>
      <c r="C14368">
        <v>9211.2021599999025</v>
      </c>
      <c r="D14368">
        <v>9211.4687199999025</v>
      </c>
      <c r="E14368">
        <v>0.26656000000000002</v>
      </c>
    </row>
    <row r="14369" spans="1:6" x14ac:dyDescent="0.25">
      <c r="A14369" t="s">
        <v>808</v>
      </c>
      <c r="B14369" t="s">
        <v>11</v>
      </c>
      <c r="C14369">
        <v>9211.4687199999025</v>
      </c>
      <c r="D14369">
        <v>9211.5532799999019</v>
      </c>
      <c r="E14369">
        <v>8.456000000000001E-2</v>
      </c>
    </row>
    <row r="14370" spans="1:6" x14ac:dyDescent="0.25">
      <c r="A14370" t="s">
        <v>808</v>
      </c>
      <c r="B14370" t="s">
        <v>12</v>
      </c>
      <c r="C14370">
        <v>9211.5532799999019</v>
      </c>
      <c r="D14370">
        <v>9211.5856959999019</v>
      </c>
      <c r="E14370">
        <v>3.2416E-2</v>
      </c>
    </row>
    <row r="14371" spans="1:6" x14ac:dyDescent="0.25">
      <c r="A14371" t="s">
        <v>808</v>
      </c>
      <c r="B14371" t="s">
        <v>13</v>
      </c>
      <c r="C14371">
        <v>9211.5856959999019</v>
      </c>
      <c r="D14371">
        <v>9211.6702559999012</v>
      </c>
      <c r="E14371">
        <v>8.456000000000001E-2</v>
      </c>
    </row>
    <row r="14372" spans="1:6" x14ac:dyDescent="0.25">
      <c r="A14372" t="s">
        <v>808</v>
      </c>
      <c r="B14372" t="s">
        <v>14</v>
      </c>
      <c r="C14372">
        <v>9211.6702559999012</v>
      </c>
      <c r="D14372">
        <v>9211.8828159999011</v>
      </c>
      <c r="E14372">
        <v>0.21256</v>
      </c>
    </row>
    <row r="14373" spans="1:6" x14ac:dyDescent="0.25">
      <c r="A14373" t="s">
        <v>808</v>
      </c>
      <c r="B14373" t="s">
        <v>15</v>
      </c>
      <c r="C14373">
        <v>9211.8828159999011</v>
      </c>
      <c r="D14373">
        <v>9216.2956159999012</v>
      </c>
      <c r="E14373">
        <v>4.4127999999999998</v>
      </c>
      <c r="F14373">
        <v>5.2541131057837177E-2</v>
      </c>
    </row>
    <row r="14374" spans="1:6" x14ac:dyDescent="0.25">
      <c r="A14374" t="s">
        <v>808</v>
      </c>
      <c r="B14374" t="s">
        <v>16</v>
      </c>
      <c r="C14374">
        <v>9216.2956159999012</v>
      </c>
      <c r="D14374">
        <v>9217.269775999901</v>
      </c>
      <c r="E14374">
        <v>0.97415999999999991</v>
      </c>
    </row>
    <row r="14375" spans="1:6" x14ac:dyDescent="0.25">
      <c r="A14375" t="s">
        <v>808</v>
      </c>
      <c r="B14375" t="s">
        <v>17</v>
      </c>
      <c r="C14375">
        <v>9217.269775999901</v>
      </c>
      <c r="D14375">
        <v>9217.8408159999017</v>
      </c>
      <c r="E14375">
        <v>0.57103999999999999</v>
      </c>
    </row>
    <row r="14376" spans="1:6" x14ac:dyDescent="0.25">
      <c r="A14376" t="s">
        <v>808</v>
      </c>
      <c r="B14376" t="s">
        <v>18</v>
      </c>
      <c r="C14376">
        <v>9217.8408159999017</v>
      </c>
      <c r="D14376">
        <v>9217.8451359999017</v>
      </c>
      <c r="E14376">
        <v>4.3200000000000001E-3</v>
      </c>
    </row>
    <row r="14377" spans="1:6" x14ac:dyDescent="0.25">
      <c r="A14377" t="s">
        <v>808</v>
      </c>
      <c r="B14377" t="s">
        <v>19</v>
      </c>
      <c r="C14377">
        <v>9217.8451359999017</v>
      </c>
      <c r="D14377">
        <v>9217.9895359999009</v>
      </c>
      <c r="E14377">
        <v>0.1444</v>
      </c>
    </row>
    <row r="14378" spans="1:6" x14ac:dyDescent="0.25">
      <c r="A14378" t="s">
        <v>808</v>
      </c>
      <c r="B14378" t="s">
        <v>20</v>
      </c>
      <c r="C14378">
        <v>9217.9895359999009</v>
      </c>
      <c r="D14378">
        <v>9219.4826559999001</v>
      </c>
      <c r="E14378">
        <v>1.49312</v>
      </c>
    </row>
    <row r="14379" spans="1:6" x14ac:dyDescent="0.25">
      <c r="A14379" t="s">
        <v>808</v>
      </c>
      <c r="B14379" t="s">
        <v>21</v>
      </c>
      <c r="C14379">
        <v>9219.4826559999001</v>
      </c>
      <c r="D14379">
        <v>9220.9757759998993</v>
      </c>
      <c r="E14379">
        <v>1.49312</v>
      </c>
    </row>
    <row r="14380" spans="1:6" x14ac:dyDescent="0.25">
      <c r="A14380" t="s">
        <v>808</v>
      </c>
      <c r="B14380" t="s">
        <v>22</v>
      </c>
      <c r="C14380">
        <v>9220.9757759998993</v>
      </c>
      <c r="D14380">
        <v>9221.2474559998991</v>
      </c>
      <c r="E14380">
        <v>0.27167999999999998</v>
      </c>
      <c r="F14380">
        <v>0.22122696861210561</v>
      </c>
    </row>
    <row r="14381" spans="1:6" x14ac:dyDescent="0.25">
      <c r="A14381" t="s">
        <v>808</v>
      </c>
      <c r="B14381" t="s">
        <v>23</v>
      </c>
      <c r="C14381">
        <v>9221.2474559998991</v>
      </c>
      <c r="D14381">
        <v>9221.9266879998995</v>
      </c>
      <c r="E14381">
        <v>0.67923200000000006</v>
      </c>
    </row>
    <row r="14382" spans="1:6" x14ac:dyDescent="0.25">
      <c r="A14382" t="s">
        <v>808</v>
      </c>
      <c r="B14382" t="s">
        <v>24</v>
      </c>
      <c r="C14382">
        <v>9221.9266879998995</v>
      </c>
      <c r="D14382">
        <v>9223.4551679999004</v>
      </c>
      <c r="E14382">
        <v>1.5284800000000001</v>
      </c>
    </row>
    <row r="14383" spans="1:6" x14ac:dyDescent="0.25">
      <c r="A14383" t="s">
        <v>808</v>
      </c>
      <c r="B14383" t="s">
        <v>25</v>
      </c>
      <c r="C14383">
        <v>9223.4551679999004</v>
      </c>
      <c r="D14383">
        <v>9223.4594879999004</v>
      </c>
      <c r="E14383">
        <v>4.3200000000000001E-3</v>
      </c>
    </row>
    <row r="14384" spans="1:6" x14ac:dyDescent="0.25">
      <c r="A14384" t="s">
        <v>808</v>
      </c>
      <c r="B14384" t="s">
        <v>2101</v>
      </c>
      <c r="C14384">
        <v>9223.4594879999004</v>
      </c>
      <c r="D14384">
        <v>9223.5697279999004</v>
      </c>
      <c r="E14384">
        <v>0.11024</v>
      </c>
      <c r="F14384">
        <v>0</v>
      </c>
    </row>
    <row r="14385" spans="1:6" x14ac:dyDescent="0.25">
      <c r="A14385" t="s">
        <v>809</v>
      </c>
      <c r="B14385" t="s">
        <v>8</v>
      </c>
      <c r="C14385">
        <v>9223.5697279999004</v>
      </c>
      <c r="D14385">
        <v>9223.7141279998996</v>
      </c>
      <c r="E14385">
        <v>0.1444</v>
      </c>
    </row>
    <row r="14386" spans="1:6" x14ac:dyDescent="0.25">
      <c r="A14386" t="s">
        <v>809</v>
      </c>
      <c r="B14386" t="s">
        <v>9</v>
      </c>
      <c r="C14386">
        <v>9223.7141279998996</v>
      </c>
      <c r="D14386">
        <v>9224.2852479999001</v>
      </c>
      <c r="E14386">
        <v>0.57112000000000007</v>
      </c>
    </row>
    <row r="14387" spans="1:6" x14ac:dyDescent="0.25">
      <c r="A14387" t="s">
        <v>809</v>
      </c>
      <c r="B14387" t="s">
        <v>10</v>
      </c>
      <c r="C14387">
        <v>9224.2852479999001</v>
      </c>
      <c r="D14387">
        <v>9224.5518079999001</v>
      </c>
      <c r="E14387">
        <v>0.26656000000000002</v>
      </c>
    </row>
    <row r="14388" spans="1:6" x14ac:dyDescent="0.25">
      <c r="A14388" t="s">
        <v>809</v>
      </c>
      <c r="B14388" t="s">
        <v>11</v>
      </c>
      <c r="C14388">
        <v>9224.5518079999001</v>
      </c>
      <c r="D14388">
        <v>9224.6363679998994</v>
      </c>
      <c r="E14388">
        <v>8.456000000000001E-2</v>
      </c>
    </row>
    <row r="14389" spans="1:6" x14ac:dyDescent="0.25">
      <c r="A14389" t="s">
        <v>809</v>
      </c>
      <c r="B14389" t="s">
        <v>12</v>
      </c>
      <c r="C14389">
        <v>9224.6363679998994</v>
      </c>
      <c r="D14389">
        <v>9224.6687839998995</v>
      </c>
      <c r="E14389">
        <v>3.2416E-2</v>
      </c>
    </row>
    <row r="14390" spans="1:6" x14ac:dyDescent="0.25">
      <c r="A14390" t="s">
        <v>809</v>
      </c>
      <c r="B14390" t="s">
        <v>13</v>
      </c>
      <c r="C14390">
        <v>9224.6687839998995</v>
      </c>
      <c r="D14390">
        <v>9224.7533439998988</v>
      </c>
      <c r="E14390">
        <v>8.456000000000001E-2</v>
      </c>
    </row>
    <row r="14391" spans="1:6" x14ac:dyDescent="0.25">
      <c r="A14391" t="s">
        <v>809</v>
      </c>
      <c r="B14391" t="s">
        <v>14</v>
      </c>
      <c r="C14391">
        <v>9224.7533439998988</v>
      </c>
      <c r="D14391">
        <v>9224.9659039998987</v>
      </c>
      <c r="E14391">
        <v>0.21256</v>
      </c>
    </row>
    <row r="14392" spans="1:6" x14ac:dyDescent="0.25">
      <c r="A14392" t="s">
        <v>809</v>
      </c>
      <c r="B14392" t="s">
        <v>15</v>
      </c>
      <c r="C14392">
        <v>9224.9659039998987</v>
      </c>
      <c r="D14392">
        <v>9229.3806239998994</v>
      </c>
      <c r="E14392">
        <v>4.41472</v>
      </c>
      <c r="F14392">
        <v>5.2541131057837177E-2</v>
      </c>
    </row>
    <row r="14393" spans="1:6" x14ac:dyDescent="0.25">
      <c r="A14393" t="s">
        <v>809</v>
      </c>
      <c r="B14393" t="s">
        <v>16</v>
      </c>
      <c r="C14393">
        <v>9229.3806239998994</v>
      </c>
      <c r="D14393">
        <v>9230.3547839998992</v>
      </c>
      <c r="E14393">
        <v>0.97415999999999991</v>
      </c>
    </row>
    <row r="14394" spans="1:6" x14ac:dyDescent="0.25">
      <c r="A14394" t="s">
        <v>809</v>
      </c>
      <c r="B14394" t="s">
        <v>17</v>
      </c>
      <c r="C14394">
        <v>9230.3547839998992</v>
      </c>
      <c r="D14394">
        <v>9230.9258239998999</v>
      </c>
      <c r="E14394">
        <v>0.57103999999999999</v>
      </c>
    </row>
    <row r="14395" spans="1:6" x14ac:dyDescent="0.25">
      <c r="A14395" t="s">
        <v>809</v>
      </c>
      <c r="B14395" t="s">
        <v>18</v>
      </c>
      <c r="C14395">
        <v>9230.9258239998999</v>
      </c>
      <c r="D14395">
        <v>9230.9301439998999</v>
      </c>
      <c r="E14395">
        <v>4.3200000000000001E-3</v>
      </c>
    </row>
    <row r="14396" spans="1:6" x14ac:dyDescent="0.25">
      <c r="A14396" t="s">
        <v>809</v>
      </c>
      <c r="B14396" t="s">
        <v>19</v>
      </c>
      <c r="C14396">
        <v>9230.9301439998999</v>
      </c>
      <c r="D14396">
        <v>9231.0745439998991</v>
      </c>
      <c r="E14396">
        <v>0.1444</v>
      </c>
    </row>
    <row r="14397" spans="1:6" x14ac:dyDescent="0.25">
      <c r="A14397" t="s">
        <v>809</v>
      </c>
      <c r="B14397" t="s">
        <v>20</v>
      </c>
      <c r="C14397">
        <v>9231.0745439998991</v>
      </c>
      <c r="D14397">
        <v>9232.5676639998983</v>
      </c>
      <c r="E14397">
        <v>1.49312</v>
      </c>
    </row>
    <row r="14398" spans="1:6" x14ac:dyDescent="0.25">
      <c r="A14398" t="s">
        <v>809</v>
      </c>
      <c r="B14398" t="s">
        <v>21</v>
      </c>
      <c r="C14398">
        <v>9232.5676639998983</v>
      </c>
      <c r="D14398">
        <v>9234.0607839998975</v>
      </c>
      <c r="E14398">
        <v>1.49312</v>
      </c>
    </row>
    <row r="14399" spans="1:6" x14ac:dyDescent="0.25">
      <c r="A14399" t="s">
        <v>809</v>
      </c>
      <c r="B14399" t="s">
        <v>22</v>
      </c>
      <c r="C14399">
        <v>9234.0607839998975</v>
      </c>
      <c r="D14399">
        <v>9234.3324639998973</v>
      </c>
      <c r="E14399">
        <v>0.27167999999999998</v>
      </c>
      <c r="F14399">
        <v>0.22122696861210561</v>
      </c>
    </row>
    <row r="14400" spans="1:6" x14ac:dyDescent="0.25">
      <c r="A14400" t="s">
        <v>809</v>
      </c>
      <c r="B14400" t="s">
        <v>23</v>
      </c>
      <c r="C14400">
        <v>9234.3324639998973</v>
      </c>
      <c r="D14400">
        <v>9235.0116959998977</v>
      </c>
      <c r="E14400">
        <v>0.67923200000000006</v>
      </c>
    </row>
    <row r="14401" spans="1:6" x14ac:dyDescent="0.25">
      <c r="A14401" t="s">
        <v>809</v>
      </c>
      <c r="B14401" t="s">
        <v>24</v>
      </c>
      <c r="C14401">
        <v>9235.0116959998977</v>
      </c>
      <c r="D14401">
        <v>9236.5401759998986</v>
      </c>
      <c r="E14401">
        <v>1.5284800000000001</v>
      </c>
    </row>
    <row r="14402" spans="1:6" x14ac:dyDescent="0.25">
      <c r="A14402" t="s">
        <v>809</v>
      </c>
      <c r="B14402" t="s">
        <v>25</v>
      </c>
      <c r="C14402">
        <v>9236.5401759998986</v>
      </c>
      <c r="D14402">
        <v>9236.5444959998986</v>
      </c>
      <c r="E14402">
        <v>4.3200000000000001E-3</v>
      </c>
    </row>
    <row r="14403" spans="1:6" x14ac:dyDescent="0.25">
      <c r="A14403" t="s">
        <v>809</v>
      </c>
      <c r="B14403" t="s">
        <v>2101</v>
      </c>
      <c r="C14403">
        <v>9236.5444959998986</v>
      </c>
      <c r="D14403">
        <v>9236.6547359998985</v>
      </c>
      <c r="E14403">
        <v>0.11024</v>
      </c>
      <c r="F14403">
        <v>0</v>
      </c>
    </row>
    <row r="14404" spans="1:6" x14ac:dyDescent="0.25">
      <c r="A14404" t="s">
        <v>810</v>
      </c>
      <c r="B14404" t="s">
        <v>8</v>
      </c>
      <c r="C14404">
        <v>9236.6547359998985</v>
      </c>
      <c r="D14404">
        <v>9236.7991359998978</v>
      </c>
      <c r="E14404">
        <v>0.1444</v>
      </c>
    </row>
    <row r="14405" spans="1:6" x14ac:dyDescent="0.25">
      <c r="A14405" t="s">
        <v>810</v>
      </c>
      <c r="B14405" t="s">
        <v>9</v>
      </c>
      <c r="C14405">
        <v>9236.7991359998978</v>
      </c>
      <c r="D14405">
        <v>9237.3702559998983</v>
      </c>
      <c r="E14405">
        <v>0.57112000000000007</v>
      </c>
    </row>
    <row r="14406" spans="1:6" x14ac:dyDescent="0.25">
      <c r="A14406" t="s">
        <v>810</v>
      </c>
      <c r="B14406" t="s">
        <v>10</v>
      </c>
      <c r="C14406">
        <v>9237.3702559998983</v>
      </c>
      <c r="D14406">
        <v>9237.6368159998983</v>
      </c>
      <c r="E14406">
        <v>0.26656000000000002</v>
      </c>
    </row>
    <row r="14407" spans="1:6" x14ac:dyDescent="0.25">
      <c r="A14407" t="s">
        <v>810</v>
      </c>
      <c r="B14407" t="s">
        <v>11</v>
      </c>
      <c r="C14407">
        <v>9237.6368159998983</v>
      </c>
      <c r="D14407">
        <v>9237.7213759998976</v>
      </c>
      <c r="E14407">
        <v>8.456000000000001E-2</v>
      </c>
    </row>
    <row r="14408" spans="1:6" x14ac:dyDescent="0.25">
      <c r="A14408" t="s">
        <v>810</v>
      </c>
      <c r="B14408" t="s">
        <v>12</v>
      </c>
      <c r="C14408">
        <v>9237.7213759998976</v>
      </c>
      <c r="D14408">
        <v>9237.7537919998977</v>
      </c>
      <c r="E14408">
        <v>3.2416E-2</v>
      </c>
    </row>
    <row r="14409" spans="1:6" x14ac:dyDescent="0.25">
      <c r="A14409" t="s">
        <v>810</v>
      </c>
      <c r="B14409" t="s">
        <v>13</v>
      </c>
      <c r="C14409">
        <v>9237.7537919998977</v>
      </c>
      <c r="D14409">
        <v>9237.838351999897</v>
      </c>
      <c r="E14409">
        <v>8.456000000000001E-2</v>
      </c>
    </row>
    <row r="14410" spans="1:6" x14ac:dyDescent="0.25">
      <c r="A14410" t="s">
        <v>810</v>
      </c>
      <c r="B14410" t="s">
        <v>14</v>
      </c>
      <c r="C14410">
        <v>9237.838351999897</v>
      </c>
      <c r="D14410">
        <v>9238.0509119998969</v>
      </c>
      <c r="E14410">
        <v>0.21256</v>
      </c>
    </row>
    <row r="14411" spans="1:6" x14ac:dyDescent="0.25">
      <c r="A14411" t="s">
        <v>810</v>
      </c>
      <c r="B14411" t="s">
        <v>15</v>
      </c>
      <c r="C14411">
        <v>9238.0509119998969</v>
      </c>
      <c r="D14411">
        <v>9242.4675519998964</v>
      </c>
      <c r="E14411">
        <v>4.4166400000000001</v>
      </c>
      <c r="F14411">
        <v>5.2541131057837177E-2</v>
      </c>
    </row>
    <row r="14412" spans="1:6" x14ac:dyDescent="0.25">
      <c r="A14412" t="s">
        <v>810</v>
      </c>
      <c r="B14412" t="s">
        <v>16</v>
      </c>
      <c r="C14412">
        <v>9242.4675519998964</v>
      </c>
      <c r="D14412">
        <v>9243.4417119998961</v>
      </c>
      <c r="E14412">
        <v>0.97415999999999991</v>
      </c>
    </row>
    <row r="14413" spans="1:6" x14ac:dyDescent="0.25">
      <c r="A14413" t="s">
        <v>810</v>
      </c>
      <c r="B14413" t="s">
        <v>17</v>
      </c>
      <c r="C14413">
        <v>9243.4417119998961</v>
      </c>
      <c r="D14413">
        <v>9244.0127519998969</v>
      </c>
      <c r="E14413">
        <v>0.57103999999999999</v>
      </c>
    </row>
    <row r="14414" spans="1:6" x14ac:dyDescent="0.25">
      <c r="A14414" t="s">
        <v>810</v>
      </c>
      <c r="B14414" t="s">
        <v>18</v>
      </c>
      <c r="C14414">
        <v>9244.0127519998969</v>
      </c>
      <c r="D14414">
        <v>9244.0170719998969</v>
      </c>
      <c r="E14414">
        <v>4.3200000000000001E-3</v>
      </c>
    </row>
    <row r="14415" spans="1:6" x14ac:dyDescent="0.25">
      <c r="A14415" t="s">
        <v>810</v>
      </c>
      <c r="B14415" t="s">
        <v>19</v>
      </c>
      <c r="C14415">
        <v>9244.0170719998969</v>
      </c>
      <c r="D14415">
        <v>9244.1614719998961</v>
      </c>
      <c r="E14415">
        <v>0.1444</v>
      </c>
    </row>
    <row r="14416" spans="1:6" x14ac:dyDescent="0.25">
      <c r="A14416" t="s">
        <v>810</v>
      </c>
      <c r="B14416" t="s">
        <v>20</v>
      </c>
      <c r="C14416">
        <v>9244.1614719998961</v>
      </c>
      <c r="D14416">
        <v>9245.6545919998953</v>
      </c>
      <c r="E14416">
        <v>1.49312</v>
      </c>
    </row>
    <row r="14417" spans="1:6" x14ac:dyDescent="0.25">
      <c r="A14417" t="s">
        <v>810</v>
      </c>
      <c r="B14417" t="s">
        <v>21</v>
      </c>
      <c r="C14417">
        <v>9245.6545919998953</v>
      </c>
      <c r="D14417">
        <v>9247.1477119998945</v>
      </c>
      <c r="E14417">
        <v>1.49312</v>
      </c>
    </row>
    <row r="14418" spans="1:6" x14ac:dyDescent="0.25">
      <c r="A14418" t="s">
        <v>810</v>
      </c>
      <c r="B14418" t="s">
        <v>22</v>
      </c>
      <c r="C14418">
        <v>9247.1477119998945</v>
      </c>
      <c r="D14418">
        <v>9247.4193919998943</v>
      </c>
      <c r="E14418">
        <v>0.27167999999999998</v>
      </c>
      <c r="F14418">
        <v>0.22122696861210561</v>
      </c>
    </row>
    <row r="14419" spans="1:6" x14ac:dyDescent="0.25">
      <c r="A14419" t="s">
        <v>810</v>
      </c>
      <c r="B14419" t="s">
        <v>23</v>
      </c>
      <c r="C14419">
        <v>9247.4193919998943</v>
      </c>
      <c r="D14419">
        <v>9248.0986239998947</v>
      </c>
      <c r="E14419">
        <v>0.67923200000000006</v>
      </c>
    </row>
    <row r="14420" spans="1:6" x14ac:dyDescent="0.25">
      <c r="A14420" t="s">
        <v>810</v>
      </c>
      <c r="B14420" t="s">
        <v>24</v>
      </c>
      <c r="C14420">
        <v>9248.0986239998947</v>
      </c>
      <c r="D14420">
        <v>9249.6271039998956</v>
      </c>
      <c r="E14420">
        <v>1.5284800000000001</v>
      </c>
    </row>
    <row r="14421" spans="1:6" x14ac:dyDescent="0.25">
      <c r="A14421" t="s">
        <v>810</v>
      </c>
      <c r="B14421" t="s">
        <v>25</v>
      </c>
      <c r="C14421">
        <v>9249.6271039998956</v>
      </c>
      <c r="D14421">
        <v>9249.6314239998956</v>
      </c>
      <c r="E14421">
        <v>4.3200000000000001E-3</v>
      </c>
    </row>
    <row r="14422" spans="1:6" x14ac:dyDescent="0.25">
      <c r="A14422" t="s">
        <v>810</v>
      </c>
      <c r="B14422" t="s">
        <v>2101</v>
      </c>
      <c r="C14422">
        <v>9249.6314239998956</v>
      </c>
      <c r="D14422">
        <v>9249.7416639998955</v>
      </c>
      <c r="E14422">
        <v>0.11024</v>
      </c>
      <c r="F14422">
        <v>0</v>
      </c>
    </row>
    <row r="14423" spans="1:6" x14ac:dyDescent="0.25">
      <c r="A14423" t="s">
        <v>811</v>
      </c>
      <c r="B14423" t="s">
        <v>8</v>
      </c>
      <c r="C14423">
        <v>9249.7416639998955</v>
      </c>
      <c r="D14423">
        <v>9249.8860639998948</v>
      </c>
      <c r="E14423">
        <v>0.1444</v>
      </c>
    </row>
    <row r="14424" spans="1:6" x14ac:dyDescent="0.25">
      <c r="A14424" t="s">
        <v>811</v>
      </c>
      <c r="B14424" t="s">
        <v>9</v>
      </c>
      <c r="C14424">
        <v>9249.8860639998948</v>
      </c>
      <c r="D14424">
        <v>9250.4571839998953</v>
      </c>
      <c r="E14424">
        <v>0.57112000000000007</v>
      </c>
    </row>
    <row r="14425" spans="1:6" x14ac:dyDescent="0.25">
      <c r="A14425" t="s">
        <v>811</v>
      </c>
      <c r="B14425" t="s">
        <v>10</v>
      </c>
      <c r="C14425">
        <v>9250.4571839998953</v>
      </c>
      <c r="D14425">
        <v>9250.7237439998953</v>
      </c>
      <c r="E14425">
        <v>0.26656000000000002</v>
      </c>
    </row>
    <row r="14426" spans="1:6" x14ac:dyDescent="0.25">
      <c r="A14426" t="s">
        <v>811</v>
      </c>
      <c r="B14426" t="s">
        <v>11</v>
      </c>
      <c r="C14426">
        <v>9250.7237439998953</v>
      </c>
      <c r="D14426">
        <v>9250.8083039998946</v>
      </c>
      <c r="E14426">
        <v>8.456000000000001E-2</v>
      </c>
    </row>
    <row r="14427" spans="1:6" x14ac:dyDescent="0.25">
      <c r="A14427" t="s">
        <v>811</v>
      </c>
      <c r="B14427" t="s">
        <v>12</v>
      </c>
      <c r="C14427">
        <v>9250.8083039998946</v>
      </c>
      <c r="D14427">
        <v>9250.8407199998946</v>
      </c>
      <c r="E14427">
        <v>3.2416E-2</v>
      </c>
    </row>
    <row r="14428" spans="1:6" x14ac:dyDescent="0.25">
      <c r="A14428" t="s">
        <v>811</v>
      </c>
      <c r="B14428" t="s">
        <v>13</v>
      </c>
      <c r="C14428">
        <v>9250.8407199998946</v>
      </c>
      <c r="D14428">
        <v>9250.925279999894</v>
      </c>
      <c r="E14428">
        <v>8.456000000000001E-2</v>
      </c>
    </row>
    <row r="14429" spans="1:6" x14ac:dyDescent="0.25">
      <c r="A14429" t="s">
        <v>811</v>
      </c>
      <c r="B14429" t="s">
        <v>14</v>
      </c>
      <c r="C14429">
        <v>9250.925279999894</v>
      </c>
      <c r="D14429">
        <v>9251.1378399998939</v>
      </c>
      <c r="E14429">
        <v>0.21256</v>
      </c>
    </row>
    <row r="14430" spans="1:6" x14ac:dyDescent="0.25">
      <c r="A14430" t="s">
        <v>811</v>
      </c>
      <c r="B14430" t="s">
        <v>15</v>
      </c>
      <c r="C14430">
        <v>9251.1378399998939</v>
      </c>
      <c r="D14430">
        <v>9255.556399999894</v>
      </c>
      <c r="E14430">
        <v>4.4185600000000003</v>
      </c>
      <c r="F14430">
        <v>5.2541131057837177E-2</v>
      </c>
    </row>
    <row r="14431" spans="1:6" x14ac:dyDescent="0.25">
      <c r="A14431" t="s">
        <v>811</v>
      </c>
      <c r="B14431" t="s">
        <v>16</v>
      </c>
      <c r="C14431">
        <v>9255.556399999894</v>
      </c>
      <c r="D14431">
        <v>9256.5305599998937</v>
      </c>
      <c r="E14431">
        <v>0.97415999999999991</v>
      </c>
    </row>
    <row r="14432" spans="1:6" x14ac:dyDescent="0.25">
      <c r="A14432" t="s">
        <v>811</v>
      </c>
      <c r="B14432" t="s">
        <v>17</v>
      </c>
      <c r="C14432">
        <v>9256.5305599998937</v>
      </c>
      <c r="D14432">
        <v>9257.1015999998945</v>
      </c>
      <c r="E14432">
        <v>0.57103999999999999</v>
      </c>
    </row>
    <row r="14433" spans="1:6" x14ac:dyDescent="0.25">
      <c r="A14433" t="s">
        <v>811</v>
      </c>
      <c r="B14433" t="s">
        <v>18</v>
      </c>
      <c r="C14433">
        <v>9257.1015999998945</v>
      </c>
      <c r="D14433">
        <v>9257.1059199998945</v>
      </c>
      <c r="E14433">
        <v>4.3200000000000001E-3</v>
      </c>
    </row>
    <row r="14434" spans="1:6" x14ac:dyDescent="0.25">
      <c r="A14434" t="s">
        <v>811</v>
      </c>
      <c r="B14434" t="s">
        <v>19</v>
      </c>
      <c r="C14434">
        <v>9257.1059199998945</v>
      </c>
      <c r="D14434">
        <v>9257.2503199998937</v>
      </c>
      <c r="E14434">
        <v>0.1444</v>
      </c>
    </row>
    <row r="14435" spans="1:6" x14ac:dyDescent="0.25">
      <c r="A14435" t="s">
        <v>811</v>
      </c>
      <c r="B14435" t="s">
        <v>20</v>
      </c>
      <c r="C14435">
        <v>9257.2503199998937</v>
      </c>
      <c r="D14435">
        <v>9258.7434399998929</v>
      </c>
      <c r="E14435">
        <v>1.49312</v>
      </c>
    </row>
    <row r="14436" spans="1:6" x14ac:dyDescent="0.25">
      <c r="A14436" t="s">
        <v>811</v>
      </c>
      <c r="B14436" t="s">
        <v>21</v>
      </c>
      <c r="C14436">
        <v>9258.7434399998929</v>
      </c>
      <c r="D14436">
        <v>9260.2365599998921</v>
      </c>
      <c r="E14436">
        <v>1.49312</v>
      </c>
    </row>
    <row r="14437" spans="1:6" x14ac:dyDescent="0.25">
      <c r="A14437" t="s">
        <v>811</v>
      </c>
      <c r="B14437" t="s">
        <v>22</v>
      </c>
      <c r="C14437">
        <v>9260.2365599998921</v>
      </c>
      <c r="D14437">
        <v>9260.5082399998919</v>
      </c>
      <c r="E14437">
        <v>0.27167999999999998</v>
      </c>
      <c r="F14437">
        <v>0.22122696861210561</v>
      </c>
    </row>
    <row r="14438" spans="1:6" x14ac:dyDescent="0.25">
      <c r="A14438" t="s">
        <v>811</v>
      </c>
      <c r="B14438" t="s">
        <v>23</v>
      </c>
      <c r="C14438">
        <v>9260.5082399998919</v>
      </c>
      <c r="D14438">
        <v>9261.1874719998923</v>
      </c>
      <c r="E14438">
        <v>0.67923200000000006</v>
      </c>
    </row>
    <row r="14439" spans="1:6" x14ac:dyDescent="0.25">
      <c r="A14439" t="s">
        <v>811</v>
      </c>
      <c r="B14439" t="s">
        <v>24</v>
      </c>
      <c r="C14439">
        <v>9261.1874719998923</v>
      </c>
      <c r="D14439">
        <v>9262.7159519998932</v>
      </c>
      <c r="E14439">
        <v>1.5284800000000001</v>
      </c>
    </row>
    <row r="14440" spans="1:6" x14ac:dyDescent="0.25">
      <c r="A14440" t="s">
        <v>811</v>
      </c>
      <c r="B14440" t="s">
        <v>25</v>
      </c>
      <c r="C14440">
        <v>9262.7159519998932</v>
      </c>
      <c r="D14440">
        <v>9262.7202719998932</v>
      </c>
      <c r="E14440">
        <v>4.3200000000000001E-3</v>
      </c>
    </row>
    <row r="14441" spans="1:6" x14ac:dyDescent="0.25">
      <c r="A14441" t="s">
        <v>811</v>
      </c>
      <c r="B14441" t="s">
        <v>2101</v>
      </c>
      <c r="C14441">
        <v>9262.7202719998932</v>
      </c>
      <c r="D14441">
        <v>9262.8305119998931</v>
      </c>
      <c r="E14441">
        <v>0.11024</v>
      </c>
      <c r="F14441">
        <v>0</v>
      </c>
    </row>
    <row r="14442" spans="1:6" x14ac:dyDescent="0.25">
      <c r="A14442" t="s">
        <v>812</v>
      </c>
      <c r="B14442" t="s">
        <v>8</v>
      </c>
      <c r="C14442">
        <v>9262.8305119998931</v>
      </c>
      <c r="D14442">
        <v>9262.9749119998924</v>
      </c>
      <c r="E14442">
        <v>0.1444</v>
      </c>
    </row>
    <row r="14443" spans="1:6" x14ac:dyDescent="0.25">
      <c r="A14443" t="s">
        <v>812</v>
      </c>
      <c r="B14443" t="s">
        <v>9</v>
      </c>
      <c r="C14443">
        <v>9262.9749119998924</v>
      </c>
      <c r="D14443">
        <v>9263.5460319998929</v>
      </c>
      <c r="E14443">
        <v>0.57112000000000007</v>
      </c>
    </row>
    <row r="14444" spans="1:6" x14ac:dyDescent="0.25">
      <c r="A14444" t="s">
        <v>812</v>
      </c>
      <c r="B14444" t="s">
        <v>10</v>
      </c>
      <c r="C14444">
        <v>9263.5460319998929</v>
      </c>
      <c r="D14444">
        <v>9263.8125919998929</v>
      </c>
      <c r="E14444">
        <v>0.26656000000000002</v>
      </c>
    </row>
    <row r="14445" spans="1:6" x14ac:dyDescent="0.25">
      <c r="A14445" t="s">
        <v>812</v>
      </c>
      <c r="B14445" t="s">
        <v>11</v>
      </c>
      <c r="C14445">
        <v>9263.8125919998929</v>
      </c>
      <c r="D14445">
        <v>9263.8971519998922</v>
      </c>
      <c r="E14445">
        <v>8.456000000000001E-2</v>
      </c>
    </row>
    <row r="14446" spans="1:6" x14ac:dyDescent="0.25">
      <c r="A14446" t="s">
        <v>812</v>
      </c>
      <c r="B14446" t="s">
        <v>12</v>
      </c>
      <c r="C14446">
        <v>9263.8971519998922</v>
      </c>
      <c r="D14446">
        <v>9263.9295679998922</v>
      </c>
      <c r="E14446">
        <v>3.2416E-2</v>
      </c>
    </row>
    <row r="14447" spans="1:6" x14ac:dyDescent="0.25">
      <c r="A14447" t="s">
        <v>812</v>
      </c>
      <c r="B14447" t="s">
        <v>13</v>
      </c>
      <c r="C14447">
        <v>9263.9295679998922</v>
      </c>
      <c r="D14447">
        <v>9264.0141279998916</v>
      </c>
      <c r="E14447">
        <v>8.456000000000001E-2</v>
      </c>
    </row>
    <row r="14448" spans="1:6" x14ac:dyDescent="0.25">
      <c r="A14448" t="s">
        <v>812</v>
      </c>
      <c r="B14448" t="s">
        <v>14</v>
      </c>
      <c r="C14448">
        <v>9264.0141279998916</v>
      </c>
      <c r="D14448">
        <v>9264.2266879998915</v>
      </c>
      <c r="E14448">
        <v>0.21256</v>
      </c>
    </row>
    <row r="14449" spans="1:6" x14ac:dyDescent="0.25">
      <c r="A14449" t="s">
        <v>812</v>
      </c>
      <c r="B14449" t="s">
        <v>15</v>
      </c>
      <c r="C14449">
        <v>9264.2266879998915</v>
      </c>
      <c r="D14449">
        <v>9268.6471679998922</v>
      </c>
      <c r="E14449">
        <v>4.4204800000000004</v>
      </c>
      <c r="F14449">
        <v>5.2541131057837177E-2</v>
      </c>
    </row>
    <row r="14450" spans="1:6" x14ac:dyDescent="0.25">
      <c r="A14450" t="s">
        <v>812</v>
      </c>
      <c r="B14450" t="s">
        <v>16</v>
      </c>
      <c r="C14450">
        <v>9268.6471679998922</v>
      </c>
      <c r="D14450">
        <v>9269.6213279998919</v>
      </c>
      <c r="E14450">
        <v>0.97415999999999991</v>
      </c>
    </row>
    <row r="14451" spans="1:6" x14ac:dyDescent="0.25">
      <c r="A14451" t="s">
        <v>812</v>
      </c>
      <c r="B14451" t="s">
        <v>17</v>
      </c>
      <c r="C14451">
        <v>9269.6213279998919</v>
      </c>
      <c r="D14451">
        <v>9270.1923679998927</v>
      </c>
      <c r="E14451">
        <v>0.57103999999999999</v>
      </c>
    </row>
    <row r="14452" spans="1:6" x14ac:dyDescent="0.25">
      <c r="A14452" t="s">
        <v>812</v>
      </c>
      <c r="B14452" t="s">
        <v>18</v>
      </c>
      <c r="C14452">
        <v>9270.1923679998927</v>
      </c>
      <c r="D14452">
        <v>9270.1966879998927</v>
      </c>
      <c r="E14452">
        <v>4.3200000000000001E-3</v>
      </c>
    </row>
    <row r="14453" spans="1:6" x14ac:dyDescent="0.25">
      <c r="A14453" t="s">
        <v>812</v>
      </c>
      <c r="B14453" t="s">
        <v>19</v>
      </c>
      <c r="C14453">
        <v>9270.1966879998927</v>
      </c>
      <c r="D14453">
        <v>9270.3410879998919</v>
      </c>
      <c r="E14453">
        <v>0.1444</v>
      </c>
    </row>
    <row r="14454" spans="1:6" x14ac:dyDescent="0.25">
      <c r="A14454" t="s">
        <v>812</v>
      </c>
      <c r="B14454" t="s">
        <v>20</v>
      </c>
      <c r="C14454">
        <v>9270.3410879998919</v>
      </c>
      <c r="D14454">
        <v>9271.8342079998911</v>
      </c>
      <c r="E14454">
        <v>1.49312</v>
      </c>
    </row>
    <row r="14455" spans="1:6" x14ac:dyDescent="0.25">
      <c r="A14455" t="s">
        <v>812</v>
      </c>
      <c r="B14455" t="s">
        <v>21</v>
      </c>
      <c r="C14455">
        <v>9271.8342079998911</v>
      </c>
      <c r="D14455">
        <v>9273.3273279998903</v>
      </c>
      <c r="E14455">
        <v>1.49312</v>
      </c>
    </row>
    <row r="14456" spans="1:6" x14ac:dyDescent="0.25">
      <c r="A14456" t="s">
        <v>812</v>
      </c>
      <c r="B14456" t="s">
        <v>22</v>
      </c>
      <c r="C14456">
        <v>9273.3273279998903</v>
      </c>
      <c r="D14456">
        <v>9273.5990079998901</v>
      </c>
      <c r="E14456">
        <v>0.27167999999999998</v>
      </c>
      <c r="F14456">
        <v>0.22122696861210561</v>
      </c>
    </row>
    <row r="14457" spans="1:6" x14ac:dyDescent="0.25">
      <c r="A14457" t="s">
        <v>812</v>
      </c>
      <c r="B14457" t="s">
        <v>23</v>
      </c>
      <c r="C14457">
        <v>9273.5990079998901</v>
      </c>
      <c r="D14457">
        <v>9274.2782399998905</v>
      </c>
      <c r="E14457">
        <v>0.67923200000000006</v>
      </c>
    </row>
    <row r="14458" spans="1:6" x14ac:dyDescent="0.25">
      <c r="A14458" t="s">
        <v>812</v>
      </c>
      <c r="B14458" t="s">
        <v>24</v>
      </c>
      <c r="C14458">
        <v>9274.2782399998905</v>
      </c>
      <c r="D14458">
        <v>9275.8067199998914</v>
      </c>
      <c r="E14458">
        <v>1.5284800000000001</v>
      </c>
    </row>
    <row r="14459" spans="1:6" x14ac:dyDescent="0.25">
      <c r="A14459" t="s">
        <v>812</v>
      </c>
      <c r="B14459" t="s">
        <v>25</v>
      </c>
      <c r="C14459">
        <v>9275.8067199998914</v>
      </c>
      <c r="D14459">
        <v>9275.8110399998914</v>
      </c>
      <c r="E14459">
        <v>4.3200000000000001E-3</v>
      </c>
    </row>
    <row r="14460" spans="1:6" x14ac:dyDescent="0.25">
      <c r="A14460" t="s">
        <v>812</v>
      </c>
      <c r="B14460" t="s">
        <v>2101</v>
      </c>
      <c r="C14460">
        <v>9275.8110399998914</v>
      </c>
      <c r="D14460">
        <v>9275.9212799998913</v>
      </c>
      <c r="E14460">
        <v>0.11024</v>
      </c>
      <c r="F14460">
        <v>0</v>
      </c>
    </row>
    <row r="14461" spans="1:6" x14ac:dyDescent="0.25">
      <c r="A14461" t="s">
        <v>813</v>
      </c>
      <c r="B14461" t="s">
        <v>8</v>
      </c>
      <c r="C14461">
        <v>9275.9212799998913</v>
      </c>
      <c r="D14461">
        <v>9276.0656799998906</v>
      </c>
      <c r="E14461">
        <v>0.1444</v>
      </c>
    </row>
    <row r="14462" spans="1:6" x14ac:dyDescent="0.25">
      <c r="A14462" t="s">
        <v>813</v>
      </c>
      <c r="B14462" t="s">
        <v>9</v>
      </c>
      <c r="C14462">
        <v>9276.0656799998906</v>
      </c>
      <c r="D14462">
        <v>9276.6367999998911</v>
      </c>
      <c r="E14462">
        <v>0.57112000000000007</v>
      </c>
    </row>
    <row r="14463" spans="1:6" x14ac:dyDescent="0.25">
      <c r="A14463" t="s">
        <v>813</v>
      </c>
      <c r="B14463" t="s">
        <v>10</v>
      </c>
      <c r="C14463">
        <v>9276.6367999998911</v>
      </c>
      <c r="D14463">
        <v>9276.9033599998911</v>
      </c>
      <c r="E14463">
        <v>0.26656000000000002</v>
      </c>
    </row>
    <row r="14464" spans="1:6" x14ac:dyDescent="0.25">
      <c r="A14464" t="s">
        <v>813</v>
      </c>
      <c r="B14464" t="s">
        <v>11</v>
      </c>
      <c r="C14464">
        <v>9276.9033599998911</v>
      </c>
      <c r="D14464">
        <v>9276.9879199998904</v>
      </c>
      <c r="E14464">
        <v>8.456000000000001E-2</v>
      </c>
    </row>
    <row r="14465" spans="1:6" x14ac:dyDescent="0.25">
      <c r="A14465" t="s">
        <v>813</v>
      </c>
      <c r="B14465" t="s">
        <v>12</v>
      </c>
      <c r="C14465">
        <v>9276.9879199998904</v>
      </c>
      <c r="D14465">
        <v>9277.0203359998904</v>
      </c>
      <c r="E14465">
        <v>3.2416E-2</v>
      </c>
    </row>
    <row r="14466" spans="1:6" x14ac:dyDescent="0.25">
      <c r="A14466" t="s">
        <v>813</v>
      </c>
      <c r="B14466" t="s">
        <v>13</v>
      </c>
      <c r="C14466">
        <v>9277.0203359998904</v>
      </c>
      <c r="D14466">
        <v>9277.1048959998898</v>
      </c>
      <c r="E14466">
        <v>8.456000000000001E-2</v>
      </c>
    </row>
    <row r="14467" spans="1:6" x14ac:dyDescent="0.25">
      <c r="A14467" t="s">
        <v>813</v>
      </c>
      <c r="B14467" t="s">
        <v>14</v>
      </c>
      <c r="C14467">
        <v>9277.1048959998898</v>
      </c>
      <c r="D14467">
        <v>9277.3174559998897</v>
      </c>
      <c r="E14467">
        <v>0.21256</v>
      </c>
    </row>
    <row r="14468" spans="1:6" x14ac:dyDescent="0.25">
      <c r="A14468" t="s">
        <v>813</v>
      </c>
      <c r="B14468" t="s">
        <v>15</v>
      </c>
      <c r="C14468">
        <v>9277.3174559998897</v>
      </c>
      <c r="D14468">
        <v>9281.7398559998892</v>
      </c>
      <c r="E14468">
        <v>4.4223999999999997</v>
      </c>
      <c r="F14468">
        <v>5.2541131057837177E-2</v>
      </c>
    </row>
    <row r="14469" spans="1:6" x14ac:dyDescent="0.25">
      <c r="A14469" t="s">
        <v>813</v>
      </c>
      <c r="B14469" t="s">
        <v>16</v>
      </c>
      <c r="C14469">
        <v>9281.7398559998892</v>
      </c>
      <c r="D14469">
        <v>9282.7140159998889</v>
      </c>
      <c r="E14469">
        <v>0.97415999999999991</v>
      </c>
    </row>
    <row r="14470" spans="1:6" x14ac:dyDescent="0.25">
      <c r="A14470" t="s">
        <v>813</v>
      </c>
      <c r="B14470" t="s">
        <v>17</v>
      </c>
      <c r="C14470">
        <v>9282.7140159998889</v>
      </c>
      <c r="D14470">
        <v>9283.2850559998897</v>
      </c>
      <c r="E14470">
        <v>0.57103999999999999</v>
      </c>
    </row>
    <row r="14471" spans="1:6" x14ac:dyDescent="0.25">
      <c r="A14471" t="s">
        <v>813</v>
      </c>
      <c r="B14471" t="s">
        <v>18</v>
      </c>
      <c r="C14471">
        <v>9283.2850559998897</v>
      </c>
      <c r="D14471">
        <v>9283.2893759998897</v>
      </c>
      <c r="E14471">
        <v>4.3200000000000001E-3</v>
      </c>
    </row>
    <row r="14472" spans="1:6" x14ac:dyDescent="0.25">
      <c r="A14472" t="s">
        <v>813</v>
      </c>
      <c r="B14472" t="s">
        <v>19</v>
      </c>
      <c r="C14472">
        <v>9283.2893759998897</v>
      </c>
      <c r="D14472">
        <v>9283.4337759998889</v>
      </c>
      <c r="E14472">
        <v>0.1444</v>
      </c>
    </row>
    <row r="14473" spans="1:6" x14ac:dyDescent="0.25">
      <c r="A14473" t="s">
        <v>813</v>
      </c>
      <c r="B14473" t="s">
        <v>20</v>
      </c>
      <c r="C14473">
        <v>9283.4337759998889</v>
      </c>
      <c r="D14473">
        <v>9284.9268959998881</v>
      </c>
      <c r="E14473">
        <v>1.49312</v>
      </c>
    </row>
    <row r="14474" spans="1:6" x14ac:dyDescent="0.25">
      <c r="A14474" t="s">
        <v>813</v>
      </c>
      <c r="B14474" t="s">
        <v>21</v>
      </c>
      <c r="C14474">
        <v>9284.9268959998881</v>
      </c>
      <c r="D14474">
        <v>9286.4200159998873</v>
      </c>
      <c r="E14474">
        <v>1.49312</v>
      </c>
    </row>
    <row r="14475" spans="1:6" x14ac:dyDescent="0.25">
      <c r="A14475" t="s">
        <v>813</v>
      </c>
      <c r="B14475" t="s">
        <v>22</v>
      </c>
      <c r="C14475">
        <v>9286.4200159998873</v>
      </c>
      <c r="D14475">
        <v>9286.6916959998871</v>
      </c>
      <c r="E14475">
        <v>0.27167999999999998</v>
      </c>
      <c r="F14475">
        <v>0.22122696861210561</v>
      </c>
    </row>
    <row r="14476" spans="1:6" x14ac:dyDescent="0.25">
      <c r="A14476" t="s">
        <v>813</v>
      </c>
      <c r="B14476" t="s">
        <v>23</v>
      </c>
      <c r="C14476">
        <v>9286.6916959998871</v>
      </c>
      <c r="D14476">
        <v>9287.3709279998875</v>
      </c>
      <c r="E14476">
        <v>0.67923200000000006</v>
      </c>
    </row>
    <row r="14477" spans="1:6" x14ac:dyDescent="0.25">
      <c r="A14477" t="s">
        <v>813</v>
      </c>
      <c r="B14477" t="s">
        <v>24</v>
      </c>
      <c r="C14477">
        <v>9287.3709279998875</v>
      </c>
      <c r="D14477">
        <v>9288.8994079998884</v>
      </c>
      <c r="E14477">
        <v>1.5284800000000001</v>
      </c>
    </row>
    <row r="14478" spans="1:6" x14ac:dyDescent="0.25">
      <c r="A14478" t="s">
        <v>813</v>
      </c>
      <c r="B14478" t="s">
        <v>25</v>
      </c>
      <c r="C14478">
        <v>9288.8994079998884</v>
      </c>
      <c r="D14478">
        <v>9288.9037279998884</v>
      </c>
      <c r="E14478">
        <v>4.3200000000000001E-3</v>
      </c>
    </row>
    <row r="14479" spans="1:6" x14ac:dyDescent="0.25">
      <c r="A14479" t="s">
        <v>813</v>
      </c>
      <c r="B14479" t="s">
        <v>2101</v>
      </c>
      <c r="C14479">
        <v>9288.9037279998884</v>
      </c>
      <c r="D14479">
        <v>9289.0139679998883</v>
      </c>
      <c r="E14479">
        <v>0.11024</v>
      </c>
      <c r="F14479">
        <v>0</v>
      </c>
    </row>
    <row r="14480" spans="1:6" x14ac:dyDescent="0.25">
      <c r="A14480" t="s">
        <v>814</v>
      </c>
      <c r="B14480" t="s">
        <v>8</v>
      </c>
      <c r="C14480">
        <v>9289.0139679998883</v>
      </c>
      <c r="D14480">
        <v>9289.1583679998876</v>
      </c>
      <c r="E14480">
        <v>0.1444</v>
      </c>
    </row>
    <row r="14481" spans="1:6" x14ac:dyDescent="0.25">
      <c r="A14481" t="s">
        <v>814</v>
      </c>
      <c r="B14481" t="s">
        <v>9</v>
      </c>
      <c r="C14481">
        <v>9289.1583679998876</v>
      </c>
      <c r="D14481">
        <v>9289.7294879998881</v>
      </c>
      <c r="E14481">
        <v>0.57112000000000007</v>
      </c>
    </row>
    <row r="14482" spans="1:6" x14ac:dyDescent="0.25">
      <c r="A14482" t="s">
        <v>814</v>
      </c>
      <c r="B14482" t="s">
        <v>10</v>
      </c>
      <c r="C14482">
        <v>9289.7294879998881</v>
      </c>
      <c r="D14482">
        <v>9289.9960479998881</v>
      </c>
      <c r="E14482">
        <v>0.26656000000000002</v>
      </c>
    </row>
    <row r="14483" spans="1:6" x14ac:dyDescent="0.25">
      <c r="A14483" t="s">
        <v>814</v>
      </c>
      <c r="B14483" t="s">
        <v>11</v>
      </c>
      <c r="C14483">
        <v>9289.9960479998881</v>
      </c>
      <c r="D14483">
        <v>9290.0806079998874</v>
      </c>
      <c r="E14483">
        <v>8.456000000000001E-2</v>
      </c>
    </row>
    <row r="14484" spans="1:6" x14ac:dyDescent="0.25">
      <c r="A14484" t="s">
        <v>814</v>
      </c>
      <c r="B14484" t="s">
        <v>12</v>
      </c>
      <c r="C14484">
        <v>9290.0806079998874</v>
      </c>
      <c r="D14484">
        <v>9290.1130239998874</v>
      </c>
      <c r="E14484">
        <v>3.2416E-2</v>
      </c>
    </row>
    <row r="14485" spans="1:6" x14ac:dyDescent="0.25">
      <c r="A14485" t="s">
        <v>814</v>
      </c>
      <c r="B14485" t="s">
        <v>13</v>
      </c>
      <c r="C14485">
        <v>9290.1130239998874</v>
      </c>
      <c r="D14485">
        <v>9290.1975839998868</v>
      </c>
      <c r="E14485">
        <v>8.456000000000001E-2</v>
      </c>
    </row>
    <row r="14486" spans="1:6" x14ac:dyDescent="0.25">
      <c r="A14486" t="s">
        <v>814</v>
      </c>
      <c r="B14486" t="s">
        <v>14</v>
      </c>
      <c r="C14486">
        <v>9290.1975839998868</v>
      </c>
      <c r="D14486">
        <v>9290.4101439998867</v>
      </c>
      <c r="E14486">
        <v>0.21256</v>
      </c>
    </row>
    <row r="14487" spans="1:6" x14ac:dyDescent="0.25">
      <c r="A14487" t="s">
        <v>814</v>
      </c>
      <c r="B14487" t="s">
        <v>15</v>
      </c>
      <c r="C14487">
        <v>9290.4101439998867</v>
      </c>
      <c r="D14487">
        <v>9294.8344639998868</v>
      </c>
      <c r="E14487">
        <v>4.4243199999999998</v>
      </c>
      <c r="F14487">
        <v>5.2541131057837177E-2</v>
      </c>
    </row>
    <row r="14488" spans="1:6" x14ac:dyDescent="0.25">
      <c r="A14488" t="s">
        <v>814</v>
      </c>
      <c r="B14488" t="s">
        <v>16</v>
      </c>
      <c r="C14488">
        <v>9294.8344639998868</v>
      </c>
      <c r="D14488">
        <v>9295.8086239998865</v>
      </c>
      <c r="E14488">
        <v>0.97415999999999991</v>
      </c>
    </row>
    <row r="14489" spans="1:6" x14ac:dyDescent="0.25">
      <c r="A14489" t="s">
        <v>814</v>
      </c>
      <c r="B14489" t="s">
        <v>17</v>
      </c>
      <c r="C14489">
        <v>9295.8086239998865</v>
      </c>
      <c r="D14489">
        <v>9296.3796639998873</v>
      </c>
      <c r="E14489">
        <v>0.57103999999999999</v>
      </c>
    </row>
    <row r="14490" spans="1:6" x14ac:dyDescent="0.25">
      <c r="A14490" t="s">
        <v>814</v>
      </c>
      <c r="B14490" t="s">
        <v>18</v>
      </c>
      <c r="C14490">
        <v>9296.3796639998873</v>
      </c>
      <c r="D14490">
        <v>9296.3839839998873</v>
      </c>
      <c r="E14490">
        <v>4.3200000000000001E-3</v>
      </c>
    </row>
    <row r="14491" spans="1:6" x14ac:dyDescent="0.25">
      <c r="A14491" t="s">
        <v>814</v>
      </c>
      <c r="B14491" t="s">
        <v>19</v>
      </c>
      <c r="C14491">
        <v>9296.3839839998873</v>
      </c>
      <c r="D14491">
        <v>9296.5283839998865</v>
      </c>
      <c r="E14491">
        <v>0.1444</v>
      </c>
    </row>
    <row r="14492" spans="1:6" x14ac:dyDescent="0.25">
      <c r="A14492" t="s">
        <v>814</v>
      </c>
      <c r="B14492" t="s">
        <v>20</v>
      </c>
      <c r="C14492">
        <v>9296.5283839998865</v>
      </c>
      <c r="D14492">
        <v>9298.0215039998857</v>
      </c>
      <c r="E14492">
        <v>1.49312</v>
      </c>
    </row>
    <row r="14493" spans="1:6" x14ac:dyDescent="0.25">
      <c r="A14493" t="s">
        <v>814</v>
      </c>
      <c r="B14493" t="s">
        <v>21</v>
      </c>
      <c r="C14493">
        <v>9298.0215039998857</v>
      </c>
      <c r="D14493">
        <v>9299.5146239998849</v>
      </c>
      <c r="E14493">
        <v>1.49312</v>
      </c>
    </row>
    <row r="14494" spans="1:6" x14ac:dyDescent="0.25">
      <c r="A14494" t="s">
        <v>814</v>
      </c>
      <c r="B14494" t="s">
        <v>22</v>
      </c>
      <c r="C14494">
        <v>9299.5146239998849</v>
      </c>
      <c r="D14494">
        <v>9299.7863039998847</v>
      </c>
      <c r="E14494">
        <v>0.27167999999999998</v>
      </c>
      <c r="F14494">
        <v>0.22122696861210561</v>
      </c>
    </row>
    <row r="14495" spans="1:6" x14ac:dyDescent="0.25">
      <c r="A14495" t="s">
        <v>814</v>
      </c>
      <c r="B14495" t="s">
        <v>23</v>
      </c>
      <c r="C14495">
        <v>9299.7863039998847</v>
      </c>
      <c r="D14495">
        <v>9300.4655359998851</v>
      </c>
      <c r="E14495">
        <v>0.67923200000000006</v>
      </c>
    </row>
    <row r="14496" spans="1:6" x14ac:dyDescent="0.25">
      <c r="A14496" t="s">
        <v>814</v>
      </c>
      <c r="B14496" t="s">
        <v>24</v>
      </c>
      <c r="C14496">
        <v>9300.4655359998851</v>
      </c>
      <c r="D14496">
        <v>9301.994015999886</v>
      </c>
      <c r="E14496">
        <v>1.5284800000000001</v>
      </c>
    </row>
    <row r="14497" spans="1:6" x14ac:dyDescent="0.25">
      <c r="A14497" t="s">
        <v>814</v>
      </c>
      <c r="B14497" t="s">
        <v>25</v>
      </c>
      <c r="C14497">
        <v>9301.994015999886</v>
      </c>
      <c r="D14497">
        <v>9301.998335999886</v>
      </c>
      <c r="E14497">
        <v>4.3200000000000001E-3</v>
      </c>
    </row>
    <row r="14498" spans="1:6" x14ac:dyDescent="0.25">
      <c r="A14498" t="s">
        <v>814</v>
      </c>
      <c r="B14498" t="s">
        <v>2101</v>
      </c>
      <c r="C14498">
        <v>9301.998335999886</v>
      </c>
      <c r="D14498">
        <v>9302.1085759998859</v>
      </c>
      <c r="E14498">
        <v>0.11024</v>
      </c>
      <c r="F14498">
        <v>0</v>
      </c>
    </row>
    <row r="14499" spans="1:6" x14ac:dyDescent="0.25">
      <c r="A14499" t="s">
        <v>815</v>
      </c>
      <c r="B14499" t="s">
        <v>8</v>
      </c>
      <c r="C14499">
        <v>9302.1085759998859</v>
      </c>
      <c r="D14499">
        <v>9302.2529759998852</v>
      </c>
      <c r="E14499">
        <v>0.1444</v>
      </c>
    </row>
    <row r="14500" spans="1:6" x14ac:dyDescent="0.25">
      <c r="A14500" t="s">
        <v>815</v>
      </c>
      <c r="B14500" t="s">
        <v>9</v>
      </c>
      <c r="C14500">
        <v>9302.2529759998852</v>
      </c>
      <c r="D14500">
        <v>9302.8240959998857</v>
      </c>
      <c r="E14500">
        <v>0.57112000000000007</v>
      </c>
    </row>
    <row r="14501" spans="1:6" x14ac:dyDescent="0.25">
      <c r="A14501" t="s">
        <v>815</v>
      </c>
      <c r="B14501" t="s">
        <v>10</v>
      </c>
      <c r="C14501">
        <v>9302.8240959998857</v>
      </c>
      <c r="D14501">
        <v>9303.0906559998857</v>
      </c>
      <c r="E14501">
        <v>0.26656000000000002</v>
      </c>
    </row>
    <row r="14502" spans="1:6" x14ac:dyDescent="0.25">
      <c r="A14502" t="s">
        <v>815</v>
      </c>
      <c r="B14502" t="s">
        <v>11</v>
      </c>
      <c r="C14502">
        <v>9303.0906559998857</v>
      </c>
      <c r="D14502">
        <v>9303.175215999885</v>
      </c>
      <c r="E14502">
        <v>8.456000000000001E-2</v>
      </c>
    </row>
    <row r="14503" spans="1:6" x14ac:dyDescent="0.25">
      <c r="A14503" t="s">
        <v>815</v>
      </c>
      <c r="B14503" t="s">
        <v>12</v>
      </c>
      <c r="C14503">
        <v>9303.175215999885</v>
      </c>
      <c r="D14503">
        <v>9303.2076319998851</v>
      </c>
      <c r="E14503">
        <v>3.2416E-2</v>
      </c>
    </row>
    <row r="14504" spans="1:6" x14ac:dyDescent="0.25">
      <c r="A14504" t="s">
        <v>815</v>
      </c>
      <c r="B14504" t="s">
        <v>13</v>
      </c>
      <c r="C14504">
        <v>9303.2076319998851</v>
      </c>
      <c r="D14504">
        <v>9303.2921919998844</v>
      </c>
      <c r="E14504">
        <v>8.456000000000001E-2</v>
      </c>
    </row>
    <row r="14505" spans="1:6" x14ac:dyDescent="0.25">
      <c r="A14505" t="s">
        <v>815</v>
      </c>
      <c r="B14505" t="s">
        <v>14</v>
      </c>
      <c r="C14505">
        <v>9303.2921919998844</v>
      </c>
      <c r="D14505">
        <v>9303.5047519998843</v>
      </c>
      <c r="E14505">
        <v>0.21256</v>
      </c>
    </row>
    <row r="14506" spans="1:6" x14ac:dyDescent="0.25">
      <c r="A14506" t="s">
        <v>815</v>
      </c>
      <c r="B14506" t="s">
        <v>15</v>
      </c>
      <c r="C14506">
        <v>9303.5047519998843</v>
      </c>
      <c r="D14506">
        <v>9307.930991999885</v>
      </c>
      <c r="E14506">
        <v>4.42624</v>
      </c>
      <c r="F14506">
        <v>5.2541131057837177E-2</v>
      </c>
    </row>
    <row r="14507" spans="1:6" x14ac:dyDescent="0.25">
      <c r="A14507" t="s">
        <v>815</v>
      </c>
      <c r="B14507" t="s">
        <v>16</v>
      </c>
      <c r="C14507">
        <v>9307.930991999885</v>
      </c>
      <c r="D14507">
        <v>9308.9051519998848</v>
      </c>
      <c r="E14507">
        <v>0.97415999999999991</v>
      </c>
    </row>
    <row r="14508" spans="1:6" x14ac:dyDescent="0.25">
      <c r="A14508" t="s">
        <v>815</v>
      </c>
      <c r="B14508" t="s">
        <v>17</v>
      </c>
      <c r="C14508">
        <v>9308.9051519998848</v>
      </c>
      <c r="D14508">
        <v>9309.4761919998855</v>
      </c>
      <c r="E14508">
        <v>0.57103999999999999</v>
      </c>
    </row>
    <row r="14509" spans="1:6" x14ac:dyDescent="0.25">
      <c r="A14509" t="s">
        <v>815</v>
      </c>
      <c r="B14509" t="s">
        <v>18</v>
      </c>
      <c r="C14509">
        <v>9309.4761919998855</v>
      </c>
      <c r="D14509">
        <v>9309.4805119998855</v>
      </c>
      <c r="E14509">
        <v>4.3200000000000001E-3</v>
      </c>
    </row>
    <row r="14510" spans="1:6" x14ac:dyDescent="0.25">
      <c r="A14510" t="s">
        <v>815</v>
      </c>
      <c r="B14510" t="s">
        <v>19</v>
      </c>
      <c r="C14510">
        <v>9309.4805119998855</v>
      </c>
      <c r="D14510">
        <v>9309.6249119998847</v>
      </c>
      <c r="E14510">
        <v>0.1444</v>
      </c>
    </row>
    <row r="14511" spans="1:6" x14ac:dyDescent="0.25">
      <c r="A14511" t="s">
        <v>815</v>
      </c>
      <c r="B14511" t="s">
        <v>20</v>
      </c>
      <c r="C14511">
        <v>9309.6249119998847</v>
      </c>
      <c r="D14511">
        <v>9311.1180319998839</v>
      </c>
      <c r="E14511">
        <v>1.49312</v>
      </c>
    </row>
    <row r="14512" spans="1:6" x14ac:dyDescent="0.25">
      <c r="A14512" t="s">
        <v>815</v>
      </c>
      <c r="B14512" t="s">
        <v>21</v>
      </c>
      <c r="C14512">
        <v>9311.1180319998839</v>
      </c>
      <c r="D14512">
        <v>9312.6111519998831</v>
      </c>
      <c r="E14512">
        <v>1.49312</v>
      </c>
    </row>
    <row r="14513" spans="1:6" x14ac:dyDescent="0.25">
      <c r="A14513" t="s">
        <v>815</v>
      </c>
      <c r="B14513" t="s">
        <v>22</v>
      </c>
      <c r="C14513">
        <v>9312.6111519998831</v>
      </c>
      <c r="D14513">
        <v>9312.8828319998829</v>
      </c>
      <c r="E14513">
        <v>0.27167999999999998</v>
      </c>
      <c r="F14513">
        <v>0.22122696861210561</v>
      </c>
    </row>
    <row r="14514" spans="1:6" x14ac:dyDescent="0.25">
      <c r="A14514" t="s">
        <v>815</v>
      </c>
      <c r="B14514" t="s">
        <v>23</v>
      </c>
      <c r="C14514">
        <v>9312.8828319998829</v>
      </c>
      <c r="D14514">
        <v>9313.5620639998833</v>
      </c>
      <c r="E14514">
        <v>0.67923200000000006</v>
      </c>
    </row>
    <row r="14515" spans="1:6" x14ac:dyDescent="0.25">
      <c r="A14515" t="s">
        <v>815</v>
      </c>
      <c r="B14515" t="s">
        <v>24</v>
      </c>
      <c r="C14515">
        <v>9313.5620639998833</v>
      </c>
      <c r="D14515">
        <v>9315.0905439998842</v>
      </c>
      <c r="E14515">
        <v>1.5284800000000001</v>
      </c>
    </row>
    <row r="14516" spans="1:6" x14ac:dyDescent="0.25">
      <c r="A14516" t="s">
        <v>815</v>
      </c>
      <c r="B14516" t="s">
        <v>25</v>
      </c>
      <c r="C14516">
        <v>9315.0905439998842</v>
      </c>
      <c r="D14516">
        <v>9315.0948639998842</v>
      </c>
      <c r="E14516">
        <v>4.3200000000000001E-3</v>
      </c>
    </row>
    <row r="14517" spans="1:6" x14ac:dyDescent="0.25">
      <c r="A14517" t="s">
        <v>815</v>
      </c>
      <c r="B14517" t="s">
        <v>2101</v>
      </c>
      <c r="C14517">
        <v>9315.0948639998842</v>
      </c>
      <c r="D14517">
        <v>9315.2051039998842</v>
      </c>
      <c r="E14517">
        <v>0.11024</v>
      </c>
      <c r="F14517">
        <v>0</v>
      </c>
    </row>
    <row r="14518" spans="1:6" x14ac:dyDescent="0.25">
      <c r="A14518" t="s">
        <v>816</v>
      </c>
      <c r="B14518" t="s">
        <v>8</v>
      </c>
      <c r="C14518">
        <v>9315.2051039998842</v>
      </c>
      <c r="D14518">
        <v>9315.3495039998834</v>
      </c>
      <c r="E14518">
        <v>0.1444</v>
      </c>
    </row>
    <row r="14519" spans="1:6" x14ac:dyDescent="0.25">
      <c r="A14519" t="s">
        <v>816</v>
      </c>
      <c r="B14519" t="s">
        <v>9</v>
      </c>
      <c r="C14519">
        <v>9315.3495039998834</v>
      </c>
      <c r="D14519">
        <v>9315.9206239998839</v>
      </c>
      <c r="E14519">
        <v>0.57112000000000007</v>
      </c>
    </row>
    <row r="14520" spans="1:6" x14ac:dyDescent="0.25">
      <c r="A14520" t="s">
        <v>816</v>
      </c>
      <c r="B14520" t="s">
        <v>10</v>
      </c>
      <c r="C14520">
        <v>9315.9206239998839</v>
      </c>
      <c r="D14520">
        <v>9316.1871839998839</v>
      </c>
      <c r="E14520">
        <v>0.26656000000000002</v>
      </c>
    </row>
    <row r="14521" spans="1:6" x14ac:dyDescent="0.25">
      <c r="A14521" t="s">
        <v>816</v>
      </c>
      <c r="B14521" t="s">
        <v>11</v>
      </c>
      <c r="C14521">
        <v>9316.1871839998839</v>
      </c>
      <c r="D14521">
        <v>9316.2717439998833</v>
      </c>
      <c r="E14521">
        <v>8.456000000000001E-2</v>
      </c>
    </row>
    <row r="14522" spans="1:6" x14ac:dyDescent="0.25">
      <c r="A14522" t="s">
        <v>816</v>
      </c>
      <c r="B14522" t="s">
        <v>12</v>
      </c>
      <c r="C14522">
        <v>9316.2717439998833</v>
      </c>
      <c r="D14522">
        <v>9316.3041599998833</v>
      </c>
      <c r="E14522">
        <v>3.2416E-2</v>
      </c>
    </row>
    <row r="14523" spans="1:6" x14ac:dyDescent="0.25">
      <c r="A14523" t="s">
        <v>816</v>
      </c>
      <c r="B14523" t="s">
        <v>13</v>
      </c>
      <c r="C14523">
        <v>9316.3041599998833</v>
      </c>
      <c r="D14523">
        <v>9316.3887199998826</v>
      </c>
      <c r="E14523">
        <v>8.456000000000001E-2</v>
      </c>
    </row>
    <row r="14524" spans="1:6" x14ac:dyDescent="0.25">
      <c r="A14524" t="s">
        <v>816</v>
      </c>
      <c r="B14524" t="s">
        <v>14</v>
      </c>
      <c r="C14524">
        <v>9316.3887199998826</v>
      </c>
      <c r="D14524">
        <v>9316.6012799998825</v>
      </c>
      <c r="E14524">
        <v>0.21256</v>
      </c>
    </row>
    <row r="14525" spans="1:6" x14ac:dyDescent="0.25">
      <c r="A14525" t="s">
        <v>816</v>
      </c>
      <c r="B14525" t="s">
        <v>15</v>
      </c>
      <c r="C14525">
        <v>9316.6012799998825</v>
      </c>
      <c r="D14525">
        <v>9321.029439999882</v>
      </c>
      <c r="E14525">
        <v>4.4281600000000001</v>
      </c>
      <c r="F14525">
        <v>5.2541131057837177E-2</v>
      </c>
    </row>
    <row r="14526" spans="1:6" x14ac:dyDescent="0.25">
      <c r="A14526" t="s">
        <v>816</v>
      </c>
      <c r="B14526" t="s">
        <v>16</v>
      </c>
      <c r="C14526">
        <v>9321.029439999882</v>
      </c>
      <c r="D14526">
        <v>9322.0035999998818</v>
      </c>
      <c r="E14526">
        <v>0.97415999999999991</v>
      </c>
    </row>
    <row r="14527" spans="1:6" x14ac:dyDescent="0.25">
      <c r="A14527" t="s">
        <v>816</v>
      </c>
      <c r="B14527" t="s">
        <v>17</v>
      </c>
      <c r="C14527">
        <v>9322.0035999998818</v>
      </c>
      <c r="D14527">
        <v>9322.5746399998825</v>
      </c>
      <c r="E14527">
        <v>0.57103999999999999</v>
      </c>
    </row>
    <row r="14528" spans="1:6" x14ac:dyDescent="0.25">
      <c r="A14528" t="s">
        <v>816</v>
      </c>
      <c r="B14528" t="s">
        <v>18</v>
      </c>
      <c r="C14528">
        <v>9322.5746399998825</v>
      </c>
      <c r="D14528">
        <v>9322.5789599998825</v>
      </c>
      <c r="E14528">
        <v>4.3200000000000001E-3</v>
      </c>
    </row>
    <row r="14529" spans="1:6" x14ac:dyDescent="0.25">
      <c r="A14529" t="s">
        <v>816</v>
      </c>
      <c r="B14529" t="s">
        <v>19</v>
      </c>
      <c r="C14529">
        <v>9322.5789599998825</v>
      </c>
      <c r="D14529">
        <v>9322.7233599998817</v>
      </c>
      <c r="E14529">
        <v>0.1444</v>
      </c>
    </row>
    <row r="14530" spans="1:6" x14ac:dyDescent="0.25">
      <c r="A14530" t="s">
        <v>816</v>
      </c>
      <c r="B14530" t="s">
        <v>20</v>
      </c>
      <c r="C14530">
        <v>9322.7233599998817</v>
      </c>
      <c r="D14530">
        <v>9324.2164799998809</v>
      </c>
      <c r="E14530">
        <v>1.49312</v>
      </c>
    </row>
    <row r="14531" spans="1:6" x14ac:dyDescent="0.25">
      <c r="A14531" t="s">
        <v>816</v>
      </c>
      <c r="B14531" t="s">
        <v>21</v>
      </c>
      <c r="C14531">
        <v>9324.2164799998809</v>
      </c>
      <c r="D14531">
        <v>9325.7095999998801</v>
      </c>
      <c r="E14531">
        <v>1.49312</v>
      </c>
    </row>
    <row r="14532" spans="1:6" x14ac:dyDescent="0.25">
      <c r="A14532" t="s">
        <v>816</v>
      </c>
      <c r="B14532" t="s">
        <v>22</v>
      </c>
      <c r="C14532">
        <v>9325.7095999998801</v>
      </c>
      <c r="D14532">
        <v>9325.9812799998799</v>
      </c>
      <c r="E14532">
        <v>0.27167999999999998</v>
      </c>
      <c r="F14532">
        <v>0.22122696861210561</v>
      </c>
    </row>
    <row r="14533" spans="1:6" x14ac:dyDescent="0.25">
      <c r="A14533" t="s">
        <v>816</v>
      </c>
      <c r="B14533" t="s">
        <v>23</v>
      </c>
      <c r="C14533">
        <v>9325.9812799998799</v>
      </c>
      <c r="D14533">
        <v>9326.6605119998803</v>
      </c>
      <c r="E14533">
        <v>0.67923200000000006</v>
      </c>
    </row>
    <row r="14534" spans="1:6" x14ac:dyDescent="0.25">
      <c r="A14534" t="s">
        <v>816</v>
      </c>
      <c r="B14534" t="s">
        <v>24</v>
      </c>
      <c r="C14534">
        <v>9326.6605119998803</v>
      </c>
      <c r="D14534">
        <v>9328.1889919998812</v>
      </c>
      <c r="E14534">
        <v>1.5284800000000001</v>
      </c>
    </row>
    <row r="14535" spans="1:6" x14ac:dyDescent="0.25">
      <c r="A14535" t="s">
        <v>816</v>
      </c>
      <c r="B14535" t="s">
        <v>25</v>
      </c>
      <c r="C14535">
        <v>9328.1889919998812</v>
      </c>
      <c r="D14535">
        <v>9328.1933119998812</v>
      </c>
      <c r="E14535">
        <v>4.3200000000000001E-3</v>
      </c>
    </row>
    <row r="14536" spans="1:6" x14ac:dyDescent="0.25">
      <c r="A14536" t="s">
        <v>816</v>
      </c>
      <c r="B14536" t="s">
        <v>2101</v>
      </c>
      <c r="C14536">
        <v>9328.1933119998812</v>
      </c>
      <c r="D14536">
        <v>9328.3035519998812</v>
      </c>
      <c r="E14536">
        <v>0.11024</v>
      </c>
      <c r="F14536">
        <v>0</v>
      </c>
    </row>
    <row r="14537" spans="1:6" x14ac:dyDescent="0.25">
      <c r="A14537" t="s">
        <v>817</v>
      </c>
      <c r="B14537" t="s">
        <v>8</v>
      </c>
      <c r="C14537">
        <v>9328.3035519998812</v>
      </c>
      <c r="D14537">
        <v>9328.4479519998804</v>
      </c>
      <c r="E14537">
        <v>0.1444</v>
      </c>
    </row>
    <row r="14538" spans="1:6" x14ac:dyDescent="0.25">
      <c r="A14538" t="s">
        <v>817</v>
      </c>
      <c r="B14538" t="s">
        <v>9</v>
      </c>
      <c r="C14538">
        <v>9328.4479519998804</v>
      </c>
      <c r="D14538">
        <v>9329.0190719998809</v>
      </c>
      <c r="E14538">
        <v>0.57112000000000007</v>
      </c>
    </row>
    <row r="14539" spans="1:6" x14ac:dyDescent="0.25">
      <c r="A14539" t="s">
        <v>817</v>
      </c>
      <c r="B14539" t="s">
        <v>10</v>
      </c>
      <c r="C14539">
        <v>9329.0190719998809</v>
      </c>
      <c r="D14539">
        <v>9329.2856319998809</v>
      </c>
      <c r="E14539">
        <v>0.26656000000000002</v>
      </c>
    </row>
    <row r="14540" spans="1:6" x14ac:dyDescent="0.25">
      <c r="A14540" t="s">
        <v>817</v>
      </c>
      <c r="B14540" t="s">
        <v>11</v>
      </c>
      <c r="C14540">
        <v>9329.2856319998809</v>
      </c>
      <c r="D14540">
        <v>9329.3701919998803</v>
      </c>
      <c r="E14540">
        <v>8.456000000000001E-2</v>
      </c>
    </row>
    <row r="14541" spans="1:6" x14ac:dyDescent="0.25">
      <c r="A14541" t="s">
        <v>817</v>
      </c>
      <c r="B14541" t="s">
        <v>12</v>
      </c>
      <c r="C14541">
        <v>9329.3701919998803</v>
      </c>
      <c r="D14541">
        <v>9329.4026079998803</v>
      </c>
      <c r="E14541">
        <v>3.2416E-2</v>
      </c>
    </row>
    <row r="14542" spans="1:6" x14ac:dyDescent="0.25">
      <c r="A14542" t="s">
        <v>817</v>
      </c>
      <c r="B14542" t="s">
        <v>13</v>
      </c>
      <c r="C14542">
        <v>9329.4026079998803</v>
      </c>
      <c r="D14542">
        <v>9329.4871679998796</v>
      </c>
      <c r="E14542">
        <v>8.456000000000001E-2</v>
      </c>
    </row>
    <row r="14543" spans="1:6" x14ac:dyDescent="0.25">
      <c r="A14543" t="s">
        <v>817</v>
      </c>
      <c r="B14543" t="s">
        <v>14</v>
      </c>
      <c r="C14543">
        <v>9329.4871679998796</v>
      </c>
      <c r="D14543">
        <v>9329.6997279998795</v>
      </c>
      <c r="E14543">
        <v>0.21256</v>
      </c>
    </row>
    <row r="14544" spans="1:6" x14ac:dyDescent="0.25">
      <c r="A14544" t="s">
        <v>817</v>
      </c>
      <c r="B14544" t="s">
        <v>15</v>
      </c>
      <c r="C14544">
        <v>9329.6997279998795</v>
      </c>
      <c r="D14544">
        <v>9334.1298079998796</v>
      </c>
      <c r="E14544">
        <v>4.4300800000000002</v>
      </c>
      <c r="F14544">
        <v>5.2541131057837177E-2</v>
      </c>
    </row>
    <row r="14545" spans="1:6" x14ac:dyDescent="0.25">
      <c r="A14545" t="s">
        <v>817</v>
      </c>
      <c r="B14545" t="s">
        <v>16</v>
      </c>
      <c r="C14545">
        <v>9334.1298079998796</v>
      </c>
      <c r="D14545">
        <v>9335.1039679998794</v>
      </c>
      <c r="E14545">
        <v>0.97415999999999991</v>
      </c>
    </row>
    <row r="14546" spans="1:6" x14ac:dyDescent="0.25">
      <c r="A14546" t="s">
        <v>817</v>
      </c>
      <c r="B14546" t="s">
        <v>17</v>
      </c>
      <c r="C14546">
        <v>9335.1039679998794</v>
      </c>
      <c r="D14546">
        <v>9335.6750079998801</v>
      </c>
      <c r="E14546">
        <v>0.57103999999999999</v>
      </c>
    </row>
    <row r="14547" spans="1:6" x14ac:dyDescent="0.25">
      <c r="A14547" t="s">
        <v>817</v>
      </c>
      <c r="B14547" t="s">
        <v>18</v>
      </c>
      <c r="C14547">
        <v>9335.6750079998801</v>
      </c>
      <c r="D14547">
        <v>9335.6793279998801</v>
      </c>
      <c r="E14547">
        <v>4.3200000000000001E-3</v>
      </c>
    </row>
    <row r="14548" spans="1:6" x14ac:dyDescent="0.25">
      <c r="A14548" t="s">
        <v>817</v>
      </c>
      <c r="B14548" t="s">
        <v>19</v>
      </c>
      <c r="C14548">
        <v>9335.6793279998801</v>
      </c>
      <c r="D14548">
        <v>9335.8237279998793</v>
      </c>
      <c r="E14548">
        <v>0.1444</v>
      </c>
    </row>
    <row r="14549" spans="1:6" x14ac:dyDescent="0.25">
      <c r="A14549" t="s">
        <v>817</v>
      </c>
      <c r="B14549" t="s">
        <v>20</v>
      </c>
      <c r="C14549">
        <v>9335.8237279998793</v>
      </c>
      <c r="D14549">
        <v>9337.3168479998785</v>
      </c>
      <c r="E14549">
        <v>1.49312</v>
      </c>
    </row>
    <row r="14550" spans="1:6" x14ac:dyDescent="0.25">
      <c r="A14550" t="s">
        <v>817</v>
      </c>
      <c r="B14550" t="s">
        <v>21</v>
      </c>
      <c r="C14550">
        <v>9337.3168479998785</v>
      </c>
      <c r="D14550">
        <v>9338.8099679998777</v>
      </c>
      <c r="E14550">
        <v>1.49312</v>
      </c>
    </row>
    <row r="14551" spans="1:6" x14ac:dyDescent="0.25">
      <c r="A14551" t="s">
        <v>817</v>
      </c>
      <c r="B14551" t="s">
        <v>22</v>
      </c>
      <c r="C14551">
        <v>9338.8099679998777</v>
      </c>
      <c r="D14551">
        <v>9339.0816479998775</v>
      </c>
      <c r="E14551">
        <v>0.27167999999999998</v>
      </c>
      <c r="F14551">
        <v>0.22122696861210561</v>
      </c>
    </row>
    <row r="14552" spans="1:6" x14ac:dyDescent="0.25">
      <c r="A14552" t="s">
        <v>817</v>
      </c>
      <c r="B14552" t="s">
        <v>23</v>
      </c>
      <c r="C14552">
        <v>9339.0816479998775</v>
      </c>
      <c r="D14552">
        <v>9339.7608799998779</v>
      </c>
      <c r="E14552">
        <v>0.67923200000000006</v>
      </c>
    </row>
    <row r="14553" spans="1:6" x14ac:dyDescent="0.25">
      <c r="A14553" t="s">
        <v>817</v>
      </c>
      <c r="B14553" t="s">
        <v>24</v>
      </c>
      <c r="C14553">
        <v>9339.7608799998779</v>
      </c>
      <c r="D14553">
        <v>9341.2893599998788</v>
      </c>
      <c r="E14553">
        <v>1.5284800000000001</v>
      </c>
    </row>
    <row r="14554" spans="1:6" x14ac:dyDescent="0.25">
      <c r="A14554" t="s">
        <v>817</v>
      </c>
      <c r="B14554" t="s">
        <v>25</v>
      </c>
      <c r="C14554">
        <v>9341.2893599998788</v>
      </c>
      <c r="D14554">
        <v>9341.2936799998788</v>
      </c>
      <c r="E14554">
        <v>4.3200000000000001E-3</v>
      </c>
    </row>
    <row r="14555" spans="1:6" x14ac:dyDescent="0.25">
      <c r="A14555" t="s">
        <v>817</v>
      </c>
      <c r="B14555" t="s">
        <v>2101</v>
      </c>
      <c r="C14555">
        <v>9341.2936799998788</v>
      </c>
      <c r="D14555">
        <v>9341.4039199998788</v>
      </c>
      <c r="E14555">
        <v>0.11024</v>
      </c>
      <c r="F14555">
        <v>0</v>
      </c>
    </row>
    <row r="14556" spans="1:6" x14ac:dyDescent="0.25">
      <c r="A14556" t="s">
        <v>818</v>
      </c>
      <c r="B14556" t="s">
        <v>8</v>
      </c>
      <c r="C14556">
        <v>9341.4039199998788</v>
      </c>
      <c r="D14556">
        <v>9341.548319999878</v>
      </c>
      <c r="E14556">
        <v>0.1444</v>
      </c>
    </row>
    <row r="14557" spans="1:6" x14ac:dyDescent="0.25">
      <c r="A14557" t="s">
        <v>818</v>
      </c>
      <c r="B14557" t="s">
        <v>9</v>
      </c>
      <c r="C14557">
        <v>9341.548319999878</v>
      </c>
      <c r="D14557">
        <v>9342.1194399998785</v>
      </c>
      <c r="E14557">
        <v>0.57112000000000007</v>
      </c>
    </row>
    <row r="14558" spans="1:6" x14ac:dyDescent="0.25">
      <c r="A14558" t="s">
        <v>818</v>
      </c>
      <c r="B14558" t="s">
        <v>10</v>
      </c>
      <c r="C14558">
        <v>9342.1194399998785</v>
      </c>
      <c r="D14558">
        <v>9342.3859999998785</v>
      </c>
      <c r="E14558">
        <v>0.26656000000000002</v>
      </c>
    </row>
    <row r="14559" spans="1:6" x14ac:dyDescent="0.25">
      <c r="A14559" t="s">
        <v>818</v>
      </c>
      <c r="B14559" t="s">
        <v>11</v>
      </c>
      <c r="C14559">
        <v>9342.3859999998785</v>
      </c>
      <c r="D14559">
        <v>9342.4705599998779</v>
      </c>
      <c r="E14559">
        <v>8.456000000000001E-2</v>
      </c>
    </row>
    <row r="14560" spans="1:6" x14ac:dyDescent="0.25">
      <c r="A14560" t="s">
        <v>818</v>
      </c>
      <c r="B14560" t="s">
        <v>12</v>
      </c>
      <c r="C14560">
        <v>9342.4705599998779</v>
      </c>
      <c r="D14560">
        <v>9342.5029759998779</v>
      </c>
      <c r="E14560">
        <v>3.2416E-2</v>
      </c>
    </row>
    <row r="14561" spans="1:6" x14ac:dyDescent="0.25">
      <c r="A14561" t="s">
        <v>818</v>
      </c>
      <c r="B14561" t="s">
        <v>13</v>
      </c>
      <c r="C14561">
        <v>9342.5029759998779</v>
      </c>
      <c r="D14561">
        <v>9342.5875359998772</v>
      </c>
      <c r="E14561">
        <v>8.456000000000001E-2</v>
      </c>
    </row>
    <row r="14562" spans="1:6" x14ac:dyDescent="0.25">
      <c r="A14562" t="s">
        <v>818</v>
      </c>
      <c r="B14562" t="s">
        <v>14</v>
      </c>
      <c r="C14562">
        <v>9342.5875359998772</v>
      </c>
      <c r="D14562">
        <v>9342.8000959998772</v>
      </c>
      <c r="E14562">
        <v>0.21256</v>
      </c>
    </row>
    <row r="14563" spans="1:6" x14ac:dyDescent="0.25">
      <c r="A14563" t="s">
        <v>818</v>
      </c>
      <c r="B14563" t="s">
        <v>15</v>
      </c>
      <c r="C14563">
        <v>9342.8000959998772</v>
      </c>
      <c r="D14563">
        <v>9347.2320959998779</v>
      </c>
      <c r="E14563">
        <v>4.4320000000000004</v>
      </c>
      <c r="F14563">
        <v>5.2541131057837177E-2</v>
      </c>
    </row>
    <row r="14564" spans="1:6" x14ac:dyDescent="0.25">
      <c r="A14564" t="s">
        <v>818</v>
      </c>
      <c r="B14564" t="s">
        <v>16</v>
      </c>
      <c r="C14564">
        <v>9347.2320959998779</v>
      </c>
      <c r="D14564">
        <v>9348.2062559998776</v>
      </c>
      <c r="E14564">
        <v>0.97415999999999991</v>
      </c>
    </row>
    <row r="14565" spans="1:6" x14ac:dyDescent="0.25">
      <c r="A14565" t="s">
        <v>818</v>
      </c>
      <c r="B14565" t="s">
        <v>17</v>
      </c>
      <c r="C14565">
        <v>9348.2062559998776</v>
      </c>
      <c r="D14565">
        <v>9348.7772959998783</v>
      </c>
      <c r="E14565">
        <v>0.57103999999999999</v>
      </c>
    </row>
    <row r="14566" spans="1:6" x14ac:dyDescent="0.25">
      <c r="A14566" t="s">
        <v>818</v>
      </c>
      <c r="B14566" t="s">
        <v>18</v>
      </c>
      <c r="C14566">
        <v>9348.7772959998783</v>
      </c>
      <c r="D14566">
        <v>9348.7816159998783</v>
      </c>
      <c r="E14566">
        <v>4.3200000000000001E-3</v>
      </c>
    </row>
    <row r="14567" spans="1:6" x14ac:dyDescent="0.25">
      <c r="A14567" t="s">
        <v>818</v>
      </c>
      <c r="B14567" t="s">
        <v>19</v>
      </c>
      <c r="C14567">
        <v>9348.7816159998783</v>
      </c>
      <c r="D14567">
        <v>9348.9260159998776</v>
      </c>
      <c r="E14567">
        <v>0.1444</v>
      </c>
    </row>
    <row r="14568" spans="1:6" x14ac:dyDescent="0.25">
      <c r="A14568" t="s">
        <v>818</v>
      </c>
      <c r="B14568" t="s">
        <v>20</v>
      </c>
      <c r="C14568">
        <v>9348.9260159998776</v>
      </c>
      <c r="D14568">
        <v>9350.4191359998767</v>
      </c>
      <c r="E14568">
        <v>1.49312</v>
      </c>
    </row>
    <row r="14569" spans="1:6" x14ac:dyDescent="0.25">
      <c r="A14569" t="s">
        <v>818</v>
      </c>
      <c r="B14569" t="s">
        <v>21</v>
      </c>
      <c r="C14569">
        <v>9350.4191359998767</v>
      </c>
      <c r="D14569">
        <v>9351.9122559998759</v>
      </c>
      <c r="E14569">
        <v>1.49312</v>
      </c>
    </row>
    <row r="14570" spans="1:6" x14ac:dyDescent="0.25">
      <c r="A14570" t="s">
        <v>818</v>
      </c>
      <c r="B14570" t="s">
        <v>22</v>
      </c>
      <c r="C14570">
        <v>9351.9122559998759</v>
      </c>
      <c r="D14570">
        <v>9352.1839359998758</v>
      </c>
      <c r="E14570">
        <v>0.27167999999999998</v>
      </c>
      <c r="F14570">
        <v>0.22122696861210561</v>
      </c>
    </row>
    <row r="14571" spans="1:6" x14ac:dyDescent="0.25">
      <c r="A14571" t="s">
        <v>818</v>
      </c>
      <c r="B14571" t="s">
        <v>23</v>
      </c>
      <c r="C14571">
        <v>9352.1839359998758</v>
      </c>
      <c r="D14571">
        <v>9352.8631679998762</v>
      </c>
      <c r="E14571">
        <v>0.67923200000000006</v>
      </c>
    </row>
    <row r="14572" spans="1:6" x14ac:dyDescent="0.25">
      <c r="A14572" t="s">
        <v>818</v>
      </c>
      <c r="B14572" t="s">
        <v>24</v>
      </c>
      <c r="C14572">
        <v>9352.8631679998762</v>
      </c>
      <c r="D14572">
        <v>9354.391647999877</v>
      </c>
      <c r="E14572">
        <v>1.5284800000000001</v>
      </c>
    </row>
    <row r="14573" spans="1:6" x14ac:dyDescent="0.25">
      <c r="A14573" t="s">
        <v>818</v>
      </c>
      <c r="B14573" t="s">
        <v>25</v>
      </c>
      <c r="C14573">
        <v>9354.391647999877</v>
      </c>
      <c r="D14573">
        <v>9354.395967999877</v>
      </c>
      <c r="E14573">
        <v>4.3200000000000001E-3</v>
      </c>
    </row>
    <row r="14574" spans="1:6" x14ac:dyDescent="0.25">
      <c r="A14574" t="s">
        <v>818</v>
      </c>
      <c r="B14574" t="s">
        <v>2101</v>
      </c>
      <c r="C14574">
        <v>9354.395967999877</v>
      </c>
      <c r="D14574">
        <v>9354.506207999877</v>
      </c>
      <c r="E14574">
        <v>0.11024</v>
      </c>
      <c r="F14574">
        <v>0</v>
      </c>
    </row>
    <row r="14575" spans="1:6" x14ac:dyDescent="0.25">
      <c r="A14575" t="s">
        <v>819</v>
      </c>
      <c r="B14575" t="s">
        <v>8</v>
      </c>
      <c r="C14575">
        <v>9354.506207999877</v>
      </c>
      <c r="D14575">
        <v>9354.6506079998762</v>
      </c>
      <c r="E14575">
        <v>0.1444</v>
      </c>
    </row>
    <row r="14576" spans="1:6" x14ac:dyDescent="0.25">
      <c r="A14576" t="s">
        <v>819</v>
      </c>
      <c r="B14576" t="s">
        <v>9</v>
      </c>
      <c r="C14576">
        <v>9354.6506079998762</v>
      </c>
      <c r="D14576">
        <v>9355.2217279998767</v>
      </c>
      <c r="E14576">
        <v>0.57112000000000007</v>
      </c>
    </row>
    <row r="14577" spans="1:6" x14ac:dyDescent="0.25">
      <c r="A14577" t="s">
        <v>819</v>
      </c>
      <c r="B14577" t="s">
        <v>10</v>
      </c>
      <c r="C14577">
        <v>9355.2217279998767</v>
      </c>
      <c r="D14577">
        <v>9355.4882879998768</v>
      </c>
      <c r="E14577">
        <v>0.26656000000000002</v>
      </c>
    </row>
    <row r="14578" spans="1:6" x14ac:dyDescent="0.25">
      <c r="A14578" t="s">
        <v>819</v>
      </c>
      <c r="B14578" t="s">
        <v>11</v>
      </c>
      <c r="C14578">
        <v>9355.4882879998768</v>
      </c>
      <c r="D14578">
        <v>9355.5728479998761</v>
      </c>
      <c r="E14578">
        <v>8.456000000000001E-2</v>
      </c>
    </row>
    <row r="14579" spans="1:6" x14ac:dyDescent="0.25">
      <c r="A14579" t="s">
        <v>819</v>
      </c>
      <c r="B14579" t="s">
        <v>12</v>
      </c>
      <c r="C14579">
        <v>9355.5728479998761</v>
      </c>
      <c r="D14579">
        <v>9355.6052639998761</v>
      </c>
      <c r="E14579">
        <v>3.2416E-2</v>
      </c>
    </row>
    <row r="14580" spans="1:6" x14ac:dyDescent="0.25">
      <c r="A14580" t="s">
        <v>819</v>
      </c>
      <c r="B14580" t="s">
        <v>13</v>
      </c>
      <c r="C14580">
        <v>9355.6052639998761</v>
      </c>
      <c r="D14580">
        <v>9355.6898239998754</v>
      </c>
      <c r="E14580">
        <v>8.456000000000001E-2</v>
      </c>
    </row>
    <row r="14581" spans="1:6" x14ac:dyDescent="0.25">
      <c r="A14581" t="s">
        <v>819</v>
      </c>
      <c r="B14581" t="s">
        <v>14</v>
      </c>
      <c r="C14581">
        <v>9355.6898239998754</v>
      </c>
      <c r="D14581">
        <v>9355.9023839998754</v>
      </c>
      <c r="E14581">
        <v>0.21256</v>
      </c>
    </row>
    <row r="14582" spans="1:6" x14ac:dyDescent="0.25">
      <c r="A14582" t="s">
        <v>819</v>
      </c>
      <c r="B14582" t="s">
        <v>15</v>
      </c>
      <c r="C14582">
        <v>9355.9023839998754</v>
      </c>
      <c r="D14582">
        <v>9360.3363039998749</v>
      </c>
      <c r="E14582">
        <v>4.4339199999999996</v>
      </c>
      <c r="F14582">
        <v>5.2541131057837177E-2</v>
      </c>
    </row>
    <row r="14583" spans="1:6" x14ac:dyDescent="0.25">
      <c r="A14583" t="s">
        <v>819</v>
      </c>
      <c r="B14583" t="s">
        <v>16</v>
      </c>
      <c r="C14583">
        <v>9360.3363039998749</v>
      </c>
      <c r="D14583">
        <v>9361.3104639998746</v>
      </c>
      <c r="E14583">
        <v>0.97415999999999991</v>
      </c>
    </row>
    <row r="14584" spans="1:6" x14ac:dyDescent="0.25">
      <c r="A14584" t="s">
        <v>819</v>
      </c>
      <c r="B14584" t="s">
        <v>17</v>
      </c>
      <c r="C14584">
        <v>9361.3104639998746</v>
      </c>
      <c r="D14584">
        <v>9361.8815039998753</v>
      </c>
      <c r="E14584">
        <v>0.57103999999999999</v>
      </c>
    </row>
    <row r="14585" spans="1:6" x14ac:dyDescent="0.25">
      <c r="A14585" t="s">
        <v>819</v>
      </c>
      <c r="B14585" t="s">
        <v>18</v>
      </c>
      <c r="C14585">
        <v>9361.8815039998753</v>
      </c>
      <c r="D14585">
        <v>9361.8858239998754</v>
      </c>
      <c r="E14585">
        <v>4.3200000000000001E-3</v>
      </c>
    </row>
    <row r="14586" spans="1:6" x14ac:dyDescent="0.25">
      <c r="A14586" t="s">
        <v>819</v>
      </c>
      <c r="B14586" t="s">
        <v>19</v>
      </c>
      <c r="C14586">
        <v>9361.8858239998754</v>
      </c>
      <c r="D14586">
        <v>9362.0302239998746</v>
      </c>
      <c r="E14586">
        <v>0.1444</v>
      </c>
    </row>
    <row r="14587" spans="1:6" x14ac:dyDescent="0.25">
      <c r="A14587" t="s">
        <v>819</v>
      </c>
      <c r="B14587" t="s">
        <v>20</v>
      </c>
      <c r="C14587">
        <v>9362.0302239998746</v>
      </c>
      <c r="D14587">
        <v>9363.5233439998738</v>
      </c>
      <c r="E14587">
        <v>1.49312</v>
      </c>
    </row>
    <row r="14588" spans="1:6" x14ac:dyDescent="0.25">
      <c r="A14588" t="s">
        <v>819</v>
      </c>
      <c r="B14588" t="s">
        <v>21</v>
      </c>
      <c r="C14588">
        <v>9363.5233439998738</v>
      </c>
      <c r="D14588">
        <v>9365.0164639998729</v>
      </c>
      <c r="E14588">
        <v>1.49312</v>
      </c>
    </row>
    <row r="14589" spans="1:6" x14ac:dyDescent="0.25">
      <c r="A14589" t="s">
        <v>819</v>
      </c>
      <c r="B14589" t="s">
        <v>22</v>
      </c>
      <c r="C14589">
        <v>9365.0164639998729</v>
      </c>
      <c r="D14589">
        <v>9365.2881439998728</v>
      </c>
      <c r="E14589">
        <v>0.27167999999999998</v>
      </c>
      <c r="F14589">
        <v>0.22122696861210561</v>
      </c>
    </row>
    <row r="14590" spans="1:6" x14ac:dyDescent="0.25">
      <c r="A14590" t="s">
        <v>819</v>
      </c>
      <c r="B14590" t="s">
        <v>23</v>
      </c>
      <c r="C14590">
        <v>9365.2881439998728</v>
      </c>
      <c r="D14590">
        <v>9365.9673759998732</v>
      </c>
      <c r="E14590">
        <v>0.67923200000000006</v>
      </c>
    </row>
    <row r="14591" spans="1:6" x14ac:dyDescent="0.25">
      <c r="A14591" t="s">
        <v>819</v>
      </c>
      <c r="B14591" t="s">
        <v>24</v>
      </c>
      <c r="C14591">
        <v>9365.9673759998732</v>
      </c>
      <c r="D14591">
        <v>9367.495855999874</v>
      </c>
      <c r="E14591">
        <v>1.5284800000000001</v>
      </c>
    </row>
    <row r="14592" spans="1:6" x14ac:dyDescent="0.25">
      <c r="A14592" t="s">
        <v>819</v>
      </c>
      <c r="B14592" t="s">
        <v>25</v>
      </c>
      <c r="C14592">
        <v>9367.495855999874</v>
      </c>
      <c r="D14592">
        <v>9367.500175999874</v>
      </c>
      <c r="E14592">
        <v>4.3200000000000001E-3</v>
      </c>
    </row>
    <row r="14593" spans="1:6" x14ac:dyDescent="0.25">
      <c r="A14593" t="s">
        <v>819</v>
      </c>
      <c r="B14593" t="s">
        <v>2101</v>
      </c>
      <c r="C14593">
        <v>9367.500175999874</v>
      </c>
      <c r="D14593">
        <v>9367.610415999874</v>
      </c>
      <c r="E14593">
        <v>0.11024</v>
      </c>
      <c r="F14593">
        <v>0</v>
      </c>
    </row>
    <row r="14594" spans="1:6" x14ac:dyDescent="0.25">
      <c r="A14594" t="s">
        <v>820</v>
      </c>
      <c r="B14594" t="s">
        <v>8</v>
      </c>
      <c r="C14594">
        <v>9367.610415999874</v>
      </c>
      <c r="D14594">
        <v>9367.7548159998732</v>
      </c>
      <c r="E14594">
        <v>0.1444</v>
      </c>
    </row>
    <row r="14595" spans="1:6" x14ac:dyDescent="0.25">
      <c r="A14595" t="s">
        <v>820</v>
      </c>
      <c r="B14595" t="s">
        <v>9</v>
      </c>
      <c r="C14595">
        <v>9367.7548159998732</v>
      </c>
      <c r="D14595">
        <v>9368.3259359998738</v>
      </c>
      <c r="E14595">
        <v>0.57112000000000007</v>
      </c>
    </row>
    <row r="14596" spans="1:6" x14ac:dyDescent="0.25">
      <c r="A14596" t="s">
        <v>820</v>
      </c>
      <c r="B14596" t="s">
        <v>10</v>
      </c>
      <c r="C14596">
        <v>9368.3259359998738</v>
      </c>
      <c r="D14596">
        <v>9368.5924959998738</v>
      </c>
      <c r="E14596">
        <v>0.26656000000000002</v>
      </c>
    </row>
    <row r="14597" spans="1:6" x14ac:dyDescent="0.25">
      <c r="A14597" t="s">
        <v>820</v>
      </c>
      <c r="B14597" t="s">
        <v>11</v>
      </c>
      <c r="C14597">
        <v>9368.5924959998738</v>
      </c>
      <c r="D14597">
        <v>9368.6770559998731</v>
      </c>
      <c r="E14597">
        <v>8.456000000000001E-2</v>
      </c>
    </row>
    <row r="14598" spans="1:6" x14ac:dyDescent="0.25">
      <c r="A14598" t="s">
        <v>820</v>
      </c>
      <c r="B14598" t="s">
        <v>12</v>
      </c>
      <c r="C14598">
        <v>9368.6770559998731</v>
      </c>
      <c r="D14598">
        <v>9368.7094719998731</v>
      </c>
      <c r="E14598">
        <v>3.2416E-2</v>
      </c>
    </row>
    <row r="14599" spans="1:6" x14ac:dyDescent="0.25">
      <c r="A14599" t="s">
        <v>820</v>
      </c>
      <c r="B14599" t="s">
        <v>13</v>
      </c>
      <c r="C14599">
        <v>9368.7094719998731</v>
      </c>
      <c r="D14599">
        <v>9368.7940319998725</v>
      </c>
      <c r="E14599">
        <v>8.456000000000001E-2</v>
      </c>
    </row>
    <row r="14600" spans="1:6" x14ac:dyDescent="0.25">
      <c r="A14600" t="s">
        <v>820</v>
      </c>
      <c r="B14600" t="s">
        <v>14</v>
      </c>
      <c r="C14600">
        <v>9368.7940319998725</v>
      </c>
      <c r="D14600">
        <v>9369.0065919998724</v>
      </c>
      <c r="E14600">
        <v>0.21256</v>
      </c>
    </row>
    <row r="14601" spans="1:6" x14ac:dyDescent="0.25">
      <c r="A14601" t="s">
        <v>820</v>
      </c>
      <c r="B14601" t="s">
        <v>15</v>
      </c>
      <c r="C14601">
        <v>9369.0065919998724</v>
      </c>
      <c r="D14601">
        <v>9373.4424319998725</v>
      </c>
      <c r="E14601">
        <v>4.4358399999999998</v>
      </c>
      <c r="F14601">
        <v>5.2541131057837177E-2</v>
      </c>
    </row>
    <row r="14602" spans="1:6" x14ac:dyDescent="0.25">
      <c r="A14602" t="s">
        <v>820</v>
      </c>
      <c r="B14602" t="s">
        <v>16</v>
      </c>
      <c r="C14602">
        <v>9373.4424319998725</v>
      </c>
      <c r="D14602">
        <v>9374.4677919998721</v>
      </c>
      <c r="E14602">
        <v>1.02536</v>
      </c>
    </row>
    <row r="14603" spans="1:6" x14ac:dyDescent="0.25">
      <c r="A14603" t="s">
        <v>820</v>
      </c>
      <c r="B14603" t="s">
        <v>17</v>
      </c>
      <c r="C14603">
        <v>9374.4677919998721</v>
      </c>
      <c r="D14603">
        <v>9375.0388319998729</v>
      </c>
      <c r="E14603">
        <v>0.57103999999999999</v>
      </c>
    </row>
    <row r="14604" spans="1:6" x14ac:dyDescent="0.25">
      <c r="A14604" t="s">
        <v>820</v>
      </c>
      <c r="B14604" t="s">
        <v>18</v>
      </c>
      <c r="C14604">
        <v>9375.0388319998729</v>
      </c>
      <c r="D14604">
        <v>9375.0431519998729</v>
      </c>
      <c r="E14604">
        <v>4.3200000000000001E-3</v>
      </c>
    </row>
    <row r="14605" spans="1:6" x14ac:dyDescent="0.25">
      <c r="A14605" t="s">
        <v>820</v>
      </c>
      <c r="B14605" t="s">
        <v>19</v>
      </c>
      <c r="C14605">
        <v>9375.0431519998729</v>
      </c>
      <c r="D14605">
        <v>9375.1875519998721</v>
      </c>
      <c r="E14605">
        <v>0.1444</v>
      </c>
    </row>
    <row r="14606" spans="1:6" x14ac:dyDescent="0.25">
      <c r="A14606" t="s">
        <v>820</v>
      </c>
      <c r="B14606" t="s">
        <v>20</v>
      </c>
      <c r="C14606">
        <v>9375.1875519998721</v>
      </c>
      <c r="D14606">
        <v>9376.6806719998713</v>
      </c>
      <c r="E14606">
        <v>1.49312</v>
      </c>
    </row>
    <row r="14607" spans="1:6" x14ac:dyDescent="0.25">
      <c r="A14607" t="s">
        <v>820</v>
      </c>
      <c r="B14607" t="s">
        <v>21</v>
      </c>
      <c r="C14607">
        <v>9376.6806719998713</v>
      </c>
      <c r="D14607">
        <v>9378.1737919998704</v>
      </c>
      <c r="E14607">
        <v>1.49312</v>
      </c>
    </row>
    <row r="14608" spans="1:6" x14ac:dyDescent="0.25">
      <c r="A14608" t="s">
        <v>820</v>
      </c>
      <c r="B14608" t="s">
        <v>22</v>
      </c>
      <c r="C14608">
        <v>9378.1737919998704</v>
      </c>
      <c r="D14608">
        <v>9378.4454719998703</v>
      </c>
      <c r="E14608">
        <v>0.27167999999999998</v>
      </c>
      <c r="F14608">
        <v>0.22122696861210561</v>
      </c>
    </row>
    <row r="14609" spans="1:6" x14ac:dyDescent="0.25">
      <c r="A14609" t="s">
        <v>820</v>
      </c>
      <c r="B14609" t="s">
        <v>23</v>
      </c>
      <c r="C14609">
        <v>9378.4454719998703</v>
      </c>
      <c r="D14609">
        <v>9379.1247039998707</v>
      </c>
      <c r="E14609">
        <v>0.67923200000000006</v>
      </c>
    </row>
    <row r="14610" spans="1:6" x14ac:dyDescent="0.25">
      <c r="A14610" t="s">
        <v>820</v>
      </c>
      <c r="B14610" t="s">
        <v>24</v>
      </c>
      <c r="C14610">
        <v>9379.1247039998707</v>
      </c>
      <c r="D14610">
        <v>9380.6531839998715</v>
      </c>
      <c r="E14610">
        <v>1.5284800000000001</v>
      </c>
    </row>
    <row r="14611" spans="1:6" x14ac:dyDescent="0.25">
      <c r="A14611" t="s">
        <v>820</v>
      </c>
      <c r="B14611" t="s">
        <v>25</v>
      </c>
      <c r="C14611">
        <v>9380.6531839998715</v>
      </c>
      <c r="D14611">
        <v>9380.6575039998716</v>
      </c>
      <c r="E14611">
        <v>4.3200000000000001E-3</v>
      </c>
    </row>
    <row r="14612" spans="1:6" x14ac:dyDescent="0.25">
      <c r="A14612" t="s">
        <v>820</v>
      </c>
      <c r="B14612" t="s">
        <v>2101</v>
      </c>
      <c r="C14612">
        <v>9380.6575039998716</v>
      </c>
      <c r="D14612">
        <v>9380.7677439998715</v>
      </c>
      <c r="E14612">
        <v>0.11024</v>
      </c>
      <c r="F14612">
        <v>0</v>
      </c>
    </row>
    <row r="14613" spans="1:6" x14ac:dyDescent="0.25">
      <c r="A14613" t="s">
        <v>821</v>
      </c>
      <c r="B14613" t="s">
        <v>8</v>
      </c>
      <c r="C14613">
        <v>9380.7677439998715</v>
      </c>
      <c r="D14613">
        <v>9380.9121439998708</v>
      </c>
      <c r="E14613">
        <v>0.1444</v>
      </c>
    </row>
    <row r="14614" spans="1:6" x14ac:dyDescent="0.25">
      <c r="A14614" t="s">
        <v>821</v>
      </c>
      <c r="B14614" t="s">
        <v>9</v>
      </c>
      <c r="C14614">
        <v>9380.9121439998708</v>
      </c>
      <c r="D14614">
        <v>9381.4832639998713</v>
      </c>
      <c r="E14614">
        <v>0.57112000000000007</v>
      </c>
    </row>
    <row r="14615" spans="1:6" x14ac:dyDescent="0.25">
      <c r="A14615" t="s">
        <v>821</v>
      </c>
      <c r="B14615" t="s">
        <v>10</v>
      </c>
      <c r="C14615">
        <v>9381.4832639998713</v>
      </c>
      <c r="D14615">
        <v>9381.7498239998713</v>
      </c>
      <c r="E14615">
        <v>0.26656000000000002</v>
      </c>
    </row>
    <row r="14616" spans="1:6" x14ac:dyDescent="0.25">
      <c r="A14616" t="s">
        <v>821</v>
      </c>
      <c r="B14616" t="s">
        <v>11</v>
      </c>
      <c r="C14616">
        <v>9381.7498239998713</v>
      </c>
      <c r="D14616">
        <v>9381.8343839998706</v>
      </c>
      <c r="E14616">
        <v>8.456000000000001E-2</v>
      </c>
    </row>
    <row r="14617" spans="1:6" x14ac:dyDescent="0.25">
      <c r="A14617" t="s">
        <v>821</v>
      </c>
      <c r="B14617" t="s">
        <v>12</v>
      </c>
      <c r="C14617">
        <v>9381.8343839998706</v>
      </c>
      <c r="D14617">
        <v>9381.8667999998706</v>
      </c>
      <c r="E14617">
        <v>3.2416E-2</v>
      </c>
    </row>
    <row r="14618" spans="1:6" x14ac:dyDescent="0.25">
      <c r="A14618" t="s">
        <v>821</v>
      </c>
      <c r="B14618" t="s">
        <v>13</v>
      </c>
      <c r="C14618">
        <v>9381.8667999998706</v>
      </c>
      <c r="D14618">
        <v>9381.95135999987</v>
      </c>
      <c r="E14618">
        <v>8.456000000000001E-2</v>
      </c>
    </row>
    <row r="14619" spans="1:6" x14ac:dyDescent="0.25">
      <c r="A14619" t="s">
        <v>821</v>
      </c>
      <c r="B14619" t="s">
        <v>14</v>
      </c>
      <c r="C14619">
        <v>9381.95135999987</v>
      </c>
      <c r="D14619">
        <v>9382.1639199998699</v>
      </c>
      <c r="E14619">
        <v>0.21256</v>
      </c>
    </row>
    <row r="14620" spans="1:6" x14ac:dyDescent="0.25">
      <c r="A14620" t="s">
        <v>821</v>
      </c>
      <c r="B14620" t="s">
        <v>15</v>
      </c>
      <c r="C14620">
        <v>9382.1639199998699</v>
      </c>
      <c r="D14620">
        <v>9386.6016799998706</v>
      </c>
      <c r="E14620">
        <v>4.4377599999999999</v>
      </c>
      <c r="F14620">
        <v>5.2541131057837177E-2</v>
      </c>
    </row>
    <row r="14621" spans="1:6" x14ac:dyDescent="0.25">
      <c r="A14621" t="s">
        <v>821</v>
      </c>
      <c r="B14621" t="s">
        <v>16</v>
      </c>
      <c r="C14621">
        <v>9386.6016799998706</v>
      </c>
      <c r="D14621">
        <v>9387.6270399998702</v>
      </c>
      <c r="E14621">
        <v>1.02536</v>
      </c>
    </row>
    <row r="14622" spans="1:6" x14ac:dyDescent="0.25">
      <c r="A14622" t="s">
        <v>821</v>
      </c>
      <c r="B14622" t="s">
        <v>17</v>
      </c>
      <c r="C14622">
        <v>9387.6270399998702</v>
      </c>
      <c r="D14622">
        <v>9388.198079999871</v>
      </c>
      <c r="E14622">
        <v>0.57103999999999999</v>
      </c>
    </row>
    <row r="14623" spans="1:6" x14ac:dyDescent="0.25">
      <c r="A14623" t="s">
        <v>821</v>
      </c>
      <c r="B14623" t="s">
        <v>18</v>
      </c>
      <c r="C14623">
        <v>9388.198079999871</v>
      </c>
      <c r="D14623">
        <v>9388.202399999871</v>
      </c>
      <c r="E14623">
        <v>4.3200000000000001E-3</v>
      </c>
    </row>
    <row r="14624" spans="1:6" x14ac:dyDescent="0.25">
      <c r="A14624" t="s">
        <v>821</v>
      </c>
      <c r="B14624" t="s">
        <v>19</v>
      </c>
      <c r="C14624">
        <v>9388.202399999871</v>
      </c>
      <c r="D14624">
        <v>9388.3467999998702</v>
      </c>
      <c r="E14624">
        <v>0.1444</v>
      </c>
    </row>
    <row r="14625" spans="1:6" x14ac:dyDescent="0.25">
      <c r="A14625" t="s">
        <v>821</v>
      </c>
      <c r="B14625" t="s">
        <v>20</v>
      </c>
      <c r="C14625">
        <v>9388.3467999998702</v>
      </c>
      <c r="D14625">
        <v>9389.8399199998694</v>
      </c>
      <c r="E14625">
        <v>1.49312</v>
      </c>
    </row>
    <row r="14626" spans="1:6" x14ac:dyDescent="0.25">
      <c r="A14626" t="s">
        <v>821</v>
      </c>
      <c r="B14626" t="s">
        <v>21</v>
      </c>
      <c r="C14626">
        <v>9389.8399199998694</v>
      </c>
      <c r="D14626">
        <v>9391.3330399998686</v>
      </c>
      <c r="E14626">
        <v>1.49312</v>
      </c>
    </row>
    <row r="14627" spans="1:6" x14ac:dyDescent="0.25">
      <c r="A14627" t="s">
        <v>821</v>
      </c>
      <c r="B14627" t="s">
        <v>22</v>
      </c>
      <c r="C14627">
        <v>9391.3330399998686</v>
      </c>
      <c r="D14627">
        <v>9391.6047199998684</v>
      </c>
      <c r="E14627">
        <v>0.27167999999999998</v>
      </c>
      <c r="F14627">
        <v>0.22122696861210561</v>
      </c>
    </row>
    <row r="14628" spans="1:6" x14ac:dyDescent="0.25">
      <c r="A14628" t="s">
        <v>821</v>
      </c>
      <c r="B14628" t="s">
        <v>23</v>
      </c>
      <c r="C14628">
        <v>9391.6047199998684</v>
      </c>
      <c r="D14628">
        <v>9392.2839519998688</v>
      </c>
      <c r="E14628">
        <v>0.67923200000000006</v>
      </c>
    </row>
    <row r="14629" spans="1:6" x14ac:dyDescent="0.25">
      <c r="A14629" t="s">
        <v>821</v>
      </c>
      <c r="B14629" t="s">
        <v>24</v>
      </c>
      <c r="C14629">
        <v>9392.2839519998688</v>
      </c>
      <c r="D14629">
        <v>9393.8124319998697</v>
      </c>
      <c r="E14629">
        <v>1.5284800000000001</v>
      </c>
    </row>
    <row r="14630" spans="1:6" x14ac:dyDescent="0.25">
      <c r="A14630" t="s">
        <v>821</v>
      </c>
      <c r="B14630" t="s">
        <v>25</v>
      </c>
      <c r="C14630">
        <v>9393.8124319998697</v>
      </c>
      <c r="D14630">
        <v>9393.8167519998697</v>
      </c>
      <c r="E14630">
        <v>4.3200000000000001E-3</v>
      </c>
    </row>
    <row r="14631" spans="1:6" x14ac:dyDescent="0.25">
      <c r="A14631" t="s">
        <v>821</v>
      </c>
      <c r="B14631" t="s">
        <v>2101</v>
      </c>
      <c r="C14631">
        <v>9393.8167519998697</v>
      </c>
      <c r="D14631">
        <v>9393.9269919998696</v>
      </c>
      <c r="E14631">
        <v>0.11024</v>
      </c>
      <c r="F14631">
        <v>0</v>
      </c>
    </row>
    <row r="14632" spans="1:6" x14ac:dyDescent="0.25">
      <c r="A14632" t="s">
        <v>822</v>
      </c>
      <c r="B14632" t="s">
        <v>8</v>
      </c>
      <c r="C14632">
        <v>9393.9269919998696</v>
      </c>
      <c r="D14632">
        <v>9394.0713919998689</v>
      </c>
      <c r="E14632">
        <v>0.1444</v>
      </c>
    </row>
    <row r="14633" spans="1:6" x14ac:dyDescent="0.25">
      <c r="A14633" t="s">
        <v>822</v>
      </c>
      <c r="B14633" t="s">
        <v>9</v>
      </c>
      <c r="C14633">
        <v>9394.0713919998689</v>
      </c>
      <c r="D14633">
        <v>9394.6425119998694</v>
      </c>
      <c r="E14633">
        <v>0.57112000000000007</v>
      </c>
    </row>
    <row r="14634" spans="1:6" x14ac:dyDescent="0.25">
      <c r="A14634" t="s">
        <v>822</v>
      </c>
      <c r="B14634" t="s">
        <v>10</v>
      </c>
      <c r="C14634">
        <v>9394.6425119998694</v>
      </c>
      <c r="D14634">
        <v>9394.9090719998694</v>
      </c>
      <c r="E14634">
        <v>0.26656000000000002</v>
      </c>
    </row>
    <row r="14635" spans="1:6" x14ac:dyDescent="0.25">
      <c r="A14635" t="s">
        <v>822</v>
      </c>
      <c r="B14635" t="s">
        <v>11</v>
      </c>
      <c r="C14635">
        <v>9394.9090719998694</v>
      </c>
      <c r="D14635">
        <v>9394.9936319998687</v>
      </c>
      <c r="E14635">
        <v>8.456000000000001E-2</v>
      </c>
    </row>
    <row r="14636" spans="1:6" x14ac:dyDescent="0.25">
      <c r="A14636" t="s">
        <v>822</v>
      </c>
      <c r="B14636" t="s">
        <v>12</v>
      </c>
      <c r="C14636">
        <v>9394.9936319998687</v>
      </c>
      <c r="D14636">
        <v>9395.0260479998688</v>
      </c>
      <c r="E14636">
        <v>3.2416E-2</v>
      </c>
    </row>
    <row r="14637" spans="1:6" x14ac:dyDescent="0.25">
      <c r="A14637" t="s">
        <v>822</v>
      </c>
      <c r="B14637" t="s">
        <v>13</v>
      </c>
      <c r="C14637">
        <v>9395.0260479998688</v>
      </c>
      <c r="D14637">
        <v>9395.1106079998681</v>
      </c>
      <c r="E14637">
        <v>8.456000000000001E-2</v>
      </c>
    </row>
    <row r="14638" spans="1:6" x14ac:dyDescent="0.25">
      <c r="A14638" t="s">
        <v>822</v>
      </c>
      <c r="B14638" t="s">
        <v>14</v>
      </c>
      <c r="C14638">
        <v>9395.1106079998681</v>
      </c>
      <c r="D14638">
        <v>9395.323167999868</v>
      </c>
      <c r="E14638">
        <v>0.21256</v>
      </c>
    </row>
    <row r="14639" spans="1:6" x14ac:dyDescent="0.25">
      <c r="A14639" t="s">
        <v>822</v>
      </c>
      <c r="B14639" t="s">
        <v>15</v>
      </c>
      <c r="C14639">
        <v>9395.323167999868</v>
      </c>
      <c r="D14639">
        <v>9399.7628479998675</v>
      </c>
      <c r="E14639">
        <v>4.4396800000000001</v>
      </c>
      <c r="F14639">
        <v>5.2541131057837177E-2</v>
      </c>
    </row>
    <row r="14640" spans="1:6" x14ac:dyDescent="0.25">
      <c r="A14640" t="s">
        <v>822</v>
      </c>
      <c r="B14640" t="s">
        <v>16</v>
      </c>
      <c r="C14640">
        <v>9399.7628479998675</v>
      </c>
      <c r="D14640">
        <v>9400.7882079998672</v>
      </c>
      <c r="E14640">
        <v>1.02536</v>
      </c>
    </row>
    <row r="14641" spans="1:6" x14ac:dyDescent="0.25">
      <c r="A14641" t="s">
        <v>822</v>
      </c>
      <c r="B14641" t="s">
        <v>17</v>
      </c>
      <c r="C14641">
        <v>9400.7882079998672</v>
      </c>
      <c r="D14641">
        <v>9401.3592479998679</v>
      </c>
      <c r="E14641">
        <v>0.57103999999999999</v>
      </c>
    </row>
    <row r="14642" spans="1:6" x14ac:dyDescent="0.25">
      <c r="A14642" t="s">
        <v>822</v>
      </c>
      <c r="B14642" t="s">
        <v>18</v>
      </c>
      <c r="C14642">
        <v>9401.3592479998679</v>
      </c>
      <c r="D14642">
        <v>9401.3635679998679</v>
      </c>
      <c r="E14642">
        <v>4.3200000000000001E-3</v>
      </c>
    </row>
    <row r="14643" spans="1:6" x14ac:dyDescent="0.25">
      <c r="A14643" t="s">
        <v>822</v>
      </c>
      <c r="B14643" t="s">
        <v>19</v>
      </c>
      <c r="C14643">
        <v>9401.3635679998679</v>
      </c>
      <c r="D14643">
        <v>9401.5079679998671</v>
      </c>
      <c r="E14643">
        <v>0.1444</v>
      </c>
    </row>
    <row r="14644" spans="1:6" x14ac:dyDescent="0.25">
      <c r="A14644" t="s">
        <v>822</v>
      </c>
      <c r="B14644" t="s">
        <v>20</v>
      </c>
      <c r="C14644">
        <v>9401.5079679998671</v>
      </c>
      <c r="D14644">
        <v>9403.0010879998663</v>
      </c>
      <c r="E14644">
        <v>1.49312</v>
      </c>
    </row>
    <row r="14645" spans="1:6" x14ac:dyDescent="0.25">
      <c r="A14645" t="s">
        <v>822</v>
      </c>
      <c r="B14645" t="s">
        <v>21</v>
      </c>
      <c r="C14645">
        <v>9403.0010879998663</v>
      </c>
      <c r="D14645">
        <v>9404.4942079998655</v>
      </c>
      <c r="E14645">
        <v>1.49312</v>
      </c>
    </row>
    <row r="14646" spans="1:6" x14ac:dyDescent="0.25">
      <c r="A14646" t="s">
        <v>822</v>
      </c>
      <c r="B14646" t="s">
        <v>22</v>
      </c>
      <c r="C14646">
        <v>9404.4942079998655</v>
      </c>
      <c r="D14646">
        <v>9404.7658879998653</v>
      </c>
      <c r="E14646">
        <v>0.27167999999999998</v>
      </c>
      <c r="F14646">
        <v>0.22122696861210561</v>
      </c>
    </row>
    <row r="14647" spans="1:6" x14ac:dyDescent="0.25">
      <c r="A14647" t="s">
        <v>822</v>
      </c>
      <c r="B14647" t="s">
        <v>23</v>
      </c>
      <c r="C14647">
        <v>9404.7658879998653</v>
      </c>
      <c r="D14647">
        <v>9405.4451199998657</v>
      </c>
      <c r="E14647">
        <v>0.67923200000000006</v>
      </c>
    </row>
    <row r="14648" spans="1:6" x14ac:dyDescent="0.25">
      <c r="A14648" t="s">
        <v>822</v>
      </c>
      <c r="B14648" t="s">
        <v>24</v>
      </c>
      <c r="C14648">
        <v>9405.4451199998657</v>
      </c>
      <c r="D14648">
        <v>9406.9735999998666</v>
      </c>
      <c r="E14648">
        <v>1.5284800000000001</v>
      </c>
    </row>
    <row r="14649" spans="1:6" x14ac:dyDescent="0.25">
      <c r="A14649" t="s">
        <v>822</v>
      </c>
      <c r="B14649" t="s">
        <v>25</v>
      </c>
      <c r="C14649">
        <v>9406.9735999998666</v>
      </c>
      <c r="D14649">
        <v>9406.9779199998666</v>
      </c>
      <c r="E14649">
        <v>4.3200000000000001E-3</v>
      </c>
    </row>
    <row r="14650" spans="1:6" x14ac:dyDescent="0.25">
      <c r="A14650" t="s">
        <v>822</v>
      </c>
      <c r="B14650" t="s">
        <v>2101</v>
      </c>
      <c r="C14650">
        <v>9406.9779199998666</v>
      </c>
      <c r="D14650">
        <v>9407.0881599998665</v>
      </c>
      <c r="E14650">
        <v>0.11024</v>
      </c>
      <c r="F14650">
        <v>0</v>
      </c>
    </row>
    <row r="14651" spans="1:6" x14ac:dyDescent="0.25">
      <c r="A14651" t="s">
        <v>823</v>
      </c>
      <c r="B14651" t="s">
        <v>8</v>
      </c>
      <c r="C14651">
        <v>9407.0881599998665</v>
      </c>
      <c r="D14651">
        <v>9407.2325599998658</v>
      </c>
      <c r="E14651">
        <v>0.1444</v>
      </c>
    </row>
    <row r="14652" spans="1:6" x14ac:dyDescent="0.25">
      <c r="A14652" t="s">
        <v>823</v>
      </c>
      <c r="B14652" t="s">
        <v>9</v>
      </c>
      <c r="C14652">
        <v>9407.2325599998658</v>
      </c>
      <c r="D14652">
        <v>9407.8036799998663</v>
      </c>
      <c r="E14652">
        <v>0.57112000000000007</v>
      </c>
    </row>
    <row r="14653" spans="1:6" x14ac:dyDescent="0.25">
      <c r="A14653" t="s">
        <v>823</v>
      </c>
      <c r="B14653" t="s">
        <v>10</v>
      </c>
      <c r="C14653">
        <v>9407.8036799998663</v>
      </c>
      <c r="D14653">
        <v>9408.0702399998663</v>
      </c>
      <c r="E14653">
        <v>0.26656000000000002</v>
      </c>
    </row>
    <row r="14654" spans="1:6" x14ac:dyDescent="0.25">
      <c r="A14654" t="s">
        <v>823</v>
      </c>
      <c r="B14654" t="s">
        <v>11</v>
      </c>
      <c r="C14654">
        <v>9408.0702399998663</v>
      </c>
      <c r="D14654">
        <v>9408.1547999998656</v>
      </c>
      <c r="E14654">
        <v>8.456000000000001E-2</v>
      </c>
    </row>
    <row r="14655" spans="1:6" x14ac:dyDescent="0.25">
      <c r="A14655" t="s">
        <v>823</v>
      </c>
      <c r="B14655" t="s">
        <v>12</v>
      </c>
      <c r="C14655">
        <v>9408.1547999998656</v>
      </c>
      <c r="D14655">
        <v>9408.1872159998657</v>
      </c>
      <c r="E14655">
        <v>3.2416E-2</v>
      </c>
    </row>
    <row r="14656" spans="1:6" x14ac:dyDescent="0.25">
      <c r="A14656" t="s">
        <v>823</v>
      </c>
      <c r="B14656" t="s">
        <v>13</v>
      </c>
      <c r="C14656">
        <v>9408.1872159998657</v>
      </c>
      <c r="D14656">
        <v>9408.271775999865</v>
      </c>
      <c r="E14656">
        <v>8.456000000000001E-2</v>
      </c>
    </row>
    <row r="14657" spans="1:6" x14ac:dyDescent="0.25">
      <c r="A14657" t="s">
        <v>823</v>
      </c>
      <c r="B14657" t="s">
        <v>14</v>
      </c>
      <c r="C14657">
        <v>9408.271775999865</v>
      </c>
      <c r="D14657">
        <v>9408.4843359998649</v>
      </c>
      <c r="E14657">
        <v>0.21256</v>
      </c>
    </row>
    <row r="14658" spans="1:6" x14ac:dyDescent="0.25">
      <c r="A14658" t="s">
        <v>823</v>
      </c>
      <c r="B14658" t="s">
        <v>15</v>
      </c>
      <c r="C14658">
        <v>9408.4843359998649</v>
      </c>
      <c r="D14658">
        <v>9412.925935999865</v>
      </c>
      <c r="E14658">
        <v>4.4416000000000002</v>
      </c>
      <c r="F14658">
        <v>5.2541131057837177E-2</v>
      </c>
    </row>
    <row r="14659" spans="1:6" x14ac:dyDescent="0.25">
      <c r="A14659" t="s">
        <v>823</v>
      </c>
      <c r="B14659" t="s">
        <v>16</v>
      </c>
      <c r="C14659">
        <v>9412.925935999865</v>
      </c>
      <c r="D14659">
        <v>9413.9512959998647</v>
      </c>
      <c r="E14659">
        <v>1.02536</v>
      </c>
    </row>
    <row r="14660" spans="1:6" x14ac:dyDescent="0.25">
      <c r="A14660" t="s">
        <v>823</v>
      </c>
      <c r="B14660" t="s">
        <v>17</v>
      </c>
      <c r="C14660">
        <v>9413.9512959998647</v>
      </c>
      <c r="D14660">
        <v>9414.5223359998654</v>
      </c>
      <c r="E14660">
        <v>0.57103999999999999</v>
      </c>
    </row>
    <row r="14661" spans="1:6" x14ac:dyDescent="0.25">
      <c r="A14661" t="s">
        <v>823</v>
      </c>
      <c r="B14661" t="s">
        <v>18</v>
      </c>
      <c r="C14661">
        <v>9414.5223359998654</v>
      </c>
      <c r="D14661">
        <v>9414.5266559998654</v>
      </c>
      <c r="E14661">
        <v>4.3200000000000001E-3</v>
      </c>
    </row>
    <row r="14662" spans="1:6" x14ac:dyDescent="0.25">
      <c r="A14662" t="s">
        <v>823</v>
      </c>
      <c r="B14662" t="s">
        <v>19</v>
      </c>
      <c r="C14662">
        <v>9414.5266559998654</v>
      </c>
      <c r="D14662">
        <v>9414.6710559998646</v>
      </c>
      <c r="E14662">
        <v>0.1444</v>
      </c>
    </row>
    <row r="14663" spans="1:6" x14ac:dyDescent="0.25">
      <c r="A14663" t="s">
        <v>823</v>
      </c>
      <c r="B14663" t="s">
        <v>20</v>
      </c>
      <c r="C14663">
        <v>9414.6710559998646</v>
      </c>
      <c r="D14663">
        <v>9416.1641759998638</v>
      </c>
      <c r="E14663">
        <v>1.49312</v>
      </c>
    </row>
    <row r="14664" spans="1:6" x14ac:dyDescent="0.25">
      <c r="A14664" t="s">
        <v>823</v>
      </c>
      <c r="B14664" t="s">
        <v>21</v>
      </c>
      <c r="C14664">
        <v>9416.1641759998638</v>
      </c>
      <c r="D14664">
        <v>9417.657295999863</v>
      </c>
      <c r="E14664">
        <v>1.49312</v>
      </c>
    </row>
    <row r="14665" spans="1:6" x14ac:dyDescent="0.25">
      <c r="A14665" t="s">
        <v>823</v>
      </c>
      <c r="B14665" t="s">
        <v>22</v>
      </c>
      <c r="C14665">
        <v>9417.657295999863</v>
      </c>
      <c r="D14665">
        <v>9417.9289759998628</v>
      </c>
      <c r="E14665">
        <v>0.27167999999999998</v>
      </c>
      <c r="F14665">
        <v>0.22122696861210561</v>
      </c>
    </row>
    <row r="14666" spans="1:6" x14ac:dyDescent="0.25">
      <c r="A14666" t="s">
        <v>823</v>
      </c>
      <c r="B14666" t="s">
        <v>23</v>
      </c>
      <c r="C14666">
        <v>9417.9289759998628</v>
      </c>
      <c r="D14666">
        <v>9418.6082079998632</v>
      </c>
      <c r="E14666">
        <v>0.67923200000000006</v>
      </c>
    </row>
    <row r="14667" spans="1:6" x14ac:dyDescent="0.25">
      <c r="A14667" t="s">
        <v>823</v>
      </c>
      <c r="B14667" t="s">
        <v>24</v>
      </c>
      <c r="C14667">
        <v>9418.6082079998632</v>
      </c>
      <c r="D14667">
        <v>9420.1366879998641</v>
      </c>
      <c r="E14667">
        <v>1.5284800000000001</v>
      </c>
    </row>
    <row r="14668" spans="1:6" x14ac:dyDescent="0.25">
      <c r="A14668" t="s">
        <v>823</v>
      </c>
      <c r="B14668" t="s">
        <v>25</v>
      </c>
      <c r="C14668">
        <v>9420.1366879998641</v>
      </c>
      <c r="D14668">
        <v>9420.1410079998641</v>
      </c>
      <c r="E14668">
        <v>4.3200000000000001E-3</v>
      </c>
    </row>
    <row r="14669" spans="1:6" x14ac:dyDescent="0.25">
      <c r="A14669" t="s">
        <v>823</v>
      </c>
      <c r="B14669" t="s">
        <v>2101</v>
      </c>
      <c r="C14669">
        <v>9420.1410079998641</v>
      </c>
      <c r="D14669">
        <v>9420.2512479998641</v>
      </c>
      <c r="E14669">
        <v>0.11024</v>
      </c>
      <c r="F14669">
        <v>0</v>
      </c>
    </row>
    <row r="14670" spans="1:6" x14ac:dyDescent="0.25">
      <c r="A14670" t="s">
        <v>824</v>
      </c>
      <c r="B14670" t="s">
        <v>8</v>
      </c>
      <c r="C14670">
        <v>9420.2512479998641</v>
      </c>
      <c r="D14670">
        <v>9420.3956479998633</v>
      </c>
      <c r="E14670">
        <v>0.1444</v>
      </c>
    </row>
    <row r="14671" spans="1:6" x14ac:dyDescent="0.25">
      <c r="A14671" t="s">
        <v>824</v>
      </c>
      <c r="B14671" t="s">
        <v>9</v>
      </c>
      <c r="C14671">
        <v>9420.3956479998633</v>
      </c>
      <c r="D14671">
        <v>9420.9667679998638</v>
      </c>
      <c r="E14671">
        <v>0.57112000000000007</v>
      </c>
    </row>
    <row r="14672" spans="1:6" x14ac:dyDescent="0.25">
      <c r="A14672" t="s">
        <v>824</v>
      </c>
      <c r="B14672" t="s">
        <v>10</v>
      </c>
      <c r="C14672">
        <v>9420.9667679998638</v>
      </c>
      <c r="D14672">
        <v>9421.2333279998638</v>
      </c>
      <c r="E14672">
        <v>0.26656000000000002</v>
      </c>
    </row>
    <row r="14673" spans="1:6" x14ac:dyDescent="0.25">
      <c r="A14673" t="s">
        <v>824</v>
      </c>
      <c r="B14673" t="s">
        <v>11</v>
      </c>
      <c r="C14673">
        <v>9421.2333279998638</v>
      </c>
      <c r="D14673">
        <v>9421.3178879998632</v>
      </c>
      <c r="E14673">
        <v>8.456000000000001E-2</v>
      </c>
    </row>
    <row r="14674" spans="1:6" x14ac:dyDescent="0.25">
      <c r="A14674" t="s">
        <v>824</v>
      </c>
      <c r="B14674" t="s">
        <v>12</v>
      </c>
      <c r="C14674">
        <v>9421.3178879998632</v>
      </c>
      <c r="D14674">
        <v>9421.3503039998632</v>
      </c>
      <c r="E14674">
        <v>3.2416E-2</v>
      </c>
    </row>
    <row r="14675" spans="1:6" x14ac:dyDescent="0.25">
      <c r="A14675" t="s">
        <v>824</v>
      </c>
      <c r="B14675" t="s">
        <v>13</v>
      </c>
      <c r="C14675">
        <v>9421.3503039998632</v>
      </c>
      <c r="D14675">
        <v>9421.4348639998625</v>
      </c>
      <c r="E14675">
        <v>8.456000000000001E-2</v>
      </c>
    </row>
    <row r="14676" spans="1:6" x14ac:dyDescent="0.25">
      <c r="A14676" t="s">
        <v>824</v>
      </c>
      <c r="B14676" t="s">
        <v>14</v>
      </c>
      <c r="C14676">
        <v>9421.4348639998625</v>
      </c>
      <c r="D14676">
        <v>9421.6474239998624</v>
      </c>
      <c r="E14676">
        <v>0.21256</v>
      </c>
    </row>
    <row r="14677" spans="1:6" x14ac:dyDescent="0.25">
      <c r="A14677" t="s">
        <v>824</v>
      </c>
      <c r="B14677" t="s">
        <v>15</v>
      </c>
      <c r="C14677">
        <v>9421.6474239998624</v>
      </c>
      <c r="D14677">
        <v>9426.0909439998632</v>
      </c>
      <c r="E14677">
        <v>4.4435200000000004</v>
      </c>
      <c r="F14677">
        <v>5.2541131057837177E-2</v>
      </c>
    </row>
    <row r="14678" spans="1:6" x14ac:dyDescent="0.25">
      <c r="A14678" t="s">
        <v>824</v>
      </c>
      <c r="B14678" t="s">
        <v>16</v>
      </c>
      <c r="C14678">
        <v>9426.0909439998632</v>
      </c>
      <c r="D14678">
        <v>9427.1163039998628</v>
      </c>
      <c r="E14678">
        <v>1.02536</v>
      </c>
    </row>
    <row r="14679" spans="1:6" x14ac:dyDescent="0.25">
      <c r="A14679" t="s">
        <v>824</v>
      </c>
      <c r="B14679" t="s">
        <v>17</v>
      </c>
      <c r="C14679">
        <v>9427.1163039998628</v>
      </c>
      <c r="D14679">
        <v>9427.6873439998635</v>
      </c>
      <c r="E14679">
        <v>0.57103999999999999</v>
      </c>
    </row>
    <row r="14680" spans="1:6" x14ac:dyDescent="0.25">
      <c r="A14680" t="s">
        <v>824</v>
      </c>
      <c r="B14680" t="s">
        <v>18</v>
      </c>
      <c r="C14680">
        <v>9427.6873439998635</v>
      </c>
      <c r="D14680">
        <v>9427.6916639998635</v>
      </c>
      <c r="E14680">
        <v>4.3200000000000001E-3</v>
      </c>
    </row>
    <row r="14681" spans="1:6" x14ac:dyDescent="0.25">
      <c r="A14681" t="s">
        <v>824</v>
      </c>
      <c r="B14681" t="s">
        <v>19</v>
      </c>
      <c r="C14681">
        <v>9427.6916639998635</v>
      </c>
      <c r="D14681">
        <v>9427.8360639998627</v>
      </c>
      <c r="E14681">
        <v>0.1444</v>
      </c>
    </row>
    <row r="14682" spans="1:6" x14ac:dyDescent="0.25">
      <c r="A14682" t="s">
        <v>824</v>
      </c>
      <c r="B14682" t="s">
        <v>20</v>
      </c>
      <c r="C14682">
        <v>9427.8360639998627</v>
      </c>
      <c r="D14682">
        <v>9429.3291839998619</v>
      </c>
      <c r="E14682">
        <v>1.49312</v>
      </c>
    </row>
    <row r="14683" spans="1:6" x14ac:dyDescent="0.25">
      <c r="A14683" t="s">
        <v>824</v>
      </c>
      <c r="B14683" t="s">
        <v>21</v>
      </c>
      <c r="C14683">
        <v>9429.3291839998619</v>
      </c>
      <c r="D14683">
        <v>9430.8223039998611</v>
      </c>
      <c r="E14683">
        <v>1.49312</v>
      </c>
    </row>
    <row r="14684" spans="1:6" x14ac:dyDescent="0.25">
      <c r="A14684" t="s">
        <v>824</v>
      </c>
      <c r="B14684" t="s">
        <v>22</v>
      </c>
      <c r="C14684">
        <v>9430.8223039998611</v>
      </c>
      <c r="D14684">
        <v>9431.0939839998609</v>
      </c>
      <c r="E14684">
        <v>0.27167999999999998</v>
      </c>
      <c r="F14684">
        <v>0.22122696861210561</v>
      </c>
    </row>
    <row r="14685" spans="1:6" x14ac:dyDescent="0.25">
      <c r="A14685" t="s">
        <v>824</v>
      </c>
      <c r="B14685" t="s">
        <v>23</v>
      </c>
      <c r="C14685">
        <v>9431.0939839998609</v>
      </c>
      <c r="D14685">
        <v>9431.7732159998613</v>
      </c>
      <c r="E14685">
        <v>0.67923200000000006</v>
      </c>
    </row>
    <row r="14686" spans="1:6" x14ac:dyDescent="0.25">
      <c r="A14686" t="s">
        <v>824</v>
      </c>
      <c r="B14686" t="s">
        <v>24</v>
      </c>
      <c r="C14686">
        <v>9431.7732159998613</v>
      </c>
      <c r="D14686">
        <v>9433.3016959998622</v>
      </c>
      <c r="E14686">
        <v>1.5284800000000001</v>
      </c>
    </row>
    <row r="14687" spans="1:6" x14ac:dyDescent="0.25">
      <c r="A14687" t="s">
        <v>824</v>
      </c>
      <c r="B14687" t="s">
        <v>25</v>
      </c>
      <c r="C14687">
        <v>9433.3016959998622</v>
      </c>
      <c r="D14687">
        <v>9433.3060159998622</v>
      </c>
      <c r="E14687">
        <v>4.3200000000000001E-3</v>
      </c>
    </row>
    <row r="14688" spans="1:6" x14ac:dyDescent="0.25">
      <c r="A14688" t="s">
        <v>824</v>
      </c>
      <c r="B14688" t="s">
        <v>2101</v>
      </c>
      <c r="C14688">
        <v>9433.3060159998622</v>
      </c>
      <c r="D14688">
        <v>9433.4162559998622</v>
      </c>
      <c r="E14688">
        <v>0.11024</v>
      </c>
      <c r="F14688">
        <v>0</v>
      </c>
    </row>
    <row r="14689" spans="1:6" x14ac:dyDescent="0.25">
      <c r="A14689" t="s">
        <v>825</v>
      </c>
      <c r="B14689" t="s">
        <v>8</v>
      </c>
      <c r="C14689">
        <v>9433.4162559998622</v>
      </c>
      <c r="D14689">
        <v>9433.5606559998614</v>
      </c>
      <c r="E14689">
        <v>0.1444</v>
      </c>
    </row>
    <row r="14690" spans="1:6" x14ac:dyDescent="0.25">
      <c r="A14690" t="s">
        <v>825</v>
      </c>
      <c r="B14690" t="s">
        <v>9</v>
      </c>
      <c r="C14690">
        <v>9433.5606559998614</v>
      </c>
      <c r="D14690">
        <v>9434.1317759998619</v>
      </c>
      <c r="E14690">
        <v>0.57112000000000007</v>
      </c>
    </row>
    <row r="14691" spans="1:6" x14ac:dyDescent="0.25">
      <c r="A14691" t="s">
        <v>825</v>
      </c>
      <c r="B14691" t="s">
        <v>10</v>
      </c>
      <c r="C14691">
        <v>9434.1317759998619</v>
      </c>
      <c r="D14691">
        <v>9434.398335999862</v>
      </c>
      <c r="E14691">
        <v>0.26656000000000002</v>
      </c>
    </row>
    <row r="14692" spans="1:6" x14ac:dyDescent="0.25">
      <c r="A14692" t="s">
        <v>825</v>
      </c>
      <c r="B14692" t="s">
        <v>11</v>
      </c>
      <c r="C14692">
        <v>9434.398335999862</v>
      </c>
      <c r="D14692">
        <v>9434.4828959998613</v>
      </c>
      <c r="E14692">
        <v>8.456000000000001E-2</v>
      </c>
    </row>
    <row r="14693" spans="1:6" x14ac:dyDescent="0.25">
      <c r="A14693" t="s">
        <v>825</v>
      </c>
      <c r="B14693" t="s">
        <v>12</v>
      </c>
      <c r="C14693">
        <v>9434.4828959998613</v>
      </c>
      <c r="D14693">
        <v>9434.5153119998613</v>
      </c>
      <c r="E14693">
        <v>3.2416E-2</v>
      </c>
    </row>
    <row r="14694" spans="1:6" x14ac:dyDescent="0.25">
      <c r="A14694" t="s">
        <v>825</v>
      </c>
      <c r="B14694" t="s">
        <v>13</v>
      </c>
      <c r="C14694">
        <v>9434.5153119998613</v>
      </c>
      <c r="D14694">
        <v>9434.5998719998606</v>
      </c>
      <c r="E14694">
        <v>8.456000000000001E-2</v>
      </c>
    </row>
    <row r="14695" spans="1:6" x14ac:dyDescent="0.25">
      <c r="A14695" t="s">
        <v>825</v>
      </c>
      <c r="B14695" t="s">
        <v>14</v>
      </c>
      <c r="C14695">
        <v>9434.5998719998606</v>
      </c>
      <c r="D14695">
        <v>9434.8124319998606</v>
      </c>
      <c r="E14695">
        <v>0.21256</v>
      </c>
    </row>
    <row r="14696" spans="1:6" x14ac:dyDescent="0.25">
      <c r="A14696" t="s">
        <v>825</v>
      </c>
      <c r="B14696" t="s">
        <v>15</v>
      </c>
      <c r="C14696">
        <v>9434.8124319998606</v>
      </c>
      <c r="D14696">
        <v>9439.2578719998601</v>
      </c>
      <c r="E14696">
        <v>4.4454400000000014</v>
      </c>
      <c r="F14696">
        <v>5.2541131057837177E-2</v>
      </c>
    </row>
    <row r="14697" spans="1:6" x14ac:dyDescent="0.25">
      <c r="A14697" t="s">
        <v>825</v>
      </c>
      <c r="B14697" t="s">
        <v>16</v>
      </c>
      <c r="C14697">
        <v>9439.2578719998601</v>
      </c>
      <c r="D14697">
        <v>9440.2832319998597</v>
      </c>
      <c r="E14697">
        <v>1.02536</v>
      </c>
    </row>
    <row r="14698" spans="1:6" x14ac:dyDescent="0.25">
      <c r="A14698" t="s">
        <v>825</v>
      </c>
      <c r="B14698" t="s">
        <v>17</v>
      </c>
      <c r="C14698">
        <v>9440.2832319998597</v>
      </c>
      <c r="D14698">
        <v>9440.8542719998604</v>
      </c>
      <c r="E14698">
        <v>0.57103999999999999</v>
      </c>
    </row>
    <row r="14699" spans="1:6" x14ac:dyDescent="0.25">
      <c r="A14699" t="s">
        <v>825</v>
      </c>
      <c r="B14699" t="s">
        <v>18</v>
      </c>
      <c r="C14699">
        <v>9440.8542719998604</v>
      </c>
      <c r="D14699">
        <v>9440.8585919998604</v>
      </c>
      <c r="E14699">
        <v>4.3200000000000001E-3</v>
      </c>
    </row>
    <row r="14700" spans="1:6" x14ac:dyDescent="0.25">
      <c r="A14700" t="s">
        <v>825</v>
      </c>
      <c r="B14700" t="s">
        <v>19</v>
      </c>
      <c r="C14700">
        <v>9440.8585919998604</v>
      </c>
      <c r="D14700">
        <v>9441.0029919998597</v>
      </c>
      <c r="E14700">
        <v>0.1444</v>
      </c>
    </row>
    <row r="14701" spans="1:6" x14ac:dyDescent="0.25">
      <c r="A14701" t="s">
        <v>825</v>
      </c>
      <c r="B14701" t="s">
        <v>20</v>
      </c>
      <c r="C14701">
        <v>9441.0029919998597</v>
      </c>
      <c r="D14701">
        <v>9442.4961119998588</v>
      </c>
      <c r="E14701">
        <v>1.49312</v>
      </c>
    </row>
    <row r="14702" spans="1:6" x14ac:dyDescent="0.25">
      <c r="A14702" t="s">
        <v>825</v>
      </c>
      <c r="B14702" t="s">
        <v>21</v>
      </c>
      <c r="C14702">
        <v>9442.4961119998588</v>
      </c>
      <c r="D14702">
        <v>9443.989231999858</v>
      </c>
      <c r="E14702">
        <v>1.49312</v>
      </c>
    </row>
    <row r="14703" spans="1:6" x14ac:dyDescent="0.25">
      <c r="A14703" t="s">
        <v>825</v>
      </c>
      <c r="B14703" t="s">
        <v>22</v>
      </c>
      <c r="C14703">
        <v>9443.989231999858</v>
      </c>
      <c r="D14703">
        <v>9444.2609119998579</v>
      </c>
      <c r="E14703">
        <v>0.27167999999999998</v>
      </c>
      <c r="F14703">
        <v>0.22122696861210561</v>
      </c>
    </row>
    <row r="14704" spans="1:6" x14ac:dyDescent="0.25">
      <c r="A14704" t="s">
        <v>825</v>
      </c>
      <c r="B14704" t="s">
        <v>23</v>
      </c>
      <c r="C14704">
        <v>9444.2609119998579</v>
      </c>
      <c r="D14704">
        <v>9444.9401439998583</v>
      </c>
      <c r="E14704">
        <v>0.67923200000000006</v>
      </c>
    </row>
    <row r="14705" spans="1:6" x14ac:dyDescent="0.25">
      <c r="A14705" t="s">
        <v>825</v>
      </c>
      <c r="B14705" t="s">
        <v>24</v>
      </c>
      <c r="C14705">
        <v>9444.9401439998583</v>
      </c>
      <c r="D14705">
        <v>9446.4686239998591</v>
      </c>
      <c r="E14705">
        <v>1.5284800000000001</v>
      </c>
    </row>
    <row r="14706" spans="1:6" x14ac:dyDescent="0.25">
      <c r="A14706" t="s">
        <v>825</v>
      </c>
      <c r="B14706" t="s">
        <v>25</v>
      </c>
      <c r="C14706">
        <v>9446.4686239998591</v>
      </c>
      <c r="D14706">
        <v>9446.4729439998591</v>
      </c>
      <c r="E14706">
        <v>4.3200000000000001E-3</v>
      </c>
    </row>
    <row r="14707" spans="1:6" x14ac:dyDescent="0.25">
      <c r="A14707" t="s">
        <v>825</v>
      </c>
      <c r="B14707" t="s">
        <v>2101</v>
      </c>
      <c r="C14707">
        <v>9446.4729439998591</v>
      </c>
      <c r="D14707">
        <v>9446.5831839998591</v>
      </c>
      <c r="E14707">
        <v>0.11024</v>
      </c>
      <c r="F14707">
        <v>0</v>
      </c>
    </row>
    <row r="14708" spans="1:6" x14ac:dyDescent="0.25">
      <c r="A14708" t="s">
        <v>826</v>
      </c>
      <c r="B14708" t="s">
        <v>8</v>
      </c>
      <c r="C14708">
        <v>9446.5831839998591</v>
      </c>
      <c r="D14708">
        <v>9446.7275839998583</v>
      </c>
      <c r="E14708">
        <v>0.1444</v>
      </c>
    </row>
    <row r="14709" spans="1:6" x14ac:dyDescent="0.25">
      <c r="A14709" t="s">
        <v>826</v>
      </c>
      <c r="B14709" t="s">
        <v>9</v>
      </c>
      <c r="C14709">
        <v>9446.7275839998583</v>
      </c>
      <c r="D14709">
        <v>9447.2987039998588</v>
      </c>
      <c r="E14709">
        <v>0.57112000000000007</v>
      </c>
    </row>
    <row r="14710" spans="1:6" x14ac:dyDescent="0.25">
      <c r="A14710" t="s">
        <v>826</v>
      </c>
      <c r="B14710" t="s">
        <v>10</v>
      </c>
      <c r="C14710">
        <v>9447.2987039998588</v>
      </c>
      <c r="D14710">
        <v>9447.5652639998589</v>
      </c>
      <c r="E14710">
        <v>0.26656000000000002</v>
      </c>
    </row>
    <row r="14711" spans="1:6" x14ac:dyDescent="0.25">
      <c r="A14711" t="s">
        <v>826</v>
      </c>
      <c r="B14711" t="s">
        <v>11</v>
      </c>
      <c r="C14711">
        <v>9447.5652639998589</v>
      </c>
      <c r="D14711">
        <v>9447.6498239998582</v>
      </c>
      <c r="E14711">
        <v>8.456000000000001E-2</v>
      </c>
    </row>
    <row r="14712" spans="1:6" x14ac:dyDescent="0.25">
      <c r="A14712" t="s">
        <v>826</v>
      </c>
      <c r="B14712" t="s">
        <v>12</v>
      </c>
      <c r="C14712">
        <v>9447.6498239998582</v>
      </c>
      <c r="D14712">
        <v>9447.6822399998582</v>
      </c>
      <c r="E14712">
        <v>3.2416E-2</v>
      </c>
    </row>
    <row r="14713" spans="1:6" x14ac:dyDescent="0.25">
      <c r="A14713" t="s">
        <v>826</v>
      </c>
      <c r="B14713" t="s">
        <v>13</v>
      </c>
      <c r="C14713">
        <v>9447.6822399998582</v>
      </c>
      <c r="D14713">
        <v>9447.7667999998575</v>
      </c>
      <c r="E14713">
        <v>8.456000000000001E-2</v>
      </c>
    </row>
    <row r="14714" spans="1:6" x14ac:dyDescent="0.25">
      <c r="A14714" t="s">
        <v>826</v>
      </c>
      <c r="B14714" t="s">
        <v>14</v>
      </c>
      <c r="C14714">
        <v>9447.7667999998575</v>
      </c>
      <c r="D14714">
        <v>9447.9793599998575</v>
      </c>
      <c r="E14714">
        <v>0.21256</v>
      </c>
    </row>
    <row r="14715" spans="1:6" x14ac:dyDescent="0.25">
      <c r="A14715" t="s">
        <v>826</v>
      </c>
      <c r="B14715" t="s">
        <v>15</v>
      </c>
      <c r="C14715">
        <v>9447.9793599998575</v>
      </c>
      <c r="D14715">
        <v>9452.4267199998576</v>
      </c>
      <c r="E14715">
        <v>4.4473599999999998</v>
      </c>
      <c r="F14715">
        <v>5.2541131057837177E-2</v>
      </c>
    </row>
    <row r="14716" spans="1:6" x14ac:dyDescent="0.25">
      <c r="A14716" t="s">
        <v>826</v>
      </c>
      <c r="B14716" t="s">
        <v>16</v>
      </c>
      <c r="C14716">
        <v>9452.4267199998576</v>
      </c>
      <c r="D14716">
        <v>9453.4520799998572</v>
      </c>
      <c r="E14716">
        <v>1.02536</v>
      </c>
    </row>
    <row r="14717" spans="1:6" x14ac:dyDescent="0.25">
      <c r="A14717" t="s">
        <v>826</v>
      </c>
      <c r="B14717" t="s">
        <v>17</v>
      </c>
      <c r="C14717">
        <v>9453.4520799998572</v>
      </c>
      <c r="D14717">
        <v>9454.023119999858</v>
      </c>
      <c r="E14717">
        <v>0.57103999999999999</v>
      </c>
    </row>
    <row r="14718" spans="1:6" x14ac:dyDescent="0.25">
      <c r="A14718" t="s">
        <v>826</v>
      </c>
      <c r="B14718" t="s">
        <v>18</v>
      </c>
      <c r="C14718">
        <v>9454.023119999858</v>
      </c>
      <c r="D14718">
        <v>9454.027439999858</v>
      </c>
      <c r="E14718">
        <v>4.3200000000000001E-3</v>
      </c>
    </row>
    <row r="14719" spans="1:6" x14ac:dyDescent="0.25">
      <c r="A14719" t="s">
        <v>826</v>
      </c>
      <c r="B14719" t="s">
        <v>19</v>
      </c>
      <c r="C14719">
        <v>9454.027439999858</v>
      </c>
      <c r="D14719">
        <v>9454.1718399998572</v>
      </c>
      <c r="E14719">
        <v>0.1444</v>
      </c>
    </row>
    <row r="14720" spans="1:6" x14ac:dyDescent="0.25">
      <c r="A14720" t="s">
        <v>826</v>
      </c>
      <c r="B14720" t="s">
        <v>20</v>
      </c>
      <c r="C14720">
        <v>9454.1718399998572</v>
      </c>
      <c r="D14720">
        <v>9455.6649599998564</v>
      </c>
      <c r="E14720">
        <v>1.49312</v>
      </c>
    </row>
    <row r="14721" spans="1:6" x14ac:dyDescent="0.25">
      <c r="A14721" t="s">
        <v>826</v>
      </c>
      <c r="B14721" t="s">
        <v>21</v>
      </c>
      <c r="C14721">
        <v>9455.6649599998564</v>
      </c>
      <c r="D14721">
        <v>9457.1580799998555</v>
      </c>
      <c r="E14721">
        <v>1.49312</v>
      </c>
    </row>
    <row r="14722" spans="1:6" x14ac:dyDescent="0.25">
      <c r="A14722" t="s">
        <v>826</v>
      </c>
      <c r="B14722" t="s">
        <v>22</v>
      </c>
      <c r="C14722">
        <v>9457.1580799998555</v>
      </c>
      <c r="D14722">
        <v>9457.4297599998554</v>
      </c>
      <c r="E14722">
        <v>0.27167999999999998</v>
      </c>
      <c r="F14722">
        <v>0.22122696861210561</v>
      </c>
    </row>
    <row r="14723" spans="1:6" x14ac:dyDescent="0.25">
      <c r="A14723" t="s">
        <v>826</v>
      </c>
      <c r="B14723" t="s">
        <v>23</v>
      </c>
      <c r="C14723">
        <v>9457.4297599998554</v>
      </c>
      <c r="D14723">
        <v>9458.1089919998558</v>
      </c>
      <c r="E14723">
        <v>0.67923200000000006</v>
      </c>
    </row>
    <row r="14724" spans="1:6" x14ac:dyDescent="0.25">
      <c r="A14724" t="s">
        <v>826</v>
      </c>
      <c r="B14724" t="s">
        <v>24</v>
      </c>
      <c r="C14724">
        <v>9458.1089919998558</v>
      </c>
      <c r="D14724">
        <v>9459.6374719998566</v>
      </c>
      <c r="E14724">
        <v>1.5284800000000001</v>
      </c>
    </row>
    <row r="14725" spans="1:6" x14ac:dyDescent="0.25">
      <c r="A14725" t="s">
        <v>826</v>
      </c>
      <c r="B14725" t="s">
        <v>25</v>
      </c>
      <c r="C14725">
        <v>9459.6374719998566</v>
      </c>
      <c r="D14725">
        <v>9459.6417919998567</v>
      </c>
      <c r="E14725">
        <v>4.3200000000000001E-3</v>
      </c>
    </row>
    <row r="14726" spans="1:6" x14ac:dyDescent="0.25">
      <c r="A14726" t="s">
        <v>826</v>
      </c>
      <c r="B14726" t="s">
        <v>2101</v>
      </c>
      <c r="C14726">
        <v>9459.6417919998567</v>
      </c>
      <c r="D14726">
        <v>9459.7520319998566</v>
      </c>
      <c r="E14726">
        <v>0.11024</v>
      </c>
      <c r="F14726">
        <v>0</v>
      </c>
    </row>
    <row r="14727" spans="1:6" x14ac:dyDescent="0.25">
      <c r="A14727" t="s">
        <v>827</v>
      </c>
      <c r="B14727" t="s">
        <v>8</v>
      </c>
      <c r="C14727">
        <v>9459.7520319998566</v>
      </c>
      <c r="D14727">
        <v>9459.8964319998558</v>
      </c>
      <c r="E14727">
        <v>0.1444</v>
      </c>
    </row>
    <row r="14728" spans="1:6" x14ac:dyDescent="0.25">
      <c r="A14728" t="s">
        <v>827</v>
      </c>
      <c r="B14728" t="s">
        <v>9</v>
      </c>
      <c r="C14728">
        <v>9459.8964319998558</v>
      </c>
      <c r="D14728">
        <v>9460.4675519998564</v>
      </c>
      <c r="E14728">
        <v>0.57112000000000007</v>
      </c>
    </row>
    <row r="14729" spans="1:6" x14ac:dyDescent="0.25">
      <c r="A14729" t="s">
        <v>827</v>
      </c>
      <c r="B14729" t="s">
        <v>10</v>
      </c>
      <c r="C14729">
        <v>9460.4675519998564</v>
      </c>
      <c r="D14729">
        <v>9460.7341119998564</v>
      </c>
      <c r="E14729">
        <v>0.26656000000000002</v>
      </c>
    </row>
    <row r="14730" spans="1:6" x14ac:dyDescent="0.25">
      <c r="A14730" t="s">
        <v>827</v>
      </c>
      <c r="B14730" t="s">
        <v>11</v>
      </c>
      <c r="C14730">
        <v>9460.7341119998564</v>
      </c>
      <c r="D14730">
        <v>9460.8186719998557</v>
      </c>
      <c r="E14730">
        <v>8.456000000000001E-2</v>
      </c>
    </row>
    <row r="14731" spans="1:6" x14ac:dyDescent="0.25">
      <c r="A14731" t="s">
        <v>827</v>
      </c>
      <c r="B14731" t="s">
        <v>12</v>
      </c>
      <c r="C14731">
        <v>9460.8186719998557</v>
      </c>
      <c r="D14731">
        <v>9460.8510879998557</v>
      </c>
      <c r="E14731">
        <v>3.2416E-2</v>
      </c>
    </row>
    <row r="14732" spans="1:6" x14ac:dyDescent="0.25">
      <c r="A14732" t="s">
        <v>827</v>
      </c>
      <c r="B14732" t="s">
        <v>13</v>
      </c>
      <c r="C14732">
        <v>9460.8510879998557</v>
      </c>
      <c r="D14732">
        <v>9460.9356479998551</v>
      </c>
      <c r="E14732">
        <v>8.456000000000001E-2</v>
      </c>
    </row>
    <row r="14733" spans="1:6" x14ac:dyDescent="0.25">
      <c r="A14733" t="s">
        <v>827</v>
      </c>
      <c r="B14733" t="s">
        <v>14</v>
      </c>
      <c r="C14733">
        <v>9460.9356479998551</v>
      </c>
      <c r="D14733">
        <v>9461.148207999855</v>
      </c>
      <c r="E14733">
        <v>0.21256</v>
      </c>
    </row>
    <row r="14734" spans="1:6" x14ac:dyDescent="0.25">
      <c r="A14734" t="s">
        <v>827</v>
      </c>
      <c r="B14734" t="s">
        <v>15</v>
      </c>
      <c r="C14734">
        <v>9461.148207999855</v>
      </c>
      <c r="D14734">
        <v>9465.5974879998557</v>
      </c>
      <c r="E14734">
        <v>4.4492799999999999</v>
      </c>
      <c r="F14734">
        <v>5.2541131057837177E-2</v>
      </c>
    </row>
    <row r="14735" spans="1:6" x14ac:dyDescent="0.25">
      <c r="A14735" t="s">
        <v>827</v>
      </c>
      <c r="B14735" t="s">
        <v>16</v>
      </c>
      <c r="C14735">
        <v>9465.5974879998557</v>
      </c>
      <c r="D14735">
        <v>9466.6228479998554</v>
      </c>
      <c r="E14735">
        <v>1.02536</v>
      </c>
    </row>
    <row r="14736" spans="1:6" x14ac:dyDescent="0.25">
      <c r="A14736" t="s">
        <v>827</v>
      </c>
      <c r="B14736" t="s">
        <v>17</v>
      </c>
      <c r="C14736">
        <v>9466.6228479998554</v>
      </c>
      <c r="D14736">
        <v>9467.1938879998561</v>
      </c>
      <c r="E14736">
        <v>0.57103999999999999</v>
      </c>
    </row>
    <row r="14737" spans="1:6" x14ac:dyDescent="0.25">
      <c r="A14737" t="s">
        <v>827</v>
      </c>
      <c r="B14737" t="s">
        <v>18</v>
      </c>
      <c r="C14737">
        <v>9467.1938879998561</v>
      </c>
      <c r="D14737">
        <v>9467.1982079998561</v>
      </c>
      <c r="E14737">
        <v>4.3200000000000001E-3</v>
      </c>
    </row>
    <row r="14738" spans="1:6" x14ac:dyDescent="0.25">
      <c r="A14738" t="s">
        <v>827</v>
      </c>
      <c r="B14738" t="s">
        <v>19</v>
      </c>
      <c r="C14738">
        <v>9467.1982079998561</v>
      </c>
      <c r="D14738">
        <v>9467.3426079998553</v>
      </c>
      <c r="E14738">
        <v>0.1444</v>
      </c>
    </row>
    <row r="14739" spans="1:6" x14ac:dyDescent="0.25">
      <c r="A14739" t="s">
        <v>827</v>
      </c>
      <c r="B14739" t="s">
        <v>20</v>
      </c>
      <c r="C14739">
        <v>9467.3426079998553</v>
      </c>
      <c r="D14739">
        <v>9468.8357279998545</v>
      </c>
      <c r="E14739">
        <v>1.49312</v>
      </c>
    </row>
    <row r="14740" spans="1:6" x14ac:dyDescent="0.25">
      <c r="A14740" t="s">
        <v>827</v>
      </c>
      <c r="B14740" t="s">
        <v>21</v>
      </c>
      <c r="C14740">
        <v>9468.8357279998545</v>
      </c>
      <c r="D14740">
        <v>9470.3288479998537</v>
      </c>
      <c r="E14740">
        <v>1.49312</v>
      </c>
    </row>
    <row r="14741" spans="1:6" x14ac:dyDescent="0.25">
      <c r="A14741" t="s">
        <v>827</v>
      </c>
      <c r="B14741" t="s">
        <v>22</v>
      </c>
      <c r="C14741">
        <v>9470.3288479998537</v>
      </c>
      <c r="D14741">
        <v>9470.6005279998535</v>
      </c>
      <c r="E14741">
        <v>0.27167999999999998</v>
      </c>
      <c r="F14741">
        <v>0.22122696861210561</v>
      </c>
    </row>
    <row r="14742" spans="1:6" x14ac:dyDescent="0.25">
      <c r="A14742" t="s">
        <v>827</v>
      </c>
      <c r="B14742" t="s">
        <v>23</v>
      </c>
      <c r="C14742">
        <v>9470.6005279998535</v>
      </c>
      <c r="D14742">
        <v>9471.2797599998539</v>
      </c>
      <c r="E14742">
        <v>0.67923200000000006</v>
      </c>
    </row>
    <row r="14743" spans="1:6" x14ac:dyDescent="0.25">
      <c r="A14743" t="s">
        <v>827</v>
      </c>
      <c r="B14743" t="s">
        <v>24</v>
      </c>
      <c r="C14743">
        <v>9471.2797599998539</v>
      </c>
      <c r="D14743">
        <v>9472.8082399998548</v>
      </c>
      <c r="E14743">
        <v>1.5284800000000001</v>
      </c>
    </row>
    <row r="14744" spans="1:6" x14ac:dyDescent="0.25">
      <c r="A14744" t="s">
        <v>827</v>
      </c>
      <c r="B14744" t="s">
        <v>25</v>
      </c>
      <c r="C14744">
        <v>9472.8082399998548</v>
      </c>
      <c r="D14744">
        <v>9472.8125599998548</v>
      </c>
      <c r="E14744">
        <v>4.3200000000000001E-3</v>
      </c>
    </row>
    <row r="14745" spans="1:6" x14ac:dyDescent="0.25">
      <c r="A14745" t="s">
        <v>827</v>
      </c>
      <c r="B14745" t="s">
        <v>2101</v>
      </c>
      <c r="C14745">
        <v>9472.8125599998548</v>
      </c>
      <c r="D14745">
        <v>9472.9227999998548</v>
      </c>
      <c r="E14745">
        <v>0.11024</v>
      </c>
      <c r="F14745">
        <v>0</v>
      </c>
    </row>
    <row r="14746" spans="1:6" x14ac:dyDescent="0.25">
      <c r="A14746" t="s">
        <v>828</v>
      </c>
      <c r="B14746" t="s">
        <v>8</v>
      </c>
      <c r="C14746">
        <v>9472.9227999998548</v>
      </c>
      <c r="D14746">
        <v>9473.067199999854</v>
      </c>
      <c r="E14746">
        <v>0.1444</v>
      </c>
    </row>
    <row r="14747" spans="1:6" x14ac:dyDescent="0.25">
      <c r="A14747" t="s">
        <v>828</v>
      </c>
      <c r="B14747" t="s">
        <v>9</v>
      </c>
      <c r="C14747">
        <v>9473.067199999854</v>
      </c>
      <c r="D14747">
        <v>9473.6383199998545</v>
      </c>
      <c r="E14747">
        <v>0.57112000000000007</v>
      </c>
    </row>
    <row r="14748" spans="1:6" x14ac:dyDescent="0.25">
      <c r="A14748" t="s">
        <v>828</v>
      </c>
      <c r="B14748" t="s">
        <v>10</v>
      </c>
      <c r="C14748">
        <v>9473.6383199998545</v>
      </c>
      <c r="D14748">
        <v>9473.9048799998545</v>
      </c>
      <c r="E14748">
        <v>0.26656000000000002</v>
      </c>
    </row>
    <row r="14749" spans="1:6" x14ac:dyDescent="0.25">
      <c r="A14749" t="s">
        <v>828</v>
      </c>
      <c r="B14749" t="s">
        <v>11</v>
      </c>
      <c r="C14749">
        <v>9473.9048799998545</v>
      </c>
      <c r="D14749">
        <v>9473.9894399998539</v>
      </c>
      <c r="E14749">
        <v>8.456000000000001E-2</v>
      </c>
    </row>
    <row r="14750" spans="1:6" x14ac:dyDescent="0.25">
      <c r="A14750" t="s">
        <v>828</v>
      </c>
      <c r="B14750" t="s">
        <v>12</v>
      </c>
      <c r="C14750">
        <v>9473.9894399998539</v>
      </c>
      <c r="D14750">
        <v>9474.0218559998539</v>
      </c>
      <c r="E14750">
        <v>3.2416E-2</v>
      </c>
    </row>
    <row r="14751" spans="1:6" x14ac:dyDescent="0.25">
      <c r="A14751" t="s">
        <v>828</v>
      </c>
      <c r="B14751" t="s">
        <v>13</v>
      </c>
      <c r="C14751">
        <v>9474.0218559998539</v>
      </c>
      <c r="D14751">
        <v>9474.1064159998532</v>
      </c>
      <c r="E14751">
        <v>8.456000000000001E-2</v>
      </c>
    </row>
    <row r="14752" spans="1:6" x14ac:dyDescent="0.25">
      <c r="A14752" t="s">
        <v>828</v>
      </c>
      <c r="B14752" t="s">
        <v>14</v>
      </c>
      <c r="C14752">
        <v>9474.1064159998532</v>
      </c>
      <c r="D14752">
        <v>9474.3189759998531</v>
      </c>
      <c r="E14752">
        <v>0.21256</v>
      </c>
    </row>
    <row r="14753" spans="1:6" x14ac:dyDescent="0.25">
      <c r="A14753" t="s">
        <v>828</v>
      </c>
      <c r="B14753" t="s">
        <v>15</v>
      </c>
      <c r="C14753">
        <v>9474.3189759998531</v>
      </c>
      <c r="D14753">
        <v>9478.7701759998527</v>
      </c>
      <c r="E14753">
        <v>4.4512</v>
      </c>
      <c r="F14753">
        <v>5.2541131057837177E-2</v>
      </c>
    </row>
    <row r="14754" spans="1:6" x14ac:dyDescent="0.25">
      <c r="A14754" t="s">
        <v>828</v>
      </c>
      <c r="B14754" t="s">
        <v>16</v>
      </c>
      <c r="C14754">
        <v>9478.7701759998527</v>
      </c>
      <c r="D14754">
        <v>9479.7955359998523</v>
      </c>
      <c r="E14754">
        <v>1.02536</v>
      </c>
    </row>
    <row r="14755" spans="1:6" x14ac:dyDescent="0.25">
      <c r="A14755" t="s">
        <v>828</v>
      </c>
      <c r="B14755" t="s">
        <v>17</v>
      </c>
      <c r="C14755">
        <v>9479.7955359998523</v>
      </c>
      <c r="D14755">
        <v>9480.366575999853</v>
      </c>
      <c r="E14755">
        <v>0.57103999999999999</v>
      </c>
    </row>
    <row r="14756" spans="1:6" x14ac:dyDescent="0.25">
      <c r="A14756" t="s">
        <v>828</v>
      </c>
      <c r="B14756" t="s">
        <v>18</v>
      </c>
      <c r="C14756">
        <v>9480.366575999853</v>
      </c>
      <c r="D14756">
        <v>9480.370895999853</v>
      </c>
      <c r="E14756">
        <v>4.3200000000000001E-3</v>
      </c>
    </row>
    <row r="14757" spans="1:6" x14ac:dyDescent="0.25">
      <c r="A14757" t="s">
        <v>828</v>
      </c>
      <c r="B14757" t="s">
        <v>19</v>
      </c>
      <c r="C14757">
        <v>9480.370895999853</v>
      </c>
      <c r="D14757">
        <v>9480.5152959998522</v>
      </c>
      <c r="E14757">
        <v>0.1444</v>
      </c>
    </row>
    <row r="14758" spans="1:6" x14ac:dyDescent="0.25">
      <c r="A14758" t="s">
        <v>828</v>
      </c>
      <c r="B14758" t="s">
        <v>20</v>
      </c>
      <c r="C14758">
        <v>9480.5152959998522</v>
      </c>
      <c r="D14758">
        <v>9482.0084159998514</v>
      </c>
      <c r="E14758">
        <v>1.49312</v>
      </c>
    </row>
    <row r="14759" spans="1:6" x14ac:dyDescent="0.25">
      <c r="A14759" t="s">
        <v>828</v>
      </c>
      <c r="B14759" t="s">
        <v>21</v>
      </c>
      <c r="C14759">
        <v>9482.0084159998514</v>
      </c>
      <c r="D14759">
        <v>9483.5015359998506</v>
      </c>
      <c r="E14759">
        <v>1.49312</v>
      </c>
    </row>
    <row r="14760" spans="1:6" x14ac:dyDescent="0.25">
      <c r="A14760" t="s">
        <v>828</v>
      </c>
      <c r="B14760" t="s">
        <v>22</v>
      </c>
      <c r="C14760">
        <v>9483.5015359998506</v>
      </c>
      <c r="D14760">
        <v>9483.7732159998504</v>
      </c>
      <c r="E14760">
        <v>0.27167999999999998</v>
      </c>
      <c r="F14760">
        <v>0.22122696861210561</v>
      </c>
    </row>
    <row r="14761" spans="1:6" x14ac:dyDescent="0.25">
      <c r="A14761" t="s">
        <v>828</v>
      </c>
      <c r="B14761" t="s">
        <v>23</v>
      </c>
      <c r="C14761">
        <v>9483.7732159998504</v>
      </c>
      <c r="D14761">
        <v>9484.4524479998508</v>
      </c>
      <c r="E14761">
        <v>0.67923200000000006</v>
      </c>
    </row>
    <row r="14762" spans="1:6" x14ac:dyDescent="0.25">
      <c r="A14762" t="s">
        <v>828</v>
      </c>
      <c r="B14762" t="s">
        <v>24</v>
      </c>
      <c r="C14762">
        <v>9484.4524479998508</v>
      </c>
      <c r="D14762">
        <v>9485.9809279998517</v>
      </c>
      <c r="E14762">
        <v>1.5284800000000001</v>
      </c>
    </row>
    <row r="14763" spans="1:6" x14ac:dyDescent="0.25">
      <c r="A14763" t="s">
        <v>828</v>
      </c>
      <c r="B14763" t="s">
        <v>25</v>
      </c>
      <c r="C14763">
        <v>9485.9809279998517</v>
      </c>
      <c r="D14763">
        <v>9485.9852479998517</v>
      </c>
      <c r="E14763">
        <v>4.3200000000000001E-3</v>
      </c>
    </row>
    <row r="14764" spans="1:6" x14ac:dyDescent="0.25">
      <c r="A14764" t="s">
        <v>828</v>
      </c>
      <c r="B14764" t="s">
        <v>2101</v>
      </c>
      <c r="C14764">
        <v>9485.9852479998517</v>
      </c>
      <c r="D14764">
        <v>9486.0954879998517</v>
      </c>
      <c r="E14764">
        <v>0.11024</v>
      </c>
      <c r="F14764">
        <v>0</v>
      </c>
    </row>
    <row r="14765" spans="1:6" x14ac:dyDescent="0.25">
      <c r="A14765" t="s">
        <v>829</v>
      </c>
      <c r="B14765" t="s">
        <v>8</v>
      </c>
      <c r="C14765">
        <v>9486.0954879998517</v>
      </c>
      <c r="D14765">
        <v>9486.2398879998509</v>
      </c>
      <c r="E14765">
        <v>0.1444</v>
      </c>
    </row>
    <row r="14766" spans="1:6" x14ac:dyDescent="0.25">
      <c r="A14766" t="s">
        <v>829</v>
      </c>
      <c r="B14766" t="s">
        <v>9</v>
      </c>
      <c r="C14766">
        <v>9486.2398879998509</v>
      </c>
      <c r="D14766">
        <v>9486.8110079998514</v>
      </c>
      <c r="E14766">
        <v>0.57112000000000007</v>
      </c>
    </row>
    <row r="14767" spans="1:6" x14ac:dyDescent="0.25">
      <c r="A14767" t="s">
        <v>829</v>
      </c>
      <c r="B14767" t="s">
        <v>10</v>
      </c>
      <c r="C14767">
        <v>9486.8110079998514</v>
      </c>
      <c r="D14767">
        <v>9487.0775679998515</v>
      </c>
      <c r="E14767">
        <v>0.26656000000000002</v>
      </c>
    </row>
    <row r="14768" spans="1:6" x14ac:dyDescent="0.25">
      <c r="A14768" t="s">
        <v>829</v>
      </c>
      <c r="B14768" t="s">
        <v>11</v>
      </c>
      <c r="C14768">
        <v>9487.0775679998515</v>
      </c>
      <c r="D14768">
        <v>9487.1621279998508</v>
      </c>
      <c r="E14768">
        <v>8.456000000000001E-2</v>
      </c>
    </row>
    <row r="14769" spans="1:6" x14ac:dyDescent="0.25">
      <c r="A14769" t="s">
        <v>829</v>
      </c>
      <c r="B14769" t="s">
        <v>12</v>
      </c>
      <c r="C14769">
        <v>9487.1621279998508</v>
      </c>
      <c r="D14769">
        <v>9487.1945439998508</v>
      </c>
      <c r="E14769">
        <v>3.2416E-2</v>
      </c>
    </row>
    <row r="14770" spans="1:6" x14ac:dyDescent="0.25">
      <c r="A14770" t="s">
        <v>829</v>
      </c>
      <c r="B14770" t="s">
        <v>13</v>
      </c>
      <c r="C14770">
        <v>9487.1945439998508</v>
      </c>
      <c r="D14770">
        <v>9487.2791039998501</v>
      </c>
      <c r="E14770">
        <v>8.456000000000001E-2</v>
      </c>
    </row>
    <row r="14771" spans="1:6" x14ac:dyDescent="0.25">
      <c r="A14771" t="s">
        <v>829</v>
      </c>
      <c r="B14771" t="s">
        <v>14</v>
      </c>
      <c r="C14771">
        <v>9487.2791039998501</v>
      </c>
      <c r="D14771">
        <v>9487.4916639998501</v>
      </c>
      <c r="E14771">
        <v>0.21256</v>
      </c>
    </row>
    <row r="14772" spans="1:6" x14ac:dyDescent="0.25">
      <c r="A14772" t="s">
        <v>829</v>
      </c>
      <c r="B14772" t="s">
        <v>15</v>
      </c>
      <c r="C14772">
        <v>9487.4916639998501</v>
      </c>
      <c r="D14772">
        <v>9491.9447839998502</v>
      </c>
      <c r="E14772">
        <v>4.4531199999999993</v>
      </c>
      <c r="F14772">
        <v>5.2541131057837177E-2</v>
      </c>
    </row>
    <row r="14773" spans="1:6" x14ac:dyDescent="0.25">
      <c r="A14773" t="s">
        <v>829</v>
      </c>
      <c r="B14773" t="s">
        <v>16</v>
      </c>
      <c r="C14773">
        <v>9491.9447839998502</v>
      </c>
      <c r="D14773">
        <v>9492.9701439998498</v>
      </c>
      <c r="E14773">
        <v>1.02536</v>
      </c>
    </row>
    <row r="14774" spans="1:6" x14ac:dyDescent="0.25">
      <c r="A14774" t="s">
        <v>829</v>
      </c>
      <c r="B14774" t="s">
        <v>17</v>
      </c>
      <c r="C14774">
        <v>9492.9701439998498</v>
      </c>
      <c r="D14774">
        <v>9493.5411839998505</v>
      </c>
      <c r="E14774">
        <v>0.57103999999999999</v>
      </c>
    </row>
    <row r="14775" spans="1:6" x14ac:dyDescent="0.25">
      <c r="A14775" t="s">
        <v>829</v>
      </c>
      <c r="B14775" t="s">
        <v>18</v>
      </c>
      <c r="C14775">
        <v>9493.5411839998505</v>
      </c>
      <c r="D14775">
        <v>9493.5455039998506</v>
      </c>
      <c r="E14775">
        <v>4.3200000000000001E-3</v>
      </c>
    </row>
    <row r="14776" spans="1:6" x14ac:dyDescent="0.25">
      <c r="A14776" t="s">
        <v>829</v>
      </c>
      <c r="B14776" t="s">
        <v>19</v>
      </c>
      <c r="C14776">
        <v>9493.5455039998506</v>
      </c>
      <c r="D14776">
        <v>9493.6899039998498</v>
      </c>
      <c r="E14776">
        <v>0.1444</v>
      </c>
    </row>
    <row r="14777" spans="1:6" x14ac:dyDescent="0.25">
      <c r="A14777" t="s">
        <v>829</v>
      </c>
      <c r="B14777" t="s">
        <v>20</v>
      </c>
      <c r="C14777">
        <v>9493.6899039998498</v>
      </c>
      <c r="D14777">
        <v>9495.183023999849</v>
      </c>
      <c r="E14777">
        <v>1.49312</v>
      </c>
    </row>
    <row r="14778" spans="1:6" x14ac:dyDescent="0.25">
      <c r="A14778" t="s">
        <v>829</v>
      </c>
      <c r="B14778" t="s">
        <v>21</v>
      </c>
      <c r="C14778">
        <v>9495.183023999849</v>
      </c>
      <c r="D14778">
        <v>9496.6761439998481</v>
      </c>
      <c r="E14778">
        <v>1.49312</v>
      </c>
    </row>
    <row r="14779" spans="1:6" x14ac:dyDescent="0.25">
      <c r="A14779" t="s">
        <v>829</v>
      </c>
      <c r="B14779" t="s">
        <v>22</v>
      </c>
      <c r="C14779">
        <v>9496.6761439998481</v>
      </c>
      <c r="D14779">
        <v>9496.947823999848</v>
      </c>
      <c r="E14779">
        <v>0.27167999999999998</v>
      </c>
      <c r="F14779">
        <v>0.22122696861210561</v>
      </c>
    </row>
    <row r="14780" spans="1:6" x14ac:dyDescent="0.25">
      <c r="A14780" t="s">
        <v>829</v>
      </c>
      <c r="B14780" t="s">
        <v>23</v>
      </c>
      <c r="C14780">
        <v>9496.947823999848</v>
      </c>
      <c r="D14780">
        <v>9497.6270559998484</v>
      </c>
      <c r="E14780">
        <v>0.67923200000000006</v>
      </c>
    </row>
    <row r="14781" spans="1:6" x14ac:dyDescent="0.25">
      <c r="A14781" t="s">
        <v>829</v>
      </c>
      <c r="B14781" t="s">
        <v>24</v>
      </c>
      <c r="C14781">
        <v>9497.6270559998484</v>
      </c>
      <c r="D14781">
        <v>9499.1555359998492</v>
      </c>
      <c r="E14781">
        <v>1.5284800000000001</v>
      </c>
    </row>
    <row r="14782" spans="1:6" x14ac:dyDescent="0.25">
      <c r="A14782" t="s">
        <v>829</v>
      </c>
      <c r="B14782" t="s">
        <v>25</v>
      </c>
      <c r="C14782">
        <v>9499.1555359998492</v>
      </c>
      <c r="D14782">
        <v>9499.1598559998492</v>
      </c>
      <c r="E14782">
        <v>4.3200000000000001E-3</v>
      </c>
    </row>
    <row r="14783" spans="1:6" x14ac:dyDescent="0.25">
      <c r="A14783" t="s">
        <v>829</v>
      </c>
      <c r="B14783" t="s">
        <v>2101</v>
      </c>
      <c r="C14783">
        <v>9499.1598559998492</v>
      </c>
      <c r="D14783">
        <v>9499.2700959998492</v>
      </c>
      <c r="E14783">
        <v>0.11024</v>
      </c>
      <c r="F14783">
        <v>0</v>
      </c>
    </row>
    <row r="14784" spans="1:6" x14ac:dyDescent="0.25">
      <c r="A14784" t="s">
        <v>830</v>
      </c>
      <c r="B14784" t="s">
        <v>8</v>
      </c>
      <c r="C14784">
        <v>9499.2700959998492</v>
      </c>
      <c r="D14784">
        <v>9499.4144959998484</v>
      </c>
      <c r="E14784">
        <v>0.1444</v>
      </c>
    </row>
    <row r="14785" spans="1:6" x14ac:dyDescent="0.25">
      <c r="A14785" t="s">
        <v>830</v>
      </c>
      <c r="B14785" t="s">
        <v>9</v>
      </c>
      <c r="C14785">
        <v>9499.4144959998484</v>
      </c>
      <c r="D14785">
        <v>9499.985615999849</v>
      </c>
      <c r="E14785">
        <v>0.57112000000000007</v>
      </c>
    </row>
    <row r="14786" spans="1:6" x14ac:dyDescent="0.25">
      <c r="A14786" t="s">
        <v>830</v>
      </c>
      <c r="B14786" t="s">
        <v>10</v>
      </c>
      <c r="C14786">
        <v>9499.985615999849</v>
      </c>
      <c r="D14786">
        <v>9500.252175999849</v>
      </c>
      <c r="E14786">
        <v>0.26656000000000002</v>
      </c>
    </row>
    <row r="14787" spans="1:6" x14ac:dyDescent="0.25">
      <c r="A14787" t="s">
        <v>830</v>
      </c>
      <c r="B14787" t="s">
        <v>11</v>
      </c>
      <c r="C14787">
        <v>9500.252175999849</v>
      </c>
      <c r="D14787">
        <v>9500.3367359998483</v>
      </c>
      <c r="E14787">
        <v>8.456000000000001E-2</v>
      </c>
    </row>
    <row r="14788" spans="1:6" x14ac:dyDescent="0.25">
      <c r="A14788" t="s">
        <v>830</v>
      </c>
      <c r="B14788" t="s">
        <v>12</v>
      </c>
      <c r="C14788">
        <v>9500.3367359998483</v>
      </c>
      <c r="D14788">
        <v>9500.3691519998483</v>
      </c>
      <c r="E14788">
        <v>3.2416E-2</v>
      </c>
    </row>
    <row r="14789" spans="1:6" x14ac:dyDescent="0.25">
      <c r="A14789" t="s">
        <v>830</v>
      </c>
      <c r="B14789" t="s">
        <v>13</v>
      </c>
      <c r="C14789">
        <v>9500.3691519998483</v>
      </c>
      <c r="D14789">
        <v>9500.4537119998477</v>
      </c>
      <c r="E14789">
        <v>8.456000000000001E-2</v>
      </c>
    </row>
    <row r="14790" spans="1:6" x14ac:dyDescent="0.25">
      <c r="A14790" t="s">
        <v>830</v>
      </c>
      <c r="B14790" t="s">
        <v>14</v>
      </c>
      <c r="C14790">
        <v>9500.4537119998477</v>
      </c>
      <c r="D14790">
        <v>9500.6662719998476</v>
      </c>
      <c r="E14790">
        <v>0.21256</v>
      </c>
    </row>
    <row r="14791" spans="1:6" x14ac:dyDescent="0.25">
      <c r="A14791" t="s">
        <v>830</v>
      </c>
      <c r="B14791" t="s">
        <v>15</v>
      </c>
      <c r="C14791">
        <v>9500.6662719998476</v>
      </c>
      <c r="D14791">
        <v>9505.1213119998483</v>
      </c>
      <c r="E14791">
        <v>4.4550400000000003</v>
      </c>
      <c r="F14791">
        <v>5.2541131057837177E-2</v>
      </c>
    </row>
    <row r="14792" spans="1:6" x14ac:dyDescent="0.25">
      <c r="A14792" t="s">
        <v>830</v>
      </c>
      <c r="B14792" t="s">
        <v>16</v>
      </c>
      <c r="C14792">
        <v>9505.1213119998483</v>
      </c>
      <c r="D14792">
        <v>9506.146671999848</v>
      </c>
      <c r="E14792">
        <v>1.02536</v>
      </c>
    </row>
    <row r="14793" spans="1:6" x14ac:dyDescent="0.25">
      <c r="A14793" t="s">
        <v>830</v>
      </c>
      <c r="B14793" t="s">
        <v>17</v>
      </c>
      <c r="C14793">
        <v>9506.146671999848</v>
      </c>
      <c r="D14793">
        <v>9506.7177119998487</v>
      </c>
      <c r="E14793">
        <v>0.57103999999999999</v>
      </c>
    </row>
    <row r="14794" spans="1:6" x14ac:dyDescent="0.25">
      <c r="A14794" t="s">
        <v>830</v>
      </c>
      <c r="B14794" t="s">
        <v>18</v>
      </c>
      <c r="C14794">
        <v>9506.7177119998487</v>
      </c>
      <c r="D14794">
        <v>9506.7220319998487</v>
      </c>
      <c r="E14794">
        <v>4.3200000000000001E-3</v>
      </c>
    </row>
    <row r="14795" spans="1:6" x14ac:dyDescent="0.25">
      <c r="A14795" t="s">
        <v>830</v>
      </c>
      <c r="B14795" t="s">
        <v>19</v>
      </c>
      <c r="C14795">
        <v>9506.7220319998487</v>
      </c>
      <c r="D14795">
        <v>9506.8664319998479</v>
      </c>
      <c r="E14795">
        <v>0.1444</v>
      </c>
    </row>
    <row r="14796" spans="1:6" x14ac:dyDescent="0.25">
      <c r="A14796" t="s">
        <v>830</v>
      </c>
      <c r="B14796" t="s">
        <v>20</v>
      </c>
      <c r="C14796">
        <v>9506.8664319998479</v>
      </c>
      <c r="D14796">
        <v>9508.3595519998471</v>
      </c>
      <c r="E14796">
        <v>1.49312</v>
      </c>
    </row>
    <row r="14797" spans="1:6" x14ac:dyDescent="0.25">
      <c r="A14797" t="s">
        <v>830</v>
      </c>
      <c r="B14797" t="s">
        <v>21</v>
      </c>
      <c r="C14797">
        <v>9508.3595519998471</v>
      </c>
      <c r="D14797">
        <v>9509.8526719998463</v>
      </c>
      <c r="E14797">
        <v>1.49312</v>
      </c>
    </row>
    <row r="14798" spans="1:6" x14ac:dyDescent="0.25">
      <c r="A14798" t="s">
        <v>830</v>
      </c>
      <c r="B14798" t="s">
        <v>22</v>
      </c>
      <c r="C14798">
        <v>9509.8526719998463</v>
      </c>
      <c r="D14798">
        <v>9510.1243519998461</v>
      </c>
      <c r="E14798">
        <v>0.27167999999999998</v>
      </c>
      <c r="F14798">
        <v>0.22122696861210561</v>
      </c>
    </row>
    <row r="14799" spans="1:6" x14ac:dyDescent="0.25">
      <c r="A14799" t="s">
        <v>830</v>
      </c>
      <c r="B14799" t="s">
        <v>23</v>
      </c>
      <c r="C14799">
        <v>9510.1243519998461</v>
      </c>
      <c r="D14799">
        <v>9510.8035839998465</v>
      </c>
      <c r="E14799">
        <v>0.67923200000000006</v>
      </c>
    </row>
    <row r="14800" spans="1:6" x14ac:dyDescent="0.25">
      <c r="A14800" t="s">
        <v>830</v>
      </c>
      <c r="B14800" t="s">
        <v>24</v>
      </c>
      <c r="C14800">
        <v>9510.8035839998465</v>
      </c>
      <c r="D14800">
        <v>9512.3320639998474</v>
      </c>
      <c r="E14800">
        <v>1.5284800000000001</v>
      </c>
    </row>
    <row r="14801" spans="1:6" x14ac:dyDescent="0.25">
      <c r="A14801" t="s">
        <v>830</v>
      </c>
      <c r="B14801" t="s">
        <v>25</v>
      </c>
      <c r="C14801">
        <v>9512.3320639998474</v>
      </c>
      <c r="D14801">
        <v>9512.3363839998474</v>
      </c>
      <c r="E14801">
        <v>4.3200000000000001E-3</v>
      </c>
    </row>
    <row r="14802" spans="1:6" x14ac:dyDescent="0.25">
      <c r="A14802" t="s">
        <v>830</v>
      </c>
      <c r="B14802" t="s">
        <v>2101</v>
      </c>
      <c r="C14802">
        <v>9512.3363839998474</v>
      </c>
      <c r="D14802">
        <v>9512.4466239998474</v>
      </c>
      <c r="E14802">
        <v>0.11024</v>
      </c>
      <c r="F14802">
        <v>0</v>
      </c>
    </row>
    <row r="14803" spans="1:6" x14ac:dyDescent="0.25">
      <c r="A14803" t="s">
        <v>831</v>
      </c>
      <c r="B14803" t="s">
        <v>8</v>
      </c>
      <c r="C14803">
        <v>9512.4466239998474</v>
      </c>
      <c r="D14803">
        <v>9512.5910239998466</v>
      </c>
      <c r="E14803">
        <v>0.1444</v>
      </c>
    </row>
    <row r="14804" spans="1:6" x14ac:dyDescent="0.25">
      <c r="A14804" t="s">
        <v>831</v>
      </c>
      <c r="B14804" t="s">
        <v>9</v>
      </c>
      <c r="C14804">
        <v>9512.5910239998466</v>
      </c>
      <c r="D14804">
        <v>9513.1621439998471</v>
      </c>
      <c r="E14804">
        <v>0.57112000000000007</v>
      </c>
    </row>
    <row r="14805" spans="1:6" x14ac:dyDescent="0.25">
      <c r="A14805" t="s">
        <v>831</v>
      </c>
      <c r="B14805" t="s">
        <v>10</v>
      </c>
      <c r="C14805">
        <v>9513.1621439998471</v>
      </c>
      <c r="D14805">
        <v>9513.4287039998471</v>
      </c>
      <c r="E14805">
        <v>0.26656000000000002</v>
      </c>
    </row>
    <row r="14806" spans="1:6" x14ac:dyDescent="0.25">
      <c r="A14806" t="s">
        <v>831</v>
      </c>
      <c r="B14806" t="s">
        <v>11</v>
      </c>
      <c r="C14806">
        <v>9513.4287039998471</v>
      </c>
      <c r="D14806">
        <v>9513.5132639998465</v>
      </c>
      <c r="E14806">
        <v>8.456000000000001E-2</v>
      </c>
    </row>
    <row r="14807" spans="1:6" x14ac:dyDescent="0.25">
      <c r="A14807" t="s">
        <v>831</v>
      </c>
      <c r="B14807" t="s">
        <v>12</v>
      </c>
      <c r="C14807">
        <v>9513.5132639998465</v>
      </c>
      <c r="D14807">
        <v>9513.5456799998465</v>
      </c>
      <c r="E14807">
        <v>3.2416E-2</v>
      </c>
    </row>
    <row r="14808" spans="1:6" x14ac:dyDescent="0.25">
      <c r="A14808" t="s">
        <v>831</v>
      </c>
      <c r="B14808" t="s">
        <v>13</v>
      </c>
      <c r="C14808">
        <v>9513.5456799998465</v>
      </c>
      <c r="D14808">
        <v>9513.6302399998458</v>
      </c>
      <c r="E14808">
        <v>8.456000000000001E-2</v>
      </c>
    </row>
    <row r="14809" spans="1:6" x14ac:dyDescent="0.25">
      <c r="A14809" t="s">
        <v>831</v>
      </c>
      <c r="B14809" t="s">
        <v>14</v>
      </c>
      <c r="C14809">
        <v>9513.6302399998458</v>
      </c>
      <c r="D14809">
        <v>9513.8427999998457</v>
      </c>
      <c r="E14809">
        <v>0.21256</v>
      </c>
    </row>
    <row r="14810" spans="1:6" x14ac:dyDescent="0.25">
      <c r="A14810" t="s">
        <v>831</v>
      </c>
      <c r="B14810" t="s">
        <v>15</v>
      </c>
      <c r="C14810">
        <v>9513.8427999998457</v>
      </c>
      <c r="D14810">
        <v>9518.2997599998453</v>
      </c>
      <c r="E14810">
        <v>4.4569599999999996</v>
      </c>
      <c r="F14810">
        <v>5.2541131057837177E-2</v>
      </c>
    </row>
    <row r="14811" spans="1:6" x14ac:dyDescent="0.25">
      <c r="A14811" t="s">
        <v>831</v>
      </c>
      <c r="B14811" t="s">
        <v>16</v>
      </c>
      <c r="C14811">
        <v>9518.2997599998453</v>
      </c>
      <c r="D14811">
        <v>9519.3251199998449</v>
      </c>
      <c r="E14811">
        <v>1.02536</v>
      </c>
    </row>
    <row r="14812" spans="1:6" x14ac:dyDescent="0.25">
      <c r="A14812" t="s">
        <v>831</v>
      </c>
      <c r="B14812" t="s">
        <v>17</v>
      </c>
      <c r="C14812">
        <v>9519.3251199998449</v>
      </c>
      <c r="D14812">
        <v>9519.8961599998456</v>
      </c>
      <c r="E14812">
        <v>0.57103999999999999</v>
      </c>
    </row>
    <row r="14813" spans="1:6" x14ac:dyDescent="0.25">
      <c r="A14813" t="s">
        <v>831</v>
      </c>
      <c r="B14813" t="s">
        <v>18</v>
      </c>
      <c r="C14813">
        <v>9519.8961599998456</v>
      </c>
      <c r="D14813">
        <v>9519.9004799998456</v>
      </c>
      <c r="E14813">
        <v>4.3200000000000001E-3</v>
      </c>
    </row>
    <row r="14814" spans="1:6" x14ac:dyDescent="0.25">
      <c r="A14814" t="s">
        <v>831</v>
      </c>
      <c r="B14814" t="s">
        <v>19</v>
      </c>
      <c r="C14814">
        <v>9519.9004799998456</v>
      </c>
      <c r="D14814">
        <v>9520.0448799998449</v>
      </c>
      <c r="E14814">
        <v>0.1444</v>
      </c>
    </row>
    <row r="14815" spans="1:6" x14ac:dyDescent="0.25">
      <c r="A14815" t="s">
        <v>831</v>
      </c>
      <c r="B14815" t="s">
        <v>20</v>
      </c>
      <c r="C14815">
        <v>9520.0448799998449</v>
      </c>
      <c r="D14815">
        <v>9521.537999999844</v>
      </c>
      <c r="E14815">
        <v>1.49312</v>
      </c>
    </row>
    <row r="14816" spans="1:6" x14ac:dyDescent="0.25">
      <c r="A14816" t="s">
        <v>831</v>
      </c>
      <c r="B14816" t="s">
        <v>21</v>
      </c>
      <c r="C14816">
        <v>9521.537999999844</v>
      </c>
      <c r="D14816">
        <v>9523.0311199998432</v>
      </c>
      <c r="E14816">
        <v>1.49312</v>
      </c>
    </row>
    <row r="14817" spans="1:6" x14ac:dyDescent="0.25">
      <c r="A14817" t="s">
        <v>831</v>
      </c>
      <c r="B14817" t="s">
        <v>22</v>
      </c>
      <c r="C14817">
        <v>9523.0311199998432</v>
      </c>
      <c r="D14817">
        <v>9523.302799999843</v>
      </c>
      <c r="E14817">
        <v>0.27167999999999998</v>
      </c>
      <c r="F14817">
        <v>0.22122696861210561</v>
      </c>
    </row>
    <row r="14818" spans="1:6" x14ac:dyDescent="0.25">
      <c r="A14818" t="s">
        <v>831</v>
      </c>
      <c r="B14818" t="s">
        <v>23</v>
      </c>
      <c r="C14818">
        <v>9523.302799999843</v>
      </c>
      <c r="D14818">
        <v>9523.9820319998435</v>
      </c>
      <c r="E14818">
        <v>0.67923200000000006</v>
      </c>
    </row>
    <row r="14819" spans="1:6" x14ac:dyDescent="0.25">
      <c r="A14819" t="s">
        <v>831</v>
      </c>
      <c r="B14819" t="s">
        <v>24</v>
      </c>
      <c r="C14819">
        <v>9523.9820319998435</v>
      </c>
      <c r="D14819">
        <v>9525.5105119998443</v>
      </c>
      <c r="E14819">
        <v>1.5284800000000001</v>
      </c>
    </row>
    <row r="14820" spans="1:6" x14ac:dyDescent="0.25">
      <c r="A14820" t="s">
        <v>831</v>
      </c>
      <c r="B14820" t="s">
        <v>25</v>
      </c>
      <c r="C14820">
        <v>9525.5105119998443</v>
      </c>
      <c r="D14820">
        <v>9525.5148319998443</v>
      </c>
      <c r="E14820">
        <v>4.3200000000000001E-3</v>
      </c>
    </row>
    <row r="14821" spans="1:6" x14ac:dyDescent="0.25">
      <c r="A14821" t="s">
        <v>831</v>
      </c>
      <c r="B14821" t="s">
        <v>2101</v>
      </c>
      <c r="C14821">
        <v>9525.5148319998443</v>
      </c>
      <c r="D14821">
        <v>9525.6250719998443</v>
      </c>
      <c r="E14821">
        <v>0.11024</v>
      </c>
      <c r="F14821">
        <v>0</v>
      </c>
    </row>
    <row r="14822" spans="1:6" x14ac:dyDescent="0.25">
      <c r="A14822" t="s">
        <v>832</v>
      </c>
      <c r="B14822" t="s">
        <v>8</v>
      </c>
      <c r="C14822">
        <v>9525.6250719998443</v>
      </c>
      <c r="D14822">
        <v>9525.7694719998435</v>
      </c>
      <c r="E14822">
        <v>0.1444</v>
      </c>
    </row>
    <row r="14823" spans="1:6" x14ac:dyDescent="0.25">
      <c r="A14823" t="s">
        <v>832</v>
      </c>
      <c r="B14823" t="s">
        <v>9</v>
      </c>
      <c r="C14823">
        <v>9525.7694719998435</v>
      </c>
      <c r="D14823">
        <v>9526.340591999844</v>
      </c>
      <c r="E14823">
        <v>0.57112000000000007</v>
      </c>
    </row>
    <row r="14824" spans="1:6" x14ac:dyDescent="0.25">
      <c r="A14824" t="s">
        <v>832</v>
      </c>
      <c r="B14824" t="s">
        <v>10</v>
      </c>
      <c r="C14824">
        <v>9526.340591999844</v>
      </c>
      <c r="D14824">
        <v>9526.6071519998441</v>
      </c>
      <c r="E14824">
        <v>0.26656000000000002</v>
      </c>
    </row>
    <row r="14825" spans="1:6" x14ac:dyDescent="0.25">
      <c r="A14825" t="s">
        <v>832</v>
      </c>
      <c r="B14825" t="s">
        <v>11</v>
      </c>
      <c r="C14825">
        <v>9526.6071519998441</v>
      </c>
      <c r="D14825">
        <v>9526.6917119998434</v>
      </c>
      <c r="E14825">
        <v>8.456000000000001E-2</v>
      </c>
    </row>
    <row r="14826" spans="1:6" x14ac:dyDescent="0.25">
      <c r="A14826" t="s">
        <v>832</v>
      </c>
      <c r="B14826" t="s">
        <v>12</v>
      </c>
      <c r="C14826">
        <v>9526.6917119998434</v>
      </c>
      <c r="D14826">
        <v>9526.7241279998434</v>
      </c>
      <c r="E14826">
        <v>3.2416E-2</v>
      </c>
    </row>
    <row r="14827" spans="1:6" x14ac:dyDescent="0.25">
      <c r="A14827" t="s">
        <v>832</v>
      </c>
      <c r="B14827" t="s">
        <v>13</v>
      </c>
      <c r="C14827">
        <v>9526.7241279998434</v>
      </c>
      <c r="D14827">
        <v>9526.8086879998427</v>
      </c>
      <c r="E14827">
        <v>8.456000000000001E-2</v>
      </c>
    </row>
    <row r="14828" spans="1:6" x14ac:dyDescent="0.25">
      <c r="A14828" t="s">
        <v>832</v>
      </c>
      <c r="B14828" t="s">
        <v>14</v>
      </c>
      <c r="C14828">
        <v>9526.8086879998427</v>
      </c>
      <c r="D14828">
        <v>9527.0212479998427</v>
      </c>
      <c r="E14828">
        <v>0.21256</v>
      </c>
    </row>
    <row r="14829" spans="1:6" x14ac:dyDescent="0.25">
      <c r="A14829" t="s">
        <v>832</v>
      </c>
      <c r="B14829" t="s">
        <v>15</v>
      </c>
      <c r="C14829">
        <v>9527.0212479998427</v>
      </c>
      <c r="D14829">
        <v>9531.4801279998428</v>
      </c>
      <c r="E14829">
        <v>4.4588799999999997</v>
      </c>
      <c r="F14829">
        <v>5.2541131057837177E-2</v>
      </c>
    </row>
    <row r="14830" spans="1:6" x14ac:dyDescent="0.25">
      <c r="A14830" t="s">
        <v>832</v>
      </c>
      <c r="B14830" t="s">
        <v>16</v>
      </c>
      <c r="C14830">
        <v>9531.4801279998428</v>
      </c>
      <c r="D14830">
        <v>9532.5054879998424</v>
      </c>
      <c r="E14830">
        <v>1.02536</v>
      </c>
    </row>
    <row r="14831" spans="1:6" x14ac:dyDescent="0.25">
      <c r="A14831" t="s">
        <v>832</v>
      </c>
      <c r="B14831" t="s">
        <v>17</v>
      </c>
      <c r="C14831">
        <v>9532.5054879998424</v>
      </c>
      <c r="D14831">
        <v>9533.0765279998432</v>
      </c>
      <c r="E14831">
        <v>0.57103999999999999</v>
      </c>
    </row>
    <row r="14832" spans="1:6" x14ac:dyDescent="0.25">
      <c r="A14832" t="s">
        <v>832</v>
      </c>
      <c r="B14832" t="s">
        <v>18</v>
      </c>
      <c r="C14832">
        <v>9533.0765279998432</v>
      </c>
      <c r="D14832">
        <v>9533.0808479998432</v>
      </c>
      <c r="E14832">
        <v>4.3200000000000001E-3</v>
      </c>
    </row>
    <row r="14833" spans="1:6" x14ac:dyDescent="0.25">
      <c r="A14833" t="s">
        <v>832</v>
      </c>
      <c r="B14833" t="s">
        <v>19</v>
      </c>
      <c r="C14833">
        <v>9533.0808479998432</v>
      </c>
      <c r="D14833">
        <v>9533.2252479998424</v>
      </c>
      <c r="E14833">
        <v>0.1444</v>
      </c>
    </row>
    <row r="14834" spans="1:6" x14ac:dyDescent="0.25">
      <c r="A14834" t="s">
        <v>832</v>
      </c>
      <c r="B14834" t="s">
        <v>20</v>
      </c>
      <c r="C14834">
        <v>9533.2252479998424</v>
      </c>
      <c r="D14834">
        <v>9534.7183679998416</v>
      </c>
      <c r="E14834">
        <v>1.49312</v>
      </c>
    </row>
    <row r="14835" spans="1:6" x14ac:dyDescent="0.25">
      <c r="A14835" t="s">
        <v>832</v>
      </c>
      <c r="B14835" t="s">
        <v>21</v>
      </c>
      <c r="C14835">
        <v>9534.7183679998416</v>
      </c>
      <c r="D14835">
        <v>9536.2114879998408</v>
      </c>
      <c r="E14835">
        <v>1.49312</v>
      </c>
    </row>
    <row r="14836" spans="1:6" x14ac:dyDescent="0.25">
      <c r="A14836" t="s">
        <v>832</v>
      </c>
      <c r="B14836" t="s">
        <v>22</v>
      </c>
      <c r="C14836">
        <v>9536.2114879998408</v>
      </c>
      <c r="D14836">
        <v>9536.4831679998406</v>
      </c>
      <c r="E14836">
        <v>0.27167999999999998</v>
      </c>
      <c r="F14836">
        <v>0.22122696861210561</v>
      </c>
    </row>
    <row r="14837" spans="1:6" x14ac:dyDescent="0.25">
      <c r="A14837" t="s">
        <v>832</v>
      </c>
      <c r="B14837" t="s">
        <v>23</v>
      </c>
      <c r="C14837">
        <v>9536.4831679998406</v>
      </c>
      <c r="D14837">
        <v>9537.162399999841</v>
      </c>
      <c r="E14837">
        <v>0.67923200000000006</v>
      </c>
    </row>
    <row r="14838" spans="1:6" x14ac:dyDescent="0.25">
      <c r="A14838" t="s">
        <v>832</v>
      </c>
      <c r="B14838" t="s">
        <v>24</v>
      </c>
      <c r="C14838">
        <v>9537.162399999841</v>
      </c>
      <c r="D14838">
        <v>9538.6908799998419</v>
      </c>
      <c r="E14838">
        <v>1.5284800000000001</v>
      </c>
    </row>
    <row r="14839" spans="1:6" x14ac:dyDescent="0.25">
      <c r="A14839" t="s">
        <v>832</v>
      </c>
      <c r="B14839" t="s">
        <v>25</v>
      </c>
      <c r="C14839">
        <v>9538.6908799998419</v>
      </c>
      <c r="D14839">
        <v>9538.6951999998419</v>
      </c>
      <c r="E14839">
        <v>4.3200000000000001E-3</v>
      </c>
    </row>
    <row r="14840" spans="1:6" x14ac:dyDescent="0.25">
      <c r="A14840" t="s">
        <v>832</v>
      </c>
      <c r="B14840" t="s">
        <v>2101</v>
      </c>
      <c r="C14840">
        <v>9538.6951999998419</v>
      </c>
      <c r="D14840">
        <v>9538.8054399998418</v>
      </c>
      <c r="E14840">
        <v>0.11024</v>
      </c>
      <c r="F14840">
        <v>0</v>
      </c>
    </row>
    <row r="14841" spans="1:6" x14ac:dyDescent="0.25">
      <c r="A14841" t="s">
        <v>833</v>
      </c>
      <c r="B14841" t="s">
        <v>8</v>
      </c>
      <c r="C14841">
        <v>9538.8054399998418</v>
      </c>
      <c r="D14841">
        <v>9538.9498399998411</v>
      </c>
      <c r="E14841">
        <v>0.1444</v>
      </c>
    </row>
    <row r="14842" spans="1:6" x14ac:dyDescent="0.25">
      <c r="A14842" t="s">
        <v>833</v>
      </c>
      <c r="B14842" t="s">
        <v>9</v>
      </c>
      <c r="C14842">
        <v>9538.9498399998411</v>
      </c>
      <c r="D14842">
        <v>9539.5209599998416</v>
      </c>
      <c r="E14842">
        <v>0.57112000000000007</v>
      </c>
    </row>
    <row r="14843" spans="1:6" x14ac:dyDescent="0.25">
      <c r="A14843" t="s">
        <v>833</v>
      </c>
      <c r="B14843" t="s">
        <v>10</v>
      </c>
      <c r="C14843">
        <v>9539.5209599998416</v>
      </c>
      <c r="D14843">
        <v>9539.7875199998416</v>
      </c>
      <c r="E14843">
        <v>0.26656000000000002</v>
      </c>
    </row>
    <row r="14844" spans="1:6" x14ac:dyDescent="0.25">
      <c r="A14844" t="s">
        <v>833</v>
      </c>
      <c r="B14844" t="s">
        <v>11</v>
      </c>
      <c r="C14844">
        <v>9539.7875199998416</v>
      </c>
      <c r="D14844">
        <v>9539.8720799998409</v>
      </c>
      <c r="E14844">
        <v>8.456000000000001E-2</v>
      </c>
    </row>
    <row r="14845" spans="1:6" x14ac:dyDescent="0.25">
      <c r="A14845" t="s">
        <v>833</v>
      </c>
      <c r="B14845" t="s">
        <v>12</v>
      </c>
      <c r="C14845">
        <v>9539.8720799998409</v>
      </c>
      <c r="D14845">
        <v>9539.9044959998409</v>
      </c>
      <c r="E14845">
        <v>3.2416E-2</v>
      </c>
    </row>
    <row r="14846" spans="1:6" x14ac:dyDescent="0.25">
      <c r="A14846" t="s">
        <v>833</v>
      </c>
      <c r="B14846" t="s">
        <v>13</v>
      </c>
      <c r="C14846">
        <v>9539.9044959998409</v>
      </c>
      <c r="D14846">
        <v>9539.9890559998403</v>
      </c>
      <c r="E14846">
        <v>8.456000000000001E-2</v>
      </c>
    </row>
    <row r="14847" spans="1:6" x14ac:dyDescent="0.25">
      <c r="A14847" t="s">
        <v>833</v>
      </c>
      <c r="B14847" t="s">
        <v>14</v>
      </c>
      <c r="C14847">
        <v>9539.9890559998403</v>
      </c>
      <c r="D14847">
        <v>9540.2016159998402</v>
      </c>
      <c r="E14847">
        <v>0.21256</v>
      </c>
    </row>
    <row r="14848" spans="1:6" x14ac:dyDescent="0.25">
      <c r="A14848" t="s">
        <v>833</v>
      </c>
      <c r="B14848" t="s">
        <v>15</v>
      </c>
      <c r="C14848">
        <v>9540.2016159998402</v>
      </c>
      <c r="D14848">
        <v>9544.662415999841</v>
      </c>
      <c r="E14848">
        <v>4.4607999999999999</v>
      </c>
      <c r="F14848">
        <v>5.2541131057837177E-2</v>
      </c>
    </row>
    <row r="14849" spans="1:6" x14ac:dyDescent="0.25">
      <c r="A14849" t="s">
        <v>833</v>
      </c>
      <c r="B14849" t="s">
        <v>16</v>
      </c>
      <c r="C14849">
        <v>9544.662415999841</v>
      </c>
      <c r="D14849">
        <v>9545.6877759998406</v>
      </c>
      <c r="E14849">
        <v>1.02536</v>
      </c>
    </row>
    <row r="14850" spans="1:6" x14ac:dyDescent="0.25">
      <c r="A14850" t="s">
        <v>833</v>
      </c>
      <c r="B14850" t="s">
        <v>17</v>
      </c>
      <c r="C14850">
        <v>9545.6877759998406</v>
      </c>
      <c r="D14850">
        <v>9546.2588159998413</v>
      </c>
      <c r="E14850">
        <v>0.57103999999999999</v>
      </c>
    </row>
    <row r="14851" spans="1:6" x14ac:dyDescent="0.25">
      <c r="A14851" t="s">
        <v>833</v>
      </c>
      <c r="B14851" t="s">
        <v>18</v>
      </c>
      <c r="C14851">
        <v>9546.2588159998413</v>
      </c>
      <c r="D14851">
        <v>9546.2631359998413</v>
      </c>
      <c r="E14851">
        <v>4.3200000000000001E-3</v>
      </c>
    </row>
    <row r="14852" spans="1:6" x14ac:dyDescent="0.25">
      <c r="A14852" t="s">
        <v>833</v>
      </c>
      <c r="B14852" t="s">
        <v>19</v>
      </c>
      <c r="C14852">
        <v>9546.2631359998413</v>
      </c>
      <c r="D14852">
        <v>9546.4075359998405</v>
      </c>
      <c r="E14852">
        <v>0.1444</v>
      </c>
    </row>
    <row r="14853" spans="1:6" x14ac:dyDescent="0.25">
      <c r="A14853" t="s">
        <v>833</v>
      </c>
      <c r="B14853" t="s">
        <v>20</v>
      </c>
      <c r="C14853">
        <v>9546.4075359998405</v>
      </c>
      <c r="D14853">
        <v>9547.9006559998397</v>
      </c>
      <c r="E14853">
        <v>1.49312</v>
      </c>
    </row>
    <row r="14854" spans="1:6" x14ac:dyDescent="0.25">
      <c r="A14854" t="s">
        <v>833</v>
      </c>
      <c r="B14854" t="s">
        <v>21</v>
      </c>
      <c r="C14854">
        <v>9547.9006559998397</v>
      </c>
      <c r="D14854">
        <v>9549.3937759998389</v>
      </c>
      <c r="E14854">
        <v>1.49312</v>
      </c>
    </row>
    <row r="14855" spans="1:6" x14ac:dyDescent="0.25">
      <c r="A14855" t="s">
        <v>833</v>
      </c>
      <c r="B14855" t="s">
        <v>22</v>
      </c>
      <c r="C14855">
        <v>9549.3937759998389</v>
      </c>
      <c r="D14855">
        <v>9549.6654559998387</v>
      </c>
      <c r="E14855">
        <v>0.27167999999999998</v>
      </c>
      <c r="F14855">
        <v>0.22122696861210561</v>
      </c>
    </row>
    <row r="14856" spans="1:6" x14ac:dyDescent="0.25">
      <c r="A14856" t="s">
        <v>833</v>
      </c>
      <c r="B14856" t="s">
        <v>23</v>
      </c>
      <c r="C14856">
        <v>9549.6654559998387</v>
      </c>
      <c r="D14856">
        <v>9550.3446879998392</v>
      </c>
      <c r="E14856">
        <v>0.67923200000000006</v>
      </c>
    </row>
    <row r="14857" spans="1:6" x14ac:dyDescent="0.25">
      <c r="A14857" t="s">
        <v>833</v>
      </c>
      <c r="B14857" t="s">
        <v>24</v>
      </c>
      <c r="C14857">
        <v>9550.3446879998392</v>
      </c>
      <c r="D14857">
        <v>9551.87316799984</v>
      </c>
      <c r="E14857">
        <v>1.5284800000000001</v>
      </c>
    </row>
    <row r="14858" spans="1:6" x14ac:dyDescent="0.25">
      <c r="A14858" t="s">
        <v>833</v>
      </c>
      <c r="B14858" t="s">
        <v>25</v>
      </c>
      <c r="C14858">
        <v>9551.87316799984</v>
      </c>
      <c r="D14858">
        <v>9551.87748799984</v>
      </c>
      <c r="E14858">
        <v>4.3200000000000001E-3</v>
      </c>
    </row>
    <row r="14859" spans="1:6" x14ac:dyDescent="0.25">
      <c r="A14859" t="s">
        <v>833</v>
      </c>
      <c r="B14859" t="s">
        <v>2101</v>
      </c>
      <c r="C14859">
        <v>9551.87748799984</v>
      </c>
      <c r="D14859">
        <v>9551.98772799984</v>
      </c>
      <c r="E14859">
        <v>0.11024</v>
      </c>
      <c r="F14859">
        <v>0</v>
      </c>
    </row>
    <row r="14860" spans="1:6" x14ac:dyDescent="0.25">
      <c r="A14860" t="s">
        <v>834</v>
      </c>
      <c r="B14860" t="s">
        <v>8</v>
      </c>
      <c r="C14860">
        <v>9551.98772799984</v>
      </c>
      <c r="D14860">
        <v>9552.1321279998392</v>
      </c>
      <c r="E14860">
        <v>0.1444</v>
      </c>
    </row>
    <row r="14861" spans="1:6" x14ac:dyDescent="0.25">
      <c r="A14861" t="s">
        <v>834</v>
      </c>
      <c r="B14861" t="s">
        <v>9</v>
      </c>
      <c r="C14861">
        <v>9552.1321279998392</v>
      </c>
      <c r="D14861">
        <v>9552.7032479998397</v>
      </c>
      <c r="E14861">
        <v>0.57112000000000007</v>
      </c>
    </row>
    <row r="14862" spans="1:6" x14ac:dyDescent="0.25">
      <c r="A14862" t="s">
        <v>834</v>
      </c>
      <c r="B14862" t="s">
        <v>10</v>
      </c>
      <c r="C14862">
        <v>9552.7032479998397</v>
      </c>
      <c r="D14862">
        <v>9552.9698079998398</v>
      </c>
      <c r="E14862">
        <v>0.26656000000000002</v>
      </c>
    </row>
    <row r="14863" spans="1:6" x14ac:dyDescent="0.25">
      <c r="A14863" t="s">
        <v>834</v>
      </c>
      <c r="B14863" t="s">
        <v>11</v>
      </c>
      <c r="C14863">
        <v>9552.9698079998398</v>
      </c>
      <c r="D14863">
        <v>9553.0543679998391</v>
      </c>
      <c r="E14863">
        <v>8.456000000000001E-2</v>
      </c>
    </row>
    <row r="14864" spans="1:6" x14ac:dyDescent="0.25">
      <c r="A14864" t="s">
        <v>834</v>
      </c>
      <c r="B14864" t="s">
        <v>12</v>
      </c>
      <c r="C14864">
        <v>9553.0543679998391</v>
      </c>
      <c r="D14864">
        <v>9553.0867839998391</v>
      </c>
      <c r="E14864">
        <v>3.2416E-2</v>
      </c>
    </row>
    <row r="14865" spans="1:6" x14ac:dyDescent="0.25">
      <c r="A14865" t="s">
        <v>834</v>
      </c>
      <c r="B14865" t="s">
        <v>13</v>
      </c>
      <c r="C14865">
        <v>9553.0867839998391</v>
      </c>
      <c r="D14865">
        <v>9553.1713439998384</v>
      </c>
      <c r="E14865">
        <v>8.456000000000001E-2</v>
      </c>
    </row>
    <row r="14866" spans="1:6" x14ac:dyDescent="0.25">
      <c r="A14866" t="s">
        <v>834</v>
      </c>
      <c r="B14866" t="s">
        <v>14</v>
      </c>
      <c r="C14866">
        <v>9553.1713439998384</v>
      </c>
      <c r="D14866">
        <v>9553.3839039998384</v>
      </c>
      <c r="E14866">
        <v>0.21256</v>
      </c>
    </row>
    <row r="14867" spans="1:6" x14ac:dyDescent="0.25">
      <c r="A14867" t="s">
        <v>834</v>
      </c>
      <c r="B14867" t="s">
        <v>15</v>
      </c>
      <c r="C14867">
        <v>9553.3839039998384</v>
      </c>
      <c r="D14867">
        <v>9557.8466239998379</v>
      </c>
      <c r="E14867">
        <v>4.46272</v>
      </c>
      <c r="F14867">
        <v>5.2541131057837177E-2</v>
      </c>
    </row>
    <row r="14868" spans="1:6" x14ac:dyDescent="0.25">
      <c r="A14868" t="s">
        <v>834</v>
      </c>
      <c r="B14868" t="s">
        <v>16</v>
      </c>
      <c r="C14868">
        <v>9557.8466239998379</v>
      </c>
      <c r="D14868">
        <v>9558.8719839998375</v>
      </c>
      <c r="E14868">
        <v>1.02536</v>
      </c>
    </row>
    <row r="14869" spans="1:6" x14ac:dyDescent="0.25">
      <c r="A14869" t="s">
        <v>834</v>
      </c>
      <c r="B14869" t="s">
        <v>17</v>
      </c>
      <c r="C14869">
        <v>9558.8719839998375</v>
      </c>
      <c r="D14869">
        <v>9559.4430239998383</v>
      </c>
      <c r="E14869">
        <v>0.57103999999999999</v>
      </c>
    </row>
    <row r="14870" spans="1:6" x14ac:dyDescent="0.25">
      <c r="A14870" t="s">
        <v>834</v>
      </c>
      <c r="B14870" t="s">
        <v>18</v>
      </c>
      <c r="C14870">
        <v>9559.4430239998383</v>
      </c>
      <c r="D14870">
        <v>9559.4473439998383</v>
      </c>
      <c r="E14870">
        <v>4.3200000000000001E-3</v>
      </c>
    </row>
    <row r="14871" spans="1:6" x14ac:dyDescent="0.25">
      <c r="A14871" t="s">
        <v>834</v>
      </c>
      <c r="B14871" t="s">
        <v>19</v>
      </c>
      <c r="C14871">
        <v>9559.4473439998383</v>
      </c>
      <c r="D14871">
        <v>9559.5917439998375</v>
      </c>
      <c r="E14871">
        <v>0.1444</v>
      </c>
    </row>
    <row r="14872" spans="1:6" x14ac:dyDescent="0.25">
      <c r="A14872" t="s">
        <v>834</v>
      </c>
      <c r="B14872" t="s">
        <v>20</v>
      </c>
      <c r="C14872">
        <v>9559.5917439998375</v>
      </c>
      <c r="D14872">
        <v>9561.0848639998367</v>
      </c>
      <c r="E14872">
        <v>1.49312</v>
      </c>
    </row>
    <row r="14873" spans="1:6" x14ac:dyDescent="0.25">
      <c r="A14873" t="s">
        <v>834</v>
      </c>
      <c r="B14873" t="s">
        <v>21</v>
      </c>
      <c r="C14873">
        <v>9561.0848639998367</v>
      </c>
      <c r="D14873">
        <v>9562.5779839998359</v>
      </c>
      <c r="E14873">
        <v>1.49312</v>
      </c>
    </row>
    <row r="14874" spans="1:6" x14ac:dyDescent="0.25">
      <c r="A14874" t="s">
        <v>834</v>
      </c>
      <c r="B14874" t="s">
        <v>22</v>
      </c>
      <c r="C14874">
        <v>9562.5779839998359</v>
      </c>
      <c r="D14874">
        <v>9562.8496639998357</v>
      </c>
      <c r="E14874">
        <v>0.27167999999999998</v>
      </c>
      <c r="F14874">
        <v>0.22122696861210561</v>
      </c>
    </row>
    <row r="14875" spans="1:6" x14ac:dyDescent="0.25">
      <c r="A14875" t="s">
        <v>834</v>
      </c>
      <c r="B14875" t="s">
        <v>23</v>
      </c>
      <c r="C14875">
        <v>9562.8496639998357</v>
      </c>
      <c r="D14875">
        <v>9563.5288959998361</v>
      </c>
      <c r="E14875">
        <v>0.67923200000000006</v>
      </c>
    </row>
    <row r="14876" spans="1:6" x14ac:dyDescent="0.25">
      <c r="A14876" t="s">
        <v>834</v>
      </c>
      <c r="B14876" t="s">
        <v>24</v>
      </c>
      <c r="C14876">
        <v>9563.5288959998361</v>
      </c>
      <c r="D14876">
        <v>9565.0573759998369</v>
      </c>
      <c r="E14876">
        <v>1.5284800000000001</v>
      </c>
    </row>
    <row r="14877" spans="1:6" x14ac:dyDescent="0.25">
      <c r="A14877" t="s">
        <v>834</v>
      </c>
      <c r="B14877" t="s">
        <v>25</v>
      </c>
      <c r="C14877">
        <v>9565.0573759998369</v>
      </c>
      <c r="D14877">
        <v>9565.061695999837</v>
      </c>
      <c r="E14877">
        <v>4.3200000000000001E-3</v>
      </c>
    </row>
    <row r="14878" spans="1:6" x14ac:dyDescent="0.25">
      <c r="A14878" t="s">
        <v>834</v>
      </c>
      <c r="B14878" t="s">
        <v>2101</v>
      </c>
      <c r="C14878">
        <v>9565.061695999837</v>
      </c>
      <c r="D14878">
        <v>9565.1719359998369</v>
      </c>
      <c r="E14878">
        <v>0.11024</v>
      </c>
      <c r="F14878">
        <v>0</v>
      </c>
    </row>
    <row r="14879" spans="1:6" x14ac:dyDescent="0.25">
      <c r="A14879" t="s">
        <v>835</v>
      </c>
      <c r="B14879" t="s">
        <v>8</v>
      </c>
      <c r="C14879">
        <v>9565.1719359998369</v>
      </c>
      <c r="D14879">
        <v>9565.3163359998362</v>
      </c>
      <c r="E14879">
        <v>0.1444</v>
      </c>
    </row>
    <row r="14880" spans="1:6" x14ac:dyDescent="0.25">
      <c r="A14880" t="s">
        <v>835</v>
      </c>
      <c r="B14880" t="s">
        <v>9</v>
      </c>
      <c r="C14880">
        <v>9565.3163359998362</v>
      </c>
      <c r="D14880">
        <v>9565.8874559998367</v>
      </c>
      <c r="E14880">
        <v>0.57112000000000007</v>
      </c>
    </row>
    <row r="14881" spans="1:6" x14ac:dyDescent="0.25">
      <c r="A14881" t="s">
        <v>835</v>
      </c>
      <c r="B14881" t="s">
        <v>10</v>
      </c>
      <c r="C14881">
        <v>9565.8874559998367</v>
      </c>
      <c r="D14881">
        <v>9566.1540159998367</v>
      </c>
      <c r="E14881">
        <v>0.26656000000000002</v>
      </c>
    </row>
    <row r="14882" spans="1:6" x14ac:dyDescent="0.25">
      <c r="A14882" t="s">
        <v>835</v>
      </c>
      <c r="B14882" t="s">
        <v>11</v>
      </c>
      <c r="C14882">
        <v>9566.1540159998367</v>
      </c>
      <c r="D14882">
        <v>9566.238575999836</v>
      </c>
      <c r="E14882">
        <v>8.456000000000001E-2</v>
      </c>
    </row>
    <row r="14883" spans="1:6" x14ac:dyDescent="0.25">
      <c r="A14883" t="s">
        <v>835</v>
      </c>
      <c r="B14883" t="s">
        <v>12</v>
      </c>
      <c r="C14883">
        <v>9566.238575999836</v>
      </c>
      <c r="D14883">
        <v>9566.270991999836</v>
      </c>
      <c r="E14883">
        <v>3.2416E-2</v>
      </c>
    </row>
    <row r="14884" spans="1:6" x14ac:dyDescent="0.25">
      <c r="A14884" t="s">
        <v>835</v>
      </c>
      <c r="B14884" t="s">
        <v>13</v>
      </c>
      <c r="C14884">
        <v>9566.270991999836</v>
      </c>
      <c r="D14884">
        <v>9566.3555519998354</v>
      </c>
      <c r="E14884">
        <v>8.456000000000001E-2</v>
      </c>
    </row>
    <row r="14885" spans="1:6" x14ac:dyDescent="0.25">
      <c r="A14885" t="s">
        <v>835</v>
      </c>
      <c r="B14885" t="s">
        <v>14</v>
      </c>
      <c r="C14885">
        <v>9566.3555519998354</v>
      </c>
      <c r="D14885">
        <v>9566.5681119998353</v>
      </c>
      <c r="E14885">
        <v>0.21256</v>
      </c>
    </row>
    <row r="14886" spans="1:6" x14ac:dyDescent="0.25">
      <c r="A14886" t="s">
        <v>835</v>
      </c>
      <c r="B14886" t="s">
        <v>15</v>
      </c>
      <c r="C14886">
        <v>9566.5681119998353</v>
      </c>
      <c r="D14886">
        <v>9571.0327519998355</v>
      </c>
      <c r="E14886">
        <v>4.4646400000000002</v>
      </c>
      <c r="F14886">
        <v>5.2541131057837177E-2</v>
      </c>
    </row>
    <row r="14887" spans="1:6" x14ac:dyDescent="0.25">
      <c r="A14887" t="s">
        <v>835</v>
      </c>
      <c r="B14887" t="s">
        <v>16</v>
      </c>
      <c r="C14887">
        <v>9571.0327519998355</v>
      </c>
      <c r="D14887">
        <v>9572.0581119998351</v>
      </c>
      <c r="E14887">
        <v>1.02536</v>
      </c>
    </row>
    <row r="14888" spans="1:6" x14ac:dyDescent="0.25">
      <c r="A14888" t="s">
        <v>835</v>
      </c>
      <c r="B14888" t="s">
        <v>17</v>
      </c>
      <c r="C14888">
        <v>9572.0581119998351</v>
      </c>
      <c r="D14888">
        <v>9572.6291519998358</v>
      </c>
      <c r="E14888">
        <v>0.57103999999999999</v>
      </c>
    </row>
    <row r="14889" spans="1:6" x14ac:dyDescent="0.25">
      <c r="A14889" t="s">
        <v>835</v>
      </c>
      <c r="B14889" t="s">
        <v>18</v>
      </c>
      <c r="C14889">
        <v>9572.6291519998358</v>
      </c>
      <c r="D14889">
        <v>9572.6334719998358</v>
      </c>
      <c r="E14889">
        <v>4.3200000000000001E-3</v>
      </c>
    </row>
    <row r="14890" spans="1:6" x14ac:dyDescent="0.25">
      <c r="A14890" t="s">
        <v>835</v>
      </c>
      <c r="B14890" t="s">
        <v>19</v>
      </c>
      <c r="C14890">
        <v>9572.6334719998358</v>
      </c>
      <c r="D14890">
        <v>9572.777871999835</v>
      </c>
      <c r="E14890">
        <v>0.1444</v>
      </c>
    </row>
    <row r="14891" spans="1:6" x14ac:dyDescent="0.25">
      <c r="A14891" t="s">
        <v>835</v>
      </c>
      <c r="B14891" t="s">
        <v>20</v>
      </c>
      <c r="C14891">
        <v>9572.777871999835</v>
      </c>
      <c r="D14891">
        <v>9574.2709919998342</v>
      </c>
      <c r="E14891">
        <v>1.49312</v>
      </c>
    </row>
    <row r="14892" spans="1:6" x14ac:dyDescent="0.25">
      <c r="A14892" t="s">
        <v>835</v>
      </c>
      <c r="B14892" t="s">
        <v>21</v>
      </c>
      <c r="C14892">
        <v>9574.2709919998342</v>
      </c>
      <c r="D14892">
        <v>9575.7641119998334</v>
      </c>
      <c r="E14892">
        <v>1.49312</v>
      </c>
    </row>
    <row r="14893" spans="1:6" x14ac:dyDescent="0.25">
      <c r="A14893" t="s">
        <v>835</v>
      </c>
      <c r="B14893" t="s">
        <v>22</v>
      </c>
      <c r="C14893">
        <v>9575.7641119998334</v>
      </c>
      <c r="D14893">
        <v>9576.0357919998332</v>
      </c>
      <c r="E14893">
        <v>0.27167999999999998</v>
      </c>
      <c r="F14893">
        <v>0.22122696861210561</v>
      </c>
    </row>
    <row r="14894" spans="1:6" x14ac:dyDescent="0.25">
      <c r="A14894" t="s">
        <v>835</v>
      </c>
      <c r="B14894" t="s">
        <v>23</v>
      </c>
      <c r="C14894">
        <v>9576.0357919998332</v>
      </c>
      <c r="D14894">
        <v>9576.7150239998336</v>
      </c>
      <c r="E14894">
        <v>0.67923200000000006</v>
      </c>
    </row>
    <row r="14895" spans="1:6" x14ac:dyDescent="0.25">
      <c r="A14895" t="s">
        <v>835</v>
      </c>
      <c r="B14895" t="s">
        <v>24</v>
      </c>
      <c r="C14895">
        <v>9576.7150239998336</v>
      </c>
      <c r="D14895">
        <v>9578.2435039998345</v>
      </c>
      <c r="E14895">
        <v>1.5284800000000001</v>
      </c>
    </row>
    <row r="14896" spans="1:6" x14ac:dyDescent="0.25">
      <c r="A14896" t="s">
        <v>835</v>
      </c>
      <c r="B14896" t="s">
        <v>25</v>
      </c>
      <c r="C14896">
        <v>9578.2435039998345</v>
      </c>
      <c r="D14896">
        <v>9578.2478239998345</v>
      </c>
      <c r="E14896">
        <v>4.3200000000000001E-3</v>
      </c>
    </row>
    <row r="14897" spans="1:6" x14ac:dyDescent="0.25">
      <c r="A14897" t="s">
        <v>835</v>
      </c>
      <c r="B14897" t="s">
        <v>2101</v>
      </c>
      <c r="C14897">
        <v>9578.2478239998345</v>
      </c>
      <c r="D14897">
        <v>9578.3580639998345</v>
      </c>
      <c r="E14897">
        <v>0.11024</v>
      </c>
      <c r="F14897">
        <v>0</v>
      </c>
    </row>
    <row r="14898" spans="1:6" x14ac:dyDescent="0.25">
      <c r="A14898" t="s">
        <v>836</v>
      </c>
      <c r="B14898" t="s">
        <v>8</v>
      </c>
      <c r="C14898">
        <v>9578.3580639998345</v>
      </c>
      <c r="D14898">
        <v>9578.5024639998337</v>
      </c>
      <c r="E14898">
        <v>0.1444</v>
      </c>
    </row>
    <row r="14899" spans="1:6" x14ac:dyDescent="0.25">
      <c r="A14899" t="s">
        <v>836</v>
      </c>
      <c r="B14899" t="s">
        <v>9</v>
      </c>
      <c r="C14899">
        <v>9578.5024639998337</v>
      </c>
      <c r="D14899">
        <v>9579.0735839998342</v>
      </c>
      <c r="E14899">
        <v>0.57112000000000007</v>
      </c>
    </row>
    <row r="14900" spans="1:6" x14ac:dyDescent="0.25">
      <c r="A14900" t="s">
        <v>836</v>
      </c>
      <c r="B14900" t="s">
        <v>10</v>
      </c>
      <c r="C14900">
        <v>9579.0735839998342</v>
      </c>
      <c r="D14900">
        <v>9579.3401439998343</v>
      </c>
      <c r="E14900">
        <v>0.26656000000000002</v>
      </c>
    </row>
    <row r="14901" spans="1:6" x14ac:dyDescent="0.25">
      <c r="A14901" t="s">
        <v>836</v>
      </c>
      <c r="B14901" t="s">
        <v>11</v>
      </c>
      <c r="C14901">
        <v>9579.3401439998343</v>
      </c>
      <c r="D14901">
        <v>9579.4247039998336</v>
      </c>
      <c r="E14901">
        <v>8.456000000000001E-2</v>
      </c>
    </row>
    <row r="14902" spans="1:6" x14ac:dyDescent="0.25">
      <c r="A14902" t="s">
        <v>836</v>
      </c>
      <c r="B14902" t="s">
        <v>12</v>
      </c>
      <c r="C14902">
        <v>9579.4247039998336</v>
      </c>
      <c r="D14902">
        <v>9579.4571199998336</v>
      </c>
      <c r="E14902">
        <v>3.2416E-2</v>
      </c>
    </row>
    <row r="14903" spans="1:6" x14ac:dyDescent="0.25">
      <c r="A14903" t="s">
        <v>836</v>
      </c>
      <c r="B14903" t="s">
        <v>13</v>
      </c>
      <c r="C14903">
        <v>9579.4571199998336</v>
      </c>
      <c r="D14903">
        <v>9579.5416799998329</v>
      </c>
      <c r="E14903">
        <v>8.456000000000001E-2</v>
      </c>
    </row>
    <row r="14904" spans="1:6" x14ac:dyDescent="0.25">
      <c r="A14904" t="s">
        <v>836</v>
      </c>
      <c r="B14904" t="s">
        <v>14</v>
      </c>
      <c r="C14904">
        <v>9579.5416799998329</v>
      </c>
      <c r="D14904">
        <v>9579.7542399998329</v>
      </c>
      <c r="E14904">
        <v>0.21256</v>
      </c>
    </row>
    <row r="14905" spans="1:6" x14ac:dyDescent="0.25">
      <c r="A14905" t="s">
        <v>836</v>
      </c>
      <c r="B14905" t="s">
        <v>15</v>
      </c>
      <c r="C14905">
        <v>9579.7542399998329</v>
      </c>
      <c r="D14905">
        <v>9584.2207999998336</v>
      </c>
      <c r="E14905">
        <v>4.4665599999999994</v>
      </c>
      <c r="F14905">
        <v>5.2541131057837177E-2</v>
      </c>
    </row>
    <row r="14906" spans="1:6" x14ac:dyDescent="0.25">
      <c r="A14906" t="s">
        <v>836</v>
      </c>
      <c r="B14906" t="s">
        <v>16</v>
      </c>
      <c r="C14906">
        <v>9584.2207999998336</v>
      </c>
      <c r="D14906">
        <v>9585.2461599998333</v>
      </c>
      <c r="E14906">
        <v>1.02536</v>
      </c>
    </row>
    <row r="14907" spans="1:6" x14ac:dyDescent="0.25">
      <c r="A14907" t="s">
        <v>836</v>
      </c>
      <c r="B14907" t="s">
        <v>17</v>
      </c>
      <c r="C14907">
        <v>9585.2461599998333</v>
      </c>
      <c r="D14907">
        <v>9585.817199999834</v>
      </c>
      <c r="E14907">
        <v>0.57103999999999999</v>
      </c>
    </row>
    <row r="14908" spans="1:6" x14ac:dyDescent="0.25">
      <c r="A14908" t="s">
        <v>836</v>
      </c>
      <c r="B14908" t="s">
        <v>18</v>
      </c>
      <c r="C14908">
        <v>9585.817199999834</v>
      </c>
      <c r="D14908">
        <v>9585.821519999834</v>
      </c>
      <c r="E14908">
        <v>4.3200000000000001E-3</v>
      </c>
    </row>
    <row r="14909" spans="1:6" x14ac:dyDescent="0.25">
      <c r="A14909" t="s">
        <v>836</v>
      </c>
      <c r="B14909" t="s">
        <v>19</v>
      </c>
      <c r="C14909">
        <v>9585.821519999834</v>
      </c>
      <c r="D14909">
        <v>9585.9659199998332</v>
      </c>
      <c r="E14909">
        <v>0.1444</v>
      </c>
    </row>
    <row r="14910" spans="1:6" x14ac:dyDescent="0.25">
      <c r="A14910" t="s">
        <v>836</v>
      </c>
      <c r="B14910" t="s">
        <v>20</v>
      </c>
      <c r="C14910">
        <v>9585.9659199998332</v>
      </c>
      <c r="D14910">
        <v>9587.4590399998324</v>
      </c>
      <c r="E14910">
        <v>1.49312</v>
      </c>
    </row>
    <row r="14911" spans="1:6" x14ac:dyDescent="0.25">
      <c r="A14911" t="s">
        <v>836</v>
      </c>
      <c r="B14911" t="s">
        <v>21</v>
      </c>
      <c r="C14911">
        <v>9587.4590399998324</v>
      </c>
      <c r="D14911">
        <v>9588.9521599998316</v>
      </c>
      <c r="E14911">
        <v>1.49312</v>
      </c>
    </row>
    <row r="14912" spans="1:6" x14ac:dyDescent="0.25">
      <c r="A14912" t="s">
        <v>836</v>
      </c>
      <c r="B14912" t="s">
        <v>22</v>
      </c>
      <c r="C14912">
        <v>9588.9521599998316</v>
      </c>
      <c r="D14912">
        <v>9589.2238399998314</v>
      </c>
      <c r="E14912">
        <v>0.27167999999999998</v>
      </c>
      <c r="F14912">
        <v>0.22122696861210561</v>
      </c>
    </row>
    <row r="14913" spans="1:6" x14ac:dyDescent="0.25">
      <c r="A14913" t="s">
        <v>836</v>
      </c>
      <c r="B14913" t="s">
        <v>23</v>
      </c>
      <c r="C14913">
        <v>9589.2238399998314</v>
      </c>
      <c r="D14913">
        <v>9589.9030719998318</v>
      </c>
      <c r="E14913">
        <v>0.67923200000000006</v>
      </c>
    </row>
    <row r="14914" spans="1:6" x14ac:dyDescent="0.25">
      <c r="A14914" t="s">
        <v>836</v>
      </c>
      <c r="B14914" t="s">
        <v>24</v>
      </c>
      <c r="C14914">
        <v>9589.9030719998318</v>
      </c>
      <c r="D14914">
        <v>9591.4315519998327</v>
      </c>
      <c r="E14914">
        <v>1.5284800000000001</v>
      </c>
    </row>
    <row r="14915" spans="1:6" x14ac:dyDescent="0.25">
      <c r="A14915" t="s">
        <v>836</v>
      </c>
      <c r="B14915" t="s">
        <v>25</v>
      </c>
      <c r="C14915">
        <v>9591.4315519998327</v>
      </c>
      <c r="D14915">
        <v>9591.4358719998327</v>
      </c>
      <c r="E14915">
        <v>4.3200000000000001E-3</v>
      </c>
    </row>
    <row r="14916" spans="1:6" x14ac:dyDescent="0.25">
      <c r="A14916" t="s">
        <v>836</v>
      </c>
      <c r="B14916" t="s">
        <v>2101</v>
      </c>
      <c r="C14916">
        <v>9591.4358719998327</v>
      </c>
      <c r="D14916">
        <v>9591.5461119998326</v>
      </c>
      <c r="E14916">
        <v>0.11024</v>
      </c>
      <c r="F14916">
        <v>0</v>
      </c>
    </row>
    <row r="14917" spans="1:6" x14ac:dyDescent="0.25">
      <c r="A14917" t="s">
        <v>837</v>
      </c>
      <c r="B14917" t="s">
        <v>8</v>
      </c>
      <c r="C14917">
        <v>9591.5461119998326</v>
      </c>
      <c r="D14917">
        <v>9591.6905119998319</v>
      </c>
      <c r="E14917">
        <v>0.1444</v>
      </c>
    </row>
    <row r="14918" spans="1:6" x14ac:dyDescent="0.25">
      <c r="A14918" t="s">
        <v>837</v>
      </c>
      <c r="B14918" t="s">
        <v>9</v>
      </c>
      <c r="C14918">
        <v>9591.6905119998319</v>
      </c>
      <c r="D14918">
        <v>9592.2616319998324</v>
      </c>
      <c r="E14918">
        <v>0.57112000000000007</v>
      </c>
    </row>
    <row r="14919" spans="1:6" x14ac:dyDescent="0.25">
      <c r="A14919" t="s">
        <v>837</v>
      </c>
      <c r="B14919" t="s">
        <v>10</v>
      </c>
      <c r="C14919">
        <v>9592.2616319998324</v>
      </c>
      <c r="D14919">
        <v>9592.5281919998324</v>
      </c>
      <c r="E14919">
        <v>0.26656000000000002</v>
      </c>
    </row>
    <row r="14920" spans="1:6" x14ac:dyDescent="0.25">
      <c r="A14920" t="s">
        <v>837</v>
      </c>
      <c r="B14920" t="s">
        <v>11</v>
      </c>
      <c r="C14920">
        <v>9592.5281919998324</v>
      </c>
      <c r="D14920">
        <v>9592.6127519998317</v>
      </c>
      <c r="E14920">
        <v>8.456000000000001E-2</v>
      </c>
    </row>
    <row r="14921" spans="1:6" x14ac:dyDescent="0.25">
      <c r="A14921" t="s">
        <v>837</v>
      </c>
      <c r="B14921" t="s">
        <v>12</v>
      </c>
      <c r="C14921">
        <v>9592.6127519998317</v>
      </c>
      <c r="D14921">
        <v>9592.6451679998318</v>
      </c>
      <c r="E14921">
        <v>3.2416E-2</v>
      </c>
    </row>
    <row r="14922" spans="1:6" x14ac:dyDescent="0.25">
      <c r="A14922" t="s">
        <v>837</v>
      </c>
      <c r="B14922" t="s">
        <v>13</v>
      </c>
      <c r="C14922">
        <v>9592.6451679998318</v>
      </c>
      <c r="D14922">
        <v>9592.7297279998311</v>
      </c>
      <c r="E14922">
        <v>8.456000000000001E-2</v>
      </c>
    </row>
    <row r="14923" spans="1:6" x14ac:dyDescent="0.25">
      <c r="A14923" t="s">
        <v>837</v>
      </c>
      <c r="B14923" t="s">
        <v>14</v>
      </c>
      <c r="C14923">
        <v>9592.7297279998311</v>
      </c>
      <c r="D14923">
        <v>9592.942287999831</v>
      </c>
      <c r="E14923">
        <v>0.21256</v>
      </c>
    </row>
    <row r="14924" spans="1:6" x14ac:dyDescent="0.25">
      <c r="A14924" t="s">
        <v>837</v>
      </c>
      <c r="B14924" t="s">
        <v>15</v>
      </c>
      <c r="C14924">
        <v>9592.942287999831</v>
      </c>
      <c r="D14924">
        <v>9597.4107679998306</v>
      </c>
      <c r="E14924">
        <v>4.4684799999999996</v>
      </c>
      <c r="F14924">
        <v>5.2541131057837177E-2</v>
      </c>
    </row>
    <row r="14925" spans="1:6" x14ac:dyDescent="0.25">
      <c r="A14925" t="s">
        <v>837</v>
      </c>
      <c r="B14925" t="s">
        <v>16</v>
      </c>
      <c r="C14925">
        <v>9597.4107679998306</v>
      </c>
      <c r="D14925">
        <v>9598.4361279998302</v>
      </c>
      <c r="E14925">
        <v>1.02536</v>
      </c>
    </row>
    <row r="14926" spans="1:6" x14ac:dyDescent="0.25">
      <c r="A14926" t="s">
        <v>837</v>
      </c>
      <c r="B14926" t="s">
        <v>17</v>
      </c>
      <c r="C14926">
        <v>9598.4361279998302</v>
      </c>
      <c r="D14926">
        <v>9599.0071679998309</v>
      </c>
      <c r="E14926">
        <v>0.57103999999999999</v>
      </c>
    </row>
    <row r="14927" spans="1:6" x14ac:dyDescent="0.25">
      <c r="A14927" t="s">
        <v>837</v>
      </c>
      <c r="B14927" t="s">
        <v>18</v>
      </c>
      <c r="C14927">
        <v>9599.0071679998309</v>
      </c>
      <c r="D14927">
        <v>9599.0114879998309</v>
      </c>
      <c r="E14927">
        <v>4.3200000000000001E-3</v>
      </c>
    </row>
    <row r="14928" spans="1:6" x14ac:dyDescent="0.25">
      <c r="A14928" t="s">
        <v>837</v>
      </c>
      <c r="B14928" t="s">
        <v>19</v>
      </c>
      <c r="C14928">
        <v>9599.0114879998309</v>
      </c>
      <c r="D14928">
        <v>9599.1558879998302</v>
      </c>
      <c r="E14928">
        <v>0.1444</v>
      </c>
    </row>
    <row r="14929" spans="1:6" x14ac:dyDescent="0.25">
      <c r="A14929" t="s">
        <v>837</v>
      </c>
      <c r="B14929" t="s">
        <v>20</v>
      </c>
      <c r="C14929">
        <v>9599.1558879998302</v>
      </c>
      <c r="D14929">
        <v>9600.6490079998293</v>
      </c>
      <c r="E14929">
        <v>1.49312</v>
      </c>
    </row>
    <row r="14930" spans="1:6" x14ac:dyDescent="0.25">
      <c r="A14930" t="s">
        <v>837</v>
      </c>
      <c r="B14930" t="s">
        <v>21</v>
      </c>
      <c r="C14930">
        <v>9600.6490079998293</v>
      </c>
      <c r="D14930">
        <v>9602.1421279998285</v>
      </c>
      <c r="E14930">
        <v>1.49312</v>
      </c>
    </row>
    <row r="14931" spans="1:6" x14ac:dyDescent="0.25">
      <c r="A14931" t="s">
        <v>837</v>
      </c>
      <c r="B14931" t="s">
        <v>22</v>
      </c>
      <c r="C14931">
        <v>9602.1421279998285</v>
      </c>
      <c r="D14931">
        <v>9602.4138079998284</v>
      </c>
      <c r="E14931">
        <v>0.27167999999999998</v>
      </c>
      <c r="F14931">
        <v>0.22122696861210561</v>
      </c>
    </row>
    <row r="14932" spans="1:6" x14ac:dyDescent="0.25">
      <c r="A14932" t="s">
        <v>837</v>
      </c>
      <c r="B14932" t="s">
        <v>23</v>
      </c>
      <c r="C14932">
        <v>9602.4138079998284</v>
      </c>
      <c r="D14932">
        <v>9603.0930399998288</v>
      </c>
      <c r="E14932">
        <v>0.67923200000000006</v>
      </c>
    </row>
    <row r="14933" spans="1:6" x14ac:dyDescent="0.25">
      <c r="A14933" t="s">
        <v>837</v>
      </c>
      <c r="B14933" t="s">
        <v>24</v>
      </c>
      <c r="C14933">
        <v>9603.0930399998288</v>
      </c>
      <c r="D14933">
        <v>9604.6215199998296</v>
      </c>
      <c r="E14933">
        <v>1.5284800000000001</v>
      </c>
    </row>
    <row r="14934" spans="1:6" x14ac:dyDescent="0.25">
      <c r="A14934" t="s">
        <v>837</v>
      </c>
      <c r="B14934" t="s">
        <v>25</v>
      </c>
      <c r="C14934">
        <v>9604.6215199998296</v>
      </c>
      <c r="D14934">
        <v>9604.6258399998296</v>
      </c>
      <c r="E14934">
        <v>4.3200000000000001E-3</v>
      </c>
    </row>
    <row r="14935" spans="1:6" x14ac:dyDescent="0.25">
      <c r="A14935" t="s">
        <v>837</v>
      </c>
      <c r="B14935" t="s">
        <v>2101</v>
      </c>
      <c r="C14935">
        <v>9604.6258399998296</v>
      </c>
      <c r="D14935">
        <v>9604.7360799998296</v>
      </c>
      <c r="E14935">
        <v>0.11024</v>
      </c>
      <c r="F14935">
        <v>0</v>
      </c>
    </row>
    <row r="14936" spans="1:6" x14ac:dyDescent="0.25">
      <c r="A14936" t="s">
        <v>838</v>
      </c>
      <c r="B14936" t="s">
        <v>8</v>
      </c>
      <c r="C14936">
        <v>9604.7360799998296</v>
      </c>
      <c r="D14936">
        <v>9604.8804799998288</v>
      </c>
      <c r="E14936">
        <v>0.1444</v>
      </c>
    </row>
    <row r="14937" spans="1:6" x14ac:dyDescent="0.25">
      <c r="A14937" t="s">
        <v>838</v>
      </c>
      <c r="B14937" t="s">
        <v>9</v>
      </c>
      <c r="C14937">
        <v>9604.8804799998288</v>
      </c>
      <c r="D14937">
        <v>9605.4515999998293</v>
      </c>
      <c r="E14937">
        <v>0.57112000000000007</v>
      </c>
    </row>
    <row r="14938" spans="1:6" x14ac:dyDescent="0.25">
      <c r="A14938" t="s">
        <v>838</v>
      </c>
      <c r="B14938" t="s">
        <v>10</v>
      </c>
      <c r="C14938">
        <v>9605.4515999998293</v>
      </c>
      <c r="D14938">
        <v>9605.7181599998294</v>
      </c>
      <c r="E14938">
        <v>0.26656000000000002</v>
      </c>
    </row>
    <row r="14939" spans="1:6" x14ac:dyDescent="0.25">
      <c r="A14939" t="s">
        <v>838</v>
      </c>
      <c r="B14939" t="s">
        <v>11</v>
      </c>
      <c r="C14939">
        <v>9605.7181599998294</v>
      </c>
      <c r="D14939">
        <v>9605.8027199998287</v>
      </c>
      <c r="E14939">
        <v>8.456000000000001E-2</v>
      </c>
    </row>
    <row r="14940" spans="1:6" x14ac:dyDescent="0.25">
      <c r="A14940" t="s">
        <v>838</v>
      </c>
      <c r="B14940" t="s">
        <v>12</v>
      </c>
      <c r="C14940">
        <v>9605.8027199998287</v>
      </c>
      <c r="D14940">
        <v>9605.8351359998287</v>
      </c>
      <c r="E14940">
        <v>3.2416E-2</v>
      </c>
    </row>
    <row r="14941" spans="1:6" x14ac:dyDescent="0.25">
      <c r="A14941" t="s">
        <v>838</v>
      </c>
      <c r="B14941" t="s">
        <v>13</v>
      </c>
      <c r="C14941">
        <v>9605.8351359998287</v>
      </c>
      <c r="D14941">
        <v>9605.919695999828</v>
      </c>
      <c r="E14941">
        <v>8.456000000000001E-2</v>
      </c>
    </row>
    <row r="14942" spans="1:6" x14ac:dyDescent="0.25">
      <c r="A14942" t="s">
        <v>838</v>
      </c>
      <c r="B14942" t="s">
        <v>14</v>
      </c>
      <c r="C14942">
        <v>9605.919695999828</v>
      </c>
      <c r="D14942">
        <v>9606.132255999828</v>
      </c>
      <c r="E14942">
        <v>0.21256</v>
      </c>
    </row>
    <row r="14943" spans="1:6" x14ac:dyDescent="0.25">
      <c r="A14943" t="s">
        <v>838</v>
      </c>
      <c r="B14943" t="s">
        <v>15</v>
      </c>
      <c r="C14943">
        <v>9606.132255999828</v>
      </c>
      <c r="D14943">
        <v>9610.6026559998281</v>
      </c>
      <c r="E14943">
        <v>4.4704000000000006</v>
      </c>
      <c r="F14943">
        <v>5.2541131057837177E-2</v>
      </c>
    </row>
    <row r="14944" spans="1:6" x14ac:dyDescent="0.25">
      <c r="A14944" t="s">
        <v>838</v>
      </c>
      <c r="B14944" t="s">
        <v>16</v>
      </c>
      <c r="C14944">
        <v>9610.6026559998281</v>
      </c>
      <c r="D14944">
        <v>9611.6280159998278</v>
      </c>
      <c r="E14944">
        <v>1.02536</v>
      </c>
    </row>
    <row r="14945" spans="1:6" x14ac:dyDescent="0.25">
      <c r="A14945" t="s">
        <v>838</v>
      </c>
      <c r="B14945" t="s">
        <v>17</v>
      </c>
      <c r="C14945">
        <v>9611.6280159998278</v>
      </c>
      <c r="D14945">
        <v>9612.1990559998285</v>
      </c>
      <c r="E14945">
        <v>0.57103999999999999</v>
      </c>
    </row>
    <row r="14946" spans="1:6" x14ac:dyDescent="0.25">
      <c r="A14946" t="s">
        <v>838</v>
      </c>
      <c r="B14946" t="s">
        <v>18</v>
      </c>
      <c r="C14946">
        <v>9612.1990559998285</v>
      </c>
      <c r="D14946">
        <v>9612.2033759998285</v>
      </c>
      <c r="E14946">
        <v>4.3200000000000001E-3</v>
      </c>
    </row>
    <row r="14947" spans="1:6" x14ac:dyDescent="0.25">
      <c r="A14947" t="s">
        <v>838</v>
      </c>
      <c r="B14947" t="s">
        <v>19</v>
      </c>
      <c r="C14947">
        <v>9612.2033759998285</v>
      </c>
      <c r="D14947">
        <v>9612.3477759998277</v>
      </c>
      <c r="E14947">
        <v>0.1444</v>
      </c>
    </row>
    <row r="14948" spans="1:6" x14ac:dyDescent="0.25">
      <c r="A14948" t="s">
        <v>838</v>
      </c>
      <c r="B14948" t="s">
        <v>20</v>
      </c>
      <c r="C14948">
        <v>9612.3477759998277</v>
      </c>
      <c r="D14948">
        <v>9613.8408959998269</v>
      </c>
      <c r="E14948">
        <v>1.49312</v>
      </c>
    </row>
    <row r="14949" spans="1:6" x14ac:dyDescent="0.25">
      <c r="A14949" t="s">
        <v>838</v>
      </c>
      <c r="B14949" t="s">
        <v>21</v>
      </c>
      <c r="C14949">
        <v>9613.8408959998269</v>
      </c>
      <c r="D14949">
        <v>9615.3340159998261</v>
      </c>
      <c r="E14949">
        <v>1.49312</v>
      </c>
    </row>
    <row r="14950" spans="1:6" x14ac:dyDescent="0.25">
      <c r="A14950" t="s">
        <v>838</v>
      </c>
      <c r="B14950" t="s">
        <v>22</v>
      </c>
      <c r="C14950">
        <v>9615.3340159998261</v>
      </c>
      <c r="D14950">
        <v>9615.6056959998259</v>
      </c>
      <c r="E14950">
        <v>0.27167999999999998</v>
      </c>
      <c r="F14950">
        <v>0.22122696861210561</v>
      </c>
    </row>
    <row r="14951" spans="1:6" x14ac:dyDescent="0.25">
      <c r="A14951" t="s">
        <v>838</v>
      </c>
      <c r="B14951" t="s">
        <v>23</v>
      </c>
      <c r="C14951">
        <v>9615.6056959998259</v>
      </c>
      <c r="D14951">
        <v>9616.2849279998263</v>
      </c>
      <c r="E14951">
        <v>0.67923200000000006</v>
      </c>
    </row>
    <row r="14952" spans="1:6" x14ac:dyDescent="0.25">
      <c r="A14952" t="s">
        <v>838</v>
      </c>
      <c r="B14952" t="s">
        <v>24</v>
      </c>
      <c r="C14952">
        <v>9616.2849279998263</v>
      </c>
      <c r="D14952">
        <v>9617.8134079998272</v>
      </c>
      <c r="E14952">
        <v>1.5284800000000001</v>
      </c>
    </row>
    <row r="14953" spans="1:6" x14ac:dyDescent="0.25">
      <c r="A14953" t="s">
        <v>838</v>
      </c>
      <c r="B14953" t="s">
        <v>25</v>
      </c>
      <c r="C14953">
        <v>9617.8134079998272</v>
      </c>
      <c r="D14953">
        <v>9617.8177279998272</v>
      </c>
      <c r="E14953">
        <v>4.3200000000000001E-3</v>
      </c>
    </row>
    <row r="14954" spans="1:6" x14ac:dyDescent="0.25">
      <c r="A14954" t="s">
        <v>838</v>
      </c>
      <c r="B14954" t="s">
        <v>2101</v>
      </c>
      <c r="C14954">
        <v>9617.8177279998272</v>
      </c>
      <c r="D14954">
        <v>9617.9279679998272</v>
      </c>
      <c r="E14954">
        <v>0.11024</v>
      </c>
      <c r="F14954">
        <v>0</v>
      </c>
    </row>
    <row r="14955" spans="1:6" x14ac:dyDescent="0.25">
      <c r="A14955" t="s">
        <v>839</v>
      </c>
      <c r="B14955" t="s">
        <v>8</v>
      </c>
      <c r="C14955">
        <v>9617.9279679998272</v>
      </c>
      <c r="D14955">
        <v>9618.0723679998264</v>
      </c>
      <c r="E14955">
        <v>0.1444</v>
      </c>
    </row>
    <row r="14956" spans="1:6" x14ac:dyDescent="0.25">
      <c r="A14956" t="s">
        <v>839</v>
      </c>
      <c r="B14956" t="s">
        <v>9</v>
      </c>
      <c r="C14956">
        <v>9618.0723679998264</v>
      </c>
      <c r="D14956">
        <v>9618.6434879998269</v>
      </c>
      <c r="E14956">
        <v>0.57112000000000007</v>
      </c>
    </row>
    <row r="14957" spans="1:6" x14ac:dyDescent="0.25">
      <c r="A14957" t="s">
        <v>839</v>
      </c>
      <c r="B14957" t="s">
        <v>10</v>
      </c>
      <c r="C14957">
        <v>9618.6434879998269</v>
      </c>
      <c r="D14957">
        <v>9618.9100479998269</v>
      </c>
      <c r="E14957">
        <v>0.26656000000000002</v>
      </c>
    </row>
    <row r="14958" spans="1:6" x14ac:dyDescent="0.25">
      <c r="A14958" t="s">
        <v>839</v>
      </c>
      <c r="B14958" t="s">
        <v>11</v>
      </c>
      <c r="C14958">
        <v>9618.9100479998269</v>
      </c>
      <c r="D14958">
        <v>9618.9946079998263</v>
      </c>
      <c r="E14958">
        <v>8.456000000000001E-2</v>
      </c>
    </row>
    <row r="14959" spans="1:6" x14ac:dyDescent="0.25">
      <c r="A14959" t="s">
        <v>839</v>
      </c>
      <c r="B14959" t="s">
        <v>12</v>
      </c>
      <c r="C14959">
        <v>9618.9946079998263</v>
      </c>
      <c r="D14959">
        <v>9619.0270239998263</v>
      </c>
      <c r="E14959">
        <v>3.2416E-2</v>
      </c>
    </row>
    <row r="14960" spans="1:6" x14ac:dyDescent="0.25">
      <c r="A14960" t="s">
        <v>839</v>
      </c>
      <c r="B14960" t="s">
        <v>13</v>
      </c>
      <c r="C14960">
        <v>9619.0270239998263</v>
      </c>
      <c r="D14960">
        <v>9619.1115839998256</v>
      </c>
      <c r="E14960">
        <v>8.456000000000001E-2</v>
      </c>
    </row>
    <row r="14961" spans="1:6" x14ac:dyDescent="0.25">
      <c r="A14961" t="s">
        <v>839</v>
      </c>
      <c r="B14961" t="s">
        <v>14</v>
      </c>
      <c r="C14961">
        <v>9619.1115839998256</v>
      </c>
      <c r="D14961">
        <v>9619.3241439998255</v>
      </c>
      <c r="E14961">
        <v>0.21256</v>
      </c>
    </row>
    <row r="14962" spans="1:6" x14ac:dyDescent="0.25">
      <c r="A14962" t="s">
        <v>839</v>
      </c>
      <c r="B14962" t="s">
        <v>15</v>
      </c>
      <c r="C14962">
        <v>9619.3241439998255</v>
      </c>
      <c r="D14962">
        <v>9623.7964639998263</v>
      </c>
      <c r="E14962">
        <v>4.4723199999999999</v>
      </c>
      <c r="F14962">
        <v>5.2541131057837177E-2</v>
      </c>
    </row>
    <row r="14963" spans="1:6" x14ac:dyDescent="0.25">
      <c r="A14963" t="s">
        <v>839</v>
      </c>
      <c r="B14963" t="s">
        <v>16</v>
      </c>
      <c r="C14963">
        <v>9623.7964639998263</v>
      </c>
      <c r="D14963">
        <v>9624.8218239998259</v>
      </c>
      <c r="E14963">
        <v>1.02536</v>
      </c>
    </row>
    <row r="14964" spans="1:6" x14ac:dyDescent="0.25">
      <c r="A14964" t="s">
        <v>839</v>
      </c>
      <c r="B14964" t="s">
        <v>17</v>
      </c>
      <c r="C14964">
        <v>9624.8218239998259</v>
      </c>
      <c r="D14964">
        <v>9625.3928639998267</v>
      </c>
      <c r="E14964">
        <v>0.57103999999999999</v>
      </c>
    </row>
    <row r="14965" spans="1:6" x14ac:dyDescent="0.25">
      <c r="A14965" t="s">
        <v>839</v>
      </c>
      <c r="B14965" t="s">
        <v>18</v>
      </c>
      <c r="C14965">
        <v>9625.3928639998267</v>
      </c>
      <c r="D14965">
        <v>9625.3971839998267</v>
      </c>
      <c r="E14965">
        <v>4.3200000000000001E-3</v>
      </c>
    </row>
    <row r="14966" spans="1:6" x14ac:dyDescent="0.25">
      <c r="A14966" t="s">
        <v>839</v>
      </c>
      <c r="B14966" t="s">
        <v>19</v>
      </c>
      <c r="C14966">
        <v>9625.3971839998267</v>
      </c>
      <c r="D14966">
        <v>9625.5415839998259</v>
      </c>
      <c r="E14966">
        <v>0.1444</v>
      </c>
    </row>
    <row r="14967" spans="1:6" x14ac:dyDescent="0.25">
      <c r="A14967" t="s">
        <v>839</v>
      </c>
      <c r="B14967" t="s">
        <v>20</v>
      </c>
      <c r="C14967">
        <v>9625.5415839998259</v>
      </c>
      <c r="D14967">
        <v>9627.0347039998251</v>
      </c>
      <c r="E14967">
        <v>1.49312</v>
      </c>
    </row>
    <row r="14968" spans="1:6" x14ac:dyDescent="0.25">
      <c r="A14968" t="s">
        <v>839</v>
      </c>
      <c r="B14968" t="s">
        <v>21</v>
      </c>
      <c r="C14968">
        <v>9627.0347039998251</v>
      </c>
      <c r="D14968">
        <v>9628.5278239998242</v>
      </c>
      <c r="E14968">
        <v>1.49312</v>
      </c>
    </row>
    <row r="14969" spans="1:6" x14ac:dyDescent="0.25">
      <c r="A14969" t="s">
        <v>839</v>
      </c>
      <c r="B14969" t="s">
        <v>22</v>
      </c>
      <c r="C14969">
        <v>9628.5278239998242</v>
      </c>
      <c r="D14969">
        <v>9628.7995039998241</v>
      </c>
      <c r="E14969">
        <v>0.27167999999999998</v>
      </c>
      <c r="F14969">
        <v>0.22122696861210561</v>
      </c>
    </row>
    <row r="14970" spans="1:6" x14ac:dyDescent="0.25">
      <c r="A14970" t="s">
        <v>839</v>
      </c>
      <c r="B14970" t="s">
        <v>23</v>
      </c>
      <c r="C14970">
        <v>9628.7995039998241</v>
      </c>
      <c r="D14970">
        <v>9629.4787359998245</v>
      </c>
      <c r="E14970">
        <v>0.67923200000000006</v>
      </c>
    </row>
    <row r="14971" spans="1:6" x14ac:dyDescent="0.25">
      <c r="A14971" t="s">
        <v>839</v>
      </c>
      <c r="B14971" t="s">
        <v>24</v>
      </c>
      <c r="C14971">
        <v>9629.4787359998245</v>
      </c>
      <c r="D14971">
        <v>9631.0072159998253</v>
      </c>
      <c r="E14971">
        <v>1.5284800000000001</v>
      </c>
    </row>
    <row r="14972" spans="1:6" x14ac:dyDescent="0.25">
      <c r="A14972" t="s">
        <v>839</v>
      </c>
      <c r="B14972" t="s">
        <v>25</v>
      </c>
      <c r="C14972">
        <v>9631.0072159998253</v>
      </c>
      <c r="D14972">
        <v>9631.0115359998254</v>
      </c>
      <c r="E14972">
        <v>4.3200000000000001E-3</v>
      </c>
    </row>
    <row r="14973" spans="1:6" x14ac:dyDescent="0.25">
      <c r="A14973" t="s">
        <v>839</v>
      </c>
      <c r="B14973" t="s">
        <v>2101</v>
      </c>
      <c r="C14973">
        <v>9631.0115359998254</v>
      </c>
      <c r="D14973">
        <v>9631.1217759998253</v>
      </c>
      <c r="E14973">
        <v>0.11024</v>
      </c>
      <c r="F14973">
        <v>0</v>
      </c>
    </row>
    <row r="14974" spans="1:6" x14ac:dyDescent="0.25">
      <c r="A14974" t="s">
        <v>840</v>
      </c>
      <c r="B14974" t="s">
        <v>8</v>
      </c>
      <c r="C14974">
        <v>9631.1217759998253</v>
      </c>
      <c r="D14974">
        <v>9631.2661759998246</v>
      </c>
      <c r="E14974">
        <v>0.1444</v>
      </c>
    </row>
    <row r="14975" spans="1:6" x14ac:dyDescent="0.25">
      <c r="A14975" t="s">
        <v>840</v>
      </c>
      <c r="B14975" t="s">
        <v>9</v>
      </c>
      <c r="C14975">
        <v>9631.2661759998246</v>
      </c>
      <c r="D14975">
        <v>9631.8372959998251</v>
      </c>
      <c r="E14975">
        <v>0.57112000000000007</v>
      </c>
    </row>
    <row r="14976" spans="1:6" x14ac:dyDescent="0.25">
      <c r="A14976" t="s">
        <v>840</v>
      </c>
      <c r="B14976" t="s">
        <v>10</v>
      </c>
      <c r="C14976">
        <v>9631.8372959998251</v>
      </c>
      <c r="D14976">
        <v>9632.1038559998251</v>
      </c>
      <c r="E14976">
        <v>0.26656000000000002</v>
      </c>
    </row>
    <row r="14977" spans="1:6" x14ac:dyDescent="0.25">
      <c r="A14977" t="s">
        <v>840</v>
      </c>
      <c r="B14977" t="s">
        <v>11</v>
      </c>
      <c r="C14977">
        <v>9632.1038559998251</v>
      </c>
      <c r="D14977">
        <v>9632.1884159998244</v>
      </c>
      <c r="E14977">
        <v>8.456000000000001E-2</v>
      </c>
    </row>
    <row r="14978" spans="1:6" x14ac:dyDescent="0.25">
      <c r="A14978" t="s">
        <v>840</v>
      </c>
      <c r="B14978" t="s">
        <v>12</v>
      </c>
      <c r="C14978">
        <v>9632.1884159998244</v>
      </c>
      <c r="D14978">
        <v>9632.2208319998244</v>
      </c>
      <c r="E14978">
        <v>3.2416E-2</v>
      </c>
    </row>
    <row r="14979" spans="1:6" x14ac:dyDescent="0.25">
      <c r="A14979" t="s">
        <v>840</v>
      </c>
      <c r="B14979" t="s">
        <v>13</v>
      </c>
      <c r="C14979">
        <v>9632.2208319998244</v>
      </c>
      <c r="D14979">
        <v>9632.3053919998238</v>
      </c>
      <c r="E14979">
        <v>8.456000000000001E-2</v>
      </c>
    </row>
    <row r="14980" spans="1:6" x14ac:dyDescent="0.25">
      <c r="A14980" t="s">
        <v>840</v>
      </c>
      <c r="B14980" t="s">
        <v>14</v>
      </c>
      <c r="C14980">
        <v>9632.3053919998238</v>
      </c>
      <c r="D14980">
        <v>9632.5179519998237</v>
      </c>
      <c r="E14980">
        <v>0.21256</v>
      </c>
    </row>
    <row r="14981" spans="1:6" x14ac:dyDescent="0.25">
      <c r="A14981" t="s">
        <v>840</v>
      </c>
      <c r="B14981" t="s">
        <v>15</v>
      </c>
      <c r="C14981">
        <v>9632.5179519998237</v>
      </c>
      <c r="D14981">
        <v>9636.9921919998233</v>
      </c>
      <c r="E14981">
        <v>4.47424</v>
      </c>
      <c r="F14981">
        <v>5.2541131057837177E-2</v>
      </c>
    </row>
    <row r="14982" spans="1:6" x14ac:dyDescent="0.25">
      <c r="A14982" t="s">
        <v>840</v>
      </c>
      <c r="B14982" t="s">
        <v>16</v>
      </c>
      <c r="C14982">
        <v>9636.9921919998233</v>
      </c>
      <c r="D14982">
        <v>9638.0175519998229</v>
      </c>
      <c r="E14982">
        <v>1.02536</v>
      </c>
    </row>
    <row r="14983" spans="1:6" x14ac:dyDescent="0.25">
      <c r="A14983" t="s">
        <v>840</v>
      </c>
      <c r="B14983" t="s">
        <v>17</v>
      </c>
      <c r="C14983">
        <v>9638.0175519998229</v>
      </c>
      <c r="D14983">
        <v>9638.5885919998236</v>
      </c>
      <c r="E14983">
        <v>0.57103999999999999</v>
      </c>
    </row>
    <row r="14984" spans="1:6" x14ac:dyDescent="0.25">
      <c r="A14984" t="s">
        <v>840</v>
      </c>
      <c r="B14984" t="s">
        <v>18</v>
      </c>
      <c r="C14984">
        <v>9638.5885919998236</v>
      </c>
      <c r="D14984">
        <v>9638.5929119998236</v>
      </c>
      <c r="E14984">
        <v>4.3200000000000001E-3</v>
      </c>
    </row>
    <row r="14985" spans="1:6" x14ac:dyDescent="0.25">
      <c r="A14985" t="s">
        <v>840</v>
      </c>
      <c r="B14985" t="s">
        <v>19</v>
      </c>
      <c r="C14985">
        <v>9638.5929119998236</v>
      </c>
      <c r="D14985">
        <v>9638.7373119998229</v>
      </c>
      <c r="E14985">
        <v>0.1444</v>
      </c>
    </row>
    <row r="14986" spans="1:6" x14ac:dyDescent="0.25">
      <c r="A14986" t="s">
        <v>840</v>
      </c>
      <c r="B14986" t="s">
        <v>20</v>
      </c>
      <c r="C14986">
        <v>9638.7373119998229</v>
      </c>
      <c r="D14986">
        <v>9640.230431999822</v>
      </c>
      <c r="E14986">
        <v>1.49312</v>
      </c>
    </row>
    <row r="14987" spans="1:6" x14ac:dyDescent="0.25">
      <c r="A14987" t="s">
        <v>840</v>
      </c>
      <c r="B14987" t="s">
        <v>21</v>
      </c>
      <c r="C14987">
        <v>9640.230431999822</v>
      </c>
      <c r="D14987">
        <v>9641.7235519998212</v>
      </c>
      <c r="E14987">
        <v>1.49312</v>
      </c>
    </row>
    <row r="14988" spans="1:6" x14ac:dyDescent="0.25">
      <c r="A14988" t="s">
        <v>840</v>
      </c>
      <c r="B14988" t="s">
        <v>22</v>
      </c>
      <c r="C14988">
        <v>9641.7235519998212</v>
      </c>
      <c r="D14988">
        <v>9641.995231999821</v>
      </c>
      <c r="E14988">
        <v>0.27167999999999998</v>
      </c>
      <c r="F14988">
        <v>0.22122696861210561</v>
      </c>
    </row>
    <row r="14989" spans="1:6" x14ac:dyDescent="0.25">
      <c r="A14989" t="s">
        <v>840</v>
      </c>
      <c r="B14989" t="s">
        <v>23</v>
      </c>
      <c r="C14989">
        <v>9641.995231999821</v>
      </c>
      <c r="D14989">
        <v>9642.6744639998215</v>
      </c>
      <c r="E14989">
        <v>0.67923200000000006</v>
      </c>
    </row>
    <row r="14990" spans="1:6" x14ac:dyDescent="0.25">
      <c r="A14990" t="s">
        <v>840</v>
      </c>
      <c r="B14990" t="s">
        <v>24</v>
      </c>
      <c r="C14990">
        <v>9642.6744639998215</v>
      </c>
      <c r="D14990">
        <v>9644.2029439998223</v>
      </c>
      <c r="E14990">
        <v>1.5284800000000001</v>
      </c>
    </row>
    <row r="14991" spans="1:6" x14ac:dyDescent="0.25">
      <c r="A14991" t="s">
        <v>840</v>
      </c>
      <c r="B14991" t="s">
        <v>25</v>
      </c>
      <c r="C14991">
        <v>9644.2029439998223</v>
      </c>
      <c r="D14991">
        <v>9644.2072639998223</v>
      </c>
      <c r="E14991">
        <v>4.3200000000000001E-3</v>
      </c>
    </row>
    <row r="14992" spans="1:6" x14ac:dyDescent="0.25">
      <c r="A14992" t="s">
        <v>840</v>
      </c>
      <c r="B14992" t="s">
        <v>2101</v>
      </c>
      <c r="C14992">
        <v>9644.2072639998223</v>
      </c>
      <c r="D14992">
        <v>9644.3175039998223</v>
      </c>
      <c r="E14992">
        <v>0.11024</v>
      </c>
      <c r="F14992">
        <v>0</v>
      </c>
    </row>
    <row r="14993" spans="1:6" x14ac:dyDescent="0.25">
      <c r="A14993" t="s">
        <v>841</v>
      </c>
      <c r="B14993" t="s">
        <v>8</v>
      </c>
      <c r="C14993">
        <v>9644.3175039998223</v>
      </c>
      <c r="D14993">
        <v>9644.4619039998215</v>
      </c>
      <c r="E14993">
        <v>0.1444</v>
      </c>
    </row>
    <row r="14994" spans="1:6" x14ac:dyDescent="0.25">
      <c r="A14994" t="s">
        <v>841</v>
      </c>
      <c r="B14994" t="s">
        <v>9</v>
      </c>
      <c r="C14994">
        <v>9644.4619039998215</v>
      </c>
      <c r="D14994">
        <v>9645.033023999822</v>
      </c>
      <c r="E14994">
        <v>0.57112000000000007</v>
      </c>
    </row>
    <row r="14995" spans="1:6" x14ac:dyDescent="0.25">
      <c r="A14995" t="s">
        <v>841</v>
      </c>
      <c r="B14995" t="s">
        <v>10</v>
      </c>
      <c r="C14995">
        <v>9645.033023999822</v>
      </c>
      <c r="D14995">
        <v>9645.2995839998221</v>
      </c>
      <c r="E14995">
        <v>0.26656000000000002</v>
      </c>
    </row>
    <row r="14996" spans="1:6" x14ac:dyDescent="0.25">
      <c r="A14996" t="s">
        <v>841</v>
      </c>
      <c r="B14996" t="s">
        <v>11</v>
      </c>
      <c r="C14996">
        <v>9645.2995839998221</v>
      </c>
      <c r="D14996">
        <v>9645.3841439998214</v>
      </c>
      <c r="E14996">
        <v>8.456000000000001E-2</v>
      </c>
    </row>
    <row r="14997" spans="1:6" x14ac:dyDescent="0.25">
      <c r="A14997" t="s">
        <v>841</v>
      </c>
      <c r="B14997" t="s">
        <v>12</v>
      </c>
      <c r="C14997">
        <v>9645.3841439998214</v>
      </c>
      <c r="D14997">
        <v>9645.4165599998214</v>
      </c>
      <c r="E14997">
        <v>3.2416E-2</v>
      </c>
    </row>
    <row r="14998" spans="1:6" x14ac:dyDescent="0.25">
      <c r="A14998" t="s">
        <v>841</v>
      </c>
      <c r="B14998" t="s">
        <v>13</v>
      </c>
      <c r="C14998">
        <v>9645.4165599998214</v>
      </c>
      <c r="D14998">
        <v>9645.5011199998207</v>
      </c>
      <c r="E14998">
        <v>8.456000000000001E-2</v>
      </c>
    </row>
    <row r="14999" spans="1:6" x14ac:dyDescent="0.25">
      <c r="A14999" t="s">
        <v>841</v>
      </c>
      <c r="B14999" t="s">
        <v>14</v>
      </c>
      <c r="C14999">
        <v>9645.5011199998207</v>
      </c>
      <c r="D14999">
        <v>9645.7136799998207</v>
      </c>
      <c r="E14999">
        <v>0.21256</v>
      </c>
    </row>
    <row r="15000" spans="1:6" x14ac:dyDescent="0.25">
      <c r="A15000" t="s">
        <v>841</v>
      </c>
      <c r="B15000" t="s">
        <v>15</v>
      </c>
      <c r="C15000">
        <v>9645.7136799998207</v>
      </c>
      <c r="D15000">
        <v>9650.1898399998208</v>
      </c>
      <c r="E15000">
        <v>4.4761600000000001</v>
      </c>
      <c r="F15000">
        <v>5.2541131057837177E-2</v>
      </c>
    </row>
    <row r="15001" spans="1:6" x14ac:dyDescent="0.25">
      <c r="A15001" t="s">
        <v>841</v>
      </c>
      <c r="B15001" t="s">
        <v>16</v>
      </c>
      <c r="C15001">
        <v>9650.1898399998208</v>
      </c>
      <c r="D15001">
        <v>9651.2151999998205</v>
      </c>
      <c r="E15001">
        <v>1.02536</v>
      </c>
    </row>
    <row r="15002" spans="1:6" x14ac:dyDescent="0.25">
      <c r="A15002" t="s">
        <v>841</v>
      </c>
      <c r="B15002" t="s">
        <v>17</v>
      </c>
      <c r="C15002">
        <v>9651.2151999998205</v>
      </c>
      <c r="D15002">
        <v>9651.7862399998212</v>
      </c>
      <c r="E15002">
        <v>0.57103999999999999</v>
      </c>
    </row>
    <row r="15003" spans="1:6" x14ac:dyDescent="0.25">
      <c r="A15003" t="s">
        <v>841</v>
      </c>
      <c r="B15003" t="s">
        <v>18</v>
      </c>
      <c r="C15003">
        <v>9651.7862399998212</v>
      </c>
      <c r="D15003">
        <v>9651.7905599998212</v>
      </c>
      <c r="E15003">
        <v>4.3200000000000001E-3</v>
      </c>
    </row>
    <row r="15004" spans="1:6" x14ac:dyDescent="0.25">
      <c r="A15004" t="s">
        <v>841</v>
      </c>
      <c r="B15004" t="s">
        <v>19</v>
      </c>
      <c r="C15004">
        <v>9651.7905599998212</v>
      </c>
      <c r="D15004">
        <v>9651.9349599998204</v>
      </c>
      <c r="E15004">
        <v>0.1444</v>
      </c>
    </row>
    <row r="15005" spans="1:6" x14ac:dyDescent="0.25">
      <c r="A15005" t="s">
        <v>841</v>
      </c>
      <c r="B15005" t="s">
        <v>20</v>
      </c>
      <c r="C15005">
        <v>9651.9349599998204</v>
      </c>
      <c r="D15005">
        <v>9653.4280799998196</v>
      </c>
      <c r="E15005">
        <v>1.49312</v>
      </c>
    </row>
    <row r="15006" spans="1:6" x14ac:dyDescent="0.25">
      <c r="A15006" t="s">
        <v>841</v>
      </c>
      <c r="B15006" t="s">
        <v>21</v>
      </c>
      <c r="C15006">
        <v>9653.4280799998196</v>
      </c>
      <c r="D15006">
        <v>9654.9211999998188</v>
      </c>
      <c r="E15006">
        <v>1.49312</v>
      </c>
    </row>
    <row r="15007" spans="1:6" x14ac:dyDescent="0.25">
      <c r="A15007" t="s">
        <v>841</v>
      </c>
      <c r="B15007" t="s">
        <v>22</v>
      </c>
      <c r="C15007">
        <v>9654.9211999998188</v>
      </c>
      <c r="D15007">
        <v>9655.1928799998186</v>
      </c>
      <c r="E15007">
        <v>0.27167999999999998</v>
      </c>
      <c r="F15007">
        <v>0.22122696861210561</v>
      </c>
    </row>
    <row r="15008" spans="1:6" x14ac:dyDescent="0.25">
      <c r="A15008" t="s">
        <v>841</v>
      </c>
      <c r="B15008" t="s">
        <v>23</v>
      </c>
      <c r="C15008">
        <v>9655.1928799998186</v>
      </c>
      <c r="D15008">
        <v>9655.872111999819</v>
      </c>
      <c r="E15008">
        <v>0.67923200000000006</v>
      </c>
    </row>
    <row r="15009" spans="1:6" x14ac:dyDescent="0.25">
      <c r="A15009" t="s">
        <v>841</v>
      </c>
      <c r="B15009" t="s">
        <v>24</v>
      </c>
      <c r="C15009">
        <v>9655.872111999819</v>
      </c>
      <c r="D15009">
        <v>9657.4005919998199</v>
      </c>
      <c r="E15009">
        <v>1.5284800000000001</v>
      </c>
    </row>
    <row r="15010" spans="1:6" x14ac:dyDescent="0.25">
      <c r="A15010" t="s">
        <v>841</v>
      </c>
      <c r="B15010" t="s">
        <v>25</v>
      </c>
      <c r="C15010">
        <v>9657.4005919998199</v>
      </c>
      <c r="D15010">
        <v>9657.4049119998199</v>
      </c>
      <c r="E15010">
        <v>4.3200000000000001E-3</v>
      </c>
    </row>
    <row r="15011" spans="1:6" x14ac:dyDescent="0.25">
      <c r="A15011" t="s">
        <v>841</v>
      </c>
      <c r="B15011" t="s">
        <v>2101</v>
      </c>
      <c r="C15011">
        <v>9657.4049119998199</v>
      </c>
      <c r="D15011">
        <v>9657.5151519998199</v>
      </c>
      <c r="E15011">
        <v>0.11024</v>
      </c>
      <c r="F15011">
        <v>0</v>
      </c>
    </row>
    <row r="15012" spans="1:6" x14ac:dyDescent="0.25">
      <c r="A15012" t="s">
        <v>842</v>
      </c>
      <c r="B15012" t="s">
        <v>8</v>
      </c>
      <c r="C15012">
        <v>9657.5151519998199</v>
      </c>
      <c r="D15012">
        <v>9657.6595519998191</v>
      </c>
      <c r="E15012">
        <v>0.1444</v>
      </c>
    </row>
    <row r="15013" spans="1:6" x14ac:dyDescent="0.25">
      <c r="A15013" t="s">
        <v>842</v>
      </c>
      <c r="B15013" t="s">
        <v>9</v>
      </c>
      <c r="C15013">
        <v>9657.6595519998191</v>
      </c>
      <c r="D15013">
        <v>9658.2306719998196</v>
      </c>
      <c r="E15013">
        <v>0.57112000000000007</v>
      </c>
    </row>
    <row r="15014" spans="1:6" x14ac:dyDescent="0.25">
      <c r="A15014" t="s">
        <v>842</v>
      </c>
      <c r="B15014" t="s">
        <v>10</v>
      </c>
      <c r="C15014">
        <v>9658.2306719998196</v>
      </c>
      <c r="D15014">
        <v>9658.4972319998196</v>
      </c>
      <c r="E15014">
        <v>0.26656000000000002</v>
      </c>
    </row>
    <row r="15015" spans="1:6" x14ac:dyDescent="0.25">
      <c r="A15015" t="s">
        <v>842</v>
      </c>
      <c r="B15015" t="s">
        <v>11</v>
      </c>
      <c r="C15015">
        <v>9658.4972319998196</v>
      </c>
      <c r="D15015">
        <v>9658.581791999819</v>
      </c>
      <c r="E15015">
        <v>8.456000000000001E-2</v>
      </c>
    </row>
    <row r="15016" spans="1:6" x14ac:dyDescent="0.25">
      <c r="A15016" t="s">
        <v>842</v>
      </c>
      <c r="B15016" t="s">
        <v>12</v>
      </c>
      <c r="C15016">
        <v>9658.581791999819</v>
      </c>
      <c r="D15016">
        <v>9658.614207999819</v>
      </c>
      <c r="E15016">
        <v>3.2416E-2</v>
      </c>
    </row>
    <row r="15017" spans="1:6" x14ac:dyDescent="0.25">
      <c r="A15017" t="s">
        <v>842</v>
      </c>
      <c r="B15017" t="s">
        <v>13</v>
      </c>
      <c r="C15017">
        <v>9658.614207999819</v>
      </c>
      <c r="D15017">
        <v>9658.6987679998183</v>
      </c>
      <c r="E15017">
        <v>8.456000000000001E-2</v>
      </c>
    </row>
    <row r="15018" spans="1:6" x14ac:dyDescent="0.25">
      <c r="A15018" t="s">
        <v>842</v>
      </c>
      <c r="B15018" t="s">
        <v>14</v>
      </c>
      <c r="C15018">
        <v>9658.6987679998183</v>
      </c>
      <c r="D15018">
        <v>9658.9113279998182</v>
      </c>
      <c r="E15018">
        <v>0.21256</v>
      </c>
    </row>
    <row r="15019" spans="1:6" x14ac:dyDescent="0.25">
      <c r="A15019" t="s">
        <v>842</v>
      </c>
      <c r="B15019" t="s">
        <v>15</v>
      </c>
      <c r="C15019">
        <v>9658.9113279998182</v>
      </c>
      <c r="D15019">
        <v>9663.389407999819</v>
      </c>
      <c r="E15019">
        <v>4.4780799999999994</v>
      </c>
      <c r="F15019">
        <v>5.2541131057837177E-2</v>
      </c>
    </row>
    <row r="15020" spans="1:6" x14ac:dyDescent="0.25">
      <c r="A15020" t="s">
        <v>842</v>
      </c>
      <c r="B15020" t="s">
        <v>16</v>
      </c>
      <c r="C15020">
        <v>9663.389407999819</v>
      </c>
      <c r="D15020">
        <v>9664.4147679998187</v>
      </c>
      <c r="E15020">
        <v>1.02536</v>
      </c>
    </row>
    <row r="15021" spans="1:6" x14ac:dyDescent="0.25">
      <c r="A15021" t="s">
        <v>842</v>
      </c>
      <c r="B15021" t="s">
        <v>17</v>
      </c>
      <c r="C15021">
        <v>9664.4147679998187</v>
      </c>
      <c r="D15021">
        <v>9664.9858079998194</v>
      </c>
      <c r="E15021">
        <v>0.57103999999999999</v>
      </c>
    </row>
    <row r="15022" spans="1:6" x14ac:dyDescent="0.25">
      <c r="A15022" t="s">
        <v>842</v>
      </c>
      <c r="B15022" t="s">
        <v>18</v>
      </c>
      <c r="C15022">
        <v>9664.9858079998194</v>
      </c>
      <c r="D15022">
        <v>9664.9901279998194</v>
      </c>
      <c r="E15022">
        <v>4.3200000000000001E-3</v>
      </c>
    </row>
    <row r="15023" spans="1:6" x14ac:dyDescent="0.25">
      <c r="A15023" t="s">
        <v>842</v>
      </c>
      <c r="B15023" t="s">
        <v>19</v>
      </c>
      <c r="C15023">
        <v>9664.9901279998194</v>
      </c>
      <c r="D15023">
        <v>9665.1345279998186</v>
      </c>
      <c r="E15023">
        <v>0.1444</v>
      </c>
    </row>
    <row r="15024" spans="1:6" x14ac:dyDescent="0.25">
      <c r="A15024" t="s">
        <v>842</v>
      </c>
      <c r="B15024" t="s">
        <v>20</v>
      </c>
      <c r="C15024">
        <v>9665.1345279998186</v>
      </c>
      <c r="D15024">
        <v>9666.6276479998178</v>
      </c>
      <c r="E15024">
        <v>1.49312</v>
      </c>
    </row>
    <row r="15025" spans="1:6" x14ac:dyDescent="0.25">
      <c r="A15025" t="s">
        <v>842</v>
      </c>
      <c r="B15025" t="s">
        <v>21</v>
      </c>
      <c r="C15025">
        <v>9666.6276479998178</v>
      </c>
      <c r="D15025">
        <v>9668.120767999817</v>
      </c>
      <c r="E15025">
        <v>1.49312</v>
      </c>
    </row>
    <row r="15026" spans="1:6" x14ac:dyDescent="0.25">
      <c r="A15026" t="s">
        <v>842</v>
      </c>
      <c r="B15026" t="s">
        <v>22</v>
      </c>
      <c r="C15026">
        <v>9668.120767999817</v>
      </c>
      <c r="D15026">
        <v>9668.3924479998168</v>
      </c>
      <c r="E15026">
        <v>0.27167999999999998</v>
      </c>
      <c r="F15026">
        <v>0.22122696861210561</v>
      </c>
    </row>
    <row r="15027" spans="1:6" x14ac:dyDescent="0.25">
      <c r="A15027" t="s">
        <v>842</v>
      </c>
      <c r="B15027" t="s">
        <v>23</v>
      </c>
      <c r="C15027">
        <v>9668.3924479998168</v>
      </c>
      <c r="D15027">
        <v>9669.0716799998172</v>
      </c>
      <c r="E15027">
        <v>0.67923200000000006</v>
      </c>
    </row>
    <row r="15028" spans="1:6" x14ac:dyDescent="0.25">
      <c r="A15028" t="s">
        <v>842</v>
      </c>
      <c r="B15028" t="s">
        <v>24</v>
      </c>
      <c r="C15028">
        <v>9669.0716799998172</v>
      </c>
      <c r="D15028">
        <v>9670.6001599998181</v>
      </c>
      <c r="E15028">
        <v>1.5284800000000001</v>
      </c>
    </row>
    <row r="15029" spans="1:6" x14ac:dyDescent="0.25">
      <c r="A15029" t="s">
        <v>842</v>
      </c>
      <c r="B15029" t="s">
        <v>25</v>
      </c>
      <c r="C15029">
        <v>9670.6001599998181</v>
      </c>
      <c r="D15029">
        <v>9670.6044799998181</v>
      </c>
      <c r="E15029">
        <v>4.3200000000000001E-3</v>
      </c>
    </row>
    <row r="15030" spans="1:6" x14ac:dyDescent="0.25">
      <c r="A15030" t="s">
        <v>842</v>
      </c>
      <c r="B15030" t="s">
        <v>2101</v>
      </c>
      <c r="C15030">
        <v>9670.6044799998181</v>
      </c>
      <c r="D15030">
        <v>9670.714719999818</v>
      </c>
      <c r="E15030">
        <v>0.11024</v>
      </c>
      <c r="F15030">
        <v>0</v>
      </c>
    </row>
    <row r="15031" spans="1:6" x14ac:dyDescent="0.25">
      <c r="A15031" t="s">
        <v>843</v>
      </c>
      <c r="B15031" t="s">
        <v>8</v>
      </c>
      <c r="C15031">
        <v>9670.714719999818</v>
      </c>
      <c r="D15031">
        <v>9670.8591199998173</v>
      </c>
      <c r="E15031">
        <v>0.1444</v>
      </c>
    </row>
    <row r="15032" spans="1:6" x14ac:dyDescent="0.25">
      <c r="A15032" t="s">
        <v>843</v>
      </c>
      <c r="B15032" t="s">
        <v>9</v>
      </c>
      <c r="C15032">
        <v>9670.8591199998173</v>
      </c>
      <c r="D15032">
        <v>9671.4302399998178</v>
      </c>
      <c r="E15032">
        <v>0.57112000000000007</v>
      </c>
    </row>
    <row r="15033" spans="1:6" x14ac:dyDescent="0.25">
      <c r="A15033" t="s">
        <v>843</v>
      </c>
      <c r="B15033" t="s">
        <v>10</v>
      </c>
      <c r="C15033">
        <v>9671.4302399998178</v>
      </c>
      <c r="D15033">
        <v>9671.6967999998178</v>
      </c>
      <c r="E15033">
        <v>0.26656000000000002</v>
      </c>
    </row>
    <row r="15034" spans="1:6" x14ac:dyDescent="0.25">
      <c r="A15034" t="s">
        <v>843</v>
      </c>
      <c r="B15034" t="s">
        <v>11</v>
      </c>
      <c r="C15034">
        <v>9671.6967999998178</v>
      </c>
      <c r="D15034">
        <v>9671.7813599998171</v>
      </c>
      <c r="E15034">
        <v>8.456000000000001E-2</v>
      </c>
    </row>
    <row r="15035" spans="1:6" x14ac:dyDescent="0.25">
      <c r="A15035" t="s">
        <v>843</v>
      </c>
      <c r="B15035" t="s">
        <v>12</v>
      </c>
      <c r="C15035">
        <v>9671.7813599998171</v>
      </c>
      <c r="D15035">
        <v>9671.8137759998172</v>
      </c>
      <c r="E15035">
        <v>3.2416E-2</v>
      </c>
    </row>
    <row r="15036" spans="1:6" x14ac:dyDescent="0.25">
      <c r="A15036" t="s">
        <v>843</v>
      </c>
      <c r="B15036" t="s">
        <v>13</v>
      </c>
      <c r="C15036">
        <v>9671.8137759998172</v>
      </c>
      <c r="D15036">
        <v>9671.8983359998165</v>
      </c>
      <c r="E15036">
        <v>8.456000000000001E-2</v>
      </c>
    </row>
    <row r="15037" spans="1:6" x14ac:dyDescent="0.25">
      <c r="A15037" t="s">
        <v>843</v>
      </c>
      <c r="B15037" t="s">
        <v>14</v>
      </c>
      <c r="C15037">
        <v>9671.8983359998165</v>
      </c>
      <c r="D15037">
        <v>9672.1108959998164</v>
      </c>
      <c r="E15037">
        <v>0.21256</v>
      </c>
    </row>
    <row r="15038" spans="1:6" x14ac:dyDescent="0.25">
      <c r="A15038" t="s">
        <v>843</v>
      </c>
      <c r="B15038" t="s">
        <v>15</v>
      </c>
      <c r="C15038">
        <v>9672.1108959998164</v>
      </c>
      <c r="D15038">
        <v>9676.590895999816</v>
      </c>
      <c r="E15038">
        <v>4.4800000000000004</v>
      </c>
      <c r="F15038">
        <v>5.2541131057837177E-2</v>
      </c>
    </row>
    <row r="15039" spans="1:6" x14ac:dyDescent="0.25">
      <c r="A15039" t="s">
        <v>843</v>
      </c>
      <c r="B15039" t="s">
        <v>16</v>
      </c>
      <c r="C15039">
        <v>9676.590895999816</v>
      </c>
      <c r="D15039">
        <v>9677.6162559998156</v>
      </c>
      <c r="E15039">
        <v>1.02536</v>
      </c>
    </row>
    <row r="15040" spans="1:6" x14ac:dyDescent="0.25">
      <c r="A15040" t="s">
        <v>843</v>
      </c>
      <c r="B15040" t="s">
        <v>17</v>
      </c>
      <c r="C15040">
        <v>9677.6162559998156</v>
      </c>
      <c r="D15040">
        <v>9678.1872959998163</v>
      </c>
      <c r="E15040">
        <v>0.57103999999999999</v>
      </c>
    </row>
    <row r="15041" spans="1:6" x14ac:dyDescent="0.25">
      <c r="A15041" t="s">
        <v>843</v>
      </c>
      <c r="B15041" t="s">
        <v>18</v>
      </c>
      <c r="C15041">
        <v>9678.1872959998163</v>
      </c>
      <c r="D15041">
        <v>9678.1916159998163</v>
      </c>
      <c r="E15041">
        <v>4.3200000000000001E-3</v>
      </c>
    </row>
    <row r="15042" spans="1:6" x14ac:dyDescent="0.25">
      <c r="A15042" t="s">
        <v>843</v>
      </c>
      <c r="B15042" t="s">
        <v>19</v>
      </c>
      <c r="C15042">
        <v>9678.1916159998163</v>
      </c>
      <c r="D15042">
        <v>9678.3360159998156</v>
      </c>
      <c r="E15042">
        <v>0.1444</v>
      </c>
    </row>
    <row r="15043" spans="1:6" x14ac:dyDescent="0.25">
      <c r="A15043" t="s">
        <v>843</v>
      </c>
      <c r="B15043" t="s">
        <v>20</v>
      </c>
      <c r="C15043">
        <v>9678.3360159998156</v>
      </c>
      <c r="D15043">
        <v>9679.8291359998148</v>
      </c>
      <c r="E15043">
        <v>1.49312</v>
      </c>
    </row>
    <row r="15044" spans="1:6" x14ac:dyDescent="0.25">
      <c r="A15044" t="s">
        <v>843</v>
      </c>
      <c r="B15044" t="s">
        <v>21</v>
      </c>
      <c r="C15044">
        <v>9679.8291359998148</v>
      </c>
      <c r="D15044">
        <v>9681.3222559998139</v>
      </c>
      <c r="E15044">
        <v>1.49312</v>
      </c>
    </row>
    <row r="15045" spans="1:6" x14ac:dyDescent="0.25">
      <c r="A15045" t="s">
        <v>843</v>
      </c>
      <c r="B15045" t="s">
        <v>22</v>
      </c>
      <c r="C15045">
        <v>9681.3222559998139</v>
      </c>
      <c r="D15045">
        <v>9681.5939359998138</v>
      </c>
      <c r="E15045">
        <v>0.27167999999999998</v>
      </c>
      <c r="F15045">
        <v>0.22122696861210561</v>
      </c>
    </row>
    <row r="15046" spans="1:6" x14ac:dyDescent="0.25">
      <c r="A15046" t="s">
        <v>843</v>
      </c>
      <c r="B15046" t="s">
        <v>23</v>
      </c>
      <c r="C15046">
        <v>9681.5939359998138</v>
      </c>
      <c r="D15046">
        <v>9682.2731679998142</v>
      </c>
      <c r="E15046">
        <v>0.67923200000000006</v>
      </c>
    </row>
    <row r="15047" spans="1:6" x14ac:dyDescent="0.25">
      <c r="A15047" t="s">
        <v>843</v>
      </c>
      <c r="B15047" t="s">
        <v>24</v>
      </c>
      <c r="C15047">
        <v>9682.2731679998142</v>
      </c>
      <c r="D15047">
        <v>9683.801647999815</v>
      </c>
      <c r="E15047">
        <v>1.5284800000000001</v>
      </c>
    </row>
    <row r="15048" spans="1:6" x14ac:dyDescent="0.25">
      <c r="A15048" t="s">
        <v>843</v>
      </c>
      <c r="B15048" t="s">
        <v>25</v>
      </c>
      <c r="C15048">
        <v>9683.801647999815</v>
      </c>
      <c r="D15048">
        <v>9683.805967999815</v>
      </c>
      <c r="E15048">
        <v>4.3200000000000001E-3</v>
      </c>
    </row>
    <row r="15049" spans="1:6" x14ac:dyDescent="0.25">
      <c r="A15049" t="s">
        <v>843</v>
      </c>
      <c r="B15049" t="s">
        <v>2101</v>
      </c>
      <c r="C15049">
        <v>9683.805967999815</v>
      </c>
      <c r="D15049">
        <v>9683.916207999815</v>
      </c>
      <c r="E15049">
        <v>0.11024</v>
      </c>
      <c r="F15049">
        <v>0</v>
      </c>
    </row>
    <row r="15050" spans="1:6" x14ac:dyDescent="0.25">
      <c r="A15050" t="s">
        <v>844</v>
      </c>
      <c r="B15050" t="s">
        <v>8</v>
      </c>
      <c r="C15050">
        <v>9683.916207999815</v>
      </c>
      <c r="D15050">
        <v>9684.0606079998142</v>
      </c>
      <c r="E15050">
        <v>0.1444</v>
      </c>
    </row>
    <row r="15051" spans="1:6" x14ac:dyDescent="0.25">
      <c r="A15051" t="s">
        <v>844</v>
      </c>
      <c r="B15051" t="s">
        <v>9</v>
      </c>
      <c r="C15051">
        <v>9684.0606079998142</v>
      </c>
      <c r="D15051">
        <v>9684.6317279998148</v>
      </c>
      <c r="E15051">
        <v>0.57112000000000007</v>
      </c>
    </row>
    <row r="15052" spans="1:6" x14ac:dyDescent="0.25">
      <c r="A15052" t="s">
        <v>844</v>
      </c>
      <c r="B15052" t="s">
        <v>10</v>
      </c>
      <c r="C15052">
        <v>9684.6317279998148</v>
      </c>
      <c r="D15052">
        <v>9684.8982879998148</v>
      </c>
      <c r="E15052">
        <v>0.26656000000000002</v>
      </c>
    </row>
    <row r="15053" spans="1:6" x14ac:dyDescent="0.25">
      <c r="A15053" t="s">
        <v>844</v>
      </c>
      <c r="B15053" t="s">
        <v>11</v>
      </c>
      <c r="C15053">
        <v>9684.8982879998148</v>
      </c>
      <c r="D15053">
        <v>9684.9828479998141</v>
      </c>
      <c r="E15053">
        <v>8.456000000000001E-2</v>
      </c>
    </row>
    <row r="15054" spans="1:6" x14ac:dyDescent="0.25">
      <c r="A15054" t="s">
        <v>844</v>
      </c>
      <c r="B15054" t="s">
        <v>12</v>
      </c>
      <c r="C15054">
        <v>9684.9828479998141</v>
      </c>
      <c r="D15054">
        <v>9685.0152639998141</v>
      </c>
      <c r="E15054">
        <v>3.2416E-2</v>
      </c>
    </row>
    <row r="15055" spans="1:6" x14ac:dyDescent="0.25">
      <c r="A15055" t="s">
        <v>844</v>
      </c>
      <c r="B15055" t="s">
        <v>13</v>
      </c>
      <c r="C15055">
        <v>9685.0152639998141</v>
      </c>
      <c r="D15055">
        <v>9685.0998239998135</v>
      </c>
      <c r="E15055">
        <v>8.456000000000001E-2</v>
      </c>
    </row>
    <row r="15056" spans="1:6" x14ac:dyDescent="0.25">
      <c r="A15056" t="s">
        <v>844</v>
      </c>
      <c r="B15056" t="s">
        <v>14</v>
      </c>
      <c r="C15056">
        <v>9685.0998239998135</v>
      </c>
      <c r="D15056">
        <v>9685.3123839998134</v>
      </c>
      <c r="E15056">
        <v>0.21256</v>
      </c>
    </row>
    <row r="15057" spans="1:6" x14ac:dyDescent="0.25">
      <c r="A15057" t="s">
        <v>844</v>
      </c>
      <c r="B15057" t="s">
        <v>15</v>
      </c>
      <c r="C15057">
        <v>9685.3123839998134</v>
      </c>
      <c r="D15057">
        <v>9689.7943039998136</v>
      </c>
      <c r="E15057">
        <v>4.4819200000000006</v>
      </c>
      <c r="F15057">
        <v>5.2541131057837177E-2</v>
      </c>
    </row>
    <row r="15058" spans="1:6" x14ac:dyDescent="0.25">
      <c r="A15058" t="s">
        <v>844</v>
      </c>
      <c r="B15058" t="s">
        <v>16</v>
      </c>
      <c r="C15058">
        <v>9689.7943039998136</v>
      </c>
      <c r="D15058">
        <v>9690.8196639998132</v>
      </c>
      <c r="E15058">
        <v>1.02536</v>
      </c>
    </row>
    <row r="15059" spans="1:6" x14ac:dyDescent="0.25">
      <c r="A15059" t="s">
        <v>844</v>
      </c>
      <c r="B15059" t="s">
        <v>17</v>
      </c>
      <c r="C15059">
        <v>9690.8196639998132</v>
      </c>
      <c r="D15059">
        <v>9691.3907039998139</v>
      </c>
      <c r="E15059">
        <v>0.57103999999999999</v>
      </c>
    </row>
    <row r="15060" spans="1:6" x14ac:dyDescent="0.25">
      <c r="A15060" t="s">
        <v>844</v>
      </c>
      <c r="B15060" t="s">
        <v>18</v>
      </c>
      <c r="C15060">
        <v>9691.3907039998139</v>
      </c>
      <c r="D15060">
        <v>9691.3950239998139</v>
      </c>
      <c r="E15060">
        <v>4.3200000000000001E-3</v>
      </c>
    </row>
    <row r="15061" spans="1:6" x14ac:dyDescent="0.25">
      <c r="A15061" t="s">
        <v>844</v>
      </c>
      <c r="B15061" t="s">
        <v>19</v>
      </c>
      <c r="C15061">
        <v>9691.3950239998139</v>
      </c>
      <c r="D15061">
        <v>9691.5394239998132</v>
      </c>
      <c r="E15061">
        <v>0.1444</v>
      </c>
    </row>
    <row r="15062" spans="1:6" x14ac:dyDescent="0.25">
      <c r="A15062" t="s">
        <v>844</v>
      </c>
      <c r="B15062" t="s">
        <v>20</v>
      </c>
      <c r="C15062">
        <v>9691.5394239998132</v>
      </c>
      <c r="D15062">
        <v>9693.0325439998123</v>
      </c>
      <c r="E15062">
        <v>1.49312</v>
      </c>
    </row>
    <row r="15063" spans="1:6" x14ac:dyDescent="0.25">
      <c r="A15063" t="s">
        <v>844</v>
      </c>
      <c r="B15063" t="s">
        <v>21</v>
      </c>
      <c r="C15063">
        <v>9693.0325439998123</v>
      </c>
      <c r="D15063">
        <v>9694.5256639998115</v>
      </c>
      <c r="E15063">
        <v>1.49312</v>
      </c>
    </row>
    <row r="15064" spans="1:6" x14ac:dyDescent="0.25">
      <c r="A15064" t="s">
        <v>844</v>
      </c>
      <c r="B15064" t="s">
        <v>22</v>
      </c>
      <c r="C15064">
        <v>9694.5256639998115</v>
      </c>
      <c r="D15064">
        <v>9694.7973439998113</v>
      </c>
      <c r="E15064">
        <v>0.27167999999999998</v>
      </c>
      <c r="F15064">
        <v>0.22122696861210561</v>
      </c>
    </row>
    <row r="15065" spans="1:6" x14ac:dyDescent="0.25">
      <c r="A15065" t="s">
        <v>844</v>
      </c>
      <c r="B15065" t="s">
        <v>23</v>
      </c>
      <c r="C15065">
        <v>9694.7973439998113</v>
      </c>
      <c r="D15065">
        <v>9695.4765759998118</v>
      </c>
      <c r="E15065">
        <v>0.67923200000000006</v>
      </c>
    </row>
    <row r="15066" spans="1:6" x14ac:dyDescent="0.25">
      <c r="A15066" t="s">
        <v>844</v>
      </c>
      <c r="B15066" t="s">
        <v>24</v>
      </c>
      <c r="C15066">
        <v>9695.4765759998118</v>
      </c>
      <c r="D15066">
        <v>9697.0050559998126</v>
      </c>
      <c r="E15066">
        <v>1.5284800000000001</v>
      </c>
    </row>
    <row r="15067" spans="1:6" x14ac:dyDescent="0.25">
      <c r="A15067" t="s">
        <v>844</v>
      </c>
      <c r="B15067" t="s">
        <v>25</v>
      </c>
      <c r="C15067">
        <v>9697.0050559998126</v>
      </c>
      <c r="D15067">
        <v>9697.0093759998126</v>
      </c>
      <c r="E15067">
        <v>4.3200000000000001E-3</v>
      </c>
    </row>
    <row r="15068" spans="1:6" x14ac:dyDescent="0.25">
      <c r="A15068" t="s">
        <v>844</v>
      </c>
      <c r="B15068" t="s">
        <v>2101</v>
      </c>
      <c r="C15068">
        <v>9697.0093759998126</v>
      </c>
      <c r="D15068">
        <v>9697.1196159998126</v>
      </c>
      <c r="E15068">
        <v>0.11024</v>
      </c>
      <c r="F15068">
        <v>0</v>
      </c>
    </row>
    <row r="15069" spans="1:6" x14ac:dyDescent="0.25">
      <c r="A15069" t="s">
        <v>845</v>
      </c>
      <c r="B15069" t="s">
        <v>8</v>
      </c>
      <c r="C15069">
        <v>9697.1196159998126</v>
      </c>
      <c r="D15069">
        <v>9697.2640159998118</v>
      </c>
      <c r="E15069">
        <v>0.1444</v>
      </c>
    </row>
    <row r="15070" spans="1:6" x14ac:dyDescent="0.25">
      <c r="A15070" t="s">
        <v>845</v>
      </c>
      <c r="B15070" t="s">
        <v>9</v>
      </c>
      <c r="C15070">
        <v>9697.2640159998118</v>
      </c>
      <c r="D15070">
        <v>9697.8351359998123</v>
      </c>
      <c r="E15070">
        <v>0.57112000000000007</v>
      </c>
    </row>
    <row r="15071" spans="1:6" x14ac:dyDescent="0.25">
      <c r="A15071" t="s">
        <v>845</v>
      </c>
      <c r="B15071" t="s">
        <v>10</v>
      </c>
      <c r="C15071">
        <v>9697.8351359998123</v>
      </c>
      <c r="D15071">
        <v>9698.1016959998124</v>
      </c>
      <c r="E15071">
        <v>0.26656000000000002</v>
      </c>
    </row>
    <row r="15072" spans="1:6" x14ac:dyDescent="0.25">
      <c r="A15072" t="s">
        <v>845</v>
      </c>
      <c r="B15072" t="s">
        <v>11</v>
      </c>
      <c r="C15072">
        <v>9698.1016959998124</v>
      </c>
      <c r="D15072">
        <v>9698.1862559998117</v>
      </c>
      <c r="E15072">
        <v>8.456000000000001E-2</v>
      </c>
    </row>
    <row r="15073" spans="1:6" x14ac:dyDescent="0.25">
      <c r="A15073" t="s">
        <v>845</v>
      </c>
      <c r="B15073" t="s">
        <v>12</v>
      </c>
      <c r="C15073">
        <v>9698.1862559998117</v>
      </c>
      <c r="D15073">
        <v>9698.2186719998117</v>
      </c>
      <c r="E15073">
        <v>3.2416E-2</v>
      </c>
    </row>
    <row r="15074" spans="1:6" x14ac:dyDescent="0.25">
      <c r="A15074" t="s">
        <v>845</v>
      </c>
      <c r="B15074" t="s">
        <v>13</v>
      </c>
      <c r="C15074">
        <v>9698.2186719998117</v>
      </c>
      <c r="D15074">
        <v>9698.303231999811</v>
      </c>
      <c r="E15074">
        <v>8.456000000000001E-2</v>
      </c>
    </row>
    <row r="15075" spans="1:6" x14ac:dyDescent="0.25">
      <c r="A15075" t="s">
        <v>845</v>
      </c>
      <c r="B15075" t="s">
        <v>14</v>
      </c>
      <c r="C15075">
        <v>9698.303231999811</v>
      </c>
      <c r="D15075">
        <v>9698.515791999811</v>
      </c>
      <c r="E15075">
        <v>0.21256</v>
      </c>
    </row>
    <row r="15076" spans="1:6" x14ac:dyDescent="0.25">
      <c r="A15076" t="s">
        <v>845</v>
      </c>
      <c r="B15076" t="s">
        <v>15</v>
      </c>
      <c r="C15076">
        <v>9698.515791999811</v>
      </c>
      <c r="D15076">
        <v>9702.9996319998118</v>
      </c>
      <c r="E15076">
        <v>4.4838399999999998</v>
      </c>
      <c r="F15076">
        <v>5.2541131057837177E-2</v>
      </c>
    </row>
    <row r="15077" spans="1:6" x14ac:dyDescent="0.25">
      <c r="A15077" t="s">
        <v>845</v>
      </c>
      <c r="B15077" t="s">
        <v>16</v>
      </c>
      <c r="C15077">
        <v>9702.9996319998118</v>
      </c>
      <c r="D15077">
        <v>9704.0249919998114</v>
      </c>
      <c r="E15077">
        <v>1.02536</v>
      </c>
    </row>
    <row r="15078" spans="1:6" x14ac:dyDescent="0.25">
      <c r="A15078" t="s">
        <v>845</v>
      </c>
      <c r="B15078" t="s">
        <v>17</v>
      </c>
      <c r="C15078">
        <v>9704.0249919998114</v>
      </c>
      <c r="D15078">
        <v>9704.5960319998121</v>
      </c>
      <c r="E15078">
        <v>0.57103999999999999</v>
      </c>
    </row>
    <row r="15079" spans="1:6" x14ac:dyDescent="0.25">
      <c r="A15079" t="s">
        <v>845</v>
      </c>
      <c r="B15079" t="s">
        <v>18</v>
      </c>
      <c r="C15079">
        <v>9704.5960319998121</v>
      </c>
      <c r="D15079">
        <v>9704.6003519998121</v>
      </c>
      <c r="E15079">
        <v>4.3200000000000001E-3</v>
      </c>
    </row>
    <row r="15080" spans="1:6" x14ac:dyDescent="0.25">
      <c r="A15080" t="s">
        <v>845</v>
      </c>
      <c r="B15080" t="s">
        <v>19</v>
      </c>
      <c r="C15080">
        <v>9704.6003519998121</v>
      </c>
      <c r="D15080">
        <v>9704.7447519998113</v>
      </c>
      <c r="E15080">
        <v>0.1444</v>
      </c>
    </row>
    <row r="15081" spans="1:6" x14ac:dyDescent="0.25">
      <c r="A15081" t="s">
        <v>845</v>
      </c>
      <c r="B15081" t="s">
        <v>20</v>
      </c>
      <c r="C15081">
        <v>9704.7447519998113</v>
      </c>
      <c r="D15081">
        <v>9706.2378719998105</v>
      </c>
      <c r="E15081">
        <v>1.49312</v>
      </c>
    </row>
    <row r="15082" spans="1:6" x14ac:dyDescent="0.25">
      <c r="A15082" t="s">
        <v>845</v>
      </c>
      <c r="B15082" t="s">
        <v>21</v>
      </c>
      <c r="C15082">
        <v>9706.2378719998105</v>
      </c>
      <c r="D15082">
        <v>9707.7309919998097</v>
      </c>
      <c r="E15082">
        <v>1.49312</v>
      </c>
    </row>
    <row r="15083" spans="1:6" x14ac:dyDescent="0.25">
      <c r="A15083" t="s">
        <v>845</v>
      </c>
      <c r="B15083" t="s">
        <v>22</v>
      </c>
      <c r="C15083">
        <v>9707.7309919998097</v>
      </c>
      <c r="D15083">
        <v>9708.0026719998095</v>
      </c>
      <c r="E15083">
        <v>0.27167999999999998</v>
      </c>
      <c r="F15083">
        <v>0.22122696861210561</v>
      </c>
    </row>
    <row r="15084" spans="1:6" x14ac:dyDescent="0.25">
      <c r="A15084" t="s">
        <v>845</v>
      </c>
      <c r="B15084" t="s">
        <v>23</v>
      </c>
      <c r="C15084">
        <v>9708.0026719998095</v>
      </c>
      <c r="D15084">
        <v>9708.6819039998099</v>
      </c>
      <c r="E15084">
        <v>0.67923200000000006</v>
      </c>
    </row>
    <row r="15085" spans="1:6" x14ac:dyDescent="0.25">
      <c r="A15085" t="s">
        <v>845</v>
      </c>
      <c r="B15085" t="s">
        <v>24</v>
      </c>
      <c r="C15085">
        <v>9708.6819039998099</v>
      </c>
      <c r="D15085">
        <v>9710.2103839998108</v>
      </c>
      <c r="E15085">
        <v>1.5284800000000001</v>
      </c>
    </row>
    <row r="15086" spans="1:6" x14ac:dyDescent="0.25">
      <c r="A15086" t="s">
        <v>845</v>
      </c>
      <c r="B15086" t="s">
        <v>25</v>
      </c>
      <c r="C15086">
        <v>9710.2103839998108</v>
      </c>
      <c r="D15086">
        <v>9710.2147039998108</v>
      </c>
      <c r="E15086">
        <v>4.3200000000000001E-3</v>
      </c>
    </row>
    <row r="15087" spans="1:6" x14ac:dyDescent="0.25">
      <c r="A15087" t="s">
        <v>845</v>
      </c>
      <c r="B15087" t="s">
        <v>2101</v>
      </c>
      <c r="C15087">
        <v>9710.2147039998108</v>
      </c>
      <c r="D15087">
        <v>9710.3249439998108</v>
      </c>
      <c r="E15087">
        <v>0.11024</v>
      </c>
      <c r="F15087">
        <v>0</v>
      </c>
    </row>
    <row r="15088" spans="1:6" x14ac:dyDescent="0.25">
      <c r="A15088" t="s">
        <v>846</v>
      </c>
      <c r="B15088" t="s">
        <v>8</v>
      </c>
      <c r="C15088">
        <v>9710.3249439998108</v>
      </c>
      <c r="D15088">
        <v>9710.46934399981</v>
      </c>
      <c r="E15088">
        <v>0.1444</v>
      </c>
    </row>
    <row r="15089" spans="1:6" x14ac:dyDescent="0.25">
      <c r="A15089" t="s">
        <v>846</v>
      </c>
      <c r="B15089" t="s">
        <v>9</v>
      </c>
      <c r="C15089">
        <v>9710.46934399981</v>
      </c>
      <c r="D15089">
        <v>9711.0404639998105</v>
      </c>
      <c r="E15089">
        <v>0.57112000000000007</v>
      </c>
    </row>
    <row r="15090" spans="1:6" x14ac:dyDescent="0.25">
      <c r="A15090" t="s">
        <v>846</v>
      </c>
      <c r="B15090" t="s">
        <v>10</v>
      </c>
      <c r="C15090">
        <v>9711.0404639998105</v>
      </c>
      <c r="D15090">
        <v>9711.3070239998106</v>
      </c>
      <c r="E15090">
        <v>0.26656000000000002</v>
      </c>
    </row>
    <row r="15091" spans="1:6" x14ac:dyDescent="0.25">
      <c r="A15091" t="s">
        <v>846</v>
      </c>
      <c r="B15091" t="s">
        <v>11</v>
      </c>
      <c r="C15091">
        <v>9711.3070239998106</v>
      </c>
      <c r="D15091">
        <v>9711.3915839998099</v>
      </c>
      <c r="E15091">
        <v>8.456000000000001E-2</v>
      </c>
    </row>
    <row r="15092" spans="1:6" x14ac:dyDescent="0.25">
      <c r="A15092" t="s">
        <v>846</v>
      </c>
      <c r="B15092" t="s">
        <v>12</v>
      </c>
      <c r="C15092">
        <v>9711.3915839998099</v>
      </c>
      <c r="D15092">
        <v>9711.4239999998099</v>
      </c>
      <c r="E15092">
        <v>3.2416E-2</v>
      </c>
    </row>
    <row r="15093" spans="1:6" x14ac:dyDescent="0.25">
      <c r="A15093" t="s">
        <v>846</v>
      </c>
      <c r="B15093" t="s">
        <v>13</v>
      </c>
      <c r="C15093">
        <v>9711.4239999998099</v>
      </c>
      <c r="D15093">
        <v>9711.5085599998092</v>
      </c>
      <c r="E15093">
        <v>8.456000000000001E-2</v>
      </c>
    </row>
    <row r="15094" spans="1:6" x14ac:dyDescent="0.25">
      <c r="A15094" t="s">
        <v>846</v>
      </c>
      <c r="B15094" t="s">
        <v>14</v>
      </c>
      <c r="C15094">
        <v>9711.5085599998092</v>
      </c>
      <c r="D15094">
        <v>9711.7211199998092</v>
      </c>
      <c r="E15094">
        <v>0.21256</v>
      </c>
    </row>
    <row r="15095" spans="1:6" x14ac:dyDescent="0.25">
      <c r="A15095" t="s">
        <v>846</v>
      </c>
      <c r="B15095" t="s">
        <v>15</v>
      </c>
      <c r="C15095">
        <v>9711.7211199998092</v>
      </c>
      <c r="D15095">
        <v>9716.2068799998087</v>
      </c>
      <c r="E15095">
        <v>4.48576</v>
      </c>
      <c r="F15095">
        <v>5.2541131057837177E-2</v>
      </c>
    </row>
    <row r="15096" spans="1:6" x14ac:dyDescent="0.25">
      <c r="A15096" t="s">
        <v>846</v>
      </c>
      <c r="B15096" t="s">
        <v>16</v>
      </c>
      <c r="C15096">
        <v>9716.2068799998087</v>
      </c>
      <c r="D15096">
        <v>9717.2322399998084</v>
      </c>
      <c r="E15096">
        <v>1.02536</v>
      </c>
    </row>
    <row r="15097" spans="1:6" x14ac:dyDescent="0.25">
      <c r="A15097" t="s">
        <v>846</v>
      </c>
      <c r="B15097" t="s">
        <v>17</v>
      </c>
      <c r="C15097">
        <v>9717.2322399998084</v>
      </c>
      <c r="D15097">
        <v>9717.8032799998091</v>
      </c>
      <c r="E15097">
        <v>0.57103999999999999</v>
      </c>
    </row>
    <row r="15098" spans="1:6" x14ac:dyDescent="0.25">
      <c r="A15098" t="s">
        <v>846</v>
      </c>
      <c r="B15098" t="s">
        <v>18</v>
      </c>
      <c r="C15098">
        <v>9717.8032799998091</v>
      </c>
      <c r="D15098">
        <v>9717.8075999998091</v>
      </c>
      <c r="E15098">
        <v>4.3200000000000001E-3</v>
      </c>
    </row>
    <row r="15099" spans="1:6" x14ac:dyDescent="0.25">
      <c r="A15099" t="s">
        <v>846</v>
      </c>
      <c r="B15099" t="s">
        <v>19</v>
      </c>
      <c r="C15099">
        <v>9717.8075999998091</v>
      </c>
      <c r="D15099">
        <v>9717.9519999998083</v>
      </c>
      <c r="E15099">
        <v>0.1444</v>
      </c>
    </row>
    <row r="15100" spans="1:6" x14ac:dyDescent="0.25">
      <c r="A15100" t="s">
        <v>846</v>
      </c>
      <c r="B15100" t="s">
        <v>20</v>
      </c>
      <c r="C15100">
        <v>9717.9519999998083</v>
      </c>
      <c r="D15100">
        <v>9719.4451199998075</v>
      </c>
      <c r="E15100">
        <v>1.49312</v>
      </c>
    </row>
    <row r="15101" spans="1:6" x14ac:dyDescent="0.25">
      <c r="A15101" t="s">
        <v>846</v>
      </c>
      <c r="B15101" t="s">
        <v>21</v>
      </c>
      <c r="C15101">
        <v>9719.4451199998075</v>
      </c>
      <c r="D15101">
        <v>9720.9382399998067</v>
      </c>
      <c r="E15101">
        <v>1.49312</v>
      </c>
    </row>
    <row r="15102" spans="1:6" x14ac:dyDescent="0.25">
      <c r="A15102" t="s">
        <v>846</v>
      </c>
      <c r="B15102" t="s">
        <v>22</v>
      </c>
      <c r="C15102">
        <v>9720.9382399998067</v>
      </c>
      <c r="D15102">
        <v>9721.2099199998065</v>
      </c>
      <c r="E15102">
        <v>0.27167999999999998</v>
      </c>
      <c r="F15102">
        <v>0.22122696861210561</v>
      </c>
    </row>
    <row r="15103" spans="1:6" x14ac:dyDescent="0.25">
      <c r="A15103" t="s">
        <v>846</v>
      </c>
      <c r="B15103" t="s">
        <v>23</v>
      </c>
      <c r="C15103">
        <v>9721.2099199998065</v>
      </c>
      <c r="D15103">
        <v>9721.8891519998069</v>
      </c>
      <c r="E15103">
        <v>0.67923200000000006</v>
      </c>
    </row>
    <row r="15104" spans="1:6" x14ac:dyDescent="0.25">
      <c r="A15104" t="s">
        <v>846</v>
      </c>
      <c r="B15104" t="s">
        <v>24</v>
      </c>
      <c r="C15104">
        <v>9721.8891519998069</v>
      </c>
      <c r="D15104">
        <v>9723.4176319998078</v>
      </c>
      <c r="E15104">
        <v>1.5284800000000001</v>
      </c>
    </row>
    <row r="15105" spans="1:6" x14ac:dyDescent="0.25">
      <c r="A15105" t="s">
        <v>846</v>
      </c>
      <c r="B15105" t="s">
        <v>25</v>
      </c>
      <c r="C15105">
        <v>9723.4176319998078</v>
      </c>
      <c r="D15105">
        <v>9723.4219519998078</v>
      </c>
      <c r="E15105">
        <v>4.3200000000000001E-3</v>
      </c>
    </row>
    <row r="15106" spans="1:6" x14ac:dyDescent="0.25">
      <c r="A15106" t="s">
        <v>846</v>
      </c>
      <c r="B15106" t="s">
        <v>2101</v>
      </c>
      <c r="C15106">
        <v>9723.4219519998078</v>
      </c>
      <c r="D15106">
        <v>9723.5321919998078</v>
      </c>
      <c r="E15106">
        <v>0.11024</v>
      </c>
      <c r="F15106">
        <v>0</v>
      </c>
    </row>
    <row r="15107" spans="1:6" x14ac:dyDescent="0.25">
      <c r="A15107" t="s">
        <v>847</v>
      </c>
      <c r="B15107" t="s">
        <v>8</v>
      </c>
      <c r="C15107">
        <v>9723.5321919998078</v>
      </c>
      <c r="D15107">
        <v>9723.676591999807</v>
      </c>
      <c r="E15107">
        <v>0.1444</v>
      </c>
    </row>
    <row r="15108" spans="1:6" x14ac:dyDescent="0.25">
      <c r="A15108" t="s">
        <v>847</v>
      </c>
      <c r="B15108" t="s">
        <v>9</v>
      </c>
      <c r="C15108">
        <v>9723.676591999807</v>
      </c>
      <c r="D15108">
        <v>9724.2477119998075</v>
      </c>
      <c r="E15108">
        <v>0.57112000000000007</v>
      </c>
    </row>
    <row r="15109" spans="1:6" x14ac:dyDescent="0.25">
      <c r="A15109" t="s">
        <v>847</v>
      </c>
      <c r="B15109" t="s">
        <v>10</v>
      </c>
      <c r="C15109">
        <v>9724.2477119998075</v>
      </c>
      <c r="D15109">
        <v>9724.5142719998075</v>
      </c>
      <c r="E15109">
        <v>0.26656000000000002</v>
      </c>
    </row>
    <row r="15110" spans="1:6" x14ac:dyDescent="0.25">
      <c r="A15110" t="s">
        <v>847</v>
      </c>
      <c r="B15110" t="s">
        <v>11</v>
      </c>
      <c r="C15110">
        <v>9724.5142719998075</v>
      </c>
      <c r="D15110">
        <v>9724.5988319998069</v>
      </c>
      <c r="E15110">
        <v>8.456000000000001E-2</v>
      </c>
    </row>
    <row r="15111" spans="1:6" x14ac:dyDescent="0.25">
      <c r="A15111" t="s">
        <v>847</v>
      </c>
      <c r="B15111" t="s">
        <v>12</v>
      </c>
      <c r="C15111">
        <v>9724.5988319998069</v>
      </c>
      <c r="D15111">
        <v>9724.6312479998069</v>
      </c>
      <c r="E15111">
        <v>3.2416E-2</v>
      </c>
    </row>
    <row r="15112" spans="1:6" x14ac:dyDescent="0.25">
      <c r="A15112" t="s">
        <v>847</v>
      </c>
      <c r="B15112" t="s">
        <v>13</v>
      </c>
      <c r="C15112">
        <v>9724.6312479998069</v>
      </c>
      <c r="D15112">
        <v>9724.7158079998062</v>
      </c>
      <c r="E15112">
        <v>8.456000000000001E-2</v>
      </c>
    </row>
    <row r="15113" spans="1:6" x14ac:dyDescent="0.25">
      <c r="A15113" t="s">
        <v>847</v>
      </c>
      <c r="B15113" t="s">
        <v>14</v>
      </c>
      <c r="C15113">
        <v>9724.7158079998062</v>
      </c>
      <c r="D15113">
        <v>9724.9283679998061</v>
      </c>
      <c r="E15113">
        <v>0.21256</v>
      </c>
    </row>
    <row r="15114" spans="1:6" x14ac:dyDescent="0.25">
      <c r="A15114" t="s">
        <v>847</v>
      </c>
      <c r="B15114" t="s">
        <v>15</v>
      </c>
      <c r="C15114">
        <v>9724.9283679998061</v>
      </c>
      <c r="D15114">
        <v>9729.4160479998063</v>
      </c>
      <c r="E15114">
        <v>4.4876800000000001</v>
      </c>
      <c r="F15114">
        <v>5.2541131057837177E-2</v>
      </c>
    </row>
    <row r="15115" spans="1:6" x14ac:dyDescent="0.25">
      <c r="A15115" t="s">
        <v>847</v>
      </c>
      <c r="B15115" t="s">
        <v>16</v>
      </c>
      <c r="C15115">
        <v>9729.4160479998063</v>
      </c>
      <c r="D15115">
        <v>9730.441407999806</v>
      </c>
      <c r="E15115">
        <v>1.02536</v>
      </c>
    </row>
    <row r="15116" spans="1:6" x14ac:dyDescent="0.25">
      <c r="A15116" t="s">
        <v>847</v>
      </c>
      <c r="B15116" t="s">
        <v>17</v>
      </c>
      <c r="C15116">
        <v>9730.441407999806</v>
      </c>
      <c r="D15116">
        <v>9731.0124479998067</v>
      </c>
      <c r="E15116">
        <v>0.57103999999999999</v>
      </c>
    </row>
    <row r="15117" spans="1:6" x14ac:dyDescent="0.25">
      <c r="A15117" t="s">
        <v>847</v>
      </c>
      <c r="B15117" t="s">
        <v>18</v>
      </c>
      <c r="C15117">
        <v>9731.0124479998067</v>
      </c>
      <c r="D15117">
        <v>9731.0167679998067</v>
      </c>
      <c r="E15117">
        <v>4.3200000000000001E-3</v>
      </c>
    </row>
    <row r="15118" spans="1:6" x14ac:dyDescent="0.25">
      <c r="A15118" t="s">
        <v>847</v>
      </c>
      <c r="B15118" t="s">
        <v>19</v>
      </c>
      <c r="C15118">
        <v>9731.0167679998067</v>
      </c>
      <c r="D15118">
        <v>9731.1611679998059</v>
      </c>
      <c r="E15118">
        <v>0.1444</v>
      </c>
    </row>
    <row r="15119" spans="1:6" x14ac:dyDescent="0.25">
      <c r="A15119" t="s">
        <v>847</v>
      </c>
      <c r="B15119" t="s">
        <v>20</v>
      </c>
      <c r="C15119">
        <v>9731.1611679998059</v>
      </c>
      <c r="D15119">
        <v>9732.6542879998051</v>
      </c>
      <c r="E15119">
        <v>1.49312</v>
      </c>
    </row>
    <row r="15120" spans="1:6" x14ac:dyDescent="0.25">
      <c r="A15120" t="s">
        <v>847</v>
      </c>
      <c r="B15120" t="s">
        <v>21</v>
      </c>
      <c r="C15120">
        <v>9732.6542879998051</v>
      </c>
      <c r="D15120">
        <v>9734.1474079998043</v>
      </c>
      <c r="E15120">
        <v>1.49312</v>
      </c>
    </row>
    <row r="15121" spans="1:6" x14ac:dyDescent="0.25">
      <c r="A15121" t="s">
        <v>847</v>
      </c>
      <c r="B15121" t="s">
        <v>22</v>
      </c>
      <c r="C15121">
        <v>9734.1474079998043</v>
      </c>
      <c r="D15121">
        <v>9734.4190879998041</v>
      </c>
      <c r="E15121">
        <v>0.27167999999999998</v>
      </c>
      <c r="F15121">
        <v>0.22122696861210561</v>
      </c>
    </row>
    <row r="15122" spans="1:6" x14ac:dyDescent="0.25">
      <c r="A15122" t="s">
        <v>847</v>
      </c>
      <c r="B15122" t="s">
        <v>23</v>
      </c>
      <c r="C15122">
        <v>9734.4190879998041</v>
      </c>
      <c r="D15122">
        <v>9735.0983199998045</v>
      </c>
      <c r="E15122">
        <v>0.67923200000000006</v>
      </c>
    </row>
    <row r="15123" spans="1:6" x14ac:dyDescent="0.25">
      <c r="A15123" t="s">
        <v>847</v>
      </c>
      <c r="B15123" t="s">
        <v>24</v>
      </c>
      <c r="C15123">
        <v>9735.0983199998045</v>
      </c>
      <c r="D15123">
        <v>9736.6267999998054</v>
      </c>
      <c r="E15123">
        <v>1.5284800000000001</v>
      </c>
    </row>
    <row r="15124" spans="1:6" x14ac:dyDescent="0.25">
      <c r="A15124" t="s">
        <v>847</v>
      </c>
      <c r="B15124" t="s">
        <v>25</v>
      </c>
      <c r="C15124">
        <v>9736.6267999998054</v>
      </c>
      <c r="D15124">
        <v>9736.6311199998054</v>
      </c>
      <c r="E15124">
        <v>4.3200000000000001E-3</v>
      </c>
    </row>
    <row r="15125" spans="1:6" x14ac:dyDescent="0.25">
      <c r="A15125" t="s">
        <v>847</v>
      </c>
      <c r="B15125" t="s">
        <v>2101</v>
      </c>
      <c r="C15125">
        <v>9736.6311199998054</v>
      </c>
      <c r="D15125">
        <v>9736.7413599998054</v>
      </c>
      <c r="E15125">
        <v>0.11024</v>
      </c>
      <c r="F15125">
        <v>0</v>
      </c>
    </row>
    <row r="15126" spans="1:6" x14ac:dyDescent="0.25">
      <c r="A15126" t="s">
        <v>848</v>
      </c>
      <c r="B15126" t="s">
        <v>8</v>
      </c>
      <c r="C15126">
        <v>9736.7413599998054</v>
      </c>
      <c r="D15126">
        <v>9736.8857599998046</v>
      </c>
      <c r="E15126">
        <v>0.1444</v>
      </c>
    </row>
    <row r="15127" spans="1:6" x14ac:dyDescent="0.25">
      <c r="A15127" t="s">
        <v>848</v>
      </c>
      <c r="B15127" t="s">
        <v>9</v>
      </c>
      <c r="C15127">
        <v>9736.8857599998046</v>
      </c>
      <c r="D15127">
        <v>9737.4568799998051</v>
      </c>
      <c r="E15127">
        <v>0.57112000000000007</v>
      </c>
    </row>
    <row r="15128" spans="1:6" x14ac:dyDescent="0.25">
      <c r="A15128" t="s">
        <v>848</v>
      </c>
      <c r="B15128" t="s">
        <v>10</v>
      </c>
      <c r="C15128">
        <v>9737.4568799998051</v>
      </c>
      <c r="D15128">
        <v>9737.7234399998051</v>
      </c>
      <c r="E15128">
        <v>0.26656000000000002</v>
      </c>
    </row>
    <row r="15129" spans="1:6" x14ac:dyDescent="0.25">
      <c r="A15129" t="s">
        <v>848</v>
      </c>
      <c r="B15129" t="s">
        <v>11</v>
      </c>
      <c r="C15129">
        <v>9737.7234399998051</v>
      </c>
      <c r="D15129">
        <v>9737.8079999998045</v>
      </c>
      <c r="E15129">
        <v>8.456000000000001E-2</v>
      </c>
    </row>
    <row r="15130" spans="1:6" x14ac:dyDescent="0.25">
      <c r="A15130" t="s">
        <v>848</v>
      </c>
      <c r="B15130" t="s">
        <v>12</v>
      </c>
      <c r="C15130">
        <v>9737.8079999998045</v>
      </c>
      <c r="D15130">
        <v>9737.8404159998045</v>
      </c>
      <c r="E15130">
        <v>3.2416E-2</v>
      </c>
    </row>
    <row r="15131" spans="1:6" x14ac:dyDescent="0.25">
      <c r="A15131" t="s">
        <v>848</v>
      </c>
      <c r="B15131" t="s">
        <v>13</v>
      </c>
      <c r="C15131">
        <v>9737.8404159998045</v>
      </c>
      <c r="D15131">
        <v>9737.9249759998038</v>
      </c>
      <c r="E15131">
        <v>8.456000000000001E-2</v>
      </c>
    </row>
    <row r="15132" spans="1:6" x14ac:dyDescent="0.25">
      <c r="A15132" t="s">
        <v>848</v>
      </c>
      <c r="B15132" t="s">
        <v>14</v>
      </c>
      <c r="C15132">
        <v>9737.9249759998038</v>
      </c>
      <c r="D15132">
        <v>9738.1375359998037</v>
      </c>
      <c r="E15132">
        <v>0.21256</v>
      </c>
    </row>
    <row r="15133" spans="1:6" x14ac:dyDescent="0.25">
      <c r="A15133" t="s">
        <v>848</v>
      </c>
      <c r="B15133" t="s">
        <v>15</v>
      </c>
      <c r="C15133">
        <v>9738.1375359998037</v>
      </c>
      <c r="D15133">
        <v>9742.6271359998045</v>
      </c>
      <c r="E15133">
        <v>4.4896000000000003</v>
      </c>
      <c r="F15133">
        <v>5.2541131057837177E-2</v>
      </c>
    </row>
    <row r="15134" spans="1:6" x14ac:dyDescent="0.25">
      <c r="A15134" t="s">
        <v>848</v>
      </c>
      <c r="B15134" t="s">
        <v>16</v>
      </c>
      <c r="C15134">
        <v>9742.6271359998045</v>
      </c>
      <c r="D15134">
        <v>9743.6524959998042</v>
      </c>
      <c r="E15134">
        <v>1.02536</v>
      </c>
    </row>
    <row r="15135" spans="1:6" x14ac:dyDescent="0.25">
      <c r="A15135" t="s">
        <v>848</v>
      </c>
      <c r="B15135" t="s">
        <v>17</v>
      </c>
      <c r="C15135">
        <v>9743.6524959998042</v>
      </c>
      <c r="D15135">
        <v>9744.2235359998049</v>
      </c>
      <c r="E15135">
        <v>0.57103999999999999</v>
      </c>
    </row>
    <row r="15136" spans="1:6" x14ac:dyDescent="0.25">
      <c r="A15136" t="s">
        <v>848</v>
      </c>
      <c r="B15136" t="s">
        <v>18</v>
      </c>
      <c r="C15136">
        <v>9744.2235359998049</v>
      </c>
      <c r="D15136">
        <v>9744.2278559998049</v>
      </c>
      <c r="E15136">
        <v>4.3200000000000001E-3</v>
      </c>
    </row>
    <row r="15137" spans="1:6" x14ac:dyDescent="0.25">
      <c r="A15137" t="s">
        <v>848</v>
      </c>
      <c r="B15137" t="s">
        <v>19</v>
      </c>
      <c r="C15137">
        <v>9744.2278559998049</v>
      </c>
      <c r="D15137">
        <v>9744.3722559998041</v>
      </c>
      <c r="E15137">
        <v>0.1444</v>
      </c>
    </row>
    <row r="15138" spans="1:6" x14ac:dyDescent="0.25">
      <c r="A15138" t="s">
        <v>848</v>
      </c>
      <c r="B15138" t="s">
        <v>20</v>
      </c>
      <c r="C15138">
        <v>9744.3722559998041</v>
      </c>
      <c r="D15138">
        <v>9745.8653759998033</v>
      </c>
      <c r="E15138">
        <v>1.49312</v>
      </c>
    </row>
    <row r="15139" spans="1:6" x14ac:dyDescent="0.25">
      <c r="A15139" t="s">
        <v>848</v>
      </c>
      <c r="B15139" t="s">
        <v>21</v>
      </c>
      <c r="C15139">
        <v>9745.8653759998033</v>
      </c>
      <c r="D15139">
        <v>9747.3584959998025</v>
      </c>
      <c r="E15139">
        <v>1.49312</v>
      </c>
    </row>
    <row r="15140" spans="1:6" x14ac:dyDescent="0.25">
      <c r="A15140" t="s">
        <v>848</v>
      </c>
      <c r="B15140" t="s">
        <v>22</v>
      </c>
      <c r="C15140">
        <v>9747.3584959998025</v>
      </c>
      <c r="D15140">
        <v>9747.6301759998023</v>
      </c>
      <c r="E15140">
        <v>0.27167999999999998</v>
      </c>
      <c r="F15140">
        <v>0.22122696861210561</v>
      </c>
    </row>
    <row r="15141" spans="1:6" x14ac:dyDescent="0.25">
      <c r="A15141" t="s">
        <v>848</v>
      </c>
      <c r="B15141" t="s">
        <v>23</v>
      </c>
      <c r="C15141">
        <v>9747.6301759998023</v>
      </c>
      <c r="D15141">
        <v>9748.3094079998027</v>
      </c>
      <c r="E15141">
        <v>0.67923200000000006</v>
      </c>
    </row>
    <row r="15142" spans="1:6" x14ac:dyDescent="0.25">
      <c r="A15142" t="s">
        <v>848</v>
      </c>
      <c r="B15142" t="s">
        <v>24</v>
      </c>
      <c r="C15142">
        <v>9748.3094079998027</v>
      </c>
      <c r="D15142">
        <v>9749.8378879998036</v>
      </c>
      <c r="E15142">
        <v>1.5284800000000001</v>
      </c>
    </row>
    <row r="15143" spans="1:6" x14ac:dyDescent="0.25">
      <c r="A15143" t="s">
        <v>848</v>
      </c>
      <c r="B15143" t="s">
        <v>25</v>
      </c>
      <c r="C15143">
        <v>9749.8378879998036</v>
      </c>
      <c r="D15143">
        <v>9749.8422079998036</v>
      </c>
      <c r="E15143">
        <v>4.3200000000000001E-3</v>
      </c>
    </row>
    <row r="15144" spans="1:6" x14ac:dyDescent="0.25">
      <c r="A15144" t="s">
        <v>848</v>
      </c>
      <c r="B15144" t="s">
        <v>2101</v>
      </c>
      <c r="C15144">
        <v>9749.8422079998036</v>
      </c>
      <c r="D15144">
        <v>9749.9524479998036</v>
      </c>
      <c r="E15144">
        <v>0.11024</v>
      </c>
      <c r="F15144">
        <v>0</v>
      </c>
    </row>
    <row r="15145" spans="1:6" x14ac:dyDescent="0.25">
      <c r="A15145" t="s">
        <v>849</v>
      </c>
      <c r="B15145" t="s">
        <v>8</v>
      </c>
      <c r="C15145">
        <v>9749.9524479998036</v>
      </c>
      <c r="D15145">
        <v>9750.0968479998028</v>
      </c>
      <c r="E15145">
        <v>0.1444</v>
      </c>
    </row>
    <row r="15146" spans="1:6" x14ac:dyDescent="0.25">
      <c r="A15146" t="s">
        <v>849</v>
      </c>
      <c r="B15146" t="s">
        <v>9</v>
      </c>
      <c r="C15146">
        <v>9750.0968479998028</v>
      </c>
      <c r="D15146">
        <v>9750.6679679998033</v>
      </c>
      <c r="E15146">
        <v>0.57112000000000007</v>
      </c>
    </row>
    <row r="15147" spans="1:6" x14ac:dyDescent="0.25">
      <c r="A15147" t="s">
        <v>849</v>
      </c>
      <c r="B15147" t="s">
        <v>10</v>
      </c>
      <c r="C15147">
        <v>9750.6679679998033</v>
      </c>
      <c r="D15147">
        <v>9750.9345279998033</v>
      </c>
      <c r="E15147">
        <v>0.26656000000000002</v>
      </c>
    </row>
    <row r="15148" spans="1:6" x14ac:dyDescent="0.25">
      <c r="A15148" t="s">
        <v>849</v>
      </c>
      <c r="B15148" t="s">
        <v>11</v>
      </c>
      <c r="C15148">
        <v>9750.9345279998033</v>
      </c>
      <c r="D15148">
        <v>9751.0190879998027</v>
      </c>
      <c r="E15148">
        <v>8.456000000000001E-2</v>
      </c>
    </row>
    <row r="15149" spans="1:6" x14ac:dyDescent="0.25">
      <c r="A15149" t="s">
        <v>849</v>
      </c>
      <c r="B15149" t="s">
        <v>12</v>
      </c>
      <c r="C15149">
        <v>9751.0190879998027</v>
      </c>
      <c r="D15149">
        <v>9751.0515039998027</v>
      </c>
      <c r="E15149">
        <v>3.2416E-2</v>
      </c>
    </row>
    <row r="15150" spans="1:6" x14ac:dyDescent="0.25">
      <c r="A15150" t="s">
        <v>849</v>
      </c>
      <c r="B15150" t="s">
        <v>13</v>
      </c>
      <c r="C15150">
        <v>9751.0515039998027</v>
      </c>
      <c r="D15150">
        <v>9751.136063999802</v>
      </c>
      <c r="E15150">
        <v>8.456000000000001E-2</v>
      </c>
    </row>
    <row r="15151" spans="1:6" x14ac:dyDescent="0.25">
      <c r="A15151" t="s">
        <v>849</v>
      </c>
      <c r="B15151" t="s">
        <v>14</v>
      </c>
      <c r="C15151">
        <v>9751.136063999802</v>
      </c>
      <c r="D15151">
        <v>9751.3486239998019</v>
      </c>
      <c r="E15151">
        <v>0.21256</v>
      </c>
    </row>
    <row r="15152" spans="1:6" x14ac:dyDescent="0.25">
      <c r="A15152" t="s">
        <v>849</v>
      </c>
      <c r="B15152" t="s">
        <v>15</v>
      </c>
      <c r="C15152">
        <v>9751.3486239998019</v>
      </c>
      <c r="D15152">
        <v>9755.8401439998015</v>
      </c>
      <c r="E15152">
        <v>4.4915200000000004</v>
      </c>
      <c r="F15152">
        <v>5.2541131057837177E-2</v>
      </c>
    </row>
    <row r="15153" spans="1:6" x14ac:dyDescent="0.25">
      <c r="A15153" t="s">
        <v>849</v>
      </c>
      <c r="B15153" t="s">
        <v>16</v>
      </c>
      <c r="C15153">
        <v>9755.8401439998015</v>
      </c>
      <c r="D15153">
        <v>9756.8655039998011</v>
      </c>
      <c r="E15153">
        <v>1.02536</v>
      </c>
    </row>
    <row r="15154" spans="1:6" x14ac:dyDescent="0.25">
      <c r="A15154" t="s">
        <v>849</v>
      </c>
      <c r="B15154" t="s">
        <v>17</v>
      </c>
      <c r="C15154">
        <v>9756.8655039998011</v>
      </c>
      <c r="D15154">
        <v>9757.4365439998019</v>
      </c>
      <c r="E15154">
        <v>0.57103999999999999</v>
      </c>
    </row>
    <row r="15155" spans="1:6" x14ac:dyDescent="0.25">
      <c r="A15155" t="s">
        <v>849</v>
      </c>
      <c r="B15155" t="s">
        <v>18</v>
      </c>
      <c r="C15155">
        <v>9757.4365439998019</v>
      </c>
      <c r="D15155">
        <v>9757.4408639998019</v>
      </c>
      <c r="E15155">
        <v>4.3200000000000001E-3</v>
      </c>
    </row>
    <row r="15156" spans="1:6" x14ac:dyDescent="0.25">
      <c r="A15156" t="s">
        <v>849</v>
      </c>
      <c r="B15156" t="s">
        <v>19</v>
      </c>
      <c r="C15156">
        <v>9757.4408639998019</v>
      </c>
      <c r="D15156">
        <v>9757.5852639998011</v>
      </c>
      <c r="E15156">
        <v>0.1444</v>
      </c>
    </row>
    <row r="15157" spans="1:6" x14ac:dyDescent="0.25">
      <c r="A15157" t="s">
        <v>849</v>
      </c>
      <c r="B15157" t="s">
        <v>20</v>
      </c>
      <c r="C15157">
        <v>9757.5852639998011</v>
      </c>
      <c r="D15157">
        <v>9759.0783839998003</v>
      </c>
      <c r="E15157">
        <v>1.49312</v>
      </c>
    </row>
    <row r="15158" spans="1:6" x14ac:dyDescent="0.25">
      <c r="A15158" t="s">
        <v>849</v>
      </c>
      <c r="B15158" t="s">
        <v>21</v>
      </c>
      <c r="C15158">
        <v>9759.0783839998003</v>
      </c>
      <c r="D15158">
        <v>9760.5715039997995</v>
      </c>
      <c r="E15158">
        <v>1.49312</v>
      </c>
    </row>
    <row r="15159" spans="1:6" x14ac:dyDescent="0.25">
      <c r="A15159" t="s">
        <v>849</v>
      </c>
      <c r="B15159" t="s">
        <v>22</v>
      </c>
      <c r="C15159">
        <v>9760.5715039997995</v>
      </c>
      <c r="D15159">
        <v>9760.8431839997993</v>
      </c>
      <c r="E15159">
        <v>0.27167999999999998</v>
      </c>
      <c r="F15159">
        <v>0.22122696861210561</v>
      </c>
    </row>
    <row r="15160" spans="1:6" x14ac:dyDescent="0.25">
      <c r="A15160" t="s">
        <v>849</v>
      </c>
      <c r="B15160" t="s">
        <v>23</v>
      </c>
      <c r="C15160">
        <v>9760.8431839997993</v>
      </c>
      <c r="D15160">
        <v>9761.5224159997997</v>
      </c>
      <c r="E15160">
        <v>0.67923200000000006</v>
      </c>
    </row>
    <row r="15161" spans="1:6" x14ac:dyDescent="0.25">
      <c r="A15161" t="s">
        <v>849</v>
      </c>
      <c r="B15161" t="s">
        <v>24</v>
      </c>
      <c r="C15161">
        <v>9761.5224159997997</v>
      </c>
      <c r="D15161">
        <v>9763.0508959998006</v>
      </c>
      <c r="E15161">
        <v>1.5284800000000001</v>
      </c>
    </row>
    <row r="15162" spans="1:6" x14ac:dyDescent="0.25">
      <c r="A15162" t="s">
        <v>849</v>
      </c>
      <c r="B15162" t="s">
        <v>25</v>
      </c>
      <c r="C15162">
        <v>9763.0508959998006</v>
      </c>
      <c r="D15162">
        <v>9763.0552159998006</v>
      </c>
      <c r="E15162">
        <v>4.3200000000000001E-3</v>
      </c>
    </row>
    <row r="15163" spans="1:6" x14ac:dyDescent="0.25">
      <c r="A15163" t="s">
        <v>849</v>
      </c>
      <c r="B15163" t="s">
        <v>2101</v>
      </c>
      <c r="C15163">
        <v>9763.0552159998006</v>
      </c>
      <c r="D15163">
        <v>9763.1654559998005</v>
      </c>
      <c r="E15163">
        <v>0.11024</v>
      </c>
      <c r="F15163">
        <v>0</v>
      </c>
    </row>
    <row r="15164" spans="1:6" x14ac:dyDescent="0.25">
      <c r="A15164" t="s">
        <v>850</v>
      </c>
      <c r="B15164" t="s">
        <v>8</v>
      </c>
      <c r="C15164">
        <v>9763.1654559998005</v>
      </c>
      <c r="D15164">
        <v>9763.3098559997998</v>
      </c>
      <c r="E15164">
        <v>0.1444</v>
      </c>
    </row>
    <row r="15165" spans="1:6" x14ac:dyDescent="0.25">
      <c r="A15165" t="s">
        <v>850</v>
      </c>
      <c r="B15165" t="s">
        <v>9</v>
      </c>
      <c r="C15165">
        <v>9763.3098559997998</v>
      </c>
      <c r="D15165">
        <v>9763.8809759998003</v>
      </c>
      <c r="E15165">
        <v>0.57112000000000007</v>
      </c>
    </row>
    <row r="15166" spans="1:6" x14ac:dyDescent="0.25">
      <c r="A15166" t="s">
        <v>850</v>
      </c>
      <c r="B15166" t="s">
        <v>10</v>
      </c>
      <c r="C15166">
        <v>9763.8809759998003</v>
      </c>
      <c r="D15166">
        <v>9764.1475359998003</v>
      </c>
      <c r="E15166">
        <v>0.26656000000000002</v>
      </c>
    </row>
    <row r="15167" spans="1:6" x14ac:dyDescent="0.25">
      <c r="A15167" t="s">
        <v>850</v>
      </c>
      <c r="B15167" t="s">
        <v>11</v>
      </c>
      <c r="C15167">
        <v>9764.1475359998003</v>
      </c>
      <c r="D15167">
        <v>9764.2320959997996</v>
      </c>
      <c r="E15167">
        <v>8.456000000000001E-2</v>
      </c>
    </row>
    <row r="15168" spans="1:6" x14ac:dyDescent="0.25">
      <c r="A15168" t="s">
        <v>850</v>
      </c>
      <c r="B15168" t="s">
        <v>12</v>
      </c>
      <c r="C15168">
        <v>9764.2320959997996</v>
      </c>
      <c r="D15168">
        <v>9764.2645119997997</v>
      </c>
      <c r="E15168">
        <v>3.2416E-2</v>
      </c>
    </row>
    <row r="15169" spans="1:6" x14ac:dyDescent="0.25">
      <c r="A15169" t="s">
        <v>850</v>
      </c>
      <c r="B15169" t="s">
        <v>13</v>
      </c>
      <c r="C15169">
        <v>9764.2645119997997</v>
      </c>
      <c r="D15169">
        <v>9764.349071999799</v>
      </c>
      <c r="E15169">
        <v>8.456000000000001E-2</v>
      </c>
    </row>
    <row r="15170" spans="1:6" x14ac:dyDescent="0.25">
      <c r="A15170" t="s">
        <v>850</v>
      </c>
      <c r="B15170" t="s">
        <v>14</v>
      </c>
      <c r="C15170">
        <v>9764.349071999799</v>
      </c>
      <c r="D15170">
        <v>9764.5616319997989</v>
      </c>
      <c r="E15170">
        <v>0.21256</v>
      </c>
    </row>
    <row r="15171" spans="1:6" x14ac:dyDescent="0.25">
      <c r="A15171" t="s">
        <v>850</v>
      </c>
      <c r="B15171" t="s">
        <v>15</v>
      </c>
      <c r="C15171">
        <v>9764.5616319997989</v>
      </c>
      <c r="D15171">
        <v>9769.0550719997991</v>
      </c>
      <c r="E15171">
        <v>4.4934399999999997</v>
      </c>
      <c r="F15171">
        <v>5.2541131057837177E-2</v>
      </c>
    </row>
    <row r="15172" spans="1:6" x14ac:dyDescent="0.25">
      <c r="A15172" t="s">
        <v>850</v>
      </c>
      <c r="B15172" t="s">
        <v>16</v>
      </c>
      <c r="C15172">
        <v>9769.0550719997991</v>
      </c>
      <c r="D15172">
        <v>9770.0804319997987</v>
      </c>
      <c r="E15172">
        <v>1.02536</v>
      </c>
    </row>
    <row r="15173" spans="1:6" x14ac:dyDescent="0.25">
      <c r="A15173" t="s">
        <v>850</v>
      </c>
      <c r="B15173" t="s">
        <v>17</v>
      </c>
      <c r="C15173">
        <v>9770.0804319997987</v>
      </c>
      <c r="D15173">
        <v>9770.6514719997995</v>
      </c>
      <c r="E15173">
        <v>0.57103999999999999</v>
      </c>
    </row>
    <row r="15174" spans="1:6" x14ac:dyDescent="0.25">
      <c r="A15174" t="s">
        <v>850</v>
      </c>
      <c r="B15174" t="s">
        <v>18</v>
      </c>
      <c r="C15174">
        <v>9770.6514719997995</v>
      </c>
      <c r="D15174">
        <v>9770.6557919997995</v>
      </c>
      <c r="E15174">
        <v>4.3200000000000001E-3</v>
      </c>
    </row>
    <row r="15175" spans="1:6" x14ac:dyDescent="0.25">
      <c r="A15175" t="s">
        <v>850</v>
      </c>
      <c r="B15175" t="s">
        <v>19</v>
      </c>
      <c r="C15175">
        <v>9770.6557919997995</v>
      </c>
      <c r="D15175">
        <v>9770.8001919997987</v>
      </c>
      <c r="E15175">
        <v>0.1444</v>
      </c>
    </row>
    <row r="15176" spans="1:6" x14ac:dyDescent="0.25">
      <c r="A15176" t="s">
        <v>850</v>
      </c>
      <c r="B15176" t="s">
        <v>20</v>
      </c>
      <c r="C15176">
        <v>9770.8001919997987</v>
      </c>
      <c r="D15176">
        <v>9772.2933119997979</v>
      </c>
      <c r="E15176">
        <v>1.49312</v>
      </c>
    </row>
    <row r="15177" spans="1:6" x14ac:dyDescent="0.25">
      <c r="A15177" t="s">
        <v>850</v>
      </c>
      <c r="B15177" t="s">
        <v>21</v>
      </c>
      <c r="C15177">
        <v>9772.2933119997979</v>
      </c>
      <c r="D15177">
        <v>9773.7864319997971</v>
      </c>
      <c r="E15177">
        <v>1.49312</v>
      </c>
    </row>
    <row r="15178" spans="1:6" x14ac:dyDescent="0.25">
      <c r="A15178" t="s">
        <v>850</v>
      </c>
      <c r="B15178" t="s">
        <v>22</v>
      </c>
      <c r="C15178">
        <v>9773.7864319997971</v>
      </c>
      <c r="D15178">
        <v>9774.0581119997969</v>
      </c>
      <c r="E15178">
        <v>0.27167999999999998</v>
      </c>
      <c r="F15178">
        <v>0.22122696861210561</v>
      </c>
    </row>
    <row r="15179" spans="1:6" x14ac:dyDescent="0.25">
      <c r="A15179" t="s">
        <v>850</v>
      </c>
      <c r="B15179" t="s">
        <v>23</v>
      </c>
      <c r="C15179">
        <v>9774.0581119997969</v>
      </c>
      <c r="D15179">
        <v>9774.7373439997973</v>
      </c>
      <c r="E15179">
        <v>0.67923200000000006</v>
      </c>
    </row>
    <row r="15180" spans="1:6" x14ac:dyDescent="0.25">
      <c r="A15180" t="s">
        <v>850</v>
      </c>
      <c r="B15180" t="s">
        <v>24</v>
      </c>
      <c r="C15180">
        <v>9774.7373439997973</v>
      </c>
      <c r="D15180">
        <v>9776.2658239997982</v>
      </c>
      <c r="E15180">
        <v>1.5284800000000001</v>
      </c>
    </row>
    <row r="15181" spans="1:6" x14ac:dyDescent="0.25">
      <c r="A15181" t="s">
        <v>850</v>
      </c>
      <c r="B15181" t="s">
        <v>25</v>
      </c>
      <c r="C15181">
        <v>9776.2658239997982</v>
      </c>
      <c r="D15181">
        <v>9776.2701439997982</v>
      </c>
      <c r="E15181">
        <v>4.3200000000000001E-3</v>
      </c>
    </row>
    <row r="15182" spans="1:6" x14ac:dyDescent="0.25">
      <c r="A15182" t="s">
        <v>850</v>
      </c>
      <c r="B15182" t="s">
        <v>2101</v>
      </c>
      <c r="C15182">
        <v>9776.2701439997982</v>
      </c>
      <c r="D15182">
        <v>9776.3803839997981</v>
      </c>
      <c r="E15182">
        <v>0.11024</v>
      </c>
      <c r="F15182">
        <v>0</v>
      </c>
    </row>
    <row r="15183" spans="1:6" x14ac:dyDescent="0.25">
      <c r="A15183" t="s">
        <v>851</v>
      </c>
      <c r="B15183" t="s">
        <v>8</v>
      </c>
      <c r="C15183">
        <v>9776.3803839997981</v>
      </c>
      <c r="D15183">
        <v>9776.5247839997974</v>
      </c>
      <c r="E15183">
        <v>0.1444</v>
      </c>
    </row>
    <row r="15184" spans="1:6" x14ac:dyDescent="0.25">
      <c r="A15184" t="s">
        <v>851</v>
      </c>
      <c r="B15184" t="s">
        <v>9</v>
      </c>
      <c r="C15184">
        <v>9776.5247839997974</v>
      </c>
      <c r="D15184">
        <v>9777.0959039997979</v>
      </c>
      <c r="E15184">
        <v>0.57112000000000007</v>
      </c>
    </row>
    <row r="15185" spans="1:6" x14ac:dyDescent="0.25">
      <c r="A15185" t="s">
        <v>851</v>
      </c>
      <c r="B15185" t="s">
        <v>10</v>
      </c>
      <c r="C15185">
        <v>9777.0959039997979</v>
      </c>
      <c r="D15185">
        <v>9777.3624639997979</v>
      </c>
      <c r="E15185">
        <v>0.26656000000000002</v>
      </c>
    </row>
    <row r="15186" spans="1:6" x14ac:dyDescent="0.25">
      <c r="A15186" t="s">
        <v>851</v>
      </c>
      <c r="B15186" t="s">
        <v>11</v>
      </c>
      <c r="C15186">
        <v>9777.3624639997979</v>
      </c>
      <c r="D15186">
        <v>9777.4470239997972</v>
      </c>
      <c r="E15186">
        <v>8.456000000000001E-2</v>
      </c>
    </row>
    <row r="15187" spans="1:6" x14ac:dyDescent="0.25">
      <c r="A15187" t="s">
        <v>851</v>
      </c>
      <c r="B15187" t="s">
        <v>12</v>
      </c>
      <c r="C15187">
        <v>9777.4470239997972</v>
      </c>
      <c r="D15187">
        <v>9777.4794399997973</v>
      </c>
      <c r="E15187">
        <v>3.2416E-2</v>
      </c>
    </row>
    <row r="15188" spans="1:6" x14ac:dyDescent="0.25">
      <c r="A15188" t="s">
        <v>851</v>
      </c>
      <c r="B15188" t="s">
        <v>13</v>
      </c>
      <c r="C15188">
        <v>9777.4794399997973</v>
      </c>
      <c r="D15188">
        <v>9777.5639999997966</v>
      </c>
      <c r="E15188">
        <v>8.456000000000001E-2</v>
      </c>
    </row>
    <row r="15189" spans="1:6" x14ac:dyDescent="0.25">
      <c r="A15189" t="s">
        <v>851</v>
      </c>
      <c r="B15189" t="s">
        <v>14</v>
      </c>
      <c r="C15189">
        <v>9777.5639999997966</v>
      </c>
      <c r="D15189">
        <v>9777.7765599997965</v>
      </c>
      <c r="E15189">
        <v>0.21256</v>
      </c>
    </row>
    <row r="15190" spans="1:6" x14ac:dyDescent="0.25">
      <c r="A15190" t="s">
        <v>851</v>
      </c>
      <c r="B15190" t="s">
        <v>15</v>
      </c>
      <c r="C15190">
        <v>9777.7765599997965</v>
      </c>
      <c r="D15190">
        <v>9782.2719199997973</v>
      </c>
      <c r="E15190">
        <v>4.4953600000000007</v>
      </c>
      <c r="F15190">
        <v>5.2541131057837177E-2</v>
      </c>
    </row>
    <row r="15191" spans="1:6" x14ac:dyDescent="0.25">
      <c r="A15191" t="s">
        <v>851</v>
      </c>
      <c r="B15191" t="s">
        <v>16</v>
      </c>
      <c r="C15191">
        <v>9782.2719199997973</v>
      </c>
      <c r="D15191">
        <v>9783.297279999797</v>
      </c>
      <c r="E15191">
        <v>1.02536</v>
      </c>
    </row>
    <row r="15192" spans="1:6" x14ac:dyDescent="0.25">
      <c r="A15192" t="s">
        <v>851</v>
      </c>
      <c r="B15192" t="s">
        <v>17</v>
      </c>
      <c r="C15192">
        <v>9783.297279999797</v>
      </c>
      <c r="D15192">
        <v>9783.8683199997977</v>
      </c>
      <c r="E15192">
        <v>0.57103999999999999</v>
      </c>
    </row>
    <row r="15193" spans="1:6" x14ac:dyDescent="0.25">
      <c r="A15193" t="s">
        <v>851</v>
      </c>
      <c r="B15193" t="s">
        <v>18</v>
      </c>
      <c r="C15193">
        <v>9783.8683199997977</v>
      </c>
      <c r="D15193">
        <v>9783.8726399997977</v>
      </c>
      <c r="E15193">
        <v>4.3200000000000001E-3</v>
      </c>
    </row>
    <row r="15194" spans="1:6" x14ac:dyDescent="0.25">
      <c r="A15194" t="s">
        <v>851</v>
      </c>
      <c r="B15194" t="s">
        <v>19</v>
      </c>
      <c r="C15194">
        <v>9783.8726399997977</v>
      </c>
      <c r="D15194">
        <v>9784.0170399997969</v>
      </c>
      <c r="E15194">
        <v>0.1444</v>
      </c>
    </row>
    <row r="15195" spans="1:6" x14ac:dyDescent="0.25">
      <c r="A15195" t="s">
        <v>851</v>
      </c>
      <c r="B15195" t="s">
        <v>20</v>
      </c>
      <c r="C15195">
        <v>9784.0170399997969</v>
      </c>
      <c r="D15195">
        <v>9785.5101599997961</v>
      </c>
      <c r="E15195">
        <v>1.49312</v>
      </c>
    </row>
    <row r="15196" spans="1:6" x14ac:dyDescent="0.25">
      <c r="A15196" t="s">
        <v>851</v>
      </c>
      <c r="B15196" t="s">
        <v>21</v>
      </c>
      <c r="C15196">
        <v>9785.5101599997961</v>
      </c>
      <c r="D15196">
        <v>9787.0032799997953</v>
      </c>
      <c r="E15196">
        <v>1.49312</v>
      </c>
    </row>
    <row r="15197" spans="1:6" x14ac:dyDescent="0.25">
      <c r="A15197" t="s">
        <v>851</v>
      </c>
      <c r="B15197" t="s">
        <v>22</v>
      </c>
      <c r="C15197">
        <v>9787.0032799997953</v>
      </c>
      <c r="D15197">
        <v>9787.2749599997951</v>
      </c>
      <c r="E15197">
        <v>0.27167999999999998</v>
      </c>
      <c r="F15197">
        <v>0.22122696861210561</v>
      </c>
    </row>
    <row r="15198" spans="1:6" x14ac:dyDescent="0.25">
      <c r="A15198" t="s">
        <v>851</v>
      </c>
      <c r="B15198" t="s">
        <v>23</v>
      </c>
      <c r="C15198">
        <v>9787.2749599997951</v>
      </c>
      <c r="D15198">
        <v>9787.9541919997955</v>
      </c>
      <c r="E15198">
        <v>0.67923200000000006</v>
      </c>
    </row>
    <row r="15199" spans="1:6" x14ac:dyDescent="0.25">
      <c r="A15199" t="s">
        <v>851</v>
      </c>
      <c r="B15199" t="s">
        <v>24</v>
      </c>
      <c r="C15199">
        <v>9787.9541919997955</v>
      </c>
      <c r="D15199">
        <v>9789.4826719997964</v>
      </c>
      <c r="E15199">
        <v>1.5284800000000001</v>
      </c>
    </row>
    <row r="15200" spans="1:6" x14ac:dyDescent="0.25">
      <c r="A15200" t="s">
        <v>851</v>
      </c>
      <c r="B15200" t="s">
        <v>25</v>
      </c>
      <c r="C15200">
        <v>9789.4826719997964</v>
      </c>
      <c r="D15200">
        <v>9789.4869919997964</v>
      </c>
      <c r="E15200">
        <v>4.3200000000000001E-3</v>
      </c>
    </row>
    <row r="15201" spans="1:6" x14ac:dyDescent="0.25">
      <c r="A15201" t="s">
        <v>851</v>
      </c>
      <c r="B15201" t="s">
        <v>2101</v>
      </c>
      <c r="C15201">
        <v>9789.4869919997964</v>
      </c>
      <c r="D15201">
        <v>9789.5972319997963</v>
      </c>
      <c r="E15201">
        <v>0.11024</v>
      </c>
      <c r="F15201">
        <v>0</v>
      </c>
    </row>
    <row r="15202" spans="1:6" x14ac:dyDescent="0.25">
      <c r="A15202" t="s">
        <v>852</v>
      </c>
      <c r="B15202" t="s">
        <v>8</v>
      </c>
      <c r="C15202">
        <v>9789.5972319997963</v>
      </c>
      <c r="D15202">
        <v>9789.7416319997956</v>
      </c>
      <c r="E15202">
        <v>0.1444</v>
      </c>
    </row>
    <row r="15203" spans="1:6" x14ac:dyDescent="0.25">
      <c r="A15203" t="s">
        <v>852</v>
      </c>
      <c r="B15203" t="s">
        <v>9</v>
      </c>
      <c r="C15203">
        <v>9789.7416319997956</v>
      </c>
      <c r="D15203">
        <v>9790.3127519997961</v>
      </c>
      <c r="E15203">
        <v>0.57112000000000007</v>
      </c>
    </row>
    <row r="15204" spans="1:6" x14ac:dyDescent="0.25">
      <c r="A15204" t="s">
        <v>852</v>
      </c>
      <c r="B15204" t="s">
        <v>10</v>
      </c>
      <c r="C15204">
        <v>9790.3127519997961</v>
      </c>
      <c r="D15204">
        <v>9790.5793119997961</v>
      </c>
      <c r="E15204">
        <v>0.26656000000000002</v>
      </c>
    </row>
    <row r="15205" spans="1:6" x14ac:dyDescent="0.25">
      <c r="A15205" t="s">
        <v>852</v>
      </c>
      <c r="B15205" t="s">
        <v>11</v>
      </c>
      <c r="C15205">
        <v>9790.5793119997961</v>
      </c>
      <c r="D15205">
        <v>9790.6638719997954</v>
      </c>
      <c r="E15205">
        <v>8.456000000000001E-2</v>
      </c>
    </row>
    <row r="15206" spans="1:6" x14ac:dyDescent="0.25">
      <c r="A15206" t="s">
        <v>852</v>
      </c>
      <c r="B15206" t="s">
        <v>12</v>
      </c>
      <c r="C15206">
        <v>9790.6638719997954</v>
      </c>
      <c r="D15206">
        <v>9790.6962879997955</v>
      </c>
      <c r="E15206">
        <v>3.2416E-2</v>
      </c>
    </row>
    <row r="15207" spans="1:6" x14ac:dyDescent="0.25">
      <c r="A15207" t="s">
        <v>852</v>
      </c>
      <c r="B15207" t="s">
        <v>13</v>
      </c>
      <c r="C15207">
        <v>9790.6962879997955</v>
      </c>
      <c r="D15207">
        <v>9790.7808479997948</v>
      </c>
      <c r="E15207">
        <v>8.456000000000001E-2</v>
      </c>
    </row>
    <row r="15208" spans="1:6" x14ac:dyDescent="0.25">
      <c r="A15208" t="s">
        <v>852</v>
      </c>
      <c r="B15208" t="s">
        <v>14</v>
      </c>
      <c r="C15208">
        <v>9790.7808479997948</v>
      </c>
      <c r="D15208">
        <v>9790.9934079997947</v>
      </c>
      <c r="E15208">
        <v>0.21256</v>
      </c>
    </row>
    <row r="15209" spans="1:6" x14ac:dyDescent="0.25">
      <c r="A15209" t="s">
        <v>852</v>
      </c>
      <c r="B15209" t="s">
        <v>15</v>
      </c>
      <c r="C15209">
        <v>9790.9934079997947</v>
      </c>
      <c r="D15209">
        <v>9795.4906879997943</v>
      </c>
      <c r="E15209">
        <v>4.4972799999999999</v>
      </c>
      <c r="F15209">
        <v>5.2541131057837177E-2</v>
      </c>
    </row>
    <row r="15210" spans="1:6" x14ac:dyDescent="0.25">
      <c r="A15210" t="s">
        <v>852</v>
      </c>
      <c r="B15210" t="s">
        <v>16</v>
      </c>
      <c r="C15210">
        <v>9795.4906879997943</v>
      </c>
      <c r="D15210">
        <v>9796.516047999794</v>
      </c>
      <c r="E15210">
        <v>1.02536</v>
      </c>
    </row>
    <row r="15211" spans="1:6" x14ac:dyDescent="0.25">
      <c r="A15211" t="s">
        <v>852</v>
      </c>
      <c r="B15211" t="s">
        <v>17</v>
      </c>
      <c r="C15211">
        <v>9796.516047999794</v>
      </c>
      <c r="D15211">
        <v>9797.0870879997947</v>
      </c>
      <c r="E15211">
        <v>0.57103999999999999</v>
      </c>
    </row>
    <row r="15212" spans="1:6" x14ac:dyDescent="0.25">
      <c r="A15212" t="s">
        <v>852</v>
      </c>
      <c r="B15212" t="s">
        <v>18</v>
      </c>
      <c r="C15212">
        <v>9797.0870879997947</v>
      </c>
      <c r="D15212">
        <v>9797.0914079997947</v>
      </c>
      <c r="E15212">
        <v>4.3200000000000001E-3</v>
      </c>
    </row>
    <row r="15213" spans="1:6" x14ac:dyDescent="0.25">
      <c r="A15213" t="s">
        <v>852</v>
      </c>
      <c r="B15213" t="s">
        <v>19</v>
      </c>
      <c r="C15213">
        <v>9797.0914079997947</v>
      </c>
      <c r="D15213">
        <v>9797.2358079997939</v>
      </c>
      <c r="E15213">
        <v>0.1444</v>
      </c>
    </row>
    <row r="15214" spans="1:6" x14ac:dyDescent="0.25">
      <c r="A15214" t="s">
        <v>852</v>
      </c>
      <c r="B15214" t="s">
        <v>20</v>
      </c>
      <c r="C15214">
        <v>9797.2358079997939</v>
      </c>
      <c r="D15214">
        <v>9798.7289279997931</v>
      </c>
      <c r="E15214">
        <v>1.49312</v>
      </c>
    </row>
    <row r="15215" spans="1:6" x14ac:dyDescent="0.25">
      <c r="A15215" t="s">
        <v>852</v>
      </c>
      <c r="B15215" t="s">
        <v>21</v>
      </c>
      <c r="C15215">
        <v>9798.7289279997931</v>
      </c>
      <c r="D15215">
        <v>9800.2220479997923</v>
      </c>
      <c r="E15215">
        <v>1.49312</v>
      </c>
    </row>
    <row r="15216" spans="1:6" x14ac:dyDescent="0.25">
      <c r="A15216" t="s">
        <v>852</v>
      </c>
      <c r="B15216" t="s">
        <v>22</v>
      </c>
      <c r="C15216">
        <v>9800.2220479997923</v>
      </c>
      <c r="D15216">
        <v>9800.4937279997921</v>
      </c>
      <c r="E15216">
        <v>0.27167999999999998</v>
      </c>
      <c r="F15216">
        <v>0.22122696861210561</v>
      </c>
    </row>
    <row r="15217" spans="1:6" x14ac:dyDescent="0.25">
      <c r="A15217" t="s">
        <v>852</v>
      </c>
      <c r="B15217" t="s">
        <v>23</v>
      </c>
      <c r="C15217">
        <v>9800.4937279997921</v>
      </c>
      <c r="D15217">
        <v>9801.1729599997925</v>
      </c>
      <c r="E15217">
        <v>0.67923200000000006</v>
      </c>
    </row>
    <row r="15218" spans="1:6" x14ac:dyDescent="0.25">
      <c r="A15218" t="s">
        <v>852</v>
      </c>
      <c r="B15218" t="s">
        <v>24</v>
      </c>
      <c r="C15218">
        <v>9801.1729599997925</v>
      </c>
      <c r="D15218">
        <v>9802.7014399997934</v>
      </c>
      <c r="E15218">
        <v>1.5284800000000001</v>
      </c>
    </row>
    <row r="15219" spans="1:6" x14ac:dyDescent="0.25">
      <c r="A15219" t="s">
        <v>852</v>
      </c>
      <c r="B15219" t="s">
        <v>25</v>
      </c>
      <c r="C15219">
        <v>9802.7014399997934</v>
      </c>
      <c r="D15219">
        <v>9802.7057599997934</v>
      </c>
      <c r="E15219">
        <v>4.3200000000000001E-3</v>
      </c>
    </row>
    <row r="15220" spans="1:6" x14ac:dyDescent="0.25">
      <c r="A15220" t="s">
        <v>852</v>
      </c>
      <c r="B15220" t="s">
        <v>2101</v>
      </c>
      <c r="C15220">
        <v>9802.7057599997934</v>
      </c>
      <c r="D15220">
        <v>9802.8159999997933</v>
      </c>
      <c r="E15220">
        <v>0.11024</v>
      </c>
      <c r="F15220">
        <v>0</v>
      </c>
    </row>
    <row r="15221" spans="1:6" x14ac:dyDescent="0.25">
      <c r="A15221" t="s">
        <v>853</v>
      </c>
      <c r="B15221" t="s">
        <v>8</v>
      </c>
      <c r="C15221">
        <v>9802.8159999997933</v>
      </c>
      <c r="D15221">
        <v>9802.9603999997926</v>
      </c>
      <c r="E15221">
        <v>0.1444</v>
      </c>
    </row>
    <row r="15222" spans="1:6" x14ac:dyDescent="0.25">
      <c r="A15222" t="s">
        <v>853</v>
      </c>
      <c r="B15222" t="s">
        <v>9</v>
      </c>
      <c r="C15222">
        <v>9802.9603999997926</v>
      </c>
      <c r="D15222">
        <v>9803.5315199997931</v>
      </c>
      <c r="E15222">
        <v>0.57112000000000007</v>
      </c>
    </row>
    <row r="15223" spans="1:6" x14ac:dyDescent="0.25">
      <c r="A15223" t="s">
        <v>853</v>
      </c>
      <c r="B15223" t="s">
        <v>10</v>
      </c>
      <c r="C15223">
        <v>9803.5315199997931</v>
      </c>
      <c r="D15223">
        <v>9803.7980799997931</v>
      </c>
      <c r="E15223">
        <v>0.26656000000000002</v>
      </c>
    </row>
    <row r="15224" spans="1:6" x14ac:dyDescent="0.25">
      <c r="A15224" t="s">
        <v>853</v>
      </c>
      <c r="B15224" t="s">
        <v>11</v>
      </c>
      <c r="C15224">
        <v>9803.7980799997931</v>
      </c>
      <c r="D15224">
        <v>9803.8826399997924</v>
      </c>
      <c r="E15224">
        <v>8.456000000000001E-2</v>
      </c>
    </row>
    <row r="15225" spans="1:6" x14ac:dyDescent="0.25">
      <c r="A15225" t="s">
        <v>853</v>
      </c>
      <c r="B15225" t="s">
        <v>12</v>
      </c>
      <c r="C15225">
        <v>9803.8826399997924</v>
      </c>
      <c r="D15225">
        <v>9803.9150559997925</v>
      </c>
      <c r="E15225">
        <v>3.2416E-2</v>
      </c>
    </row>
    <row r="15226" spans="1:6" x14ac:dyDescent="0.25">
      <c r="A15226" t="s">
        <v>853</v>
      </c>
      <c r="B15226" t="s">
        <v>13</v>
      </c>
      <c r="C15226">
        <v>9803.9150559997925</v>
      </c>
      <c r="D15226">
        <v>9803.9996159997918</v>
      </c>
      <c r="E15226">
        <v>8.456000000000001E-2</v>
      </c>
    </row>
    <row r="15227" spans="1:6" x14ac:dyDescent="0.25">
      <c r="A15227" t="s">
        <v>853</v>
      </c>
      <c r="B15227" t="s">
        <v>14</v>
      </c>
      <c r="C15227">
        <v>9803.9996159997918</v>
      </c>
      <c r="D15227">
        <v>9804.2121759997917</v>
      </c>
      <c r="E15227">
        <v>0.21256</v>
      </c>
    </row>
    <row r="15228" spans="1:6" x14ac:dyDescent="0.25">
      <c r="A15228" t="s">
        <v>853</v>
      </c>
      <c r="B15228" t="s">
        <v>15</v>
      </c>
      <c r="C15228">
        <v>9804.2121759997917</v>
      </c>
      <c r="D15228">
        <v>9808.7113759997919</v>
      </c>
      <c r="E15228">
        <v>4.4992000000000001</v>
      </c>
      <c r="F15228">
        <v>5.2541131057837177E-2</v>
      </c>
    </row>
    <row r="15229" spans="1:6" x14ac:dyDescent="0.25">
      <c r="A15229" t="s">
        <v>853</v>
      </c>
      <c r="B15229" t="s">
        <v>16</v>
      </c>
      <c r="C15229">
        <v>9808.7113759997919</v>
      </c>
      <c r="D15229">
        <v>9809.7367359997916</v>
      </c>
      <c r="E15229">
        <v>1.02536</v>
      </c>
    </row>
    <row r="15230" spans="1:6" x14ac:dyDescent="0.25">
      <c r="A15230" t="s">
        <v>853</v>
      </c>
      <c r="B15230" t="s">
        <v>17</v>
      </c>
      <c r="C15230">
        <v>9809.7367359997916</v>
      </c>
      <c r="D15230">
        <v>9810.3077759997923</v>
      </c>
      <c r="E15230">
        <v>0.57103999999999999</v>
      </c>
    </row>
    <row r="15231" spans="1:6" x14ac:dyDescent="0.25">
      <c r="A15231" t="s">
        <v>853</v>
      </c>
      <c r="B15231" t="s">
        <v>18</v>
      </c>
      <c r="C15231">
        <v>9810.3077759997923</v>
      </c>
      <c r="D15231">
        <v>9810.3120959997923</v>
      </c>
      <c r="E15231">
        <v>4.3200000000000001E-3</v>
      </c>
    </row>
    <row r="15232" spans="1:6" x14ac:dyDescent="0.25">
      <c r="A15232" t="s">
        <v>853</v>
      </c>
      <c r="B15232" t="s">
        <v>19</v>
      </c>
      <c r="C15232">
        <v>9810.3120959997923</v>
      </c>
      <c r="D15232">
        <v>9810.4564959997915</v>
      </c>
      <c r="E15232">
        <v>0.1444</v>
      </c>
    </row>
    <row r="15233" spans="1:6" x14ac:dyDescent="0.25">
      <c r="A15233" t="s">
        <v>853</v>
      </c>
      <c r="B15233" t="s">
        <v>20</v>
      </c>
      <c r="C15233">
        <v>9810.4564959997915</v>
      </c>
      <c r="D15233">
        <v>9811.9496159997907</v>
      </c>
      <c r="E15233">
        <v>1.49312</v>
      </c>
    </row>
    <row r="15234" spans="1:6" x14ac:dyDescent="0.25">
      <c r="A15234" t="s">
        <v>853</v>
      </c>
      <c r="B15234" t="s">
        <v>21</v>
      </c>
      <c r="C15234">
        <v>9811.9496159997907</v>
      </c>
      <c r="D15234">
        <v>9813.4427359997899</v>
      </c>
      <c r="E15234">
        <v>1.49312</v>
      </c>
    </row>
    <row r="15235" spans="1:6" x14ac:dyDescent="0.25">
      <c r="A15235" t="s">
        <v>853</v>
      </c>
      <c r="B15235" t="s">
        <v>22</v>
      </c>
      <c r="C15235">
        <v>9813.4427359997899</v>
      </c>
      <c r="D15235">
        <v>9813.7144159997897</v>
      </c>
      <c r="E15235">
        <v>0.27167999999999998</v>
      </c>
      <c r="F15235">
        <v>0.22122696861210561</v>
      </c>
    </row>
    <row r="15236" spans="1:6" x14ac:dyDescent="0.25">
      <c r="A15236" t="s">
        <v>853</v>
      </c>
      <c r="B15236" t="s">
        <v>23</v>
      </c>
      <c r="C15236">
        <v>9813.7144159997897</v>
      </c>
      <c r="D15236">
        <v>9814.3936479997901</v>
      </c>
      <c r="E15236">
        <v>0.67923200000000006</v>
      </c>
    </row>
    <row r="15237" spans="1:6" x14ac:dyDescent="0.25">
      <c r="A15237" t="s">
        <v>853</v>
      </c>
      <c r="B15237" t="s">
        <v>24</v>
      </c>
      <c r="C15237">
        <v>9814.3936479997901</v>
      </c>
      <c r="D15237">
        <v>9815.922127999791</v>
      </c>
      <c r="E15237">
        <v>1.5284800000000001</v>
      </c>
    </row>
    <row r="15238" spans="1:6" x14ac:dyDescent="0.25">
      <c r="A15238" t="s">
        <v>853</v>
      </c>
      <c r="B15238" t="s">
        <v>25</v>
      </c>
      <c r="C15238">
        <v>9815.922127999791</v>
      </c>
      <c r="D15238">
        <v>9815.926447999791</v>
      </c>
      <c r="E15238">
        <v>4.3200000000000001E-3</v>
      </c>
    </row>
    <row r="15239" spans="1:6" x14ac:dyDescent="0.25">
      <c r="A15239" t="s">
        <v>853</v>
      </c>
      <c r="B15239" t="s">
        <v>2101</v>
      </c>
      <c r="C15239">
        <v>9815.926447999791</v>
      </c>
      <c r="D15239">
        <v>9816.036687999791</v>
      </c>
      <c r="E15239">
        <v>0.11024</v>
      </c>
      <c r="F15239">
        <v>0</v>
      </c>
    </row>
    <row r="15240" spans="1:6" x14ac:dyDescent="0.25">
      <c r="A15240" t="s">
        <v>854</v>
      </c>
      <c r="B15240" t="s">
        <v>8</v>
      </c>
      <c r="C15240">
        <v>9816.036687999791</v>
      </c>
      <c r="D15240">
        <v>9816.1810879997902</v>
      </c>
      <c r="E15240">
        <v>0.1444</v>
      </c>
    </row>
    <row r="15241" spans="1:6" x14ac:dyDescent="0.25">
      <c r="A15241" t="s">
        <v>854</v>
      </c>
      <c r="B15241" t="s">
        <v>9</v>
      </c>
      <c r="C15241">
        <v>9816.1810879997902</v>
      </c>
      <c r="D15241">
        <v>9816.7522079997907</v>
      </c>
      <c r="E15241">
        <v>0.57112000000000007</v>
      </c>
    </row>
    <row r="15242" spans="1:6" x14ac:dyDescent="0.25">
      <c r="A15242" t="s">
        <v>854</v>
      </c>
      <c r="B15242" t="s">
        <v>10</v>
      </c>
      <c r="C15242">
        <v>9816.7522079997907</v>
      </c>
      <c r="D15242">
        <v>9817.0187679997907</v>
      </c>
      <c r="E15242">
        <v>0.26656000000000002</v>
      </c>
    </row>
    <row r="15243" spans="1:6" x14ac:dyDescent="0.25">
      <c r="A15243" t="s">
        <v>854</v>
      </c>
      <c r="B15243" t="s">
        <v>11</v>
      </c>
      <c r="C15243">
        <v>9817.0187679997907</v>
      </c>
      <c r="D15243">
        <v>9817.1033279997901</v>
      </c>
      <c r="E15243">
        <v>8.456000000000001E-2</v>
      </c>
    </row>
    <row r="15244" spans="1:6" x14ac:dyDescent="0.25">
      <c r="A15244" t="s">
        <v>854</v>
      </c>
      <c r="B15244" t="s">
        <v>12</v>
      </c>
      <c r="C15244">
        <v>9817.1033279997901</v>
      </c>
      <c r="D15244">
        <v>9817.1357439997901</v>
      </c>
      <c r="E15244">
        <v>3.2416E-2</v>
      </c>
    </row>
    <row r="15245" spans="1:6" x14ac:dyDescent="0.25">
      <c r="A15245" t="s">
        <v>854</v>
      </c>
      <c r="B15245" t="s">
        <v>13</v>
      </c>
      <c r="C15245">
        <v>9817.1357439997901</v>
      </c>
      <c r="D15245">
        <v>9817.2203039997894</v>
      </c>
      <c r="E15245">
        <v>8.456000000000001E-2</v>
      </c>
    </row>
    <row r="15246" spans="1:6" x14ac:dyDescent="0.25">
      <c r="A15246" t="s">
        <v>854</v>
      </c>
      <c r="B15246" t="s">
        <v>14</v>
      </c>
      <c r="C15246">
        <v>9817.2203039997894</v>
      </c>
      <c r="D15246">
        <v>9817.4328639997893</v>
      </c>
      <c r="E15246">
        <v>0.21256</v>
      </c>
    </row>
    <row r="15247" spans="1:6" x14ac:dyDescent="0.25">
      <c r="A15247" t="s">
        <v>854</v>
      </c>
      <c r="B15247" t="s">
        <v>15</v>
      </c>
      <c r="C15247">
        <v>9817.4328639997893</v>
      </c>
      <c r="D15247">
        <v>9821.9339839997901</v>
      </c>
      <c r="E15247">
        <v>4.5011200000000002</v>
      </c>
      <c r="F15247">
        <v>5.2541131057837177E-2</v>
      </c>
    </row>
    <row r="15248" spans="1:6" x14ac:dyDescent="0.25">
      <c r="A15248" t="s">
        <v>854</v>
      </c>
      <c r="B15248" t="s">
        <v>16</v>
      </c>
      <c r="C15248">
        <v>9821.9339839997901</v>
      </c>
      <c r="D15248">
        <v>9822.9593439997898</v>
      </c>
      <c r="E15248">
        <v>1.02536</v>
      </c>
    </row>
    <row r="15249" spans="1:6" x14ac:dyDescent="0.25">
      <c r="A15249" t="s">
        <v>854</v>
      </c>
      <c r="B15249" t="s">
        <v>17</v>
      </c>
      <c r="C15249">
        <v>9822.9593439997898</v>
      </c>
      <c r="D15249">
        <v>9823.5303839997905</v>
      </c>
      <c r="E15249">
        <v>0.57103999999999999</v>
      </c>
    </row>
    <row r="15250" spans="1:6" x14ac:dyDescent="0.25">
      <c r="A15250" t="s">
        <v>854</v>
      </c>
      <c r="B15250" t="s">
        <v>18</v>
      </c>
      <c r="C15250">
        <v>9823.5303839997905</v>
      </c>
      <c r="D15250">
        <v>9823.5347039997905</v>
      </c>
      <c r="E15250">
        <v>4.3200000000000001E-3</v>
      </c>
    </row>
    <row r="15251" spans="1:6" x14ac:dyDescent="0.25">
      <c r="A15251" t="s">
        <v>854</v>
      </c>
      <c r="B15251" t="s">
        <v>19</v>
      </c>
      <c r="C15251">
        <v>9823.5347039997905</v>
      </c>
      <c r="D15251">
        <v>9823.6791039997897</v>
      </c>
      <c r="E15251">
        <v>0.1444</v>
      </c>
    </row>
    <row r="15252" spans="1:6" x14ac:dyDescent="0.25">
      <c r="A15252" t="s">
        <v>854</v>
      </c>
      <c r="B15252" t="s">
        <v>20</v>
      </c>
      <c r="C15252">
        <v>9823.6791039997897</v>
      </c>
      <c r="D15252">
        <v>9825.1722239997889</v>
      </c>
      <c r="E15252">
        <v>1.49312</v>
      </c>
    </row>
    <row r="15253" spans="1:6" x14ac:dyDescent="0.25">
      <c r="A15253" t="s">
        <v>854</v>
      </c>
      <c r="B15253" t="s">
        <v>21</v>
      </c>
      <c r="C15253">
        <v>9825.1722239997889</v>
      </c>
      <c r="D15253">
        <v>9826.6653439997881</v>
      </c>
      <c r="E15253">
        <v>1.49312</v>
      </c>
    </row>
    <row r="15254" spans="1:6" x14ac:dyDescent="0.25">
      <c r="A15254" t="s">
        <v>854</v>
      </c>
      <c r="B15254" t="s">
        <v>22</v>
      </c>
      <c r="C15254">
        <v>9826.6653439997881</v>
      </c>
      <c r="D15254">
        <v>9826.9370239997879</v>
      </c>
      <c r="E15254">
        <v>0.27167999999999998</v>
      </c>
      <c r="F15254">
        <v>0.22122696861210561</v>
      </c>
    </row>
    <row r="15255" spans="1:6" x14ac:dyDescent="0.25">
      <c r="A15255" t="s">
        <v>854</v>
      </c>
      <c r="B15255" t="s">
        <v>23</v>
      </c>
      <c r="C15255">
        <v>9826.9370239997879</v>
      </c>
      <c r="D15255">
        <v>9827.6162559997883</v>
      </c>
      <c r="E15255">
        <v>0.67923200000000006</v>
      </c>
    </row>
    <row r="15256" spans="1:6" x14ac:dyDescent="0.25">
      <c r="A15256" t="s">
        <v>854</v>
      </c>
      <c r="B15256" t="s">
        <v>24</v>
      </c>
      <c r="C15256">
        <v>9827.6162559997883</v>
      </c>
      <c r="D15256">
        <v>9829.1447359997892</v>
      </c>
      <c r="E15256">
        <v>1.5284800000000001</v>
      </c>
    </row>
    <row r="15257" spans="1:6" x14ac:dyDescent="0.25">
      <c r="A15257" t="s">
        <v>854</v>
      </c>
      <c r="B15257" t="s">
        <v>25</v>
      </c>
      <c r="C15257">
        <v>9829.1447359997892</v>
      </c>
      <c r="D15257">
        <v>9829.1490559997892</v>
      </c>
      <c r="E15257">
        <v>4.3200000000000001E-3</v>
      </c>
    </row>
    <row r="15258" spans="1:6" x14ac:dyDescent="0.25">
      <c r="A15258" t="s">
        <v>854</v>
      </c>
      <c r="B15258" t="s">
        <v>2101</v>
      </c>
      <c r="C15258">
        <v>9829.1490559997892</v>
      </c>
      <c r="D15258">
        <v>9829.2592959997892</v>
      </c>
      <c r="E15258">
        <v>0.11024</v>
      </c>
      <c r="F15258">
        <v>0</v>
      </c>
    </row>
    <row r="15259" spans="1:6" x14ac:dyDescent="0.25">
      <c r="A15259" t="s">
        <v>855</v>
      </c>
      <c r="B15259" t="s">
        <v>8</v>
      </c>
      <c r="C15259">
        <v>9829.2592959997892</v>
      </c>
      <c r="D15259">
        <v>9829.4036959997884</v>
      </c>
      <c r="E15259">
        <v>0.1444</v>
      </c>
    </row>
    <row r="15260" spans="1:6" x14ac:dyDescent="0.25">
      <c r="A15260" t="s">
        <v>855</v>
      </c>
      <c r="B15260" t="s">
        <v>9</v>
      </c>
      <c r="C15260">
        <v>9829.4036959997884</v>
      </c>
      <c r="D15260">
        <v>9829.9748159997889</v>
      </c>
      <c r="E15260">
        <v>0.57112000000000007</v>
      </c>
    </row>
    <row r="15261" spans="1:6" x14ac:dyDescent="0.25">
      <c r="A15261" t="s">
        <v>855</v>
      </c>
      <c r="B15261" t="s">
        <v>10</v>
      </c>
      <c r="C15261">
        <v>9829.9748159997889</v>
      </c>
      <c r="D15261">
        <v>9830.2413759997889</v>
      </c>
      <c r="E15261">
        <v>0.26656000000000002</v>
      </c>
    </row>
    <row r="15262" spans="1:6" x14ac:dyDescent="0.25">
      <c r="A15262" t="s">
        <v>855</v>
      </c>
      <c r="B15262" t="s">
        <v>11</v>
      </c>
      <c r="C15262">
        <v>9830.2413759997889</v>
      </c>
      <c r="D15262">
        <v>9830.3259359997883</v>
      </c>
      <c r="E15262">
        <v>8.456000000000001E-2</v>
      </c>
    </row>
    <row r="15263" spans="1:6" x14ac:dyDescent="0.25">
      <c r="A15263" t="s">
        <v>855</v>
      </c>
      <c r="B15263" t="s">
        <v>12</v>
      </c>
      <c r="C15263">
        <v>9830.3259359997883</v>
      </c>
      <c r="D15263">
        <v>9830.3583519997883</v>
      </c>
      <c r="E15263">
        <v>3.2416E-2</v>
      </c>
    </row>
    <row r="15264" spans="1:6" x14ac:dyDescent="0.25">
      <c r="A15264" t="s">
        <v>855</v>
      </c>
      <c r="B15264" t="s">
        <v>13</v>
      </c>
      <c r="C15264">
        <v>9830.3583519997883</v>
      </c>
      <c r="D15264">
        <v>9830.4429119997876</v>
      </c>
      <c r="E15264">
        <v>8.456000000000001E-2</v>
      </c>
    </row>
    <row r="15265" spans="1:6" x14ac:dyDescent="0.25">
      <c r="A15265" t="s">
        <v>855</v>
      </c>
      <c r="B15265" t="s">
        <v>14</v>
      </c>
      <c r="C15265">
        <v>9830.4429119997876</v>
      </c>
      <c r="D15265">
        <v>9830.6554719997876</v>
      </c>
      <c r="E15265">
        <v>0.21256</v>
      </c>
    </row>
    <row r="15266" spans="1:6" x14ac:dyDescent="0.25">
      <c r="A15266" t="s">
        <v>855</v>
      </c>
      <c r="B15266" t="s">
        <v>15</v>
      </c>
      <c r="C15266">
        <v>9830.6554719997876</v>
      </c>
      <c r="D15266">
        <v>9835.1585119997872</v>
      </c>
      <c r="E15266">
        <v>4.5030399999999986</v>
      </c>
      <c r="F15266">
        <v>5.2541131057837177E-2</v>
      </c>
    </row>
    <row r="15267" spans="1:6" x14ac:dyDescent="0.25">
      <c r="A15267" t="s">
        <v>855</v>
      </c>
      <c r="B15267" t="s">
        <v>16</v>
      </c>
      <c r="C15267">
        <v>9835.1585119997872</v>
      </c>
      <c r="D15267">
        <v>9836.1838719997868</v>
      </c>
      <c r="E15267">
        <v>1.02536</v>
      </c>
    </row>
    <row r="15268" spans="1:6" x14ac:dyDescent="0.25">
      <c r="A15268" t="s">
        <v>855</v>
      </c>
      <c r="B15268" t="s">
        <v>17</v>
      </c>
      <c r="C15268">
        <v>9836.1838719997868</v>
      </c>
      <c r="D15268">
        <v>9836.7549119997875</v>
      </c>
      <c r="E15268">
        <v>0.57103999999999999</v>
      </c>
    </row>
    <row r="15269" spans="1:6" x14ac:dyDescent="0.25">
      <c r="A15269" t="s">
        <v>855</v>
      </c>
      <c r="B15269" t="s">
        <v>18</v>
      </c>
      <c r="C15269">
        <v>9836.7549119997875</v>
      </c>
      <c r="D15269">
        <v>9836.7592319997875</v>
      </c>
      <c r="E15269">
        <v>4.3200000000000001E-3</v>
      </c>
    </row>
    <row r="15270" spans="1:6" x14ac:dyDescent="0.25">
      <c r="A15270" t="s">
        <v>855</v>
      </c>
      <c r="B15270" t="s">
        <v>19</v>
      </c>
      <c r="C15270">
        <v>9836.7592319997875</v>
      </c>
      <c r="D15270">
        <v>9836.9036319997867</v>
      </c>
      <c r="E15270">
        <v>0.1444</v>
      </c>
    </row>
    <row r="15271" spans="1:6" x14ac:dyDescent="0.25">
      <c r="A15271" t="s">
        <v>855</v>
      </c>
      <c r="B15271" t="s">
        <v>20</v>
      </c>
      <c r="C15271">
        <v>9836.9036319997867</v>
      </c>
      <c r="D15271">
        <v>9838.3967519997859</v>
      </c>
      <c r="E15271">
        <v>1.49312</v>
      </c>
    </row>
    <row r="15272" spans="1:6" x14ac:dyDescent="0.25">
      <c r="A15272" t="s">
        <v>855</v>
      </c>
      <c r="B15272" t="s">
        <v>21</v>
      </c>
      <c r="C15272">
        <v>9838.3967519997859</v>
      </c>
      <c r="D15272">
        <v>9839.8898719997851</v>
      </c>
      <c r="E15272">
        <v>1.49312</v>
      </c>
    </row>
    <row r="15273" spans="1:6" x14ac:dyDescent="0.25">
      <c r="A15273" t="s">
        <v>855</v>
      </c>
      <c r="B15273" t="s">
        <v>22</v>
      </c>
      <c r="C15273">
        <v>9839.8898719997851</v>
      </c>
      <c r="D15273">
        <v>9840.1615519997849</v>
      </c>
      <c r="E15273">
        <v>0.27167999999999998</v>
      </c>
      <c r="F15273">
        <v>0.22122696861210561</v>
      </c>
    </row>
    <row r="15274" spans="1:6" x14ac:dyDescent="0.25">
      <c r="A15274" t="s">
        <v>855</v>
      </c>
      <c r="B15274" t="s">
        <v>23</v>
      </c>
      <c r="C15274">
        <v>9840.1615519997849</v>
      </c>
      <c r="D15274">
        <v>9840.8407839997853</v>
      </c>
      <c r="E15274">
        <v>0.67923200000000006</v>
      </c>
    </row>
    <row r="15275" spans="1:6" x14ac:dyDescent="0.25">
      <c r="A15275" t="s">
        <v>855</v>
      </c>
      <c r="B15275" t="s">
        <v>24</v>
      </c>
      <c r="C15275">
        <v>9840.8407839997853</v>
      </c>
      <c r="D15275">
        <v>9842.3692639997862</v>
      </c>
      <c r="E15275">
        <v>1.5284800000000001</v>
      </c>
    </row>
    <row r="15276" spans="1:6" x14ac:dyDescent="0.25">
      <c r="A15276" t="s">
        <v>855</v>
      </c>
      <c r="B15276" t="s">
        <v>25</v>
      </c>
      <c r="C15276">
        <v>9842.3692639997862</v>
      </c>
      <c r="D15276">
        <v>9842.3735839997862</v>
      </c>
      <c r="E15276">
        <v>4.3200000000000001E-3</v>
      </c>
    </row>
    <row r="15277" spans="1:6" x14ac:dyDescent="0.25">
      <c r="A15277" t="s">
        <v>855</v>
      </c>
      <c r="B15277" t="s">
        <v>2101</v>
      </c>
      <c r="C15277">
        <v>9842.3735839997862</v>
      </c>
      <c r="D15277">
        <v>9842.4838239997862</v>
      </c>
      <c r="E15277">
        <v>0.11024</v>
      </c>
      <c r="F15277">
        <v>0</v>
      </c>
    </row>
    <row r="15278" spans="1:6" x14ac:dyDescent="0.25">
      <c r="A15278" t="s">
        <v>856</v>
      </c>
      <c r="B15278" t="s">
        <v>8</v>
      </c>
      <c r="C15278">
        <v>9842.4838239997862</v>
      </c>
      <c r="D15278">
        <v>9842.6282239997854</v>
      </c>
      <c r="E15278">
        <v>0.1444</v>
      </c>
    </row>
    <row r="15279" spans="1:6" x14ac:dyDescent="0.25">
      <c r="A15279" t="s">
        <v>856</v>
      </c>
      <c r="B15279" t="s">
        <v>9</v>
      </c>
      <c r="C15279">
        <v>9842.6282239997854</v>
      </c>
      <c r="D15279">
        <v>9843.1993439997859</v>
      </c>
      <c r="E15279">
        <v>0.57112000000000007</v>
      </c>
    </row>
    <row r="15280" spans="1:6" x14ac:dyDescent="0.25">
      <c r="A15280" t="s">
        <v>856</v>
      </c>
      <c r="B15280" t="s">
        <v>10</v>
      </c>
      <c r="C15280">
        <v>9843.1993439997859</v>
      </c>
      <c r="D15280">
        <v>9843.465903999786</v>
      </c>
      <c r="E15280">
        <v>0.26656000000000002</v>
      </c>
    </row>
    <row r="15281" spans="1:6" x14ac:dyDescent="0.25">
      <c r="A15281" t="s">
        <v>856</v>
      </c>
      <c r="B15281" t="s">
        <v>11</v>
      </c>
      <c r="C15281">
        <v>9843.465903999786</v>
      </c>
      <c r="D15281">
        <v>9843.5504639997853</v>
      </c>
      <c r="E15281">
        <v>8.456000000000001E-2</v>
      </c>
    </row>
    <row r="15282" spans="1:6" x14ac:dyDescent="0.25">
      <c r="A15282" t="s">
        <v>856</v>
      </c>
      <c r="B15282" t="s">
        <v>12</v>
      </c>
      <c r="C15282">
        <v>9843.5504639997853</v>
      </c>
      <c r="D15282">
        <v>9843.5828799997853</v>
      </c>
      <c r="E15282">
        <v>3.2416E-2</v>
      </c>
    </row>
    <row r="15283" spans="1:6" x14ac:dyDescent="0.25">
      <c r="A15283" t="s">
        <v>856</v>
      </c>
      <c r="B15283" t="s">
        <v>13</v>
      </c>
      <c r="C15283">
        <v>9843.5828799997853</v>
      </c>
      <c r="D15283">
        <v>9843.6674399997846</v>
      </c>
      <c r="E15283">
        <v>8.456000000000001E-2</v>
      </c>
    </row>
    <row r="15284" spans="1:6" x14ac:dyDescent="0.25">
      <c r="A15284" t="s">
        <v>856</v>
      </c>
      <c r="B15284" t="s">
        <v>14</v>
      </c>
      <c r="C15284">
        <v>9843.6674399997846</v>
      </c>
      <c r="D15284">
        <v>9843.8799999997846</v>
      </c>
      <c r="E15284">
        <v>0.21256</v>
      </c>
    </row>
    <row r="15285" spans="1:6" x14ac:dyDescent="0.25">
      <c r="A15285" t="s">
        <v>856</v>
      </c>
      <c r="B15285" t="s">
        <v>15</v>
      </c>
      <c r="C15285">
        <v>9843.8799999997846</v>
      </c>
      <c r="D15285">
        <v>9848.3849599997848</v>
      </c>
      <c r="E15285">
        <v>4.5049599999999996</v>
      </c>
      <c r="F15285">
        <v>5.2541131057837177E-2</v>
      </c>
    </row>
    <row r="15286" spans="1:6" x14ac:dyDescent="0.25">
      <c r="A15286" t="s">
        <v>856</v>
      </c>
      <c r="B15286" t="s">
        <v>16</v>
      </c>
      <c r="C15286">
        <v>9848.3849599997848</v>
      </c>
      <c r="D15286">
        <v>9849.4103199997844</v>
      </c>
      <c r="E15286">
        <v>1.02536</v>
      </c>
    </row>
    <row r="15287" spans="1:6" x14ac:dyDescent="0.25">
      <c r="A15287" t="s">
        <v>856</v>
      </c>
      <c r="B15287" t="s">
        <v>17</v>
      </c>
      <c r="C15287">
        <v>9849.4103199997844</v>
      </c>
      <c r="D15287">
        <v>9849.9813599997851</v>
      </c>
      <c r="E15287">
        <v>0.57103999999999999</v>
      </c>
    </row>
    <row r="15288" spans="1:6" x14ac:dyDescent="0.25">
      <c r="A15288" t="s">
        <v>856</v>
      </c>
      <c r="B15288" t="s">
        <v>18</v>
      </c>
      <c r="C15288">
        <v>9849.9813599997851</v>
      </c>
      <c r="D15288">
        <v>9849.9856799997851</v>
      </c>
      <c r="E15288">
        <v>4.3200000000000001E-3</v>
      </c>
    </row>
    <row r="15289" spans="1:6" x14ac:dyDescent="0.25">
      <c r="A15289" t="s">
        <v>856</v>
      </c>
      <c r="B15289" t="s">
        <v>19</v>
      </c>
      <c r="C15289">
        <v>9849.9856799997851</v>
      </c>
      <c r="D15289">
        <v>9850.1300799997844</v>
      </c>
      <c r="E15289">
        <v>0.1444</v>
      </c>
    </row>
    <row r="15290" spans="1:6" x14ac:dyDescent="0.25">
      <c r="A15290" t="s">
        <v>856</v>
      </c>
      <c r="B15290" t="s">
        <v>20</v>
      </c>
      <c r="C15290">
        <v>9850.1300799997844</v>
      </c>
      <c r="D15290">
        <v>9851.6231999997835</v>
      </c>
      <c r="E15290">
        <v>1.49312</v>
      </c>
    </row>
    <row r="15291" spans="1:6" x14ac:dyDescent="0.25">
      <c r="A15291" t="s">
        <v>856</v>
      </c>
      <c r="B15291" t="s">
        <v>21</v>
      </c>
      <c r="C15291">
        <v>9851.6231999997835</v>
      </c>
      <c r="D15291">
        <v>9853.1163199997827</v>
      </c>
      <c r="E15291">
        <v>1.49312</v>
      </c>
    </row>
    <row r="15292" spans="1:6" x14ac:dyDescent="0.25">
      <c r="A15292" t="s">
        <v>856</v>
      </c>
      <c r="B15292" t="s">
        <v>22</v>
      </c>
      <c r="C15292">
        <v>9853.1163199997827</v>
      </c>
      <c r="D15292">
        <v>9853.3879999997826</v>
      </c>
      <c r="E15292">
        <v>0.27167999999999998</v>
      </c>
      <c r="F15292">
        <v>0.22122696861210561</v>
      </c>
    </row>
    <row r="15293" spans="1:6" x14ac:dyDescent="0.25">
      <c r="A15293" t="s">
        <v>856</v>
      </c>
      <c r="B15293" t="s">
        <v>23</v>
      </c>
      <c r="C15293">
        <v>9853.3879999997826</v>
      </c>
      <c r="D15293">
        <v>9854.067231999783</v>
      </c>
      <c r="E15293">
        <v>0.67923200000000006</v>
      </c>
    </row>
    <row r="15294" spans="1:6" x14ac:dyDescent="0.25">
      <c r="A15294" t="s">
        <v>856</v>
      </c>
      <c r="B15294" t="s">
        <v>24</v>
      </c>
      <c r="C15294">
        <v>9854.067231999783</v>
      </c>
      <c r="D15294">
        <v>9855.5957119997838</v>
      </c>
      <c r="E15294">
        <v>1.5284800000000001</v>
      </c>
    </row>
    <row r="15295" spans="1:6" x14ac:dyDescent="0.25">
      <c r="A15295" t="s">
        <v>856</v>
      </c>
      <c r="B15295" t="s">
        <v>25</v>
      </c>
      <c r="C15295">
        <v>9855.5957119997838</v>
      </c>
      <c r="D15295">
        <v>9855.6000319997838</v>
      </c>
      <c r="E15295">
        <v>4.3200000000000001E-3</v>
      </c>
    </row>
    <row r="15296" spans="1:6" x14ac:dyDescent="0.25">
      <c r="A15296" t="s">
        <v>856</v>
      </c>
      <c r="B15296" t="s">
        <v>2101</v>
      </c>
      <c r="C15296">
        <v>9855.6000319997838</v>
      </c>
      <c r="D15296">
        <v>9855.7102719997838</v>
      </c>
      <c r="E15296">
        <v>0.11024</v>
      </c>
      <c r="F15296">
        <v>0</v>
      </c>
    </row>
    <row r="15297" spans="1:6" x14ac:dyDescent="0.25">
      <c r="A15297" t="s">
        <v>857</v>
      </c>
      <c r="B15297" t="s">
        <v>8</v>
      </c>
      <c r="C15297">
        <v>9855.7102719997838</v>
      </c>
      <c r="D15297">
        <v>9855.854671999783</v>
      </c>
      <c r="E15297">
        <v>0.1444</v>
      </c>
    </row>
    <row r="15298" spans="1:6" x14ac:dyDescent="0.25">
      <c r="A15298" t="s">
        <v>857</v>
      </c>
      <c r="B15298" t="s">
        <v>9</v>
      </c>
      <c r="C15298">
        <v>9855.854671999783</v>
      </c>
      <c r="D15298">
        <v>9856.4257919997835</v>
      </c>
      <c r="E15298">
        <v>0.57112000000000007</v>
      </c>
    </row>
    <row r="15299" spans="1:6" x14ac:dyDescent="0.25">
      <c r="A15299" t="s">
        <v>857</v>
      </c>
      <c r="B15299" t="s">
        <v>10</v>
      </c>
      <c r="C15299">
        <v>9856.4257919997835</v>
      </c>
      <c r="D15299">
        <v>9856.6923519997836</v>
      </c>
      <c r="E15299">
        <v>0.26656000000000002</v>
      </c>
    </row>
    <row r="15300" spans="1:6" x14ac:dyDescent="0.25">
      <c r="A15300" t="s">
        <v>857</v>
      </c>
      <c r="B15300" t="s">
        <v>11</v>
      </c>
      <c r="C15300">
        <v>9856.6923519997836</v>
      </c>
      <c r="D15300">
        <v>9856.7769119997829</v>
      </c>
      <c r="E15300">
        <v>8.456000000000001E-2</v>
      </c>
    </row>
    <row r="15301" spans="1:6" x14ac:dyDescent="0.25">
      <c r="A15301" t="s">
        <v>857</v>
      </c>
      <c r="B15301" t="s">
        <v>12</v>
      </c>
      <c r="C15301">
        <v>9856.7769119997829</v>
      </c>
      <c r="D15301">
        <v>9856.8093279997829</v>
      </c>
      <c r="E15301">
        <v>3.2416E-2</v>
      </c>
    </row>
    <row r="15302" spans="1:6" x14ac:dyDescent="0.25">
      <c r="A15302" t="s">
        <v>857</v>
      </c>
      <c r="B15302" t="s">
        <v>13</v>
      </c>
      <c r="C15302">
        <v>9856.8093279997829</v>
      </c>
      <c r="D15302">
        <v>9856.8938879997822</v>
      </c>
      <c r="E15302">
        <v>8.456000000000001E-2</v>
      </c>
    </row>
    <row r="15303" spans="1:6" x14ac:dyDescent="0.25">
      <c r="A15303" t="s">
        <v>857</v>
      </c>
      <c r="B15303" t="s">
        <v>14</v>
      </c>
      <c r="C15303">
        <v>9856.8938879997822</v>
      </c>
      <c r="D15303">
        <v>9857.1064479997822</v>
      </c>
      <c r="E15303">
        <v>0.21256</v>
      </c>
    </row>
    <row r="15304" spans="1:6" x14ac:dyDescent="0.25">
      <c r="A15304" t="s">
        <v>857</v>
      </c>
      <c r="B15304" t="s">
        <v>15</v>
      </c>
      <c r="C15304">
        <v>9857.1064479997822</v>
      </c>
      <c r="D15304">
        <v>9861.613327999783</v>
      </c>
      <c r="E15304">
        <v>4.5068799999999998</v>
      </c>
      <c r="F15304">
        <v>5.2541131057837177E-2</v>
      </c>
    </row>
    <row r="15305" spans="1:6" x14ac:dyDescent="0.25">
      <c r="A15305" t="s">
        <v>857</v>
      </c>
      <c r="B15305" t="s">
        <v>16</v>
      </c>
      <c r="C15305">
        <v>9861.613327999783</v>
      </c>
      <c r="D15305">
        <v>9862.6386879997826</v>
      </c>
      <c r="E15305">
        <v>1.02536</v>
      </c>
    </row>
    <row r="15306" spans="1:6" x14ac:dyDescent="0.25">
      <c r="A15306" t="s">
        <v>857</v>
      </c>
      <c r="B15306" t="s">
        <v>17</v>
      </c>
      <c r="C15306">
        <v>9862.6386879997826</v>
      </c>
      <c r="D15306">
        <v>9863.2097279997834</v>
      </c>
      <c r="E15306">
        <v>0.57103999999999999</v>
      </c>
    </row>
    <row r="15307" spans="1:6" x14ac:dyDescent="0.25">
      <c r="A15307" t="s">
        <v>857</v>
      </c>
      <c r="B15307" t="s">
        <v>18</v>
      </c>
      <c r="C15307">
        <v>9863.2097279997834</v>
      </c>
      <c r="D15307">
        <v>9863.2140479997834</v>
      </c>
      <c r="E15307">
        <v>4.3200000000000001E-3</v>
      </c>
    </row>
    <row r="15308" spans="1:6" x14ac:dyDescent="0.25">
      <c r="A15308" t="s">
        <v>857</v>
      </c>
      <c r="B15308" t="s">
        <v>19</v>
      </c>
      <c r="C15308">
        <v>9863.2140479997834</v>
      </c>
      <c r="D15308">
        <v>9863.3584479997826</v>
      </c>
      <c r="E15308">
        <v>0.1444</v>
      </c>
    </row>
    <row r="15309" spans="1:6" x14ac:dyDescent="0.25">
      <c r="A15309" t="s">
        <v>857</v>
      </c>
      <c r="B15309" t="s">
        <v>20</v>
      </c>
      <c r="C15309">
        <v>9863.3584479997826</v>
      </c>
      <c r="D15309">
        <v>9864.8515679997818</v>
      </c>
      <c r="E15309">
        <v>1.49312</v>
      </c>
    </row>
    <row r="15310" spans="1:6" x14ac:dyDescent="0.25">
      <c r="A15310" t="s">
        <v>857</v>
      </c>
      <c r="B15310" t="s">
        <v>21</v>
      </c>
      <c r="C15310">
        <v>9864.8515679997818</v>
      </c>
      <c r="D15310">
        <v>9866.3446879997809</v>
      </c>
      <c r="E15310">
        <v>1.49312</v>
      </c>
    </row>
    <row r="15311" spans="1:6" x14ac:dyDescent="0.25">
      <c r="A15311" t="s">
        <v>857</v>
      </c>
      <c r="B15311" t="s">
        <v>22</v>
      </c>
      <c r="C15311">
        <v>9866.3446879997809</v>
      </c>
      <c r="D15311">
        <v>9866.6163679997808</v>
      </c>
      <c r="E15311">
        <v>0.27167999999999998</v>
      </c>
      <c r="F15311">
        <v>0.22122696861210561</v>
      </c>
    </row>
    <row r="15312" spans="1:6" x14ac:dyDescent="0.25">
      <c r="A15312" t="s">
        <v>857</v>
      </c>
      <c r="B15312" t="s">
        <v>23</v>
      </c>
      <c r="C15312">
        <v>9866.6163679997808</v>
      </c>
      <c r="D15312">
        <v>9867.2955999997812</v>
      </c>
      <c r="E15312">
        <v>0.67923200000000006</v>
      </c>
    </row>
    <row r="15313" spans="1:6" x14ac:dyDescent="0.25">
      <c r="A15313" t="s">
        <v>857</v>
      </c>
      <c r="B15313" t="s">
        <v>24</v>
      </c>
      <c r="C15313">
        <v>9867.2955999997812</v>
      </c>
      <c r="D15313">
        <v>9868.824079999782</v>
      </c>
      <c r="E15313">
        <v>1.5284800000000001</v>
      </c>
    </row>
    <row r="15314" spans="1:6" x14ac:dyDescent="0.25">
      <c r="A15314" t="s">
        <v>857</v>
      </c>
      <c r="B15314" t="s">
        <v>25</v>
      </c>
      <c r="C15314">
        <v>9868.824079999782</v>
      </c>
      <c r="D15314">
        <v>9868.8283999997821</v>
      </c>
      <c r="E15314">
        <v>4.3200000000000001E-3</v>
      </c>
    </row>
    <row r="15315" spans="1:6" x14ac:dyDescent="0.25">
      <c r="A15315" t="s">
        <v>857</v>
      </c>
      <c r="B15315" t="s">
        <v>2101</v>
      </c>
      <c r="C15315">
        <v>9868.8283999997821</v>
      </c>
      <c r="D15315">
        <v>9868.938639999782</v>
      </c>
      <c r="E15315">
        <v>0.11024</v>
      </c>
      <c r="F15315">
        <v>0</v>
      </c>
    </row>
    <row r="15316" spans="1:6" x14ac:dyDescent="0.25">
      <c r="A15316" t="s">
        <v>858</v>
      </c>
      <c r="B15316" t="s">
        <v>8</v>
      </c>
      <c r="C15316">
        <v>9868.938639999782</v>
      </c>
      <c r="D15316">
        <v>9869.0830399997812</v>
      </c>
      <c r="E15316">
        <v>0.1444</v>
      </c>
    </row>
    <row r="15317" spans="1:6" x14ac:dyDescent="0.25">
      <c r="A15317" t="s">
        <v>858</v>
      </c>
      <c r="B15317" t="s">
        <v>9</v>
      </c>
      <c r="C15317">
        <v>9869.0830399997812</v>
      </c>
      <c r="D15317">
        <v>9869.6541599997818</v>
      </c>
      <c r="E15317">
        <v>0.57112000000000007</v>
      </c>
    </row>
    <row r="15318" spans="1:6" x14ac:dyDescent="0.25">
      <c r="A15318" t="s">
        <v>858</v>
      </c>
      <c r="B15318" t="s">
        <v>10</v>
      </c>
      <c r="C15318">
        <v>9869.6541599997818</v>
      </c>
      <c r="D15318">
        <v>9869.9207199997818</v>
      </c>
      <c r="E15318">
        <v>0.26656000000000002</v>
      </c>
    </row>
    <row r="15319" spans="1:6" x14ac:dyDescent="0.25">
      <c r="A15319" t="s">
        <v>858</v>
      </c>
      <c r="B15319" t="s">
        <v>11</v>
      </c>
      <c r="C15319">
        <v>9869.9207199997818</v>
      </c>
      <c r="D15319">
        <v>9870.0052799997811</v>
      </c>
      <c r="E15319">
        <v>8.456000000000001E-2</v>
      </c>
    </row>
    <row r="15320" spans="1:6" x14ac:dyDescent="0.25">
      <c r="A15320" t="s">
        <v>858</v>
      </c>
      <c r="B15320" t="s">
        <v>12</v>
      </c>
      <c r="C15320">
        <v>9870.0052799997811</v>
      </c>
      <c r="D15320">
        <v>9870.0376959997811</v>
      </c>
      <c r="E15320">
        <v>3.2416E-2</v>
      </c>
    </row>
    <row r="15321" spans="1:6" x14ac:dyDescent="0.25">
      <c r="A15321" t="s">
        <v>858</v>
      </c>
      <c r="B15321" t="s">
        <v>13</v>
      </c>
      <c r="C15321">
        <v>9870.0376959997811</v>
      </c>
      <c r="D15321">
        <v>9870.1222559997805</v>
      </c>
      <c r="E15321">
        <v>8.456000000000001E-2</v>
      </c>
    </row>
    <row r="15322" spans="1:6" x14ac:dyDescent="0.25">
      <c r="A15322" t="s">
        <v>858</v>
      </c>
      <c r="B15322" t="s">
        <v>14</v>
      </c>
      <c r="C15322">
        <v>9870.1222559997805</v>
      </c>
      <c r="D15322">
        <v>9870.3348159997804</v>
      </c>
      <c r="E15322">
        <v>0.21256</v>
      </c>
    </row>
    <row r="15323" spans="1:6" x14ac:dyDescent="0.25">
      <c r="A15323" t="s">
        <v>858</v>
      </c>
      <c r="B15323" t="s">
        <v>15</v>
      </c>
      <c r="C15323">
        <v>9870.3348159997804</v>
      </c>
      <c r="D15323">
        <v>9874.84361599978</v>
      </c>
      <c r="E15323">
        <v>4.5087999999999999</v>
      </c>
      <c r="F15323">
        <v>5.2541131057837177E-2</v>
      </c>
    </row>
    <row r="15324" spans="1:6" x14ac:dyDescent="0.25">
      <c r="A15324" t="s">
        <v>858</v>
      </c>
      <c r="B15324" t="s">
        <v>16</v>
      </c>
      <c r="C15324">
        <v>9874.84361599978</v>
      </c>
      <c r="D15324">
        <v>9875.8689759997797</v>
      </c>
      <c r="E15324">
        <v>1.02536</v>
      </c>
    </row>
    <row r="15325" spans="1:6" x14ac:dyDescent="0.25">
      <c r="A15325" t="s">
        <v>858</v>
      </c>
      <c r="B15325" t="s">
        <v>17</v>
      </c>
      <c r="C15325">
        <v>9875.8689759997797</v>
      </c>
      <c r="D15325">
        <v>9876.4400159997804</v>
      </c>
      <c r="E15325">
        <v>0.57103999999999999</v>
      </c>
    </row>
    <row r="15326" spans="1:6" x14ac:dyDescent="0.25">
      <c r="A15326" t="s">
        <v>858</v>
      </c>
      <c r="B15326" t="s">
        <v>18</v>
      </c>
      <c r="C15326">
        <v>9876.4400159997804</v>
      </c>
      <c r="D15326">
        <v>9876.4443359997804</v>
      </c>
      <c r="E15326">
        <v>4.3200000000000001E-3</v>
      </c>
    </row>
    <row r="15327" spans="1:6" x14ac:dyDescent="0.25">
      <c r="A15327" t="s">
        <v>858</v>
      </c>
      <c r="B15327" t="s">
        <v>19</v>
      </c>
      <c r="C15327">
        <v>9876.4443359997804</v>
      </c>
      <c r="D15327">
        <v>9876.5887359997796</v>
      </c>
      <c r="E15327">
        <v>0.1444</v>
      </c>
    </row>
    <row r="15328" spans="1:6" x14ac:dyDescent="0.25">
      <c r="A15328" t="s">
        <v>858</v>
      </c>
      <c r="B15328" t="s">
        <v>20</v>
      </c>
      <c r="C15328">
        <v>9876.5887359997796</v>
      </c>
      <c r="D15328">
        <v>9878.0818559997788</v>
      </c>
      <c r="E15328">
        <v>1.49312</v>
      </c>
    </row>
    <row r="15329" spans="1:6" x14ac:dyDescent="0.25">
      <c r="A15329" t="s">
        <v>858</v>
      </c>
      <c r="B15329" t="s">
        <v>21</v>
      </c>
      <c r="C15329">
        <v>9878.0818559997788</v>
      </c>
      <c r="D15329">
        <v>9879.574975999778</v>
      </c>
      <c r="E15329">
        <v>1.49312</v>
      </c>
    </row>
    <row r="15330" spans="1:6" x14ac:dyDescent="0.25">
      <c r="A15330" t="s">
        <v>858</v>
      </c>
      <c r="B15330" t="s">
        <v>22</v>
      </c>
      <c r="C15330">
        <v>9879.574975999778</v>
      </c>
      <c r="D15330">
        <v>9879.8466559997778</v>
      </c>
      <c r="E15330">
        <v>0.27167999999999998</v>
      </c>
      <c r="F15330">
        <v>0.22122696861210561</v>
      </c>
    </row>
    <row r="15331" spans="1:6" x14ac:dyDescent="0.25">
      <c r="A15331" t="s">
        <v>858</v>
      </c>
      <c r="B15331" t="s">
        <v>23</v>
      </c>
      <c r="C15331">
        <v>9879.8466559997778</v>
      </c>
      <c r="D15331">
        <v>9880.5258879997782</v>
      </c>
      <c r="E15331">
        <v>0.67923200000000006</v>
      </c>
    </row>
    <row r="15332" spans="1:6" x14ac:dyDescent="0.25">
      <c r="A15332" t="s">
        <v>858</v>
      </c>
      <c r="B15332" t="s">
        <v>24</v>
      </c>
      <c r="C15332">
        <v>9880.5258879997782</v>
      </c>
      <c r="D15332">
        <v>9882.0543679997791</v>
      </c>
      <c r="E15332">
        <v>1.5284800000000001</v>
      </c>
    </row>
    <row r="15333" spans="1:6" x14ac:dyDescent="0.25">
      <c r="A15333" t="s">
        <v>858</v>
      </c>
      <c r="B15333" t="s">
        <v>25</v>
      </c>
      <c r="C15333">
        <v>9882.0543679997791</v>
      </c>
      <c r="D15333">
        <v>9882.0586879997791</v>
      </c>
      <c r="E15333">
        <v>4.3200000000000001E-3</v>
      </c>
    </row>
    <row r="15334" spans="1:6" x14ac:dyDescent="0.25">
      <c r="A15334" t="s">
        <v>858</v>
      </c>
      <c r="B15334" t="s">
        <v>2101</v>
      </c>
      <c r="C15334">
        <v>9882.0586879997791</v>
      </c>
      <c r="D15334">
        <v>9882.168927999779</v>
      </c>
      <c r="E15334">
        <v>0.11024</v>
      </c>
      <c r="F15334">
        <v>0</v>
      </c>
    </row>
    <row r="15335" spans="1:6" x14ac:dyDescent="0.25">
      <c r="A15335" t="s">
        <v>859</v>
      </c>
      <c r="B15335" t="s">
        <v>8</v>
      </c>
      <c r="C15335">
        <v>9882.168927999779</v>
      </c>
      <c r="D15335">
        <v>9882.3133279997783</v>
      </c>
      <c r="E15335">
        <v>0.1444</v>
      </c>
    </row>
    <row r="15336" spans="1:6" x14ac:dyDescent="0.25">
      <c r="A15336" t="s">
        <v>859</v>
      </c>
      <c r="B15336" t="s">
        <v>9</v>
      </c>
      <c r="C15336">
        <v>9882.3133279997783</v>
      </c>
      <c r="D15336">
        <v>9882.8844479997788</v>
      </c>
      <c r="E15336">
        <v>0.57112000000000007</v>
      </c>
    </row>
    <row r="15337" spans="1:6" x14ac:dyDescent="0.25">
      <c r="A15337" t="s">
        <v>859</v>
      </c>
      <c r="B15337" t="s">
        <v>10</v>
      </c>
      <c r="C15337">
        <v>9882.8844479997788</v>
      </c>
      <c r="D15337">
        <v>9883.1510079997788</v>
      </c>
      <c r="E15337">
        <v>0.26656000000000002</v>
      </c>
    </row>
    <row r="15338" spans="1:6" x14ac:dyDescent="0.25">
      <c r="A15338" t="s">
        <v>859</v>
      </c>
      <c r="B15338" t="s">
        <v>11</v>
      </c>
      <c r="C15338">
        <v>9883.1510079997788</v>
      </c>
      <c r="D15338">
        <v>9883.2355679997781</v>
      </c>
      <c r="E15338">
        <v>8.456000000000001E-2</v>
      </c>
    </row>
    <row r="15339" spans="1:6" x14ac:dyDescent="0.25">
      <c r="A15339" t="s">
        <v>859</v>
      </c>
      <c r="B15339" t="s">
        <v>12</v>
      </c>
      <c r="C15339">
        <v>9883.2355679997781</v>
      </c>
      <c r="D15339">
        <v>9883.2679839997782</v>
      </c>
      <c r="E15339">
        <v>3.2416E-2</v>
      </c>
    </row>
    <row r="15340" spans="1:6" x14ac:dyDescent="0.25">
      <c r="A15340" t="s">
        <v>859</v>
      </c>
      <c r="B15340" t="s">
        <v>13</v>
      </c>
      <c r="C15340">
        <v>9883.2679839997782</v>
      </c>
      <c r="D15340">
        <v>9883.3525439997775</v>
      </c>
      <c r="E15340">
        <v>8.456000000000001E-2</v>
      </c>
    </row>
    <row r="15341" spans="1:6" x14ac:dyDescent="0.25">
      <c r="A15341" t="s">
        <v>859</v>
      </c>
      <c r="B15341" t="s">
        <v>14</v>
      </c>
      <c r="C15341">
        <v>9883.3525439997775</v>
      </c>
      <c r="D15341">
        <v>9883.5651039997774</v>
      </c>
      <c r="E15341">
        <v>0.21256</v>
      </c>
    </row>
    <row r="15342" spans="1:6" x14ac:dyDescent="0.25">
      <c r="A15342" t="s">
        <v>859</v>
      </c>
      <c r="B15342" t="s">
        <v>15</v>
      </c>
      <c r="C15342">
        <v>9883.5651039997774</v>
      </c>
      <c r="D15342">
        <v>9888.0758239997776</v>
      </c>
      <c r="E15342">
        <v>4.5107200000000001</v>
      </c>
      <c r="F15342">
        <v>5.2541131057837177E-2</v>
      </c>
    </row>
    <row r="15343" spans="1:6" x14ac:dyDescent="0.25">
      <c r="A15343" t="s">
        <v>859</v>
      </c>
      <c r="B15343" t="s">
        <v>16</v>
      </c>
      <c r="C15343">
        <v>9888.0758239997776</v>
      </c>
      <c r="D15343">
        <v>9889.1011839997773</v>
      </c>
      <c r="E15343">
        <v>1.02536</v>
      </c>
    </row>
    <row r="15344" spans="1:6" x14ac:dyDescent="0.25">
      <c r="A15344" t="s">
        <v>859</v>
      </c>
      <c r="B15344" t="s">
        <v>17</v>
      </c>
      <c r="C15344">
        <v>9889.1011839997773</v>
      </c>
      <c r="D15344">
        <v>9889.672223999778</v>
      </c>
      <c r="E15344">
        <v>0.57103999999999999</v>
      </c>
    </row>
    <row r="15345" spans="1:6" x14ac:dyDescent="0.25">
      <c r="A15345" t="s">
        <v>859</v>
      </c>
      <c r="B15345" t="s">
        <v>18</v>
      </c>
      <c r="C15345">
        <v>9889.672223999778</v>
      </c>
      <c r="D15345">
        <v>9889.676543999778</v>
      </c>
      <c r="E15345">
        <v>4.3200000000000001E-3</v>
      </c>
    </row>
    <row r="15346" spans="1:6" x14ac:dyDescent="0.25">
      <c r="A15346" t="s">
        <v>859</v>
      </c>
      <c r="B15346" t="s">
        <v>19</v>
      </c>
      <c r="C15346">
        <v>9889.676543999778</v>
      </c>
      <c r="D15346">
        <v>9889.8209439997772</v>
      </c>
      <c r="E15346">
        <v>0.1444</v>
      </c>
    </row>
    <row r="15347" spans="1:6" x14ac:dyDescent="0.25">
      <c r="A15347" t="s">
        <v>859</v>
      </c>
      <c r="B15347" t="s">
        <v>20</v>
      </c>
      <c r="C15347">
        <v>9889.8209439997772</v>
      </c>
      <c r="D15347">
        <v>9891.3140639997764</v>
      </c>
      <c r="E15347">
        <v>1.49312</v>
      </c>
    </row>
    <row r="15348" spans="1:6" x14ac:dyDescent="0.25">
      <c r="A15348" t="s">
        <v>859</v>
      </c>
      <c r="B15348" t="s">
        <v>21</v>
      </c>
      <c r="C15348">
        <v>9891.3140639997764</v>
      </c>
      <c r="D15348">
        <v>9892.8071839997756</v>
      </c>
      <c r="E15348">
        <v>1.49312</v>
      </c>
    </row>
    <row r="15349" spans="1:6" x14ac:dyDescent="0.25">
      <c r="A15349" t="s">
        <v>859</v>
      </c>
      <c r="B15349" t="s">
        <v>22</v>
      </c>
      <c r="C15349">
        <v>9892.8071839997756</v>
      </c>
      <c r="D15349">
        <v>9893.0788639997754</v>
      </c>
      <c r="E15349">
        <v>0.27167999999999998</v>
      </c>
      <c r="F15349">
        <v>0.22122696861210561</v>
      </c>
    </row>
    <row r="15350" spans="1:6" x14ac:dyDescent="0.25">
      <c r="A15350" t="s">
        <v>859</v>
      </c>
      <c r="B15350" t="s">
        <v>23</v>
      </c>
      <c r="C15350">
        <v>9893.0788639997754</v>
      </c>
      <c r="D15350">
        <v>9893.7580959997758</v>
      </c>
      <c r="E15350">
        <v>0.67923200000000006</v>
      </c>
    </row>
    <row r="15351" spans="1:6" x14ac:dyDescent="0.25">
      <c r="A15351" t="s">
        <v>859</v>
      </c>
      <c r="B15351" t="s">
        <v>24</v>
      </c>
      <c r="C15351">
        <v>9893.7580959997758</v>
      </c>
      <c r="D15351">
        <v>9895.2865759997767</v>
      </c>
      <c r="E15351">
        <v>1.5284800000000001</v>
      </c>
    </row>
    <row r="15352" spans="1:6" x14ac:dyDescent="0.25">
      <c r="A15352" t="s">
        <v>859</v>
      </c>
      <c r="B15352" t="s">
        <v>25</v>
      </c>
      <c r="C15352">
        <v>9895.2865759997767</v>
      </c>
      <c r="D15352">
        <v>9895.2908959997767</v>
      </c>
      <c r="E15352">
        <v>4.3200000000000001E-3</v>
      </c>
    </row>
    <row r="15353" spans="1:6" x14ac:dyDescent="0.25">
      <c r="A15353" t="s">
        <v>859</v>
      </c>
      <c r="B15353" t="s">
        <v>2101</v>
      </c>
      <c r="C15353">
        <v>9895.2908959997767</v>
      </c>
      <c r="D15353">
        <v>9895.4011359997767</v>
      </c>
      <c r="E15353">
        <v>0.11024</v>
      </c>
      <c r="F15353">
        <v>0</v>
      </c>
    </row>
    <row r="15354" spans="1:6" x14ac:dyDescent="0.25">
      <c r="A15354" t="s">
        <v>860</v>
      </c>
      <c r="B15354" t="s">
        <v>8</v>
      </c>
      <c r="C15354">
        <v>9895.4011359997767</v>
      </c>
      <c r="D15354">
        <v>9895.5455359997759</v>
      </c>
      <c r="E15354">
        <v>0.1444</v>
      </c>
    </row>
    <row r="15355" spans="1:6" x14ac:dyDescent="0.25">
      <c r="A15355" t="s">
        <v>860</v>
      </c>
      <c r="B15355" t="s">
        <v>9</v>
      </c>
      <c r="C15355">
        <v>9895.5455359997759</v>
      </c>
      <c r="D15355">
        <v>9896.1166559997764</v>
      </c>
      <c r="E15355">
        <v>0.57112000000000007</v>
      </c>
    </row>
    <row r="15356" spans="1:6" x14ac:dyDescent="0.25">
      <c r="A15356" t="s">
        <v>860</v>
      </c>
      <c r="B15356" t="s">
        <v>10</v>
      </c>
      <c r="C15356">
        <v>9896.1166559997764</v>
      </c>
      <c r="D15356">
        <v>9896.3832159997764</v>
      </c>
      <c r="E15356">
        <v>0.26656000000000002</v>
      </c>
    </row>
    <row r="15357" spans="1:6" x14ac:dyDescent="0.25">
      <c r="A15357" t="s">
        <v>860</v>
      </c>
      <c r="B15357" t="s">
        <v>11</v>
      </c>
      <c r="C15357">
        <v>9896.3832159997764</v>
      </c>
      <c r="D15357">
        <v>9896.4677759997758</v>
      </c>
      <c r="E15357">
        <v>8.456000000000001E-2</v>
      </c>
    </row>
    <row r="15358" spans="1:6" x14ac:dyDescent="0.25">
      <c r="A15358" t="s">
        <v>860</v>
      </c>
      <c r="B15358" t="s">
        <v>12</v>
      </c>
      <c r="C15358">
        <v>9896.4677759997758</v>
      </c>
      <c r="D15358">
        <v>9896.5001919997758</v>
      </c>
      <c r="E15358">
        <v>3.2416E-2</v>
      </c>
    </row>
    <row r="15359" spans="1:6" x14ac:dyDescent="0.25">
      <c r="A15359" t="s">
        <v>860</v>
      </c>
      <c r="B15359" t="s">
        <v>13</v>
      </c>
      <c r="C15359">
        <v>9896.5001919997758</v>
      </c>
      <c r="D15359">
        <v>9896.5847519997751</v>
      </c>
      <c r="E15359">
        <v>8.456000000000001E-2</v>
      </c>
    </row>
    <row r="15360" spans="1:6" x14ac:dyDescent="0.25">
      <c r="A15360" t="s">
        <v>860</v>
      </c>
      <c r="B15360" t="s">
        <v>14</v>
      </c>
      <c r="C15360">
        <v>9896.5847519997751</v>
      </c>
      <c r="D15360">
        <v>9896.797311999775</v>
      </c>
      <c r="E15360">
        <v>0.21256</v>
      </c>
    </row>
    <row r="15361" spans="1:6" x14ac:dyDescent="0.25">
      <c r="A15361" t="s">
        <v>860</v>
      </c>
      <c r="B15361" t="s">
        <v>15</v>
      </c>
      <c r="C15361">
        <v>9896.797311999775</v>
      </c>
      <c r="D15361">
        <v>9901.3099519997759</v>
      </c>
      <c r="E15361">
        <v>4.5126400000000002</v>
      </c>
      <c r="F15361">
        <v>5.2541131057837177E-2</v>
      </c>
    </row>
    <row r="15362" spans="1:6" x14ac:dyDescent="0.25">
      <c r="A15362" t="s">
        <v>860</v>
      </c>
      <c r="B15362" t="s">
        <v>16</v>
      </c>
      <c r="C15362">
        <v>9901.3099519997759</v>
      </c>
      <c r="D15362">
        <v>9902.3353119997755</v>
      </c>
      <c r="E15362">
        <v>1.02536</v>
      </c>
    </row>
    <row r="15363" spans="1:6" x14ac:dyDescent="0.25">
      <c r="A15363" t="s">
        <v>860</v>
      </c>
      <c r="B15363" t="s">
        <v>17</v>
      </c>
      <c r="C15363">
        <v>9902.3353119997755</v>
      </c>
      <c r="D15363">
        <v>9902.9063519997762</v>
      </c>
      <c r="E15363">
        <v>0.57103999999999999</v>
      </c>
    </row>
    <row r="15364" spans="1:6" x14ac:dyDescent="0.25">
      <c r="A15364" t="s">
        <v>860</v>
      </c>
      <c r="B15364" t="s">
        <v>18</v>
      </c>
      <c r="C15364">
        <v>9902.9063519997762</v>
      </c>
      <c r="D15364">
        <v>9902.9106719997762</v>
      </c>
      <c r="E15364">
        <v>4.3200000000000001E-3</v>
      </c>
    </row>
    <row r="15365" spans="1:6" x14ac:dyDescent="0.25">
      <c r="A15365" t="s">
        <v>860</v>
      </c>
      <c r="B15365" t="s">
        <v>19</v>
      </c>
      <c r="C15365">
        <v>9902.9106719997762</v>
      </c>
      <c r="D15365">
        <v>9903.0550719997755</v>
      </c>
      <c r="E15365">
        <v>0.1444</v>
      </c>
    </row>
    <row r="15366" spans="1:6" x14ac:dyDescent="0.25">
      <c r="A15366" t="s">
        <v>860</v>
      </c>
      <c r="B15366" t="s">
        <v>20</v>
      </c>
      <c r="C15366">
        <v>9903.0550719997755</v>
      </c>
      <c r="D15366">
        <v>9904.5481919997746</v>
      </c>
      <c r="E15366">
        <v>1.49312</v>
      </c>
    </row>
    <row r="15367" spans="1:6" x14ac:dyDescent="0.25">
      <c r="A15367" t="s">
        <v>860</v>
      </c>
      <c r="B15367" t="s">
        <v>21</v>
      </c>
      <c r="C15367">
        <v>9904.5481919997746</v>
      </c>
      <c r="D15367">
        <v>9906.0413119997738</v>
      </c>
      <c r="E15367">
        <v>1.49312</v>
      </c>
    </row>
    <row r="15368" spans="1:6" x14ac:dyDescent="0.25">
      <c r="A15368" t="s">
        <v>860</v>
      </c>
      <c r="B15368" t="s">
        <v>22</v>
      </c>
      <c r="C15368">
        <v>9906.0413119997738</v>
      </c>
      <c r="D15368">
        <v>9906.3129919997737</v>
      </c>
      <c r="E15368">
        <v>0.27167999999999998</v>
      </c>
      <c r="F15368">
        <v>0.22122696861210561</v>
      </c>
    </row>
    <row r="15369" spans="1:6" x14ac:dyDescent="0.25">
      <c r="A15369" t="s">
        <v>860</v>
      </c>
      <c r="B15369" t="s">
        <v>23</v>
      </c>
      <c r="C15369">
        <v>9906.3129919997737</v>
      </c>
      <c r="D15369">
        <v>9906.9922239997741</v>
      </c>
      <c r="E15369">
        <v>0.67923200000000006</v>
      </c>
    </row>
    <row r="15370" spans="1:6" x14ac:dyDescent="0.25">
      <c r="A15370" t="s">
        <v>860</v>
      </c>
      <c r="B15370" t="s">
        <v>24</v>
      </c>
      <c r="C15370">
        <v>9906.9922239997741</v>
      </c>
      <c r="D15370">
        <v>9908.5207039997749</v>
      </c>
      <c r="E15370">
        <v>1.5284800000000001</v>
      </c>
    </row>
    <row r="15371" spans="1:6" x14ac:dyDescent="0.25">
      <c r="A15371" t="s">
        <v>860</v>
      </c>
      <c r="B15371" t="s">
        <v>25</v>
      </c>
      <c r="C15371">
        <v>9908.5207039997749</v>
      </c>
      <c r="D15371">
        <v>9908.5250239997749</v>
      </c>
      <c r="E15371">
        <v>4.3200000000000001E-3</v>
      </c>
    </row>
    <row r="15372" spans="1:6" x14ac:dyDescent="0.25">
      <c r="A15372" t="s">
        <v>860</v>
      </c>
      <c r="B15372" t="s">
        <v>2101</v>
      </c>
      <c r="C15372">
        <v>9908.5250239997749</v>
      </c>
      <c r="D15372">
        <v>9908.6352639997749</v>
      </c>
      <c r="E15372">
        <v>0.11024</v>
      </c>
      <c r="F15372">
        <v>0</v>
      </c>
    </row>
    <row r="15373" spans="1:6" x14ac:dyDescent="0.25">
      <c r="A15373" t="s">
        <v>861</v>
      </c>
      <c r="B15373" t="s">
        <v>8</v>
      </c>
      <c r="C15373">
        <v>9908.6352639997749</v>
      </c>
      <c r="D15373">
        <v>9908.7796639997741</v>
      </c>
      <c r="E15373">
        <v>0.1444</v>
      </c>
    </row>
    <row r="15374" spans="1:6" x14ac:dyDescent="0.25">
      <c r="A15374" t="s">
        <v>861</v>
      </c>
      <c r="B15374" t="s">
        <v>9</v>
      </c>
      <c r="C15374">
        <v>9908.7796639997741</v>
      </c>
      <c r="D15374">
        <v>9909.3507839997746</v>
      </c>
      <c r="E15374">
        <v>0.57112000000000007</v>
      </c>
    </row>
    <row r="15375" spans="1:6" x14ac:dyDescent="0.25">
      <c r="A15375" t="s">
        <v>861</v>
      </c>
      <c r="B15375" t="s">
        <v>10</v>
      </c>
      <c r="C15375">
        <v>9909.3507839997746</v>
      </c>
      <c r="D15375">
        <v>9909.6173439997747</v>
      </c>
      <c r="E15375">
        <v>0.26656000000000002</v>
      </c>
    </row>
    <row r="15376" spans="1:6" x14ac:dyDescent="0.25">
      <c r="A15376" t="s">
        <v>861</v>
      </c>
      <c r="B15376" t="s">
        <v>11</v>
      </c>
      <c r="C15376">
        <v>9909.6173439997747</v>
      </c>
      <c r="D15376">
        <v>9909.701903999774</v>
      </c>
      <c r="E15376">
        <v>8.456000000000001E-2</v>
      </c>
    </row>
    <row r="15377" spans="1:6" x14ac:dyDescent="0.25">
      <c r="A15377" t="s">
        <v>861</v>
      </c>
      <c r="B15377" t="s">
        <v>12</v>
      </c>
      <c r="C15377">
        <v>9909.701903999774</v>
      </c>
      <c r="D15377">
        <v>9909.734319999774</v>
      </c>
      <c r="E15377">
        <v>3.2416E-2</v>
      </c>
    </row>
    <row r="15378" spans="1:6" x14ac:dyDescent="0.25">
      <c r="A15378" t="s">
        <v>861</v>
      </c>
      <c r="B15378" t="s">
        <v>13</v>
      </c>
      <c r="C15378">
        <v>9909.734319999774</v>
      </c>
      <c r="D15378">
        <v>9909.8188799997733</v>
      </c>
      <c r="E15378">
        <v>8.456000000000001E-2</v>
      </c>
    </row>
    <row r="15379" spans="1:6" x14ac:dyDescent="0.25">
      <c r="A15379" t="s">
        <v>861</v>
      </c>
      <c r="B15379" t="s">
        <v>14</v>
      </c>
      <c r="C15379">
        <v>9909.8188799997733</v>
      </c>
      <c r="D15379">
        <v>9910.0314399997733</v>
      </c>
      <c r="E15379">
        <v>0.21256</v>
      </c>
    </row>
    <row r="15380" spans="1:6" x14ac:dyDescent="0.25">
      <c r="A15380" t="s">
        <v>861</v>
      </c>
      <c r="B15380" t="s">
        <v>15</v>
      </c>
      <c r="C15380">
        <v>9910.0314399997733</v>
      </c>
      <c r="D15380">
        <v>9914.5459999997729</v>
      </c>
      <c r="E15380">
        <v>4.5145600000000004</v>
      </c>
      <c r="F15380">
        <v>5.2541131057837177E-2</v>
      </c>
    </row>
    <row r="15381" spans="1:6" x14ac:dyDescent="0.25">
      <c r="A15381" t="s">
        <v>861</v>
      </c>
      <c r="B15381" t="s">
        <v>16</v>
      </c>
      <c r="C15381">
        <v>9914.5459999997729</v>
      </c>
      <c r="D15381">
        <v>9915.5713599997725</v>
      </c>
      <c r="E15381">
        <v>1.02536</v>
      </c>
    </row>
    <row r="15382" spans="1:6" x14ac:dyDescent="0.25">
      <c r="A15382" t="s">
        <v>861</v>
      </c>
      <c r="B15382" t="s">
        <v>17</v>
      </c>
      <c r="C15382">
        <v>9915.5713599997725</v>
      </c>
      <c r="D15382">
        <v>9916.1423999997733</v>
      </c>
      <c r="E15382">
        <v>0.57103999999999999</v>
      </c>
    </row>
    <row r="15383" spans="1:6" x14ac:dyDescent="0.25">
      <c r="A15383" t="s">
        <v>861</v>
      </c>
      <c r="B15383" t="s">
        <v>18</v>
      </c>
      <c r="C15383">
        <v>9916.1423999997733</v>
      </c>
      <c r="D15383">
        <v>9916.1467199997733</v>
      </c>
      <c r="E15383">
        <v>4.3200000000000001E-3</v>
      </c>
    </row>
    <row r="15384" spans="1:6" x14ac:dyDescent="0.25">
      <c r="A15384" t="s">
        <v>861</v>
      </c>
      <c r="B15384" t="s">
        <v>19</v>
      </c>
      <c r="C15384">
        <v>9916.1467199997733</v>
      </c>
      <c r="D15384">
        <v>9916.2911199997725</v>
      </c>
      <c r="E15384">
        <v>0.1444</v>
      </c>
    </row>
    <row r="15385" spans="1:6" x14ac:dyDescent="0.25">
      <c r="A15385" t="s">
        <v>861</v>
      </c>
      <c r="B15385" t="s">
        <v>20</v>
      </c>
      <c r="C15385">
        <v>9916.2911199997725</v>
      </c>
      <c r="D15385">
        <v>9917.7842399997717</v>
      </c>
      <c r="E15385">
        <v>1.49312</v>
      </c>
    </row>
    <row r="15386" spans="1:6" x14ac:dyDescent="0.25">
      <c r="A15386" t="s">
        <v>861</v>
      </c>
      <c r="B15386" t="s">
        <v>21</v>
      </c>
      <c r="C15386">
        <v>9917.7842399997717</v>
      </c>
      <c r="D15386">
        <v>9919.2773599997709</v>
      </c>
      <c r="E15386">
        <v>1.49312</v>
      </c>
    </row>
    <row r="15387" spans="1:6" x14ac:dyDescent="0.25">
      <c r="A15387" t="s">
        <v>861</v>
      </c>
      <c r="B15387" t="s">
        <v>22</v>
      </c>
      <c r="C15387">
        <v>9919.2773599997709</v>
      </c>
      <c r="D15387">
        <v>9919.5490399997707</v>
      </c>
      <c r="E15387">
        <v>0.27167999999999998</v>
      </c>
      <c r="F15387">
        <v>0.22122696861210561</v>
      </c>
    </row>
    <row r="15388" spans="1:6" x14ac:dyDescent="0.25">
      <c r="A15388" t="s">
        <v>861</v>
      </c>
      <c r="B15388" t="s">
        <v>23</v>
      </c>
      <c r="C15388">
        <v>9919.5490399997707</v>
      </c>
      <c r="D15388">
        <v>9920.2282719997711</v>
      </c>
      <c r="E15388">
        <v>0.67923200000000006</v>
      </c>
    </row>
    <row r="15389" spans="1:6" x14ac:dyDescent="0.25">
      <c r="A15389" t="s">
        <v>861</v>
      </c>
      <c r="B15389" t="s">
        <v>24</v>
      </c>
      <c r="C15389">
        <v>9920.2282719997711</v>
      </c>
      <c r="D15389">
        <v>9921.756751999772</v>
      </c>
      <c r="E15389">
        <v>1.5284800000000001</v>
      </c>
    </row>
    <row r="15390" spans="1:6" x14ac:dyDescent="0.25">
      <c r="A15390" t="s">
        <v>861</v>
      </c>
      <c r="B15390" t="s">
        <v>25</v>
      </c>
      <c r="C15390">
        <v>9921.756751999772</v>
      </c>
      <c r="D15390">
        <v>9921.761071999772</v>
      </c>
      <c r="E15390">
        <v>4.3200000000000001E-3</v>
      </c>
    </row>
    <row r="15391" spans="1:6" x14ac:dyDescent="0.25">
      <c r="A15391" t="s">
        <v>861</v>
      </c>
      <c r="B15391" t="s">
        <v>2101</v>
      </c>
      <c r="C15391">
        <v>9921.761071999772</v>
      </c>
      <c r="D15391">
        <v>9921.8713119997719</v>
      </c>
      <c r="E15391">
        <v>0.11024</v>
      </c>
      <c r="F15391">
        <v>0</v>
      </c>
    </row>
    <row r="15392" spans="1:6" x14ac:dyDescent="0.25">
      <c r="A15392" t="s">
        <v>862</v>
      </c>
      <c r="B15392" t="s">
        <v>8</v>
      </c>
      <c r="C15392">
        <v>9921.8713119997719</v>
      </c>
      <c r="D15392">
        <v>9922.0157119997712</v>
      </c>
      <c r="E15392">
        <v>0.1444</v>
      </c>
    </row>
    <row r="15393" spans="1:6" x14ac:dyDescent="0.25">
      <c r="A15393" t="s">
        <v>862</v>
      </c>
      <c r="B15393" t="s">
        <v>9</v>
      </c>
      <c r="C15393">
        <v>9922.0157119997712</v>
      </c>
      <c r="D15393">
        <v>9922.5868319997717</v>
      </c>
      <c r="E15393">
        <v>0.57112000000000007</v>
      </c>
    </row>
    <row r="15394" spans="1:6" x14ac:dyDescent="0.25">
      <c r="A15394" t="s">
        <v>862</v>
      </c>
      <c r="B15394" t="s">
        <v>10</v>
      </c>
      <c r="C15394">
        <v>9922.5868319997717</v>
      </c>
      <c r="D15394">
        <v>9922.8533919997717</v>
      </c>
      <c r="E15394">
        <v>0.26656000000000002</v>
      </c>
    </row>
    <row r="15395" spans="1:6" x14ac:dyDescent="0.25">
      <c r="A15395" t="s">
        <v>862</v>
      </c>
      <c r="B15395" t="s">
        <v>11</v>
      </c>
      <c r="C15395">
        <v>9922.8533919997717</v>
      </c>
      <c r="D15395">
        <v>9922.937951999771</v>
      </c>
      <c r="E15395">
        <v>8.456000000000001E-2</v>
      </c>
    </row>
    <row r="15396" spans="1:6" x14ac:dyDescent="0.25">
      <c r="A15396" t="s">
        <v>862</v>
      </c>
      <c r="B15396" t="s">
        <v>12</v>
      </c>
      <c r="C15396">
        <v>9922.937951999771</v>
      </c>
      <c r="D15396">
        <v>9922.970367999771</v>
      </c>
      <c r="E15396">
        <v>3.2416E-2</v>
      </c>
    </row>
    <row r="15397" spans="1:6" x14ac:dyDescent="0.25">
      <c r="A15397" t="s">
        <v>862</v>
      </c>
      <c r="B15397" t="s">
        <v>13</v>
      </c>
      <c r="C15397">
        <v>9922.970367999771</v>
      </c>
      <c r="D15397">
        <v>9923.0549279997704</v>
      </c>
      <c r="E15397">
        <v>8.456000000000001E-2</v>
      </c>
    </row>
    <row r="15398" spans="1:6" x14ac:dyDescent="0.25">
      <c r="A15398" t="s">
        <v>862</v>
      </c>
      <c r="B15398" t="s">
        <v>14</v>
      </c>
      <c r="C15398">
        <v>9923.0549279997704</v>
      </c>
      <c r="D15398">
        <v>9923.2674879997703</v>
      </c>
      <c r="E15398">
        <v>0.21256</v>
      </c>
    </row>
    <row r="15399" spans="1:6" x14ac:dyDescent="0.25">
      <c r="A15399" t="s">
        <v>862</v>
      </c>
      <c r="B15399" t="s">
        <v>15</v>
      </c>
      <c r="C15399">
        <v>9923.2674879997703</v>
      </c>
      <c r="D15399">
        <v>9927.7839679997705</v>
      </c>
      <c r="E15399">
        <v>4.5164799999999996</v>
      </c>
      <c r="F15399">
        <v>5.2541131057837177E-2</v>
      </c>
    </row>
    <row r="15400" spans="1:6" x14ac:dyDescent="0.25">
      <c r="A15400" t="s">
        <v>862</v>
      </c>
      <c r="B15400" t="s">
        <v>16</v>
      </c>
      <c r="C15400">
        <v>9927.7839679997705</v>
      </c>
      <c r="D15400">
        <v>9928.8093279997702</v>
      </c>
      <c r="E15400">
        <v>1.02536</v>
      </c>
    </row>
    <row r="15401" spans="1:6" x14ac:dyDescent="0.25">
      <c r="A15401" t="s">
        <v>862</v>
      </c>
      <c r="B15401" t="s">
        <v>17</v>
      </c>
      <c r="C15401">
        <v>9928.8093279997702</v>
      </c>
      <c r="D15401">
        <v>9929.3803679997709</v>
      </c>
      <c r="E15401">
        <v>0.57103999999999999</v>
      </c>
    </row>
    <row r="15402" spans="1:6" x14ac:dyDescent="0.25">
      <c r="A15402" t="s">
        <v>862</v>
      </c>
      <c r="B15402" t="s">
        <v>18</v>
      </c>
      <c r="C15402">
        <v>9929.3803679997709</v>
      </c>
      <c r="D15402">
        <v>9929.3846879997709</v>
      </c>
      <c r="E15402">
        <v>4.3200000000000001E-3</v>
      </c>
    </row>
    <row r="15403" spans="1:6" x14ac:dyDescent="0.25">
      <c r="A15403" t="s">
        <v>862</v>
      </c>
      <c r="B15403" t="s">
        <v>19</v>
      </c>
      <c r="C15403">
        <v>9929.3846879997709</v>
      </c>
      <c r="D15403">
        <v>9929.5290879997701</v>
      </c>
      <c r="E15403">
        <v>0.1444</v>
      </c>
    </row>
    <row r="15404" spans="1:6" x14ac:dyDescent="0.25">
      <c r="A15404" t="s">
        <v>862</v>
      </c>
      <c r="B15404" t="s">
        <v>20</v>
      </c>
      <c r="C15404">
        <v>9929.5290879997701</v>
      </c>
      <c r="D15404">
        <v>9931.0222079997693</v>
      </c>
      <c r="E15404">
        <v>1.49312</v>
      </c>
    </row>
    <row r="15405" spans="1:6" x14ac:dyDescent="0.25">
      <c r="A15405" t="s">
        <v>862</v>
      </c>
      <c r="B15405" t="s">
        <v>21</v>
      </c>
      <c r="C15405">
        <v>9931.0222079997693</v>
      </c>
      <c r="D15405">
        <v>9932.5153279997685</v>
      </c>
      <c r="E15405">
        <v>1.49312</v>
      </c>
    </row>
    <row r="15406" spans="1:6" x14ac:dyDescent="0.25">
      <c r="A15406" t="s">
        <v>862</v>
      </c>
      <c r="B15406" t="s">
        <v>22</v>
      </c>
      <c r="C15406">
        <v>9932.5153279997685</v>
      </c>
      <c r="D15406">
        <v>9932.7870079997683</v>
      </c>
      <c r="E15406">
        <v>0.27167999999999998</v>
      </c>
      <c r="F15406">
        <v>0.22122696861210561</v>
      </c>
    </row>
    <row r="15407" spans="1:6" x14ac:dyDescent="0.25">
      <c r="A15407" t="s">
        <v>862</v>
      </c>
      <c r="B15407" t="s">
        <v>23</v>
      </c>
      <c r="C15407">
        <v>9932.7870079997683</v>
      </c>
      <c r="D15407">
        <v>9933.4662399997687</v>
      </c>
      <c r="E15407">
        <v>0.67923200000000006</v>
      </c>
    </row>
    <row r="15408" spans="1:6" x14ac:dyDescent="0.25">
      <c r="A15408" t="s">
        <v>862</v>
      </c>
      <c r="B15408" t="s">
        <v>24</v>
      </c>
      <c r="C15408">
        <v>9933.4662399997687</v>
      </c>
      <c r="D15408">
        <v>9934.9947199997696</v>
      </c>
      <c r="E15408">
        <v>1.5284800000000001</v>
      </c>
    </row>
    <row r="15409" spans="1:6" x14ac:dyDescent="0.25">
      <c r="A15409" t="s">
        <v>862</v>
      </c>
      <c r="B15409" t="s">
        <v>25</v>
      </c>
      <c r="C15409">
        <v>9934.9947199997696</v>
      </c>
      <c r="D15409">
        <v>9934.9990399997696</v>
      </c>
      <c r="E15409">
        <v>4.3200000000000001E-3</v>
      </c>
    </row>
    <row r="15410" spans="1:6" x14ac:dyDescent="0.25">
      <c r="A15410" t="s">
        <v>862</v>
      </c>
      <c r="B15410" t="s">
        <v>2101</v>
      </c>
      <c r="C15410">
        <v>9934.9990399997696</v>
      </c>
      <c r="D15410">
        <v>9935.1092799997696</v>
      </c>
      <c r="E15410">
        <v>0.11024</v>
      </c>
      <c r="F15410">
        <v>0</v>
      </c>
    </row>
    <row r="15411" spans="1:6" x14ac:dyDescent="0.25">
      <c r="A15411" t="s">
        <v>863</v>
      </c>
      <c r="B15411" t="s">
        <v>8</v>
      </c>
      <c r="C15411">
        <v>9935.1092799997696</v>
      </c>
      <c r="D15411">
        <v>9935.2536799997688</v>
      </c>
      <c r="E15411">
        <v>0.1444</v>
      </c>
    </row>
    <row r="15412" spans="1:6" x14ac:dyDescent="0.25">
      <c r="A15412" t="s">
        <v>863</v>
      </c>
      <c r="B15412" t="s">
        <v>9</v>
      </c>
      <c r="C15412">
        <v>9935.2536799997688</v>
      </c>
      <c r="D15412">
        <v>9935.8247999997693</v>
      </c>
      <c r="E15412">
        <v>0.57112000000000007</v>
      </c>
    </row>
    <row r="15413" spans="1:6" x14ac:dyDescent="0.25">
      <c r="A15413" t="s">
        <v>863</v>
      </c>
      <c r="B15413" t="s">
        <v>10</v>
      </c>
      <c r="C15413">
        <v>9935.8247999997693</v>
      </c>
      <c r="D15413">
        <v>9936.0913599997693</v>
      </c>
      <c r="E15413">
        <v>0.26656000000000002</v>
      </c>
    </row>
    <row r="15414" spans="1:6" x14ac:dyDescent="0.25">
      <c r="A15414" t="s">
        <v>863</v>
      </c>
      <c r="B15414" t="s">
        <v>11</v>
      </c>
      <c r="C15414">
        <v>9936.0913599997693</v>
      </c>
      <c r="D15414">
        <v>9936.1759199997687</v>
      </c>
      <c r="E15414">
        <v>8.456000000000001E-2</v>
      </c>
    </row>
    <row r="15415" spans="1:6" x14ac:dyDescent="0.25">
      <c r="A15415" t="s">
        <v>863</v>
      </c>
      <c r="B15415" t="s">
        <v>12</v>
      </c>
      <c r="C15415">
        <v>9936.1759199997687</v>
      </c>
      <c r="D15415">
        <v>9936.2083359997687</v>
      </c>
      <c r="E15415">
        <v>3.2416E-2</v>
      </c>
    </row>
    <row r="15416" spans="1:6" x14ac:dyDescent="0.25">
      <c r="A15416" t="s">
        <v>863</v>
      </c>
      <c r="B15416" t="s">
        <v>13</v>
      </c>
      <c r="C15416">
        <v>9936.2083359997687</v>
      </c>
      <c r="D15416">
        <v>9936.292895999768</v>
      </c>
      <c r="E15416">
        <v>8.456000000000001E-2</v>
      </c>
    </row>
    <row r="15417" spans="1:6" x14ac:dyDescent="0.25">
      <c r="A15417" t="s">
        <v>863</v>
      </c>
      <c r="B15417" t="s">
        <v>14</v>
      </c>
      <c r="C15417">
        <v>9936.292895999768</v>
      </c>
      <c r="D15417">
        <v>9936.5054559997679</v>
      </c>
      <c r="E15417">
        <v>0.21256</v>
      </c>
    </row>
    <row r="15418" spans="1:6" x14ac:dyDescent="0.25">
      <c r="A15418" t="s">
        <v>863</v>
      </c>
      <c r="B15418" t="s">
        <v>15</v>
      </c>
      <c r="C15418">
        <v>9936.5054559997679</v>
      </c>
      <c r="D15418">
        <v>9941.0238559997688</v>
      </c>
      <c r="E15418">
        <v>4.5183999999999997</v>
      </c>
      <c r="F15418">
        <v>5.2541131057837177E-2</v>
      </c>
    </row>
    <row r="15419" spans="1:6" x14ac:dyDescent="0.25">
      <c r="A15419" t="s">
        <v>863</v>
      </c>
      <c r="B15419" t="s">
        <v>16</v>
      </c>
      <c r="C15419">
        <v>9941.0238559997688</v>
      </c>
      <c r="D15419">
        <v>9942.0492159997684</v>
      </c>
      <c r="E15419">
        <v>1.02536</v>
      </c>
    </row>
    <row r="15420" spans="1:6" x14ac:dyDescent="0.25">
      <c r="A15420" t="s">
        <v>863</v>
      </c>
      <c r="B15420" t="s">
        <v>17</v>
      </c>
      <c r="C15420">
        <v>9942.0492159997684</v>
      </c>
      <c r="D15420">
        <v>9942.6202559997691</v>
      </c>
      <c r="E15420">
        <v>0.57103999999999999</v>
      </c>
    </row>
    <row r="15421" spans="1:6" x14ac:dyDescent="0.25">
      <c r="A15421" t="s">
        <v>863</v>
      </c>
      <c r="B15421" t="s">
        <v>18</v>
      </c>
      <c r="C15421">
        <v>9942.6202559997691</v>
      </c>
      <c r="D15421">
        <v>9942.6245759997691</v>
      </c>
      <c r="E15421">
        <v>4.3200000000000001E-3</v>
      </c>
    </row>
    <row r="15422" spans="1:6" x14ac:dyDescent="0.25">
      <c r="A15422" t="s">
        <v>863</v>
      </c>
      <c r="B15422" t="s">
        <v>19</v>
      </c>
      <c r="C15422">
        <v>9942.6245759997691</v>
      </c>
      <c r="D15422">
        <v>9942.7689759997684</v>
      </c>
      <c r="E15422">
        <v>0.1444</v>
      </c>
    </row>
    <row r="15423" spans="1:6" x14ac:dyDescent="0.25">
      <c r="A15423" t="s">
        <v>863</v>
      </c>
      <c r="B15423" t="s">
        <v>20</v>
      </c>
      <c r="C15423">
        <v>9942.7689759997684</v>
      </c>
      <c r="D15423">
        <v>9944.2620959997676</v>
      </c>
      <c r="E15423">
        <v>1.49312</v>
      </c>
    </row>
    <row r="15424" spans="1:6" x14ac:dyDescent="0.25">
      <c r="A15424" t="s">
        <v>863</v>
      </c>
      <c r="B15424" t="s">
        <v>21</v>
      </c>
      <c r="C15424">
        <v>9944.2620959997676</v>
      </c>
      <c r="D15424">
        <v>9945.7552159997667</v>
      </c>
      <c r="E15424">
        <v>1.49312</v>
      </c>
    </row>
    <row r="15425" spans="1:6" x14ac:dyDescent="0.25">
      <c r="A15425" t="s">
        <v>863</v>
      </c>
      <c r="B15425" t="s">
        <v>22</v>
      </c>
      <c r="C15425">
        <v>9945.7552159997667</v>
      </c>
      <c r="D15425">
        <v>9946.0268959997666</v>
      </c>
      <c r="E15425">
        <v>0.27167999999999998</v>
      </c>
      <c r="F15425">
        <v>0.22122696861210561</v>
      </c>
    </row>
    <row r="15426" spans="1:6" x14ac:dyDescent="0.25">
      <c r="A15426" t="s">
        <v>863</v>
      </c>
      <c r="B15426" t="s">
        <v>23</v>
      </c>
      <c r="C15426">
        <v>9946.0268959997666</v>
      </c>
      <c r="D15426">
        <v>9946.706127999767</v>
      </c>
      <c r="E15426">
        <v>0.67923200000000006</v>
      </c>
    </row>
    <row r="15427" spans="1:6" x14ac:dyDescent="0.25">
      <c r="A15427" t="s">
        <v>863</v>
      </c>
      <c r="B15427" t="s">
        <v>24</v>
      </c>
      <c r="C15427">
        <v>9946.706127999767</v>
      </c>
      <c r="D15427">
        <v>9948.2346079997678</v>
      </c>
      <c r="E15427">
        <v>1.5284800000000001</v>
      </c>
    </row>
    <row r="15428" spans="1:6" x14ac:dyDescent="0.25">
      <c r="A15428" t="s">
        <v>863</v>
      </c>
      <c r="B15428" t="s">
        <v>25</v>
      </c>
      <c r="C15428">
        <v>9948.2346079997678</v>
      </c>
      <c r="D15428">
        <v>9948.2389279997678</v>
      </c>
      <c r="E15428">
        <v>4.3200000000000001E-3</v>
      </c>
    </row>
    <row r="15429" spans="1:6" x14ac:dyDescent="0.25">
      <c r="A15429" t="s">
        <v>863</v>
      </c>
      <c r="B15429" t="s">
        <v>2101</v>
      </c>
      <c r="C15429">
        <v>9948.2389279997678</v>
      </c>
      <c r="D15429">
        <v>9948.3491679997678</v>
      </c>
      <c r="E15429">
        <v>0.11024</v>
      </c>
      <c r="F15429">
        <v>0</v>
      </c>
    </row>
    <row r="15430" spans="1:6" x14ac:dyDescent="0.25">
      <c r="A15430" t="s">
        <v>864</v>
      </c>
      <c r="B15430" t="s">
        <v>8</v>
      </c>
      <c r="C15430">
        <v>9948.3491679997678</v>
      </c>
      <c r="D15430">
        <v>9948.493567999767</v>
      </c>
      <c r="E15430">
        <v>0.1444</v>
      </c>
    </row>
    <row r="15431" spans="1:6" x14ac:dyDescent="0.25">
      <c r="A15431" t="s">
        <v>864</v>
      </c>
      <c r="B15431" t="s">
        <v>9</v>
      </c>
      <c r="C15431">
        <v>9948.493567999767</v>
      </c>
      <c r="D15431">
        <v>9949.0646879997676</v>
      </c>
      <c r="E15431">
        <v>0.57112000000000007</v>
      </c>
    </row>
    <row r="15432" spans="1:6" x14ac:dyDescent="0.25">
      <c r="A15432" t="s">
        <v>864</v>
      </c>
      <c r="B15432" t="s">
        <v>10</v>
      </c>
      <c r="C15432">
        <v>9949.0646879997676</v>
      </c>
      <c r="D15432">
        <v>9949.3312479997676</v>
      </c>
      <c r="E15432">
        <v>0.26656000000000002</v>
      </c>
    </row>
    <row r="15433" spans="1:6" x14ac:dyDescent="0.25">
      <c r="A15433" t="s">
        <v>864</v>
      </c>
      <c r="B15433" t="s">
        <v>11</v>
      </c>
      <c r="C15433">
        <v>9949.3312479997676</v>
      </c>
      <c r="D15433">
        <v>9949.4158079997669</v>
      </c>
      <c r="E15433">
        <v>8.456000000000001E-2</v>
      </c>
    </row>
    <row r="15434" spans="1:6" x14ac:dyDescent="0.25">
      <c r="A15434" t="s">
        <v>864</v>
      </c>
      <c r="B15434" t="s">
        <v>12</v>
      </c>
      <c r="C15434">
        <v>9949.4158079997669</v>
      </c>
      <c r="D15434">
        <v>9949.4482239997669</v>
      </c>
      <c r="E15434">
        <v>3.2416E-2</v>
      </c>
    </row>
    <row r="15435" spans="1:6" x14ac:dyDescent="0.25">
      <c r="A15435" t="s">
        <v>864</v>
      </c>
      <c r="B15435" t="s">
        <v>13</v>
      </c>
      <c r="C15435">
        <v>9949.4482239997669</v>
      </c>
      <c r="D15435">
        <v>9949.5327839997663</v>
      </c>
      <c r="E15435">
        <v>8.456000000000001E-2</v>
      </c>
    </row>
    <row r="15436" spans="1:6" x14ac:dyDescent="0.25">
      <c r="A15436" t="s">
        <v>864</v>
      </c>
      <c r="B15436" t="s">
        <v>14</v>
      </c>
      <c r="C15436">
        <v>9949.5327839997663</v>
      </c>
      <c r="D15436">
        <v>9949.7453439997662</v>
      </c>
      <c r="E15436">
        <v>0.21256</v>
      </c>
    </row>
    <row r="15437" spans="1:6" x14ac:dyDescent="0.25">
      <c r="A15437" t="s">
        <v>864</v>
      </c>
      <c r="B15437" t="s">
        <v>15</v>
      </c>
      <c r="C15437">
        <v>9949.7453439997662</v>
      </c>
      <c r="D15437">
        <v>9954.2656639997658</v>
      </c>
      <c r="E15437">
        <v>4.5203200000000008</v>
      </c>
      <c r="F15437">
        <v>5.2541131057837177E-2</v>
      </c>
    </row>
    <row r="15438" spans="1:6" x14ac:dyDescent="0.25">
      <c r="A15438" t="s">
        <v>864</v>
      </c>
      <c r="B15438" t="s">
        <v>16</v>
      </c>
      <c r="C15438">
        <v>9954.2656639997658</v>
      </c>
      <c r="D15438">
        <v>9955.2910239997655</v>
      </c>
      <c r="E15438">
        <v>1.02536</v>
      </c>
    </row>
    <row r="15439" spans="1:6" x14ac:dyDescent="0.25">
      <c r="A15439" t="s">
        <v>864</v>
      </c>
      <c r="B15439" t="s">
        <v>17</v>
      </c>
      <c r="C15439">
        <v>9955.2910239997655</v>
      </c>
      <c r="D15439">
        <v>9955.8620639997662</v>
      </c>
      <c r="E15439">
        <v>0.57103999999999999</v>
      </c>
    </row>
    <row r="15440" spans="1:6" x14ac:dyDescent="0.25">
      <c r="A15440" t="s">
        <v>864</v>
      </c>
      <c r="B15440" t="s">
        <v>18</v>
      </c>
      <c r="C15440">
        <v>9955.8620639997662</v>
      </c>
      <c r="D15440">
        <v>9955.8663839997662</v>
      </c>
      <c r="E15440">
        <v>4.3200000000000001E-3</v>
      </c>
    </row>
    <row r="15441" spans="1:6" x14ac:dyDescent="0.25">
      <c r="A15441" t="s">
        <v>864</v>
      </c>
      <c r="B15441" t="s">
        <v>19</v>
      </c>
      <c r="C15441">
        <v>9955.8663839997662</v>
      </c>
      <c r="D15441">
        <v>9956.0107839997654</v>
      </c>
      <c r="E15441">
        <v>0.1444</v>
      </c>
    </row>
    <row r="15442" spans="1:6" x14ac:dyDescent="0.25">
      <c r="A15442" t="s">
        <v>864</v>
      </c>
      <c r="B15442" t="s">
        <v>20</v>
      </c>
      <c r="C15442">
        <v>9956.0107839997654</v>
      </c>
      <c r="D15442">
        <v>9957.5039039997646</v>
      </c>
      <c r="E15442">
        <v>1.49312</v>
      </c>
    </row>
    <row r="15443" spans="1:6" x14ac:dyDescent="0.25">
      <c r="A15443" t="s">
        <v>864</v>
      </c>
      <c r="B15443" t="s">
        <v>21</v>
      </c>
      <c r="C15443">
        <v>9957.5039039997646</v>
      </c>
      <c r="D15443">
        <v>9958.9970239997638</v>
      </c>
      <c r="E15443">
        <v>1.49312</v>
      </c>
    </row>
    <row r="15444" spans="1:6" x14ac:dyDescent="0.25">
      <c r="A15444" t="s">
        <v>864</v>
      </c>
      <c r="B15444" t="s">
        <v>22</v>
      </c>
      <c r="C15444">
        <v>9958.9970239997638</v>
      </c>
      <c r="D15444">
        <v>9959.2687039997636</v>
      </c>
      <c r="E15444">
        <v>0.27167999999999998</v>
      </c>
      <c r="F15444">
        <v>0.22122696861210561</v>
      </c>
    </row>
    <row r="15445" spans="1:6" x14ac:dyDescent="0.25">
      <c r="A15445" t="s">
        <v>864</v>
      </c>
      <c r="B15445" t="s">
        <v>23</v>
      </c>
      <c r="C15445">
        <v>9959.2687039997636</v>
      </c>
      <c r="D15445">
        <v>9959.947935999764</v>
      </c>
      <c r="E15445">
        <v>0.67923200000000006</v>
      </c>
    </row>
    <row r="15446" spans="1:6" x14ac:dyDescent="0.25">
      <c r="A15446" t="s">
        <v>864</v>
      </c>
      <c r="B15446" t="s">
        <v>24</v>
      </c>
      <c r="C15446">
        <v>9959.947935999764</v>
      </c>
      <c r="D15446">
        <v>9961.4764159997649</v>
      </c>
      <c r="E15446">
        <v>1.5284800000000001</v>
      </c>
    </row>
    <row r="15447" spans="1:6" x14ac:dyDescent="0.25">
      <c r="A15447" t="s">
        <v>864</v>
      </c>
      <c r="B15447" t="s">
        <v>25</v>
      </c>
      <c r="C15447">
        <v>9961.4764159997649</v>
      </c>
      <c r="D15447">
        <v>9961.4807359997649</v>
      </c>
      <c r="E15447">
        <v>4.3200000000000001E-3</v>
      </c>
    </row>
    <row r="15448" spans="1:6" x14ac:dyDescent="0.25">
      <c r="A15448" t="s">
        <v>864</v>
      </c>
      <c r="B15448" t="s">
        <v>2101</v>
      </c>
      <c r="C15448">
        <v>9961.4807359997649</v>
      </c>
      <c r="D15448">
        <v>9961.5909759997649</v>
      </c>
      <c r="E15448">
        <v>0.11024</v>
      </c>
      <c r="F15448">
        <v>0</v>
      </c>
    </row>
    <row r="15449" spans="1:6" x14ac:dyDescent="0.25">
      <c r="A15449" t="s">
        <v>865</v>
      </c>
      <c r="B15449" t="s">
        <v>8</v>
      </c>
      <c r="C15449">
        <v>9961.5909759997649</v>
      </c>
      <c r="D15449">
        <v>9961.7353759997641</v>
      </c>
      <c r="E15449">
        <v>0.1444</v>
      </c>
    </row>
    <row r="15450" spans="1:6" x14ac:dyDescent="0.25">
      <c r="A15450" t="s">
        <v>865</v>
      </c>
      <c r="B15450" t="s">
        <v>9</v>
      </c>
      <c r="C15450">
        <v>9961.7353759997641</v>
      </c>
      <c r="D15450">
        <v>9962.3064959997646</v>
      </c>
      <c r="E15450">
        <v>0.57112000000000007</v>
      </c>
    </row>
    <row r="15451" spans="1:6" x14ac:dyDescent="0.25">
      <c r="A15451" t="s">
        <v>865</v>
      </c>
      <c r="B15451" t="s">
        <v>10</v>
      </c>
      <c r="C15451">
        <v>9962.3064959997646</v>
      </c>
      <c r="D15451">
        <v>9962.5730559997646</v>
      </c>
      <c r="E15451">
        <v>0.26656000000000002</v>
      </c>
    </row>
    <row r="15452" spans="1:6" x14ac:dyDescent="0.25">
      <c r="A15452" t="s">
        <v>865</v>
      </c>
      <c r="B15452" t="s">
        <v>11</v>
      </c>
      <c r="C15452">
        <v>9962.5730559997646</v>
      </c>
      <c r="D15452">
        <v>9962.6576159997639</v>
      </c>
      <c r="E15452">
        <v>8.456000000000001E-2</v>
      </c>
    </row>
    <row r="15453" spans="1:6" x14ac:dyDescent="0.25">
      <c r="A15453" t="s">
        <v>865</v>
      </c>
      <c r="B15453" t="s">
        <v>12</v>
      </c>
      <c r="C15453">
        <v>9962.6576159997639</v>
      </c>
      <c r="D15453">
        <v>9962.690031999764</v>
      </c>
      <c r="E15453">
        <v>3.2416E-2</v>
      </c>
    </row>
    <row r="15454" spans="1:6" x14ac:dyDescent="0.25">
      <c r="A15454" t="s">
        <v>865</v>
      </c>
      <c r="B15454" t="s">
        <v>13</v>
      </c>
      <c r="C15454">
        <v>9962.690031999764</v>
      </c>
      <c r="D15454">
        <v>9962.7745919997633</v>
      </c>
      <c r="E15454">
        <v>8.456000000000001E-2</v>
      </c>
    </row>
    <row r="15455" spans="1:6" x14ac:dyDescent="0.25">
      <c r="A15455" t="s">
        <v>865</v>
      </c>
      <c r="B15455" t="s">
        <v>14</v>
      </c>
      <c r="C15455">
        <v>9962.7745919997633</v>
      </c>
      <c r="D15455">
        <v>9962.9871519997632</v>
      </c>
      <c r="E15455">
        <v>0.21256</v>
      </c>
    </row>
    <row r="15456" spans="1:6" x14ac:dyDescent="0.25">
      <c r="A15456" t="s">
        <v>865</v>
      </c>
      <c r="B15456" t="s">
        <v>15</v>
      </c>
      <c r="C15456">
        <v>9962.9871519997632</v>
      </c>
      <c r="D15456">
        <v>9967.5093919997635</v>
      </c>
      <c r="E15456">
        <v>4.52224</v>
      </c>
      <c r="F15456">
        <v>5.2541131057837177E-2</v>
      </c>
    </row>
    <row r="15457" spans="1:6" x14ac:dyDescent="0.25">
      <c r="A15457" t="s">
        <v>865</v>
      </c>
      <c r="B15457" t="s">
        <v>16</v>
      </c>
      <c r="C15457">
        <v>9967.5093919997635</v>
      </c>
      <c r="D15457">
        <v>9968.5347519997631</v>
      </c>
      <c r="E15457">
        <v>1.02536</v>
      </c>
    </row>
    <row r="15458" spans="1:6" x14ac:dyDescent="0.25">
      <c r="A15458" t="s">
        <v>865</v>
      </c>
      <c r="B15458" t="s">
        <v>17</v>
      </c>
      <c r="C15458">
        <v>9968.5347519997631</v>
      </c>
      <c r="D15458">
        <v>9969.1057919997638</v>
      </c>
      <c r="E15458">
        <v>0.57103999999999999</v>
      </c>
    </row>
    <row r="15459" spans="1:6" x14ac:dyDescent="0.25">
      <c r="A15459" t="s">
        <v>865</v>
      </c>
      <c r="B15459" t="s">
        <v>18</v>
      </c>
      <c r="C15459">
        <v>9969.1057919997638</v>
      </c>
      <c r="D15459">
        <v>9969.1101119997638</v>
      </c>
      <c r="E15459">
        <v>4.3200000000000001E-3</v>
      </c>
    </row>
    <row r="15460" spans="1:6" x14ac:dyDescent="0.25">
      <c r="A15460" t="s">
        <v>865</v>
      </c>
      <c r="B15460" t="s">
        <v>19</v>
      </c>
      <c r="C15460">
        <v>9969.1101119997638</v>
      </c>
      <c r="D15460">
        <v>9969.2545119997631</v>
      </c>
      <c r="E15460">
        <v>0.1444</v>
      </c>
    </row>
    <row r="15461" spans="1:6" x14ac:dyDescent="0.25">
      <c r="A15461" t="s">
        <v>865</v>
      </c>
      <c r="B15461" t="s">
        <v>20</v>
      </c>
      <c r="C15461">
        <v>9969.2545119997631</v>
      </c>
      <c r="D15461">
        <v>9970.7476319997622</v>
      </c>
      <c r="E15461">
        <v>1.49312</v>
      </c>
    </row>
    <row r="15462" spans="1:6" x14ac:dyDescent="0.25">
      <c r="A15462" t="s">
        <v>865</v>
      </c>
      <c r="B15462" t="s">
        <v>21</v>
      </c>
      <c r="C15462">
        <v>9970.7476319997622</v>
      </c>
      <c r="D15462">
        <v>9972.2407519997614</v>
      </c>
      <c r="E15462">
        <v>1.49312</v>
      </c>
    </row>
    <row r="15463" spans="1:6" x14ac:dyDescent="0.25">
      <c r="A15463" t="s">
        <v>865</v>
      </c>
      <c r="B15463" t="s">
        <v>22</v>
      </c>
      <c r="C15463">
        <v>9972.2407519997614</v>
      </c>
      <c r="D15463">
        <v>9972.5124319997612</v>
      </c>
      <c r="E15463">
        <v>0.27167999999999998</v>
      </c>
      <c r="F15463">
        <v>0.22122696861210561</v>
      </c>
    </row>
    <row r="15464" spans="1:6" x14ac:dyDescent="0.25">
      <c r="A15464" t="s">
        <v>865</v>
      </c>
      <c r="B15464" t="s">
        <v>23</v>
      </c>
      <c r="C15464">
        <v>9972.5124319997612</v>
      </c>
      <c r="D15464">
        <v>9973.1916639997617</v>
      </c>
      <c r="E15464">
        <v>0.67923200000000006</v>
      </c>
    </row>
    <row r="15465" spans="1:6" x14ac:dyDescent="0.25">
      <c r="A15465" t="s">
        <v>865</v>
      </c>
      <c r="B15465" t="s">
        <v>24</v>
      </c>
      <c r="C15465">
        <v>9973.1916639997617</v>
      </c>
      <c r="D15465">
        <v>9974.7201439997625</v>
      </c>
      <c r="E15465">
        <v>1.5284800000000001</v>
      </c>
    </row>
    <row r="15466" spans="1:6" x14ac:dyDescent="0.25">
      <c r="A15466" t="s">
        <v>865</v>
      </c>
      <c r="B15466" t="s">
        <v>25</v>
      </c>
      <c r="C15466">
        <v>9974.7201439997625</v>
      </c>
      <c r="D15466">
        <v>9974.7244639997625</v>
      </c>
      <c r="E15466">
        <v>4.3200000000000001E-3</v>
      </c>
    </row>
    <row r="15467" spans="1:6" x14ac:dyDescent="0.25">
      <c r="A15467" t="s">
        <v>865</v>
      </c>
      <c r="B15467" t="s">
        <v>2101</v>
      </c>
      <c r="C15467">
        <v>9974.7244639997625</v>
      </c>
      <c r="D15467">
        <v>9974.8347039997625</v>
      </c>
      <c r="E15467">
        <v>0.11024</v>
      </c>
      <c r="F15467">
        <v>0</v>
      </c>
    </row>
    <row r="15468" spans="1:6" x14ac:dyDescent="0.25">
      <c r="A15468" t="s">
        <v>866</v>
      </c>
      <c r="B15468" t="s">
        <v>8</v>
      </c>
      <c r="C15468">
        <v>9974.8347039997625</v>
      </c>
      <c r="D15468">
        <v>9974.9791039997617</v>
      </c>
      <c r="E15468">
        <v>0.1444</v>
      </c>
    </row>
    <row r="15469" spans="1:6" x14ac:dyDescent="0.25">
      <c r="A15469" t="s">
        <v>866</v>
      </c>
      <c r="B15469" t="s">
        <v>9</v>
      </c>
      <c r="C15469">
        <v>9974.9791039997617</v>
      </c>
      <c r="D15469">
        <v>9975.5502239997622</v>
      </c>
      <c r="E15469">
        <v>0.57112000000000007</v>
      </c>
    </row>
    <row r="15470" spans="1:6" x14ac:dyDescent="0.25">
      <c r="A15470" t="s">
        <v>866</v>
      </c>
      <c r="B15470" t="s">
        <v>10</v>
      </c>
      <c r="C15470">
        <v>9975.5502239997622</v>
      </c>
      <c r="D15470">
        <v>9975.8167839997623</v>
      </c>
      <c r="E15470">
        <v>0.26656000000000002</v>
      </c>
    </row>
    <row r="15471" spans="1:6" x14ac:dyDescent="0.25">
      <c r="A15471" t="s">
        <v>866</v>
      </c>
      <c r="B15471" t="s">
        <v>11</v>
      </c>
      <c r="C15471">
        <v>9975.8167839997623</v>
      </c>
      <c r="D15471">
        <v>9975.9013439997616</v>
      </c>
      <c r="E15471">
        <v>8.456000000000001E-2</v>
      </c>
    </row>
    <row r="15472" spans="1:6" x14ac:dyDescent="0.25">
      <c r="A15472" t="s">
        <v>866</v>
      </c>
      <c r="B15472" t="s">
        <v>12</v>
      </c>
      <c r="C15472">
        <v>9975.9013439997616</v>
      </c>
      <c r="D15472">
        <v>9975.9337599997616</v>
      </c>
      <c r="E15472">
        <v>3.2416E-2</v>
      </c>
    </row>
    <row r="15473" spans="1:6" x14ac:dyDescent="0.25">
      <c r="A15473" t="s">
        <v>866</v>
      </c>
      <c r="B15473" t="s">
        <v>13</v>
      </c>
      <c r="C15473">
        <v>9975.9337599997616</v>
      </c>
      <c r="D15473">
        <v>9976.0183199997609</v>
      </c>
      <c r="E15473">
        <v>8.456000000000001E-2</v>
      </c>
    </row>
    <row r="15474" spans="1:6" x14ac:dyDescent="0.25">
      <c r="A15474" t="s">
        <v>866</v>
      </c>
      <c r="B15474" t="s">
        <v>14</v>
      </c>
      <c r="C15474">
        <v>9976.0183199997609</v>
      </c>
      <c r="D15474">
        <v>9976.2308799997609</v>
      </c>
      <c r="E15474">
        <v>0.21256</v>
      </c>
    </row>
    <row r="15475" spans="1:6" x14ac:dyDescent="0.25">
      <c r="A15475" t="s">
        <v>866</v>
      </c>
      <c r="B15475" t="s">
        <v>15</v>
      </c>
      <c r="C15475">
        <v>9976.2308799997609</v>
      </c>
      <c r="D15475">
        <v>9980.7550399997617</v>
      </c>
      <c r="E15475">
        <v>4.5241600000000002</v>
      </c>
      <c r="F15475">
        <v>5.2541131057837177E-2</v>
      </c>
    </row>
    <row r="15476" spans="1:6" x14ac:dyDescent="0.25">
      <c r="A15476" t="s">
        <v>866</v>
      </c>
      <c r="B15476" t="s">
        <v>16</v>
      </c>
      <c r="C15476">
        <v>9980.7550399997617</v>
      </c>
      <c r="D15476">
        <v>9981.7803999997614</v>
      </c>
      <c r="E15476">
        <v>1.02536</v>
      </c>
    </row>
    <row r="15477" spans="1:6" x14ac:dyDescent="0.25">
      <c r="A15477" t="s">
        <v>866</v>
      </c>
      <c r="B15477" t="s">
        <v>17</v>
      </c>
      <c r="C15477">
        <v>9981.7803999997614</v>
      </c>
      <c r="D15477">
        <v>9982.3514399997621</v>
      </c>
      <c r="E15477">
        <v>0.57103999999999999</v>
      </c>
    </row>
    <row r="15478" spans="1:6" x14ac:dyDescent="0.25">
      <c r="A15478" t="s">
        <v>866</v>
      </c>
      <c r="B15478" t="s">
        <v>18</v>
      </c>
      <c r="C15478">
        <v>9982.3514399997621</v>
      </c>
      <c r="D15478">
        <v>9982.3557599997621</v>
      </c>
      <c r="E15478">
        <v>4.3200000000000001E-3</v>
      </c>
    </row>
    <row r="15479" spans="1:6" x14ac:dyDescent="0.25">
      <c r="A15479" t="s">
        <v>866</v>
      </c>
      <c r="B15479" t="s">
        <v>19</v>
      </c>
      <c r="C15479">
        <v>9982.3557599997621</v>
      </c>
      <c r="D15479">
        <v>9982.5001599997613</v>
      </c>
      <c r="E15479">
        <v>0.1444</v>
      </c>
    </row>
    <row r="15480" spans="1:6" x14ac:dyDescent="0.25">
      <c r="A15480" t="s">
        <v>866</v>
      </c>
      <c r="B15480" t="s">
        <v>20</v>
      </c>
      <c r="C15480">
        <v>9982.5001599997613</v>
      </c>
      <c r="D15480">
        <v>9983.9932799997605</v>
      </c>
      <c r="E15480">
        <v>1.49312</v>
      </c>
    </row>
    <row r="15481" spans="1:6" x14ac:dyDescent="0.25">
      <c r="A15481" t="s">
        <v>866</v>
      </c>
      <c r="B15481" t="s">
        <v>21</v>
      </c>
      <c r="C15481">
        <v>9983.9932799997605</v>
      </c>
      <c r="D15481">
        <v>9985.4863999997597</v>
      </c>
      <c r="E15481">
        <v>1.49312</v>
      </c>
    </row>
    <row r="15482" spans="1:6" x14ac:dyDescent="0.25">
      <c r="A15482" t="s">
        <v>866</v>
      </c>
      <c r="B15482" t="s">
        <v>22</v>
      </c>
      <c r="C15482">
        <v>9985.4863999997597</v>
      </c>
      <c r="D15482">
        <v>9985.7580799997595</v>
      </c>
      <c r="E15482">
        <v>0.27167999999999998</v>
      </c>
      <c r="F15482">
        <v>0.22122696861210561</v>
      </c>
    </row>
    <row r="15483" spans="1:6" x14ac:dyDescent="0.25">
      <c r="A15483" t="s">
        <v>866</v>
      </c>
      <c r="B15483" t="s">
        <v>23</v>
      </c>
      <c r="C15483">
        <v>9985.7580799997595</v>
      </c>
      <c r="D15483">
        <v>9986.4373119997599</v>
      </c>
      <c r="E15483">
        <v>0.67923200000000006</v>
      </c>
    </row>
    <row r="15484" spans="1:6" x14ac:dyDescent="0.25">
      <c r="A15484" t="s">
        <v>866</v>
      </c>
      <c r="B15484" t="s">
        <v>24</v>
      </c>
      <c r="C15484">
        <v>9986.4373119997599</v>
      </c>
      <c r="D15484">
        <v>9987.9657919997608</v>
      </c>
      <c r="E15484">
        <v>1.5284800000000001</v>
      </c>
    </row>
    <row r="15485" spans="1:6" x14ac:dyDescent="0.25">
      <c r="A15485" t="s">
        <v>866</v>
      </c>
      <c r="B15485" t="s">
        <v>25</v>
      </c>
      <c r="C15485">
        <v>9987.9657919997608</v>
      </c>
      <c r="D15485">
        <v>9987.9701119997608</v>
      </c>
      <c r="E15485">
        <v>4.3200000000000001E-3</v>
      </c>
    </row>
    <row r="15486" spans="1:6" x14ac:dyDescent="0.25">
      <c r="A15486" t="s">
        <v>866</v>
      </c>
      <c r="B15486" t="s">
        <v>2101</v>
      </c>
      <c r="C15486">
        <v>9987.9701119997608</v>
      </c>
      <c r="D15486">
        <v>9988.0803519997608</v>
      </c>
      <c r="E15486">
        <v>0.11024</v>
      </c>
      <c r="F15486">
        <v>0</v>
      </c>
    </row>
    <row r="15487" spans="1:6" x14ac:dyDescent="0.25">
      <c r="A15487" t="s">
        <v>867</v>
      </c>
      <c r="B15487" t="s">
        <v>8</v>
      </c>
      <c r="C15487">
        <v>9988.0803519997608</v>
      </c>
      <c r="D15487">
        <v>9988.22475199976</v>
      </c>
      <c r="E15487">
        <v>0.1444</v>
      </c>
    </row>
    <row r="15488" spans="1:6" x14ac:dyDescent="0.25">
      <c r="A15488" t="s">
        <v>867</v>
      </c>
      <c r="B15488" t="s">
        <v>9</v>
      </c>
      <c r="C15488">
        <v>9988.22475199976</v>
      </c>
      <c r="D15488">
        <v>9988.7958719997605</v>
      </c>
      <c r="E15488">
        <v>0.57112000000000007</v>
      </c>
    </row>
    <row r="15489" spans="1:6" x14ac:dyDescent="0.25">
      <c r="A15489" t="s">
        <v>867</v>
      </c>
      <c r="B15489" t="s">
        <v>10</v>
      </c>
      <c r="C15489">
        <v>9988.7958719997605</v>
      </c>
      <c r="D15489">
        <v>9989.0624319997605</v>
      </c>
      <c r="E15489">
        <v>0.26656000000000002</v>
      </c>
    </row>
    <row r="15490" spans="1:6" x14ac:dyDescent="0.25">
      <c r="A15490" t="s">
        <v>867</v>
      </c>
      <c r="B15490" t="s">
        <v>11</v>
      </c>
      <c r="C15490">
        <v>9989.0624319997605</v>
      </c>
      <c r="D15490">
        <v>9989.1469919997598</v>
      </c>
      <c r="E15490">
        <v>8.456000000000001E-2</v>
      </c>
    </row>
    <row r="15491" spans="1:6" x14ac:dyDescent="0.25">
      <c r="A15491" t="s">
        <v>867</v>
      </c>
      <c r="B15491" t="s">
        <v>12</v>
      </c>
      <c r="C15491">
        <v>9989.1469919997598</v>
      </c>
      <c r="D15491">
        <v>9989.1794079997599</v>
      </c>
      <c r="E15491">
        <v>3.2416E-2</v>
      </c>
    </row>
    <row r="15492" spans="1:6" x14ac:dyDescent="0.25">
      <c r="A15492" t="s">
        <v>867</v>
      </c>
      <c r="B15492" t="s">
        <v>13</v>
      </c>
      <c r="C15492">
        <v>9989.1794079997599</v>
      </c>
      <c r="D15492">
        <v>9989.2639679997592</v>
      </c>
      <c r="E15492">
        <v>8.456000000000001E-2</v>
      </c>
    </row>
    <row r="15493" spans="1:6" x14ac:dyDescent="0.25">
      <c r="A15493" t="s">
        <v>867</v>
      </c>
      <c r="B15493" t="s">
        <v>14</v>
      </c>
      <c r="C15493">
        <v>9989.2639679997592</v>
      </c>
      <c r="D15493">
        <v>9989.4765279997591</v>
      </c>
      <c r="E15493">
        <v>0.21256</v>
      </c>
    </row>
    <row r="15494" spans="1:6" x14ac:dyDescent="0.25">
      <c r="A15494" t="s">
        <v>867</v>
      </c>
      <c r="B15494" t="s">
        <v>15</v>
      </c>
      <c r="C15494">
        <v>9989.4765279997591</v>
      </c>
      <c r="D15494">
        <v>9994.0026079997588</v>
      </c>
      <c r="E15494">
        <v>4.5260800000000003</v>
      </c>
      <c r="F15494">
        <v>5.2541131057837177E-2</v>
      </c>
    </row>
    <row r="15495" spans="1:6" x14ac:dyDescent="0.25">
      <c r="A15495" t="s">
        <v>867</v>
      </c>
      <c r="B15495" t="s">
        <v>16</v>
      </c>
      <c r="C15495">
        <v>9994.0026079997588</v>
      </c>
      <c r="D15495">
        <v>9995.0279679997584</v>
      </c>
      <c r="E15495">
        <v>1.02536</v>
      </c>
    </row>
    <row r="15496" spans="1:6" x14ac:dyDescent="0.25">
      <c r="A15496" t="s">
        <v>867</v>
      </c>
      <c r="B15496" t="s">
        <v>17</v>
      </c>
      <c r="C15496">
        <v>9995.0279679997584</v>
      </c>
      <c r="D15496">
        <v>9995.5990079997591</v>
      </c>
      <c r="E15496">
        <v>0.57103999999999999</v>
      </c>
    </row>
    <row r="15497" spans="1:6" x14ac:dyDescent="0.25">
      <c r="A15497" t="s">
        <v>867</v>
      </c>
      <c r="B15497" t="s">
        <v>18</v>
      </c>
      <c r="C15497">
        <v>9995.5990079997591</v>
      </c>
      <c r="D15497">
        <v>9995.6033279997591</v>
      </c>
      <c r="E15497">
        <v>4.3200000000000001E-3</v>
      </c>
    </row>
    <row r="15498" spans="1:6" x14ac:dyDescent="0.25">
      <c r="A15498" t="s">
        <v>867</v>
      </c>
      <c r="B15498" t="s">
        <v>19</v>
      </c>
      <c r="C15498">
        <v>9995.6033279997591</v>
      </c>
      <c r="D15498">
        <v>9995.7477279997584</v>
      </c>
      <c r="E15498">
        <v>0.1444</v>
      </c>
    </row>
    <row r="15499" spans="1:6" x14ac:dyDescent="0.25">
      <c r="A15499" t="s">
        <v>867</v>
      </c>
      <c r="B15499" t="s">
        <v>20</v>
      </c>
      <c r="C15499">
        <v>9995.7477279997584</v>
      </c>
      <c r="D15499">
        <v>9997.2408479997575</v>
      </c>
      <c r="E15499">
        <v>1.49312</v>
      </c>
    </row>
    <row r="15500" spans="1:6" x14ac:dyDescent="0.25">
      <c r="A15500" t="s">
        <v>867</v>
      </c>
      <c r="B15500" t="s">
        <v>21</v>
      </c>
      <c r="C15500">
        <v>9997.2408479997575</v>
      </c>
      <c r="D15500">
        <v>9998.7339679997567</v>
      </c>
      <c r="E15500">
        <v>1.49312</v>
      </c>
    </row>
    <row r="15501" spans="1:6" x14ac:dyDescent="0.25">
      <c r="A15501" t="s">
        <v>867</v>
      </c>
      <c r="B15501" t="s">
        <v>22</v>
      </c>
      <c r="C15501">
        <v>9998.7339679997567</v>
      </c>
      <c r="D15501">
        <v>9999.0056479997565</v>
      </c>
      <c r="E15501">
        <v>0.27167999999999998</v>
      </c>
      <c r="F15501">
        <v>0.22122696861210561</v>
      </c>
    </row>
    <row r="15502" spans="1:6" x14ac:dyDescent="0.25">
      <c r="A15502" t="s">
        <v>867</v>
      </c>
      <c r="B15502" t="s">
        <v>23</v>
      </c>
      <c r="C15502">
        <v>9999.0056479997565</v>
      </c>
      <c r="D15502">
        <v>9999.684879999757</v>
      </c>
      <c r="E15502">
        <v>0.67923200000000006</v>
      </c>
    </row>
    <row r="15503" spans="1:6" x14ac:dyDescent="0.25">
      <c r="A15503" t="s">
        <v>867</v>
      </c>
      <c r="B15503" t="s">
        <v>24</v>
      </c>
      <c r="C15503">
        <v>9999.684879999757</v>
      </c>
      <c r="D15503">
        <v>10001.21335999976</v>
      </c>
      <c r="E15503">
        <v>1.5284800000000001</v>
      </c>
    </row>
    <row r="15504" spans="1:6" x14ac:dyDescent="0.25">
      <c r="A15504" t="s">
        <v>867</v>
      </c>
      <c r="B15504" t="s">
        <v>25</v>
      </c>
      <c r="C15504">
        <v>10001.21335999976</v>
      </c>
      <c r="D15504">
        <v>10001.21767999976</v>
      </c>
      <c r="E15504">
        <v>4.3200000000000001E-3</v>
      </c>
    </row>
    <row r="15505" spans="1:6" x14ac:dyDescent="0.25">
      <c r="A15505" t="s">
        <v>867</v>
      </c>
      <c r="B15505" t="s">
        <v>2101</v>
      </c>
      <c r="C15505">
        <v>10001.21767999976</v>
      </c>
      <c r="D15505">
        <v>10001.32791999976</v>
      </c>
      <c r="E15505">
        <v>0.11024</v>
      </c>
      <c r="F15505">
        <v>0</v>
      </c>
    </row>
    <row r="15506" spans="1:6" x14ac:dyDescent="0.25">
      <c r="A15506" t="s">
        <v>868</v>
      </c>
      <c r="B15506" t="s">
        <v>8</v>
      </c>
      <c r="C15506">
        <v>10001.32791999976</v>
      </c>
      <c r="D15506">
        <v>10001.472319999761</v>
      </c>
      <c r="E15506">
        <v>0.1444</v>
      </c>
    </row>
    <row r="15507" spans="1:6" x14ac:dyDescent="0.25">
      <c r="A15507" t="s">
        <v>868</v>
      </c>
      <c r="B15507" t="s">
        <v>9</v>
      </c>
      <c r="C15507">
        <v>10001.472319999761</v>
      </c>
      <c r="D15507">
        <v>10002.043439999759</v>
      </c>
      <c r="E15507">
        <v>0.57112000000000007</v>
      </c>
    </row>
    <row r="15508" spans="1:6" x14ac:dyDescent="0.25">
      <c r="A15508" t="s">
        <v>868</v>
      </c>
      <c r="B15508" t="s">
        <v>10</v>
      </c>
      <c r="C15508">
        <v>10002.043439999759</v>
      </c>
      <c r="D15508">
        <v>10002.309999999759</v>
      </c>
      <c r="E15508">
        <v>0.26656000000000002</v>
      </c>
    </row>
    <row r="15509" spans="1:6" x14ac:dyDescent="0.25">
      <c r="A15509" t="s">
        <v>868</v>
      </c>
      <c r="B15509" t="s">
        <v>11</v>
      </c>
      <c r="C15509">
        <v>10002.309999999759</v>
      </c>
      <c r="D15509">
        <v>10002.394559999761</v>
      </c>
      <c r="E15509">
        <v>8.456000000000001E-2</v>
      </c>
    </row>
    <row r="15510" spans="1:6" x14ac:dyDescent="0.25">
      <c r="A15510" t="s">
        <v>868</v>
      </c>
      <c r="B15510" t="s">
        <v>12</v>
      </c>
      <c r="C15510">
        <v>10002.394559999761</v>
      </c>
      <c r="D15510">
        <v>10002.426975999761</v>
      </c>
      <c r="E15510">
        <v>3.2416E-2</v>
      </c>
    </row>
    <row r="15511" spans="1:6" x14ac:dyDescent="0.25">
      <c r="A15511" t="s">
        <v>868</v>
      </c>
      <c r="B15511" t="s">
        <v>13</v>
      </c>
      <c r="C15511">
        <v>10002.426975999761</v>
      </c>
      <c r="D15511">
        <v>10002.51153599976</v>
      </c>
      <c r="E15511">
        <v>8.456000000000001E-2</v>
      </c>
    </row>
    <row r="15512" spans="1:6" x14ac:dyDescent="0.25">
      <c r="A15512" t="s">
        <v>868</v>
      </c>
      <c r="B15512" t="s">
        <v>14</v>
      </c>
      <c r="C15512">
        <v>10002.51153599976</v>
      </c>
      <c r="D15512">
        <v>10002.72409599976</v>
      </c>
      <c r="E15512">
        <v>0.21256</v>
      </c>
    </row>
    <row r="15513" spans="1:6" x14ac:dyDescent="0.25">
      <c r="A15513" t="s">
        <v>868</v>
      </c>
      <c r="B15513" t="s">
        <v>15</v>
      </c>
      <c r="C15513">
        <v>10002.72409599976</v>
      </c>
      <c r="D15513">
        <v>10007.25209599976</v>
      </c>
      <c r="E15513">
        <v>4.5279999999999996</v>
      </c>
      <c r="F15513">
        <v>5.2541131057837177E-2</v>
      </c>
    </row>
    <row r="15514" spans="1:6" x14ac:dyDescent="0.25">
      <c r="A15514" t="s">
        <v>868</v>
      </c>
      <c r="B15514" t="s">
        <v>16</v>
      </c>
      <c r="C15514">
        <v>10007.25209599976</v>
      </c>
      <c r="D15514">
        <v>10008.27745599976</v>
      </c>
      <c r="E15514">
        <v>1.02536</v>
      </c>
    </row>
    <row r="15515" spans="1:6" x14ac:dyDescent="0.25">
      <c r="A15515" t="s">
        <v>868</v>
      </c>
      <c r="B15515" t="s">
        <v>17</v>
      </c>
      <c r="C15515">
        <v>10008.27745599976</v>
      </c>
      <c r="D15515">
        <v>10008.84849599976</v>
      </c>
      <c r="E15515">
        <v>0.57103999999999999</v>
      </c>
    </row>
    <row r="15516" spans="1:6" x14ac:dyDescent="0.25">
      <c r="A15516" t="s">
        <v>868</v>
      </c>
      <c r="B15516" t="s">
        <v>18</v>
      </c>
      <c r="C15516">
        <v>10008.84849599976</v>
      </c>
      <c r="D15516">
        <v>10008.85281599976</v>
      </c>
      <c r="E15516">
        <v>4.3200000000000001E-3</v>
      </c>
    </row>
    <row r="15517" spans="1:6" x14ac:dyDescent="0.25">
      <c r="A15517" t="s">
        <v>868</v>
      </c>
      <c r="B15517" t="s">
        <v>19</v>
      </c>
      <c r="C15517">
        <v>10008.85281599976</v>
      </c>
      <c r="D15517">
        <v>10008.99721599976</v>
      </c>
      <c r="E15517">
        <v>0.1444</v>
      </c>
    </row>
    <row r="15518" spans="1:6" x14ac:dyDescent="0.25">
      <c r="A15518" t="s">
        <v>868</v>
      </c>
      <c r="B15518" t="s">
        <v>20</v>
      </c>
      <c r="C15518">
        <v>10008.99721599976</v>
      </c>
      <c r="D15518">
        <v>10010.490335999761</v>
      </c>
      <c r="E15518">
        <v>1.49312</v>
      </c>
    </row>
    <row r="15519" spans="1:6" x14ac:dyDescent="0.25">
      <c r="A15519" t="s">
        <v>868</v>
      </c>
      <c r="B15519" t="s">
        <v>21</v>
      </c>
      <c r="C15519">
        <v>10010.490335999761</v>
      </c>
      <c r="D15519">
        <v>10011.983455999751</v>
      </c>
      <c r="E15519">
        <v>1.49312</v>
      </c>
    </row>
    <row r="15520" spans="1:6" x14ac:dyDescent="0.25">
      <c r="A15520" t="s">
        <v>868</v>
      </c>
      <c r="B15520" t="s">
        <v>22</v>
      </c>
      <c r="C15520">
        <v>10011.983455999751</v>
      </c>
      <c r="D15520">
        <v>10012.255135999751</v>
      </c>
      <c r="E15520">
        <v>0.27167999999999998</v>
      </c>
      <c r="F15520">
        <v>0.22122696861210561</v>
      </c>
    </row>
    <row r="15521" spans="1:6" x14ac:dyDescent="0.25">
      <c r="A15521" t="s">
        <v>868</v>
      </c>
      <c r="B15521" t="s">
        <v>23</v>
      </c>
      <c r="C15521">
        <v>10012.255135999751</v>
      </c>
      <c r="D15521">
        <v>10012.934367999749</v>
      </c>
      <c r="E15521">
        <v>0.67923200000000006</v>
      </c>
    </row>
    <row r="15522" spans="1:6" x14ac:dyDescent="0.25">
      <c r="A15522" t="s">
        <v>868</v>
      </c>
      <c r="B15522" t="s">
        <v>24</v>
      </c>
      <c r="C15522">
        <v>10012.934367999749</v>
      </c>
      <c r="D15522">
        <v>10014.462847999759</v>
      </c>
      <c r="E15522">
        <v>1.5284800000000001</v>
      </c>
    </row>
    <row r="15523" spans="1:6" x14ac:dyDescent="0.25">
      <c r="A15523" t="s">
        <v>868</v>
      </c>
      <c r="B15523" t="s">
        <v>25</v>
      </c>
      <c r="C15523">
        <v>10014.462847999759</v>
      </c>
      <c r="D15523">
        <v>10014.467167999759</v>
      </c>
      <c r="E15523">
        <v>4.3200000000000001E-3</v>
      </c>
    </row>
    <row r="15524" spans="1:6" x14ac:dyDescent="0.25">
      <c r="A15524" t="s">
        <v>868</v>
      </c>
      <c r="B15524" t="s">
        <v>2101</v>
      </c>
      <c r="C15524">
        <v>10014.467167999759</v>
      </c>
      <c r="D15524">
        <v>10014.577407999761</v>
      </c>
      <c r="E15524">
        <v>0.11024</v>
      </c>
      <c r="F15524">
        <v>0</v>
      </c>
    </row>
    <row r="15525" spans="1:6" x14ac:dyDescent="0.25">
      <c r="A15525" t="s">
        <v>869</v>
      </c>
      <c r="B15525" t="s">
        <v>8</v>
      </c>
      <c r="C15525">
        <v>10014.577407999761</v>
      </c>
      <c r="D15525">
        <v>10014.721807999749</v>
      </c>
      <c r="E15525">
        <v>0.1444</v>
      </c>
    </row>
    <row r="15526" spans="1:6" x14ac:dyDescent="0.25">
      <c r="A15526" t="s">
        <v>869</v>
      </c>
      <c r="B15526" t="s">
        <v>9</v>
      </c>
      <c r="C15526">
        <v>10014.721807999749</v>
      </c>
      <c r="D15526">
        <v>10015.292927999761</v>
      </c>
      <c r="E15526">
        <v>0.57112000000000007</v>
      </c>
    </row>
    <row r="15527" spans="1:6" x14ac:dyDescent="0.25">
      <c r="A15527" t="s">
        <v>869</v>
      </c>
      <c r="B15527" t="s">
        <v>10</v>
      </c>
      <c r="C15527">
        <v>10015.292927999761</v>
      </c>
      <c r="D15527">
        <v>10015.559487999761</v>
      </c>
      <c r="E15527">
        <v>0.26656000000000002</v>
      </c>
    </row>
    <row r="15528" spans="1:6" x14ac:dyDescent="0.25">
      <c r="A15528" t="s">
        <v>869</v>
      </c>
      <c r="B15528" t="s">
        <v>11</v>
      </c>
      <c r="C15528">
        <v>10015.559487999761</v>
      </c>
      <c r="D15528">
        <v>10015.644047999749</v>
      </c>
      <c r="E15528">
        <v>8.456000000000001E-2</v>
      </c>
    </row>
    <row r="15529" spans="1:6" x14ac:dyDescent="0.25">
      <c r="A15529" t="s">
        <v>869</v>
      </c>
      <c r="B15529" t="s">
        <v>12</v>
      </c>
      <c r="C15529">
        <v>10015.644047999749</v>
      </c>
      <c r="D15529">
        <v>10015.676463999749</v>
      </c>
      <c r="E15529">
        <v>3.2416E-2</v>
      </c>
    </row>
    <row r="15530" spans="1:6" x14ac:dyDescent="0.25">
      <c r="A15530" t="s">
        <v>869</v>
      </c>
      <c r="B15530" t="s">
        <v>13</v>
      </c>
      <c r="C15530">
        <v>10015.676463999749</v>
      </c>
      <c r="D15530">
        <v>10015.76102399975</v>
      </c>
      <c r="E15530">
        <v>8.456000000000001E-2</v>
      </c>
    </row>
    <row r="15531" spans="1:6" x14ac:dyDescent="0.25">
      <c r="A15531" t="s">
        <v>869</v>
      </c>
      <c r="B15531" t="s">
        <v>14</v>
      </c>
      <c r="C15531">
        <v>10015.76102399975</v>
      </c>
      <c r="D15531">
        <v>10015.97358399975</v>
      </c>
      <c r="E15531">
        <v>0.21256</v>
      </c>
    </row>
    <row r="15532" spans="1:6" x14ac:dyDescent="0.25">
      <c r="A15532" t="s">
        <v>869</v>
      </c>
      <c r="B15532" t="s">
        <v>15</v>
      </c>
      <c r="C15532">
        <v>10015.97358399975</v>
      </c>
      <c r="D15532">
        <v>10020.503503999749</v>
      </c>
      <c r="E15532">
        <v>4.5299199999999997</v>
      </c>
      <c r="F15532">
        <v>5.2541131057837177E-2</v>
      </c>
    </row>
    <row r="15533" spans="1:6" x14ac:dyDescent="0.25">
      <c r="A15533" t="s">
        <v>869</v>
      </c>
      <c r="B15533" t="s">
        <v>16</v>
      </c>
      <c r="C15533">
        <v>10020.503503999749</v>
      </c>
      <c r="D15533">
        <v>10021.528863999751</v>
      </c>
      <c r="E15533">
        <v>1.02536</v>
      </c>
    </row>
    <row r="15534" spans="1:6" x14ac:dyDescent="0.25">
      <c r="A15534" t="s">
        <v>869</v>
      </c>
      <c r="B15534" t="s">
        <v>17</v>
      </c>
      <c r="C15534">
        <v>10021.528863999751</v>
      </c>
      <c r="D15534">
        <v>10022.09990399976</v>
      </c>
      <c r="E15534">
        <v>0.57103999999999999</v>
      </c>
    </row>
    <row r="15535" spans="1:6" x14ac:dyDescent="0.25">
      <c r="A15535" t="s">
        <v>869</v>
      </c>
      <c r="B15535" t="s">
        <v>18</v>
      </c>
      <c r="C15535">
        <v>10022.09990399976</v>
      </c>
      <c r="D15535">
        <v>10022.104223999761</v>
      </c>
      <c r="E15535">
        <v>4.3200000000000001E-3</v>
      </c>
    </row>
    <row r="15536" spans="1:6" x14ac:dyDescent="0.25">
      <c r="A15536" t="s">
        <v>869</v>
      </c>
      <c r="B15536" t="s">
        <v>19</v>
      </c>
      <c r="C15536">
        <v>10022.104223999761</v>
      </c>
      <c r="D15536">
        <v>10022.248623999751</v>
      </c>
      <c r="E15536">
        <v>0.1444</v>
      </c>
    </row>
    <row r="15537" spans="1:6" x14ac:dyDescent="0.25">
      <c r="A15537" t="s">
        <v>869</v>
      </c>
      <c r="B15537" t="s">
        <v>20</v>
      </c>
      <c r="C15537">
        <v>10022.248623999751</v>
      </c>
      <c r="D15537">
        <v>10023.74174399975</v>
      </c>
      <c r="E15537">
        <v>1.49312</v>
      </c>
    </row>
    <row r="15538" spans="1:6" x14ac:dyDescent="0.25">
      <c r="A15538" t="s">
        <v>869</v>
      </c>
      <c r="B15538" t="s">
        <v>21</v>
      </c>
      <c r="C15538">
        <v>10023.74174399975</v>
      </c>
      <c r="D15538">
        <v>10025.234863999751</v>
      </c>
      <c r="E15538">
        <v>1.49312</v>
      </c>
    </row>
    <row r="15539" spans="1:6" x14ac:dyDescent="0.25">
      <c r="A15539" t="s">
        <v>869</v>
      </c>
      <c r="B15539" t="s">
        <v>22</v>
      </c>
      <c r="C15539">
        <v>10025.234863999751</v>
      </c>
      <c r="D15539">
        <v>10025.506543999751</v>
      </c>
      <c r="E15539">
        <v>0.27167999999999998</v>
      </c>
      <c r="F15539">
        <v>0.22122696861210561</v>
      </c>
    </row>
    <row r="15540" spans="1:6" x14ac:dyDescent="0.25">
      <c r="A15540" t="s">
        <v>869</v>
      </c>
      <c r="B15540" t="s">
        <v>23</v>
      </c>
      <c r="C15540">
        <v>10025.506543999751</v>
      </c>
      <c r="D15540">
        <v>10026.185775999749</v>
      </c>
      <c r="E15540">
        <v>0.67923200000000006</v>
      </c>
    </row>
    <row r="15541" spans="1:6" x14ac:dyDescent="0.25">
      <c r="A15541" t="s">
        <v>869</v>
      </c>
      <c r="B15541" t="s">
        <v>24</v>
      </c>
      <c r="C15541">
        <v>10026.185775999749</v>
      </c>
      <c r="D15541">
        <v>10027.71425599975</v>
      </c>
      <c r="E15541">
        <v>1.5284800000000001</v>
      </c>
    </row>
    <row r="15542" spans="1:6" x14ac:dyDescent="0.25">
      <c r="A15542" t="s">
        <v>869</v>
      </c>
      <c r="B15542" t="s">
        <v>25</v>
      </c>
      <c r="C15542">
        <v>10027.71425599975</v>
      </c>
      <c r="D15542">
        <v>10027.71857599975</v>
      </c>
      <c r="E15542">
        <v>4.3200000000000001E-3</v>
      </c>
    </row>
    <row r="15543" spans="1:6" x14ac:dyDescent="0.25">
      <c r="A15543" t="s">
        <v>869</v>
      </c>
      <c r="B15543" t="s">
        <v>2101</v>
      </c>
      <c r="C15543">
        <v>10027.71857599975</v>
      </c>
      <c r="D15543">
        <v>10027.82881599975</v>
      </c>
      <c r="E15543">
        <v>0.11024</v>
      </c>
      <c r="F15543">
        <v>0</v>
      </c>
    </row>
    <row r="15544" spans="1:6" x14ac:dyDescent="0.25">
      <c r="A15544" t="s">
        <v>870</v>
      </c>
      <c r="B15544" t="s">
        <v>8</v>
      </c>
      <c r="C15544">
        <v>10027.82881599975</v>
      </c>
      <c r="D15544">
        <v>10027.973215999749</v>
      </c>
      <c r="E15544">
        <v>0.1444</v>
      </c>
    </row>
    <row r="15545" spans="1:6" x14ac:dyDescent="0.25">
      <c r="A15545" t="s">
        <v>870</v>
      </c>
      <c r="B15545" t="s">
        <v>9</v>
      </c>
      <c r="C15545">
        <v>10027.973215999749</v>
      </c>
      <c r="D15545">
        <v>10028.54433599975</v>
      </c>
      <c r="E15545">
        <v>0.57112000000000007</v>
      </c>
    </row>
    <row r="15546" spans="1:6" x14ac:dyDescent="0.25">
      <c r="A15546" t="s">
        <v>870</v>
      </c>
      <c r="B15546" t="s">
        <v>10</v>
      </c>
      <c r="C15546">
        <v>10028.54433599975</v>
      </c>
      <c r="D15546">
        <v>10028.81089599975</v>
      </c>
      <c r="E15546">
        <v>0.26656000000000002</v>
      </c>
    </row>
    <row r="15547" spans="1:6" x14ac:dyDescent="0.25">
      <c r="A15547" t="s">
        <v>870</v>
      </c>
      <c r="B15547" t="s">
        <v>11</v>
      </c>
      <c r="C15547">
        <v>10028.81089599975</v>
      </c>
      <c r="D15547">
        <v>10028.895455999749</v>
      </c>
      <c r="E15547">
        <v>8.456000000000001E-2</v>
      </c>
    </row>
    <row r="15548" spans="1:6" x14ac:dyDescent="0.25">
      <c r="A15548" t="s">
        <v>870</v>
      </c>
      <c r="B15548" t="s">
        <v>12</v>
      </c>
      <c r="C15548">
        <v>10028.895455999749</v>
      </c>
      <c r="D15548">
        <v>10028.927871999749</v>
      </c>
      <c r="E15548">
        <v>3.2416E-2</v>
      </c>
    </row>
    <row r="15549" spans="1:6" x14ac:dyDescent="0.25">
      <c r="A15549" t="s">
        <v>870</v>
      </c>
      <c r="B15549" t="s">
        <v>13</v>
      </c>
      <c r="C15549">
        <v>10028.927871999749</v>
      </c>
      <c r="D15549">
        <v>10029.01243199975</v>
      </c>
      <c r="E15549">
        <v>8.456000000000001E-2</v>
      </c>
    </row>
    <row r="15550" spans="1:6" x14ac:dyDescent="0.25">
      <c r="A15550" t="s">
        <v>870</v>
      </c>
      <c r="B15550" t="s">
        <v>14</v>
      </c>
      <c r="C15550">
        <v>10029.01243199975</v>
      </c>
      <c r="D15550">
        <v>10029.22499199975</v>
      </c>
      <c r="E15550">
        <v>0.21256</v>
      </c>
    </row>
    <row r="15551" spans="1:6" x14ac:dyDescent="0.25">
      <c r="A15551" t="s">
        <v>870</v>
      </c>
      <c r="B15551" t="s">
        <v>15</v>
      </c>
      <c r="C15551">
        <v>10029.22499199975</v>
      </c>
      <c r="D15551">
        <v>10033.75683199975</v>
      </c>
      <c r="E15551">
        <v>4.5318399999999999</v>
      </c>
      <c r="F15551">
        <v>5.2541131057837177E-2</v>
      </c>
    </row>
    <row r="15552" spans="1:6" x14ac:dyDescent="0.25">
      <c r="A15552" t="s">
        <v>870</v>
      </c>
      <c r="B15552" t="s">
        <v>16</v>
      </c>
      <c r="C15552">
        <v>10033.75683199975</v>
      </c>
      <c r="D15552">
        <v>10034.78219199975</v>
      </c>
      <c r="E15552">
        <v>1.02536</v>
      </c>
    </row>
    <row r="15553" spans="1:6" x14ac:dyDescent="0.25">
      <c r="A15553" t="s">
        <v>870</v>
      </c>
      <c r="B15553" t="s">
        <v>17</v>
      </c>
      <c r="C15553">
        <v>10034.78219199975</v>
      </c>
      <c r="D15553">
        <v>10035.35323199975</v>
      </c>
      <c r="E15553">
        <v>0.57103999999999999</v>
      </c>
    </row>
    <row r="15554" spans="1:6" x14ac:dyDescent="0.25">
      <c r="A15554" t="s">
        <v>870</v>
      </c>
      <c r="B15554" t="s">
        <v>18</v>
      </c>
      <c r="C15554">
        <v>10035.35323199975</v>
      </c>
      <c r="D15554">
        <v>10035.35755199975</v>
      </c>
      <c r="E15554">
        <v>4.3200000000000001E-3</v>
      </c>
    </row>
    <row r="15555" spans="1:6" x14ac:dyDescent="0.25">
      <c r="A15555" t="s">
        <v>870</v>
      </c>
      <c r="B15555" t="s">
        <v>19</v>
      </c>
      <c r="C15555">
        <v>10035.35755199975</v>
      </c>
      <c r="D15555">
        <v>10035.50195199975</v>
      </c>
      <c r="E15555">
        <v>0.1444</v>
      </c>
    </row>
    <row r="15556" spans="1:6" x14ac:dyDescent="0.25">
      <c r="A15556" t="s">
        <v>870</v>
      </c>
      <c r="B15556" t="s">
        <v>20</v>
      </c>
      <c r="C15556">
        <v>10035.50195199975</v>
      </c>
      <c r="D15556">
        <v>10036.995071999751</v>
      </c>
      <c r="E15556">
        <v>1.49312</v>
      </c>
    </row>
    <row r="15557" spans="1:6" x14ac:dyDescent="0.25">
      <c r="A15557" t="s">
        <v>870</v>
      </c>
      <c r="B15557" t="s">
        <v>21</v>
      </c>
      <c r="C15557">
        <v>10036.995071999751</v>
      </c>
      <c r="D15557">
        <v>10038.48819199975</v>
      </c>
      <c r="E15557">
        <v>1.49312</v>
      </c>
    </row>
    <row r="15558" spans="1:6" x14ac:dyDescent="0.25">
      <c r="A15558" t="s">
        <v>870</v>
      </c>
      <c r="B15558" t="s">
        <v>22</v>
      </c>
      <c r="C15558">
        <v>10038.48819199975</v>
      </c>
      <c r="D15558">
        <v>10038.75987199975</v>
      </c>
      <c r="E15558">
        <v>0.27167999999999998</v>
      </c>
      <c r="F15558">
        <v>0.22122696861210561</v>
      </c>
    </row>
    <row r="15559" spans="1:6" x14ac:dyDescent="0.25">
      <c r="A15559" t="s">
        <v>870</v>
      </c>
      <c r="B15559" t="s">
        <v>23</v>
      </c>
      <c r="C15559">
        <v>10038.75987199975</v>
      </c>
      <c r="D15559">
        <v>10039.43910399975</v>
      </c>
      <c r="E15559">
        <v>0.67923200000000006</v>
      </c>
    </row>
    <row r="15560" spans="1:6" x14ac:dyDescent="0.25">
      <c r="A15560" t="s">
        <v>870</v>
      </c>
      <c r="B15560" t="s">
        <v>24</v>
      </c>
      <c r="C15560">
        <v>10039.43910399975</v>
      </c>
      <c r="D15560">
        <v>10040.967583999751</v>
      </c>
      <c r="E15560">
        <v>1.5284800000000001</v>
      </c>
    </row>
    <row r="15561" spans="1:6" x14ac:dyDescent="0.25">
      <c r="A15561" t="s">
        <v>870</v>
      </c>
      <c r="B15561" t="s">
        <v>25</v>
      </c>
      <c r="C15561">
        <v>10040.967583999751</v>
      </c>
      <c r="D15561">
        <v>10040.971903999751</v>
      </c>
      <c r="E15561">
        <v>4.3200000000000001E-3</v>
      </c>
    </row>
    <row r="15562" spans="1:6" x14ac:dyDescent="0.25">
      <c r="A15562" t="s">
        <v>870</v>
      </c>
      <c r="B15562" t="s">
        <v>2101</v>
      </c>
      <c r="C15562">
        <v>10040.971903999751</v>
      </c>
      <c r="D15562">
        <v>10041.082143999751</v>
      </c>
      <c r="E15562">
        <v>0.11024</v>
      </c>
      <c r="F15562">
        <v>0</v>
      </c>
    </row>
    <row r="15563" spans="1:6" x14ac:dyDescent="0.25">
      <c r="A15563" t="s">
        <v>871</v>
      </c>
      <c r="B15563" t="s">
        <v>8</v>
      </c>
      <c r="C15563">
        <v>10041.082143999751</v>
      </c>
      <c r="D15563">
        <v>10041.22654399975</v>
      </c>
      <c r="E15563">
        <v>0.1444</v>
      </c>
    </row>
    <row r="15564" spans="1:6" x14ac:dyDescent="0.25">
      <c r="A15564" t="s">
        <v>871</v>
      </c>
      <c r="B15564" t="s">
        <v>9</v>
      </c>
      <c r="C15564">
        <v>10041.22654399975</v>
      </c>
      <c r="D15564">
        <v>10041.797663999751</v>
      </c>
      <c r="E15564">
        <v>0.57112000000000007</v>
      </c>
    </row>
    <row r="15565" spans="1:6" x14ac:dyDescent="0.25">
      <c r="A15565" t="s">
        <v>871</v>
      </c>
      <c r="B15565" t="s">
        <v>10</v>
      </c>
      <c r="C15565">
        <v>10041.797663999751</v>
      </c>
      <c r="D15565">
        <v>10042.064223999751</v>
      </c>
      <c r="E15565">
        <v>0.26656000000000002</v>
      </c>
    </row>
    <row r="15566" spans="1:6" x14ac:dyDescent="0.25">
      <c r="A15566" t="s">
        <v>871</v>
      </c>
      <c r="B15566" t="s">
        <v>11</v>
      </c>
      <c r="C15566">
        <v>10042.064223999751</v>
      </c>
      <c r="D15566">
        <v>10042.14878399975</v>
      </c>
      <c r="E15566">
        <v>8.456000000000001E-2</v>
      </c>
    </row>
    <row r="15567" spans="1:6" x14ac:dyDescent="0.25">
      <c r="A15567" t="s">
        <v>871</v>
      </c>
      <c r="B15567" t="s">
        <v>12</v>
      </c>
      <c r="C15567">
        <v>10042.14878399975</v>
      </c>
      <c r="D15567">
        <v>10042.18119999975</v>
      </c>
      <c r="E15567">
        <v>3.2416E-2</v>
      </c>
    </row>
    <row r="15568" spans="1:6" x14ac:dyDescent="0.25">
      <c r="A15568" t="s">
        <v>871</v>
      </c>
      <c r="B15568" t="s">
        <v>13</v>
      </c>
      <c r="C15568">
        <v>10042.18119999975</v>
      </c>
      <c r="D15568">
        <v>10042.265759999749</v>
      </c>
      <c r="E15568">
        <v>8.456000000000001E-2</v>
      </c>
    </row>
    <row r="15569" spans="1:6" x14ac:dyDescent="0.25">
      <c r="A15569" t="s">
        <v>871</v>
      </c>
      <c r="B15569" t="s">
        <v>14</v>
      </c>
      <c r="C15569">
        <v>10042.265759999749</v>
      </c>
      <c r="D15569">
        <v>10042.478319999749</v>
      </c>
      <c r="E15569">
        <v>0.21256</v>
      </c>
    </row>
    <row r="15570" spans="1:6" x14ac:dyDescent="0.25">
      <c r="A15570" t="s">
        <v>871</v>
      </c>
      <c r="B15570" t="s">
        <v>15</v>
      </c>
      <c r="C15570">
        <v>10042.478319999749</v>
      </c>
      <c r="D15570">
        <v>10047.012079999749</v>
      </c>
      <c r="E15570">
        <v>4.53376</v>
      </c>
      <c r="F15570">
        <v>5.2541131057837177E-2</v>
      </c>
    </row>
    <row r="15571" spans="1:6" x14ac:dyDescent="0.25">
      <c r="A15571" t="s">
        <v>871</v>
      </c>
      <c r="B15571" t="s">
        <v>16</v>
      </c>
      <c r="C15571">
        <v>10047.012079999749</v>
      </c>
      <c r="D15571">
        <v>10048.037439999751</v>
      </c>
      <c r="E15571">
        <v>1.02536</v>
      </c>
    </row>
    <row r="15572" spans="1:6" x14ac:dyDescent="0.25">
      <c r="A15572" t="s">
        <v>871</v>
      </c>
      <c r="B15572" t="s">
        <v>17</v>
      </c>
      <c r="C15572">
        <v>10048.037439999751</v>
      </c>
      <c r="D15572">
        <v>10048.60847999975</v>
      </c>
      <c r="E15572">
        <v>0.57103999999999999</v>
      </c>
    </row>
    <row r="15573" spans="1:6" x14ac:dyDescent="0.25">
      <c r="A15573" t="s">
        <v>871</v>
      </c>
      <c r="B15573" t="s">
        <v>18</v>
      </c>
      <c r="C15573">
        <v>10048.60847999975</v>
      </c>
      <c r="D15573">
        <v>10048.61279999975</v>
      </c>
      <c r="E15573">
        <v>4.3200000000000001E-3</v>
      </c>
    </row>
    <row r="15574" spans="1:6" x14ac:dyDescent="0.25">
      <c r="A15574" t="s">
        <v>871</v>
      </c>
      <c r="B15574" t="s">
        <v>19</v>
      </c>
      <c r="C15574">
        <v>10048.61279999975</v>
      </c>
      <c r="D15574">
        <v>10048.757199999751</v>
      </c>
      <c r="E15574">
        <v>0.1444</v>
      </c>
    </row>
    <row r="15575" spans="1:6" x14ac:dyDescent="0.25">
      <c r="A15575" t="s">
        <v>871</v>
      </c>
      <c r="B15575" t="s">
        <v>20</v>
      </c>
      <c r="C15575">
        <v>10048.757199999751</v>
      </c>
      <c r="D15575">
        <v>10050.25031999975</v>
      </c>
      <c r="E15575">
        <v>1.49312</v>
      </c>
    </row>
    <row r="15576" spans="1:6" x14ac:dyDescent="0.25">
      <c r="A15576" t="s">
        <v>871</v>
      </c>
      <c r="B15576" t="s">
        <v>21</v>
      </c>
      <c r="C15576">
        <v>10050.25031999975</v>
      </c>
      <c r="D15576">
        <v>10051.743439999749</v>
      </c>
      <c r="E15576">
        <v>1.49312</v>
      </c>
    </row>
    <row r="15577" spans="1:6" x14ac:dyDescent="0.25">
      <c r="A15577" t="s">
        <v>871</v>
      </c>
      <c r="B15577" t="s">
        <v>22</v>
      </c>
      <c r="C15577">
        <v>10051.743439999749</v>
      </c>
      <c r="D15577">
        <v>10052.015119999751</v>
      </c>
      <c r="E15577">
        <v>0.27167999999999998</v>
      </c>
      <c r="F15577">
        <v>0.22122696861210561</v>
      </c>
    </row>
    <row r="15578" spans="1:6" x14ac:dyDescent="0.25">
      <c r="A15578" t="s">
        <v>871</v>
      </c>
      <c r="B15578" t="s">
        <v>23</v>
      </c>
      <c r="C15578">
        <v>10052.015119999751</v>
      </c>
      <c r="D15578">
        <v>10052.694351999749</v>
      </c>
      <c r="E15578">
        <v>0.67923200000000006</v>
      </c>
    </row>
    <row r="15579" spans="1:6" x14ac:dyDescent="0.25">
      <c r="A15579" t="s">
        <v>871</v>
      </c>
      <c r="B15579" t="s">
        <v>24</v>
      </c>
      <c r="C15579">
        <v>10052.694351999749</v>
      </c>
      <c r="D15579">
        <v>10054.22283199975</v>
      </c>
      <c r="E15579">
        <v>1.5284800000000001</v>
      </c>
    </row>
    <row r="15580" spans="1:6" x14ac:dyDescent="0.25">
      <c r="A15580" t="s">
        <v>871</v>
      </c>
      <c r="B15580" t="s">
        <v>25</v>
      </c>
      <c r="C15580">
        <v>10054.22283199975</v>
      </c>
      <c r="D15580">
        <v>10054.22715199975</v>
      </c>
      <c r="E15580">
        <v>4.3200000000000001E-3</v>
      </c>
    </row>
    <row r="15581" spans="1:6" x14ac:dyDescent="0.25">
      <c r="A15581" t="s">
        <v>871</v>
      </c>
      <c r="B15581" t="s">
        <v>2101</v>
      </c>
      <c r="C15581">
        <v>10054.22715199975</v>
      </c>
      <c r="D15581">
        <v>10054.33739199975</v>
      </c>
      <c r="E15581">
        <v>0.11024</v>
      </c>
      <c r="F15581">
        <v>0</v>
      </c>
    </row>
    <row r="15582" spans="1:6" x14ac:dyDescent="0.25">
      <c r="A15582" t="s">
        <v>872</v>
      </c>
      <c r="B15582" t="s">
        <v>8</v>
      </c>
      <c r="C15582">
        <v>10054.33739199975</v>
      </c>
      <c r="D15582">
        <v>10054.481791999749</v>
      </c>
      <c r="E15582">
        <v>0.1444</v>
      </c>
    </row>
    <row r="15583" spans="1:6" x14ac:dyDescent="0.25">
      <c r="A15583" t="s">
        <v>872</v>
      </c>
      <c r="B15583" t="s">
        <v>9</v>
      </c>
      <c r="C15583">
        <v>10054.481791999749</v>
      </c>
      <c r="D15583">
        <v>10055.05291199975</v>
      </c>
      <c r="E15583">
        <v>0.57112000000000007</v>
      </c>
    </row>
    <row r="15584" spans="1:6" x14ac:dyDescent="0.25">
      <c r="A15584" t="s">
        <v>872</v>
      </c>
      <c r="B15584" t="s">
        <v>10</v>
      </c>
      <c r="C15584">
        <v>10055.05291199975</v>
      </c>
      <c r="D15584">
        <v>10055.31947199975</v>
      </c>
      <c r="E15584">
        <v>0.26656000000000002</v>
      </c>
    </row>
    <row r="15585" spans="1:6" x14ac:dyDescent="0.25">
      <c r="A15585" t="s">
        <v>872</v>
      </c>
      <c r="B15585" t="s">
        <v>11</v>
      </c>
      <c r="C15585">
        <v>10055.31947199975</v>
      </c>
      <c r="D15585">
        <v>10055.404031999749</v>
      </c>
      <c r="E15585">
        <v>8.456000000000001E-2</v>
      </c>
    </row>
    <row r="15586" spans="1:6" x14ac:dyDescent="0.25">
      <c r="A15586" t="s">
        <v>872</v>
      </c>
      <c r="B15586" t="s">
        <v>12</v>
      </c>
      <c r="C15586">
        <v>10055.404031999749</v>
      </c>
      <c r="D15586">
        <v>10055.436447999749</v>
      </c>
      <c r="E15586">
        <v>3.2416E-2</v>
      </c>
    </row>
    <row r="15587" spans="1:6" x14ac:dyDescent="0.25">
      <c r="A15587" t="s">
        <v>872</v>
      </c>
      <c r="B15587" t="s">
        <v>13</v>
      </c>
      <c r="C15587">
        <v>10055.436447999749</v>
      </c>
      <c r="D15587">
        <v>10055.521007999751</v>
      </c>
      <c r="E15587">
        <v>8.456000000000001E-2</v>
      </c>
    </row>
    <row r="15588" spans="1:6" x14ac:dyDescent="0.25">
      <c r="A15588" t="s">
        <v>872</v>
      </c>
      <c r="B15588" t="s">
        <v>14</v>
      </c>
      <c r="C15588">
        <v>10055.521007999751</v>
      </c>
      <c r="D15588">
        <v>10055.73356799975</v>
      </c>
      <c r="E15588">
        <v>0.21256</v>
      </c>
    </row>
    <row r="15589" spans="1:6" x14ac:dyDescent="0.25">
      <c r="A15589" t="s">
        <v>872</v>
      </c>
      <c r="B15589" t="s">
        <v>15</v>
      </c>
      <c r="C15589">
        <v>10055.73356799975</v>
      </c>
      <c r="D15589">
        <v>10060.269247999749</v>
      </c>
      <c r="E15589">
        <v>4.5356800000000002</v>
      </c>
      <c r="F15589">
        <v>5.2541131057837177E-2</v>
      </c>
    </row>
    <row r="15590" spans="1:6" x14ac:dyDescent="0.25">
      <c r="A15590" t="s">
        <v>872</v>
      </c>
      <c r="B15590" t="s">
        <v>16</v>
      </c>
      <c r="C15590">
        <v>10060.269247999749</v>
      </c>
      <c r="D15590">
        <v>10061.294607999749</v>
      </c>
      <c r="E15590">
        <v>1.02536</v>
      </c>
    </row>
    <row r="15591" spans="1:6" x14ac:dyDescent="0.25">
      <c r="A15591" t="s">
        <v>872</v>
      </c>
      <c r="B15591" t="s">
        <v>17</v>
      </c>
      <c r="C15591">
        <v>10061.294607999749</v>
      </c>
      <c r="D15591">
        <v>10061.86564799975</v>
      </c>
      <c r="E15591">
        <v>0.57103999999999999</v>
      </c>
    </row>
    <row r="15592" spans="1:6" x14ac:dyDescent="0.25">
      <c r="A15592" t="s">
        <v>872</v>
      </c>
      <c r="B15592" t="s">
        <v>18</v>
      </c>
      <c r="C15592">
        <v>10061.86564799975</v>
      </c>
      <c r="D15592">
        <v>10061.86996799975</v>
      </c>
      <c r="E15592">
        <v>4.3200000000000001E-3</v>
      </c>
    </row>
    <row r="15593" spans="1:6" x14ac:dyDescent="0.25">
      <c r="A15593" t="s">
        <v>872</v>
      </c>
      <c r="B15593" t="s">
        <v>19</v>
      </c>
      <c r="C15593">
        <v>10061.86996799975</v>
      </c>
      <c r="D15593">
        <v>10062.014367999751</v>
      </c>
      <c r="E15593">
        <v>0.1444</v>
      </c>
    </row>
    <row r="15594" spans="1:6" x14ac:dyDescent="0.25">
      <c r="A15594" t="s">
        <v>872</v>
      </c>
      <c r="B15594" t="s">
        <v>20</v>
      </c>
      <c r="C15594">
        <v>10062.014367999751</v>
      </c>
      <c r="D15594">
        <v>10063.50748799975</v>
      </c>
      <c r="E15594">
        <v>1.49312</v>
      </c>
    </row>
    <row r="15595" spans="1:6" x14ac:dyDescent="0.25">
      <c r="A15595" t="s">
        <v>872</v>
      </c>
      <c r="B15595" t="s">
        <v>21</v>
      </c>
      <c r="C15595">
        <v>10063.50748799975</v>
      </c>
      <c r="D15595">
        <v>10065.000607999749</v>
      </c>
      <c r="E15595">
        <v>1.49312</v>
      </c>
    </row>
    <row r="15596" spans="1:6" x14ac:dyDescent="0.25">
      <c r="A15596" t="s">
        <v>872</v>
      </c>
      <c r="B15596" t="s">
        <v>22</v>
      </c>
      <c r="C15596">
        <v>10065.000607999749</v>
      </c>
      <c r="D15596">
        <v>10065.272287999749</v>
      </c>
      <c r="E15596">
        <v>0.27167999999999998</v>
      </c>
      <c r="F15596">
        <v>0.22122696861210561</v>
      </c>
    </row>
    <row r="15597" spans="1:6" x14ac:dyDescent="0.25">
      <c r="A15597" t="s">
        <v>872</v>
      </c>
      <c r="B15597" t="s">
        <v>23</v>
      </c>
      <c r="C15597">
        <v>10065.272287999749</v>
      </c>
      <c r="D15597">
        <v>10065.95151999975</v>
      </c>
      <c r="E15597">
        <v>0.67923200000000006</v>
      </c>
    </row>
    <row r="15598" spans="1:6" x14ac:dyDescent="0.25">
      <c r="A15598" t="s">
        <v>872</v>
      </c>
      <c r="B15598" t="s">
        <v>24</v>
      </c>
      <c r="C15598">
        <v>10065.95151999975</v>
      </c>
      <c r="D15598">
        <v>10067.47999999975</v>
      </c>
      <c r="E15598">
        <v>1.5284800000000001</v>
      </c>
    </row>
    <row r="15599" spans="1:6" x14ac:dyDescent="0.25">
      <c r="A15599" t="s">
        <v>872</v>
      </c>
      <c r="B15599" t="s">
        <v>25</v>
      </c>
      <c r="C15599">
        <v>10067.47999999975</v>
      </c>
      <c r="D15599">
        <v>10067.48431999975</v>
      </c>
      <c r="E15599">
        <v>4.3200000000000001E-3</v>
      </c>
    </row>
    <row r="15600" spans="1:6" x14ac:dyDescent="0.25">
      <c r="A15600" t="s">
        <v>872</v>
      </c>
      <c r="B15600" t="s">
        <v>2101</v>
      </c>
      <c r="C15600">
        <v>10067.48431999975</v>
      </c>
      <c r="D15600">
        <v>10067.59455999975</v>
      </c>
      <c r="E15600">
        <v>0.11024</v>
      </c>
      <c r="F15600">
        <v>0</v>
      </c>
    </row>
    <row r="15601" spans="1:6" x14ac:dyDescent="0.25">
      <c r="A15601" t="s">
        <v>873</v>
      </c>
      <c r="B15601" t="s">
        <v>8</v>
      </c>
      <c r="C15601">
        <v>10067.59455999975</v>
      </c>
      <c r="D15601">
        <v>10067.73895999975</v>
      </c>
      <c r="E15601">
        <v>0.1444</v>
      </c>
    </row>
    <row r="15602" spans="1:6" x14ac:dyDescent="0.25">
      <c r="A15602" t="s">
        <v>873</v>
      </c>
      <c r="B15602" t="s">
        <v>9</v>
      </c>
      <c r="C15602">
        <v>10067.73895999975</v>
      </c>
      <c r="D15602">
        <v>10068.31007999975</v>
      </c>
      <c r="E15602">
        <v>0.57112000000000007</v>
      </c>
    </row>
    <row r="15603" spans="1:6" x14ac:dyDescent="0.25">
      <c r="A15603" t="s">
        <v>873</v>
      </c>
      <c r="B15603" t="s">
        <v>10</v>
      </c>
      <c r="C15603">
        <v>10068.31007999975</v>
      </c>
      <c r="D15603">
        <v>10068.57663999975</v>
      </c>
      <c r="E15603">
        <v>0.26656000000000002</v>
      </c>
    </row>
    <row r="15604" spans="1:6" x14ac:dyDescent="0.25">
      <c r="A15604" t="s">
        <v>873</v>
      </c>
      <c r="B15604" t="s">
        <v>11</v>
      </c>
      <c r="C15604">
        <v>10068.57663999975</v>
      </c>
      <c r="D15604">
        <v>10068.661199999749</v>
      </c>
      <c r="E15604">
        <v>8.456000000000001E-2</v>
      </c>
    </row>
    <row r="15605" spans="1:6" x14ac:dyDescent="0.25">
      <c r="A15605" t="s">
        <v>873</v>
      </c>
      <c r="B15605" t="s">
        <v>12</v>
      </c>
      <c r="C15605">
        <v>10068.661199999749</v>
      </c>
      <c r="D15605">
        <v>10068.693615999749</v>
      </c>
      <c r="E15605">
        <v>3.2416E-2</v>
      </c>
    </row>
    <row r="15606" spans="1:6" x14ac:dyDescent="0.25">
      <c r="A15606" t="s">
        <v>873</v>
      </c>
      <c r="B15606" t="s">
        <v>13</v>
      </c>
      <c r="C15606">
        <v>10068.693615999749</v>
      </c>
      <c r="D15606">
        <v>10068.778175999751</v>
      </c>
      <c r="E15606">
        <v>8.456000000000001E-2</v>
      </c>
    </row>
    <row r="15607" spans="1:6" x14ac:dyDescent="0.25">
      <c r="A15607" t="s">
        <v>873</v>
      </c>
      <c r="B15607" t="s">
        <v>14</v>
      </c>
      <c r="C15607">
        <v>10068.778175999751</v>
      </c>
      <c r="D15607">
        <v>10068.990735999751</v>
      </c>
      <c r="E15607">
        <v>0.21256</v>
      </c>
    </row>
    <row r="15608" spans="1:6" x14ac:dyDescent="0.25">
      <c r="A15608" t="s">
        <v>873</v>
      </c>
      <c r="B15608" t="s">
        <v>15</v>
      </c>
      <c r="C15608">
        <v>10068.990735999751</v>
      </c>
      <c r="D15608">
        <v>10073.528335999739</v>
      </c>
      <c r="E15608">
        <v>4.5376000000000003</v>
      </c>
      <c r="F15608">
        <v>5.2541131057837177E-2</v>
      </c>
    </row>
    <row r="15609" spans="1:6" x14ac:dyDescent="0.25">
      <c r="A15609" t="s">
        <v>873</v>
      </c>
      <c r="B15609" t="s">
        <v>16</v>
      </c>
      <c r="C15609">
        <v>10073.528335999739</v>
      </c>
      <c r="D15609">
        <v>10074.553695999741</v>
      </c>
      <c r="E15609">
        <v>1.02536</v>
      </c>
    </row>
    <row r="15610" spans="1:6" x14ac:dyDescent="0.25">
      <c r="A15610" t="s">
        <v>873</v>
      </c>
      <c r="B15610" t="s">
        <v>17</v>
      </c>
      <c r="C15610">
        <v>10074.553695999741</v>
      </c>
      <c r="D15610">
        <v>10075.124735999751</v>
      </c>
      <c r="E15610">
        <v>0.57103999999999999</v>
      </c>
    </row>
    <row r="15611" spans="1:6" x14ac:dyDescent="0.25">
      <c r="A15611" t="s">
        <v>873</v>
      </c>
      <c r="B15611" t="s">
        <v>18</v>
      </c>
      <c r="C15611">
        <v>10075.124735999751</v>
      </c>
      <c r="D15611">
        <v>10075.129055999751</v>
      </c>
      <c r="E15611">
        <v>4.3200000000000001E-3</v>
      </c>
    </row>
    <row r="15612" spans="1:6" x14ac:dyDescent="0.25">
      <c r="A15612" t="s">
        <v>873</v>
      </c>
      <c r="B15612" t="s">
        <v>19</v>
      </c>
      <c r="C15612">
        <v>10075.129055999751</v>
      </c>
      <c r="D15612">
        <v>10075.273455999741</v>
      </c>
      <c r="E15612">
        <v>0.1444</v>
      </c>
    </row>
    <row r="15613" spans="1:6" x14ac:dyDescent="0.25">
      <c r="A15613" t="s">
        <v>873</v>
      </c>
      <c r="B15613" t="s">
        <v>20</v>
      </c>
      <c r="C15613">
        <v>10075.273455999741</v>
      </c>
      <c r="D15613">
        <v>10076.76657599974</v>
      </c>
      <c r="E15613">
        <v>1.49312</v>
      </c>
    </row>
    <row r="15614" spans="1:6" x14ac:dyDescent="0.25">
      <c r="A15614" t="s">
        <v>873</v>
      </c>
      <c r="B15614" t="s">
        <v>21</v>
      </c>
      <c r="C15614">
        <v>10076.76657599974</v>
      </c>
      <c r="D15614">
        <v>10078.259695999741</v>
      </c>
      <c r="E15614">
        <v>1.49312</v>
      </c>
    </row>
    <row r="15615" spans="1:6" x14ac:dyDescent="0.25">
      <c r="A15615" t="s">
        <v>873</v>
      </c>
      <c r="B15615" t="s">
        <v>22</v>
      </c>
      <c r="C15615">
        <v>10078.259695999741</v>
      </c>
      <c r="D15615">
        <v>10078.531375999741</v>
      </c>
      <c r="E15615">
        <v>0.27167999999999998</v>
      </c>
      <c r="F15615">
        <v>0.22122696861210561</v>
      </c>
    </row>
    <row r="15616" spans="1:6" x14ac:dyDescent="0.25">
      <c r="A15616" t="s">
        <v>873</v>
      </c>
      <c r="B15616" t="s">
        <v>23</v>
      </c>
      <c r="C15616">
        <v>10078.531375999741</v>
      </c>
      <c r="D15616">
        <v>10079.210607999739</v>
      </c>
      <c r="E15616">
        <v>0.67923200000000006</v>
      </c>
    </row>
    <row r="15617" spans="1:6" x14ac:dyDescent="0.25">
      <c r="A15617" t="s">
        <v>873</v>
      </c>
      <c r="B15617" t="s">
        <v>24</v>
      </c>
      <c r="C15617">
        <v>10079.210607999739</v>
      </c>
      <c r="D15617">
        <v>10080.73908799974</v>
      </c>
      <c r="E15617">
        <v>1.5284800000000001</v>
      </c>
    </row>
    <row r="15618" spans="1:6" x14ac:dyDescent="0.25">
      <c r="A15618" t="s">
        <v>873</v>
      </c>
      <c r="B15618" t="s">
        <v>25</v>
      </c>
      <c r="C15618">
        <v>10080.73908799974</v>
      </c>
      <c r="D15618">
        <v>10080.74340799974</v>
      </c>
      <c r="E15618">
        <v>4.3200000000000001E-3</v>
      </c>
    </row>
    <row r="15619" spans="1:6" x14ac:dyDescent="0.25">
      <c r="A15619" t="s">
        <v>873</v>
      </c>
      <c r="B15619" t="s">
        <v>2101</v>
      </c>
      <c r="C15619">
        <v>10080.74340799974</v>
      </c>
      <c r="D15619">
        <v>10080.85364799974</v>
      </c>
      <c r="E15619">
        <v>0.11024</v>
      </c>
      <c r="F15619">
        <v>0</v>
      </c>
    </row>
    <row r="15620" spans="1:6" x14ac:dyDescent="0.25">
      <c r="A15620" t="s">
        <v>874</v>
      </c>
      <c r="B15620" t="s">
        <v>8</v>
      </c>
      <c r="C15620">
        <v>10080.85364799974</v>
      </c>
      <c r="D15620">
        <v>10080.998047999739</v>
      </c>
      <c r="E15620">
        <v>0.1444</v>
      </c>
    </row>
    <row r="15621" spans="1:6" x14ac:dyDescent="0.25">
      <c r="A15621" t="s">
        <v>874</v>
      </c>
      <c r="B15621" t="s">
        <v>9</v>
      </c>
      <c r="C15621">
        <v>10080.998047999739</v>
      </c>
      <c r="D15621">
        <v>10081.56916799974</v>
      </c>
      <c r="E15621">
        <v>0.57112000000000007</v>
      </c>
    </row>
    <row r="15622" spans="1:6" x14ac:dyDescent="0.25">
      <c r="A15622" t="s">
        <v>874</v>
      </c>
      <c r="B15622" t="s">
        <v>10</v>
      </c>
      <c r="C15622">
        <v>10081.56916799974</v>
      </c>
      <c r="D15622">
        <v>10081.83572799974</v>
      </c>
      <c r="E15622">
        <v>0.26656000000000002</v>
      </c>
    </row>
    <row r="15623" spans="1:6" x14ac:dyDescent="0.25">
      <c r="A15623" t="s">
        <v>874</v>
      </c>
      <c r="B15623" t="s">
        <v>11</v>
      </c>
      <c r="C15623">
        <v>10081.83572799974</v>
      </c>
      <c r="D15623">
        <v>10081.920287999739</v>
      </c>
      <c r="E15623">
        <v>8.456000000000001E-2</v>
      </c>
    </row>
    <row r="15624" spans="1:6" x14ac:dyDescent="0.25">
      <c r="A15624" t="s">
        <v>874</v>
      </c>
      <c r="B15624" t="s">
        <v>12</v>
      </c>
      <c r="C15624">
        <v>10081.920287999739</v>
      </c>
      <c r="D15624">
        <v>10081.952703999739</v>
      </c>
      <c r="E15624">
        <v>3.2416E-2</v>
      </c>
    </row>
    <row r="15625" spans="1:6" x14ac:dyDescent="0.25">
      <c r="A15625" t="s">
        <v>874</v>
      </c>
      <c r="B15625" t="s">
        <v>13</v>
      </c>
      <c r="C15625">
        <v>10081.952703999739</v>
      </c>
      <c r="D15625">
        <v>10082.03726399974</v>
      </c>
      <c r="E15625">
        <v>8.456000000000001E-2</v>
      </c>
    </row>
    <row r="15626" spans="1:6" x14ac:dyDescent="0.25">
      <c r="A15626" t="s">
        <v>874</v>
      </c>
      <c r="B15626" t="s">
        <v>14</v>
      </c>
      <c r="C15626">
        <v>10082.03726399974</v>
      </c>
      <c r="D15626">
        <v>10082.24982399974</v>
      </c>
      <c r="E15626">
        <v>0.21256</v>
      </c>
    </row>
    <row r="15627" spans="1:6" x14ac:dyDescent="0.25">
      <c r="A15627" t="s">
        <v>874</v>
      </c>
      <c r="B15627" t="s">
        <v>15</v>
      </c>
      <c r="C15627">
        <v>10082.24982399974</v>
      </c>
      <c r="D15627">
        <v>10086.789343999741</v>
      </c>
      <c r="E15627">
        <v>4.5395200000000004</v>
      </c>
      <c r="F15627">
        <v>5.2541131057837177E-2</v>
      </c>
    </row>
    <row r="15628" spans="1:6" x14ac:dyDescent="0.25">
      <c r="A15628" t="s">
        <v>874</v>
      </c>
      <c r="B15628" t="s">
        <v>16</v>
      </c>
      <c r="C15628">
        <v>10086.789343999741</v>
      </c>
      <c r="D15628">
        <v>10087.81470399974</v>
      </c>
      <c r="E15628">
        <v>1.02536</v>
      </c>
    </row>
    <row r="15629" spans="1:6" x14ac:dyDescent="0.25">
      <c r="A15629" t="s">
        <v>874</v>
      </c>
      <c r="B15629" t="s">
        <v>17</v>
      </c>
      <c r="C15629">
        <v>10087.81470399974</v>
      </c>
      <c r="D15629">
        <v>10088.385743999739</v>
      </c>
      <c r="E15629">
        <v>0.57103999999999999</v>
      </c>
    </row>
    <row r="15630" spans="1:6" x14ac:dyDescent="0.25">
      <c r="A15630" t="s">
        <v>874</v>
      </c>
      <c r="B15630" t="s">
        <v>18</v>
      </c>
      <c r="C15630">
        <v>10088.385743999739</v>
      </c>
      <c r="D15630">
        <v>10088.390063999739</v>
      </c>
      <c r="E15630">
        <v>4.3200000000000001E-3</v>
      </c>
    </row>
    <row r="15631" spans="1:6" x14ac:dyDescent="0.25">
      <c r="A15631" t="s">
        <v>874</v>
      </c>
      <c r="B15631" t="s">
        <v>19</v>
      </c>
      <c r="C15631">
        <v>10088.390063999739</v>
      </c>
      <c r="D15631">
        <v>10088.53446399974</v>
      </c>
      <c r="E15631">
        <v>0.1444</v>
      </c>
    </row>
    <row r="15632" spans="1:6" x14ac:dyDescent="0.25">
      <c r="A15632" t="s">
        <v>874</v>
      </c>
      <c r="B15632" t="s">
        <v>20</v>
      </c>
      <c r="C15632">
        <v>10088.53446399974</v>
      </c>
      <c r="D15632">
        <v>10090.027583999739</v>
      </c>
      <c r="E15632">
        <v>1.49312</v>
      </c>
    </row>
    <row r="15633" spans="1:6" x14ac:dyDescent="0.25">
      <c r="A15633" t="s">
        <v>874</v>
      </c>
      <c r="B15633" t="s">
        <v>21</v>
      </c>
      <c r="C15633">
        <v>10090.027583999739</v>
      </c>
      <c r="D15633">
        <v>10091.52070399974</v>
      </c>
      <c r="E15633">
        <v>1.49312</v>
      </c>
    </row>
    <row r="15634" spans="1:6" x14ac:dyDescent="0.25">
      <c r="A15634" t="s">
        <v>874</v>
      </c>
      <c r="B15634" t="s">
        <v>22</v>
      </c>
      <c r="C15634">
        <v>10091.52070399974</v>
      </c>
      <c r="D15634">
        <v>10091.79238399974</v>
      </c>
      <c r="E15634">
        <v>0.27167999999999998</v>
      </c>
      <c r="F15634">
        <v>0.22122696861210561</v>
      </c>
    </row>
    <row r="15635" spans="1:6" x14ac:dyDescent="0.25">
      <c r="A15635" t="s">
        <v>874</v>
      </c>
      <c r="B15635" t="s">
        <v>23</v>
      </c>
      <c r="C15635">
        <v>10091.79238399974</v>
      </c>
      <c r="D15635">
        <v>10092.471615999741</v>
      </c>
      <c r="E15635">
        <v>0.67923200000000006</v>
      </c>
    </row>
    <row r="15636" spans="1:6" x14ac:dyDescent="0.25">
      <c r="A15636" t="s">
        <v>874</v>
      </c>
      <c r="B15636" t="s">
        <v>24</v>
      </c>
      <c r="C15636">
        <v>10092.471615999741</v>
      </c>
      <c r="D15636">
        <v>10094.00009599974</v>
      </c>
      <c r="E15636">
        <v>1.5284800000000001</v>
      </c>
    </row>
    <row r="15637" spans="1:6" x14ac:dyDescent="0.25">
      <c r="A15637" t="s">
        <v>874</v>
      </c>
      <c r="B15637" t="s">
        <v>25</v>
      </c>
      <c r="C15637">
        <v>10094.00009599974</v>
      </c>
      <c r="D15637">
        <v>10094.00441599974</v>
      </c>
      <c r="E15637">
        <v>4.3200000000000001E-3</v>
      </c>
    </row>
    <row r="15638" spans="1:6" x14ac:dyDescent="0.25">
      <c r="A15638" t="s">
        <v>874</v>
      </c>
      <c r="B15638" t="s">
        <v>2101</v>
      </c>
      <c r="C15638">
        <v>10094.00441599974</v>
      </c>
      <c r="D15638">
        <v>10094.11465599974</v>
      </c>
      <c r="E15638">
        <v>0.11024</v>
      </c>
      <c r="F15638">
        <v>0</v>
      </c>
    </row>
    <row r="15639" spans="1:6" x14ac:dyDescent="0.25">
      <c r="A15639" t="s">
        <v>875</v>
      </c>
      <c r="B15639" t="s">
        <v>8</v>
      </c>
      <c r="C15639">
        <v>10094.11465599974</v>
      </c>
      <c r="D15639">
        <v>10094.259055999741</v>
      </c>
      <c r="E15639">
        <v>0.1444</v>
      </c>
    </row>
    <row r="15640" spans="1:6" x14ac:dyDescent="0.25">
      <c r="A15640" t="s">
        <v>875</v>
      </c>
      <c r="B15640" t="s">
        <v>9</v>
      </c>
      <c r="C15640">
        <v>10094.259055999741</v>
      </c>
      <c r="D15640">
        <v>10094.830175999739</v>
      </c>
      <c r="E15640">
        <v>0.57112000000000007</v>
      </c>
    </row>
    <row r="15641" spans="1:6" x14ac:dyDescent="0.25">
      <c r="A15641" t="s">
        <v>875</v>
      </c>
      <c r="B15641" t="s">
        <v>10</v>
      </c>
      <c r="C15641">
        <v>10094.830175999739</v>
      </c>
      <c r="D15641">
        <v>10095.096735999739</v>
      </c>
      <c r="E15641">
        <v>0.26656000000000002</v>
      </c>
    </row>
    <row r="15642" spans="1:6" x14ac:dyDescent="0.25">
      <c r="A15642" t="s">
        <v>875</v>
      </c>
      <c r="B15642" t="s">
        <v>11</v>
      </c>
      <c r="C15642">
        <v>10095.096735999739</v>
      </c>
      <c r="D15642">
        <v>10095.181295999741</v>
      </c>
      <c r="E15642">
        <v>8.456000000000001E-2</v>
      </c>
    </row>
    <row r="15643" spans="1:6" x14ac:dyDescent="0.25">
      <c r="A15643" t="s">
        <v>875</v>
      </c>
      <c r="B15643" t="s">
        <v>12</v>
      </c>
      <c r="C15643">
        <v>10095.181295999741</v>
      </c>
      <c r="D15643">
        <v>10095.213711999741</v>
      </c>
      <c r="E15643">
        <v>3.2416E-2</v>
      </c>
    </row>
    <row r="15644" spans="1:6" x14ac:dyDescent="0.25">
      <c r="A15644" t="s">
        <v>875</v>
      </c>
      <c r="B15644" t="s">
        <v>13</v>
      </c>
      <c r="C15644">
        <v>10095.213711999741</v>
      </c>
      <c r="D15644">
        <v>10095.29827199974</v>
      </c>
      <c r="E15644">
        <v>8.456000000000001E-2</v>
      </c>
    </row>
    <row r="15645" spans="1:6" x14ac:dyDescent="0.25">
      <c r="A15645" t="s">
        <v>875</v>
      </c>
      <c r="B15645" t="s">
        <v>14</v>
      </c>
      <c r="C15645">
        <v>10095.29827199974</v>
      </c>
      <c r="D15645">
        <v>10095.51083199974</v>
      </c>
      <c r="E15645">
        <v>0.21256</v>
      </c>
    </row>
    <row r="15646" spans="1:6" x14ac:dyDescent="0.25">
      <c r="A15646" t="s">
        <v>875</v>
      </c>
      <c r="B15646" t="s">
        <v>15</v>
      </c>
      <c r="C15646">
        <v>10095.51083199974</v>
      </c>
      <c r="D15646">
        <v>10100.052271999741</v>
      </c>
      <c r="E15646">
        <v>4.5414399999999997</v>
      </c>
      <c r="F15646">
        <v>5.2541131057837177E-2</v>
      </c>
    </row>
    <row r="15647" spans="1:6" x14ac:dyDescent="0.25">
      <c r="A15647" t="s">
        <v>875</v>
      </c>
      <c r="B15647" t="s">
        <v>16</v>
      </c>
      <c r="C15647">
        <v>10100.052271999741</v>
      </c>
      <c r="D15647">
        <v>10101.07763199974</v>
      </c>
      <c r="E15647">
        <v>1.02536</v>
      </c>
    </row>
    <row r="15648" spans="1:6" x14ac:dyDescent="0.25">
      <c r="A15648" t="s">
        <v>875</v>
      </c>
      <c r="B15648" t="s">
        <v>17</v>
      </c>
      <c r="C15648">
        <v>10101.07763199974</v>
      </c>
      <c r="D15648">
        <v>10101.648671999739</v>
      </c>
      <c r="E15648">
        <v>0.57103999999999999</v>
      </c>
    </row>
    <row r="15649" spans="1:6" x14ac:dyDescent="0.25">
      <c r="A15649" t="s">
        <v>875</v>
      </c>
      <c r="B15649" t="s">
        <v>18</v>
      </c>
      <c r="C15649">
        <v>10101.648671999739</v>
      </c>
      <c r="D15649">
        <v>10101.652991999739</v>
      </c>
      <c r="E15649">
        <v>4.3200000000000001E-3</v>
      </c>
    </row>
    <row r="15650" spans="1:6" x14ac:dyDescent="0.25">
      <c r="A15650" t="s">
        <v>875</v>
      </c>
      <c r="B15650" t="s">
        <v>19</v>
      </c>
      <c r="C15650">
        <v>10101.652991999739</v>
      </c>
      <c r="D15650">
        <v>10101.79739199974</v>
      </c>
      <c r="E15650">
        <v>0.1444</v>
      </c>
    </row>
    <row r="15651" spans="1:6" x14ac:dyDescent="0.25">
      <c r="A15651" t="s">
        <v>875</v>
      </c>
      <c r="B15651" t="s">
        <v>20</v>
      </c>
      <c r="C15651">
        <v>10101.79739199974</v>
      </c>
      <c r="D15651">
        <v>10103.290511999739</v>
      </c>
      <c r="E15651">
        <v>1.49312</v>
      </c>
    </row>
    <row r="15652" spans="1:6" x14ac:dyDescent="0.25">
      <c r="A15652" t="s">
        <v>875</v>
      </c>
      <c r="B15652" t="s">
        <v>21</v>
      </c>
      <c r="C15652">
        <v>10103.290511999739</v>
      </c>
      <c r="D15652">
        <v>10104.78363199974</v>
      </c>
      <c r="E15652">
        <v>1.49312</v>
      </c>
    </row>
    <row r="15653" spans="1:6" x14ac:dyDescent="0.25">
      <c r="A15653" t="s">
        <v>875</v>
      </c>
      <c r="B15653" t="s">
        <v>22</v>
      </c>
      <c r="C15653">
        <v>10104.78363199974</v>
      </c>
      <c r="D15653">
        <v>10105.05531199974</v>
      </c>
      <c r="E15653">
        <v>0.27167999999999998</v>
      </c>
      <c r="F15653">
        <v>0.22122696861210561</v>
      </c>
    </row>
    <row r="15654" spans="1:6" x14ac:dyDescent="0.25">
      <c r="A15654" t="s">
        <v>875</v>
      </c>
      <c r="B15654" t="s">
        <v>23</v>
      </c>
      <c r="C15654">
        <v>10105.05531199974</v>
      </c>
      <c r="D15654">
        <v>10105.734543999741</v>
      </c>
      <c r="E15654">
        <v>0.67923200000000006</v>
      </c>
    </row>
    <row r="15655" spans="1:6" x14ac:dyDescent="0.25">
      <c r="A15655" t="s">
        <v>875</v>
      </c>
      <c r="B15655" t="s">
        <v>24</v>
      </c>
      <c r="C15655">
        <v>10105.734543999741</v>
      </c>
      <c r="D15655">
        <v>10107.26302399974</v>
      </c>
      <c r="E15655">
        <v>1.5284800000000001</v>
      </c>
    </row>
    <row r="15656" spans="1:6" x14ac:dyDescent="0.25">
      <c r="A15656" t="s">
        <v>875</v>
      </c>
      <c r="B15656" t="s">
        <v>25</v>
      </c>
      <c r="C15656">
        <v>10107.26302399974</v>
      </c>
      <c r="D15656">
        <v>10107.26734399974</v>
      </c>
      <c r="E15656">
        <v>4.3200000000000001E-3</v>
      </c>
    </row>
    <row r="15657" spans="1:6" x14ac:dyDescent="0.25">
      <c r="A15657" t="s">
        <v>875</v>
      </c>
      <c r="B15657" t="s">
        <v>2101</v>
      </c>
      <c r="C15657">
        <v>10107.26734399974</v>
      </c>
      <c r="D15657">
        <v>10107.37758399974</v>
      </c>
      <c r="E15657">
        <v>0.11024</v>
      </c>
      <c r="F15657">
        <v>0</v>
      </c>
    </row>
    <row r="15658" spans="1:6" x14ac:dyDescent="0.25">
      <c r="A15658" t="s">
        <v>876</v>
      </c>
      <c r="B15658" t="s">
        <v>8</v>
      </c>
      <c r="C15658">
        <v>10107.37758399974</v>
      </c>
      <c r="D15658">
        <v>10107.521983999741</v>
      </c>
      <c r="E15658">
        <v>0.1444</v>
      </c>
    </row>
    <row r="15659" spans="1:6" x14ac:dyDescent="0.25">
      <c r="A15659" t="s">
        <v>876</v>
      </c>
      <c r="B15659" t="s">
        <v>9</v>
      </c>
      <c r="C15659">
        <v>10107.521983999741</v>
      </c>
      <c r="D15659">
        <v>10108.093103999739</v>
      </c>
      <c r="E15659">
        <v>0.57112000000000007</v>
      </c>
    </row>
    <row r="15660" spans="1:6" x14ac:dyDescent="0.25">
      <c r="A15660" t="s">
        <v>876</v>
      </c>
      <c r="B15660" t="s">
        <v>10</v>
      </c>
      <c r="C15660">
        <v>10108.093103999739</v>
      </c>
      <c r="D15660">
        <v>10108.359663999739</v>
      </c>
      <c r="E15660">
        <v>0.26656000000000002</v>
      </c>
    </row>
    <row r="15661" spans="1:6" x14ac:dyDescent="0.25">
      <c r="A15661" t="s">
        <v>876</v>
      </c>
      <c r="B15661" t="s">
        <v>11</v>
      </c>
      <c r="C15661">
        <v>10108.359663999739</v>
      </c>
      <c r="D15661">
        <v>10108.444223999741</v>
      </c>
      <c r="E15661">
        <v>8.456000000000001E-2</v>
      </c>
    </row>
    <row r="15662" spans="1:6" x14ac:dyDescent="0.25">
      <c r="A15662" t="s">
        <v>876</v>
      </c>
      <c r="B15662" t="s">
        <v>12</v>
      </c>
      <c r="C15662">
        <v>10108.444223999741</v>
      </c>
      <c r="D15662">
        <v>10108.476639999741</v>
      </c>
      <c r="E15662">
        <v>3.2416E-2</v>
      </c>
    </row>
    <row r="15663" spans="1:6" x14ac:dyDescent="0.25">
      <c r="A15663" t="s">
        <v>876</v>
      </c>
      <c r="B15663" t="s">
        <v>13</v>
      </c>
      <c r="C15663">
        <v>10108.476639999741</v>
      </c>
      <c r="D15663">
        <v>10108.56119999974</v>
      </c>
      <c r="E15663">
        <v>8.456000000000001E-2</v>
      </c>
    </row>
    <row r="15664" spans="1:6" x14ac:dyDescent="0.25">
      <c r="A15664" t="s">
        <v>876</v>
      </c>
      <c r="B15664" t="s">
        <v>14</v>
      </c>
      <c r="C15664">
        <v>10108.56119999974</v>
      </c>
      <c r="D15664">
        <v>10108.77375999974</v>
      </c>
      <c r="E15664">
        <v>0.21256</v>
      </c>
    </row>
    <row r="15665" spans="1:6" x14ac:dyDescent="0.25">
      <c r="A15665" t="s">
        <v>876</v>
      </c>
      <c r="B15665" t="s">
        <v>15</v>
      </c>
      <c r="C15665">
        <v>10108.77375999974</v>
      </c>
      <c r="D15665">
        <v>10113.31711999974</v>
      </c>
      <c r="E15665">
        <v>4.5433599999999998</v>
      </c>
      <c r="F15665">
        <v>5.2541131057837177E-2</v>
      </c>
    </row>
    <row r="15666" spans="1:6" x14ac:dyDescent="0.25">
      <c r="A15666" t="s">
        <v>876</v>
      </c>
      <c r="B15666" t="s">
        <v>16</v>
      </c>
      <c r="C15666">
        <v>10113.31711999974</v>
      </c>
      <c r="D15666">
        <v>10114.342479999739</v>
      </c>
      <c r="E15666">
        <v>1.02536</v>
      </c>
    </row>
    <row r="15667" spans="1:6" x14ac:dyDescent="0.25">
      <c r="A15667" t="s">
        <v>876</v>
      </c>
      <c r="B15667" t="s">
        <v>17</v>
      </c>
      <c r="C15667">
        <v>10114.342479999739</v>
      </c>
      <c r="D15667">
        <v>10114.91351999974</v>
      </c>
      <c r="E15667">
        <v>0.57103999999999999</v>
      </c>
    </row>
    <row r="15668" spans="1:6" x14ac:dyDescent="0.25">
      <c r="A15668" t="s">
        <v>876</v>
      </c>
      <c r="B15668" t="s">
        <v>18</v>
      </c>
      <c r="C15668">
        <v>10114.91351999974</v>
      </c>
      <c r="D15668">
        <v>10114.91783999974</v>
      </c>
      <c r="E15668">
        <v>4.3200000000000001E-3</v>
      </c>
    </row>
    <row r="15669" spans="1:6" x14ac:dyDescent="0.25">
      <c r="A15669" t="s">
        <v>876</v>
      </c>
      <c r="B15669" t="s">
        <v>19</v>
      </c>
      <c r="C15669">
        <v>10114.91783999974</v>
      </c>
      <c r="D15669">
        <v>10115.062239999739</v>
      </c>
      <c r="E15669">
        <v>0.1444</v>
      </c>
    </row>
    <row r="15670" spans="1:6" x14ac:dyDescent="0.25">
      <c r="A15670" t="s">
        <v>876</v>
      </c>
      <c r="B15670" t="s">
        <v>20</v>
      </c>
      <c r="C15670">
        <v>10115.062239999739</v>
      </c>
      <c r="D15670">
        <v>10116.55535999974</v>
      </c>
      <c r="E15670">
        <v>1.49312</v>
      </c>
    </row>
    <row r="15671" spans="1:6" x14ac:dyDescent="0.25">
      <c r="A15671" t="s">
        <v>876</v>
      </c>
      <c r="B15671" t="s">
        <v>21</v>
      </c>
      <c r="C15671">
        <v>10116.55535999974</v>
      </c>
      <c r="D15671">
        <v>10118.048479999739</v>
      </c>
      <c r="E15671">
        <v>1.49312</v>
      </c>
    </row>
    <row r="15672" spans="1:6" x14ac:dyDescent="0.25">
      <c r="A15672" t="s">
        <v>876</v>
      </c>
      <c r="B15672" t="s">
        <v>22</v>
      </c>
      <c r="C15672">
        <v>10118.048479999739</v>
      </c>
      <c r="D15672">
        <v>10118.320159999739</v>
      </c>
      <c r="E15672">
        <v>0.27167999999999998</v>
      </c>
      <c r="F15672">
        <v>0.22122696861210561</v>
      </c>
    </row>
    <row r="15673" spans="1:6" x14ac:dyDescent="0.25">
      <c r="A15673" t="s">
        <v>876</v>
      </c>
      <c r="B15673" t="s">
        <v>23</v>
      </c>
      <c r="C15673">
        <v>10118.320159999739</v>
      </c>
      <c r="D15673">
        <v>10118.99939199974</v>
      </c>
      <c r="E15673">
        <v>0.67923200000000006</v>
      </c>
    </row>
    <row r="15674" spans="1:6" x14ac:dyDescent="0.25">
      <c r="A15674" t="s">
        <v>876</v>
      </c>
      <c r="B15674" t="s">
        <v>24</v>
      </c>
      <c r="C15674">
        <v>10118.99939199974</v>
      </c>
      <c r="D15674">
        <v>10120.52787199974</v>
      </c>
      <c r="E15674">
        <v>1.5284800000000001</v>
      </c>
    </row>
    <row r="15675" spans="1:6" x14ac:dyDescent="0.25">
      <c r="A15675" t="s">
        <v>876</v>
      </c>
      <c r="B15675" t="s">
        <v>25</v>
      </c>
      <c r="C15675">
        <v>10120.52787199974</v>
      </c>
      <c r="D15675">
        <v>10120.53219199974</v>
      </c>
      <c r="E15675">
        <v>4.3200000000000001E-3</v>
      </c>
    </row>
    <row r="15676" spans="1:6" x14ac:dyDescent="0.25">
      <c r="A15676" t="s">
        <v>876</v>
      </c>
      <c r="B15676" t="s">
        <v>2101</v>
      </c>
      <c r="C15676">
        <v>10120.53219199974</v>
      </c>
      <c r="D15676">
        <v>10120.64243199974</v>
      </c>
      <c r="E15676">
        <v>0.11024</v>
      </c>
      <c r="F15676">
        <v>0</v>
      </c>
    </row>
    <row r="15677" spans="1:6" x14ac:dyDescent="0.25">
      <c r="A15677" t="s">
        <v>877</v>
      </c>
      <c r="B15677" t="s">
        <v>8</v>
      </c>
      <c r="C15677">
        <v>10120.64243199974</v>
      </c>
      <c r="D15677">
        <v>10120.78683199974</v>
      </c>
      <c r="E15677">
        <v>0.1444</v>
      </c>
    </row>
    <row r="15678" spans="1:6" x14ac:dyDescent="0.25">
      <c r="A15678" t="s">
        <v>877</v>
      </c>
      <c r="B15678" t="s">
        <v>9</v>
      </c>
      <c r="C15678">
        <v>10120.78683199974</v>
      </c>
      <c r="D15678">
        <v>10121.35795199974</v>
      </c>
      <c r="E15678">
        <v>0.57112000000000007</v>
      </c>
    </row>
    <row r="15679" spans="1:6" x14ac:dyDescent="0.25">
      <c r="A15679" t="s">
        <v>877</v>
      </c>
      <c r="B15679" t="s">
        <v>10</v>
      </c>
      <c r="C15679">
        <v>10121.35795199974</v>
      </c>
      <c r="D15679">
        <v>10121.62451199974</v>
      </c>
      <c r="E15679">
        <v>0.26656000000000002</v>
      </c>
    </row>
    <row r="15680" spans="1:6" x14ac:dyDescent="0.25">
      <c r="A15680" t="s">
        <v>877</v>
      </c>
      <c r="B15680" t="s">
        <v>11</v>
      </c>
      <c r="C15680">
        <v>10121.62451199974</v>
      </c>
      <c r="D15680">
        <v>10121.70907199974</v>
      </c>
      <c r="E15680">
        <v>8.456000000000001E-2</v>
      </c>
    </row>
    <row r="15681" spans="1:6" x14ac:dyDescent="0.25">
      <c r="A15681" t="s">
        <v>877</v>
      </c>
      <c r="B15681" t="s">
        <v>12</v>
      </c>
      <c r="C15681">
        <v>10121.70907199974</v>
      </c>
      <c r="D15681">
        <v>10121.74148799974</v>
      </c>
      <c r="E15681">
        <v>3.2416E-2</v>
      </c>
    </row>
    <row r="15682" spans="1:6" x14ac:dyDescent="0.25">
      <c r="A15682" t="s">
        <v>877</v>
      </c>
      <c r="B15682" t="s">
        <v>13</v>
      </c>
      <c r="C15682">
        <v>10121.74148799974</v>
      </c>
      <c r="D15682">
        <v>10121.826047999741</v>
      </c>
      <c r="E15682">
        <v>8.456000000000001E-2</v>
      </c>
    </row>
    <row r="15683" spans="1:6" x14ac:dyDescent="0.25">
      <c r="A15683" t="s">
        <v>877</v>
      </c>
      <c r="B15683" t="s">
        <v>14</v>
      </c>
      <c r="C15683">
        <v>10121.826047999741</v>
      </c>
      <c r="D15683">
        <v>10122.038607999741</v>
      </c>
      <c r="E15683">
        <v>0.21256</v>
      </c>
    </row>
    <row r="15684" spans="1:6" x14ac:dyDescent="0.25">
      <c r="A15684" t="s">
        <v>877</v>
      </c>
      <c r="B15684" t="s">
        <v>15</v>
      </c>
      <c r="C15684">
        <v>10122.038607999741</v>
      </c>
      <c r="D15684">
        <v>10126.583887999741</v>
      </c>
      <c r="E15684">
        <v>4.54528</v>
      </c>
      <c r="F15684">
        <v>5.2541131057837177E-2</v>
      </c>
    </row>
    <row r="15685" spans="1:6" x14ac:dyDescent="0.25">
      <c r="A15685" t="s">
        <v>877</v>
      </c>
      <c r="B15685" t="s">
        <v>16</v>
      </c>
      <c r="C15685">
        <v>10126.583887999741</v>
      </c>
      <c r="D15685">
        <v>10127.609247999741</v>
      </c>
      <c r="E15685">
        <v>1.02536</v>
      </c>
    </row>
    <row r="15686" spans="1:6" x14ac:dyDescent="0.25">
      <c r="A15686" t="s">
        <v>877</v>
      </c>
      <c r="B15686" t="s">
        <v>17</v>
      </c>
      <c r="C15686">
        <v>10127.609247999741</v>
      </c>
      <c r="D15686">
        <v>10128.180287999739</v>
      </c>
      <c r="E15686">
        <v>0.57103999999999999</v>
      </c>
    </row>
    <row r="15687" spans="1:6" x14ac:dyDescent="0.25">
      <c r="A15687" t="s">
        <v>877</v>
      </c>
      <c r="B15687" t="s">
        <v>18</v>
      </c>
      <c r="C15687">
        <v>10128.180287999739</v>
      </c>
      <c r="D15687">
        <v>10128.184607999739</v>
      </c>
      <c r="E15687">
        <v>4.3200000000000001E-3</v>
      </c>
    </row>
    <row r="15688" spans="1:6" x14ac:dyDescent="0.25">
      <c r="A15688" t="s">
        <v>877</v>
      </c>
      <c r="B15688" t="s">
        <v>19</v>
      </c>
      <c r="C15688">
        <v>10128.184607999739</v>
      </c>
      <c r="D15688">
        <v>10128.32900799974</v>
      </c>
      <c r="E15688">
        <v>0.1444</v>
      </c>
    </row>
    <row r="15689" spans="1:6" x14ac:dyDescent="0.25">
      <c r="A15689" t="s">
        <v>877</v>
      </c>
      <c r="B15689" t="s">
        <v>20</v>
      </c>
      <c r="C15689">
        <v>10128.32900799974</v>
      </c>
      <c r="D15689">
        <v>10129.822127999731</v>
      </c>
      <c r="E15689">
        <v>1.49312</v>
      </c>
    </row>
    <row r="15690" spans="1:6" x14ac:dyDescent="0.25">
      <c r="A15690" t="s">
        <v>877</v>
      </c>
      <c r="B15690" t="s">
        <v>21</v>
      </c>
      <c r="C15690">
        <v>10129.822127999731</v>
      </c>
      <c r="D15690">
        <v>10131.31524799973</v>
      </c>
      <c r="E15690">
        <v>1.49312</v>
      </c>
    </row>
    <row r="15691" spans="1:6" x14ac:dyDescent="0.25">
      <c r="A15691" t="s">
        <v>877</v>
      </c>
      <c r="B15691" t="s">
        <v>22</v>
      </c>
      <c r="C15691">
        <v>10131.31524799973</v>
      </c>
      <c r="D15691">
        <v>10131.58692799973</v>
      </c>
      <c r="E15691">
        <v>0.27167999999999998</v>
      </c>
      <c r="F15691">
        <v>0.22122696861210561</v>
      </c>
    </row>
    <row r="15692" spans="1:6" x14ac:dyDescent="0.25">
      <c r="A15692" t="s">
        <v>877</v>
      </c>
      <c r="B15692" t="s">
        <v>23</v>
      </c>
      <c r="C15692">
        <v>10131.58692799973</v>
      </c>
      <c r="D15692">
        <v>10132.26615999973</v>
      </c>
      <c r="E15692">
        <v>0.67923200000000006</v>
      </c>
    </row>
    <row r="15693" spans="1:6" x14ac:dyDescent="0.25">
      <c r="A15693" t="s">
        <v>877</v>
      </c>
      <c r="B15693" t="s">
        <v>24</v>
      </c>
      <c r="C15693">
        <v>10132.26615999973</v>
      </c>
      <c r="D15693">
        <v>10133.794639999731</v>
      </c>
      <c r="E15693">
        <v>1.5284800000000001</v>
      </c>
    </row>
    <row r="15694" spans="1:6" x14ac:dyDescent="0.25">
      <c r="A15694" t="s">
        <v>877</v>
      </c>
      <c r="B15694" t="s">
        <v>25</v>
      </c>
      <c r="C15694">
        <v>10133.794639999731</v>
      </c>
      <c r="D15694">
        <v>10133.798959999731</v>
      </c>
      <c r="E15694">
        <v>4.3200000000000001E-3</v>
      </c>
    </row>
    <row r="15695" spans="1:6" x14ac:dyDescent="0.25">
      <c r="A15695" t="s">
        <v>877</v>
      </c>
      <c r="B15695" t="s">
        <v>2101</v>
      </c>
      <c r="C15695">
        <v>10133.798959999731</v>
      </c>
      <c r="D15695">
        <v>10133.909199999731</v>
      </c>
      <c r="E15695">
        <v>0.11024</v>
      </c>
      <c r="F15695">
        <v>0</v>
      </c>
    </row>
    <row r="15696" spans="1:6" x14ac:dyDescent="0.25">
      <c r="A15696" t="s">
        <v>878</v>
      </c>
      <c r="B15696" t="s">
        <v>8</v>
      </c>
      <c r="C15696">
        <v>10133.909199999731</v>
      </c>
      <c r="D15696">
        <v>10134.05359999973</v>
      </c>
      <c r="E15696">
        <v>0.1444</v>
      </c>
    </row>
    <row r="15697" spans="1:6" x14ac:dyDescent="0.25">
      <c r="A15697" t="s">
        <v>878</v>
      </c>
      <c r="B15697" t="s">
        <v>9</v>
      </c>
      <c r="C15697">
        <v>10134.05359999973</v>
      </c>
      <c r="D15697">
        <v>10134.624719999731</v>
      </c>
      <c r="E15697">
        <v>0.57112000000000007</v>
      </c>
    </row>
    <row r="15698" spans="1:6" x14ac:dyDescent="0.25">
      <c r="A15698" t="s">
        <v>878</v>
      </c>
      <c r="B15698" t="s">
        <v>10</v>
      </c>
      <c r="C15698">
        <v>10134.624719999731</v>
      </c>
      <c r="D15698">
        <v>10134.891279999731</v>
      </c>
      <c r="E15698">
        <v>0.26656000000000002</v>
      </c>
    </row>
    <row r="15699" spans="1:6" x14ac:dyDescent="0.25">
      <c r="A15699" t="s">
        <v>878</v>
      </c>
      <c r="B15699" t="s">
        <v>11</v>
      </c>
      <c r="C15699">
        <v>10134.891279999731</v>
      </c>
      <c r="D15699">
        <v>10134.97583999973</v>
      </c>
      <c r="E15699">
        <v>8.456000000000001E-2</v>
      </c>
    </row>
    <row r="15700" spans="1:6" x14ac:dyDescent="0.25">
      <c r="A15700" t="s">
        <v>878</v>
      </c>
      <c r="B15700" t="s">
        <v>12</v>
      </c>
      <c r="C15700">
        <v>10134.97583999973</v>
      </c>
      <c r="D15700">
        <v>10135.00825599973</v>
      </c>
      <c r="E15700">
        <v>3.2416E-2</v>
      </c>
    </row>
    <row r="15701" spans="1:6" x14ac:dyDescent="0.25">
      <c r="A15701" t="s">
        <v>878</v>
      </c>
      <c r="B15701" t="s">
        <v>13</v>
      </c>
      <c r="C15701">
        <v>10135.00825599973</v>
      </c>
      <c r="D15701">
        <v>10135.092815999729</v>
      </c>
      <c r="E15701">
        <v>8.456000000000001E-2</v>
      </c>
    </row>
    <row r="15702" spans="1:6" x14ac:dyDescent="0.25">
      <c r="A15702" t="s">
        <v>878</v>
      </c>
      <c r="B15702" t="s">
        <v>14</v>
      </c>
      <c r="C15702">
        <v>10135.092815999729</v>
      </c>
      <c r="D15702">
        <v>10135.305375999729</v>
      </c>
      <c r="E15702">
        <v>0.21256</v>
      </c>
    </row>
    <row r="15703" spans="1:6" x14ac:dyDescent="0.25">
      <c r="A15703" t="s">
        <v>878</v>
      </c>
      <c r="B15703" t="s">
        <v>15</v>
      </c>
      <c r="C15703">
        <v>10135.305375999729</v>
      </c>
      <c r="D15703">
        <v>10139.85257599973</v>
      </c>
      <c r="E15703">
        <v>4.5472000000000001</v>
      </c>
      <c r="F15703">
        <v>5.2541131057837177E-2</v>
      </c>
    </row>
    <row r="15704" spans="1:6" x14ac:dyDescent="0.25">
      <c r="A15704" t="s">
        <v>878</v>
      </c>
      <c r="B15704" t="s">
        <v>16</v>
      </c>
      <c r="C15704">
        <v>10139.85257599973</v>
      </c>
      <c r="D15704">
        <v>10140.87793599973</v>
      </c>
      <c r="E15704">
        <v>1.02536</v>
      </c>
    </row>
    <row r="15705" spans="1:6" x14ac:dyDescent="0.25">
      <c r="A15705" t="s">
        <v>878</v>
      </c>
      <c r="B15705" t="s">
        <v>17</v>
      </c>
      <c r="C15705">
        <v>10140.87793599973</v>
      </c>
      <c r="D15705">
        <v>10141.44897599973</v>
      </c>
      <c r="E15705">
        <v>0.57103999999999999</v>
      </c>
    </row>
    <row r="15706" spans="1:6" x14ac:dyDescent="0.25">
      <c r="A15706" t="s">
        <v>878</v>
      </c>
      <c r="B15706" t="s">
        <v>18</v>
      </c>
      <c r="C15706">
        <v>10141.44897599973</v>
      </c>
      <c r="D15706">
        <v>10141.45329599973</v>
      </c>
      <c r="E15706">
        <v>4.3200000000000001E-3</v>
      </c>
    </row>
    <row r="15707" spans="1:6" x14ac:dyDescent="0.25">
      <c r="A15707" t="s">
        <v>878</v>
      </c>
      <c r="B15707" t="s">
        <v>19</v>
      </c>
      <c r="C15707">
        <v>10141.45329599973</v>
      </c>
      <c r="D15707">
        <v>10141.59769599973</v>
      </c>
      <c r="E15707">
        <v>0.1444</v>
      </c>
    </row>
    <row r="15708" spans="1:6" x14ac:dyDescent="0.25">
      <c r="A15708" t="s">
        <v>878</v>
      </c>
      <c r="B15708" t="s">
        <v>20</v>
      </c>
      <c r="C15708">
        <v>10141.59769599973</v>
      </c>
      <c r="D15708">
        <v>10143.090815999731</v>
      </c>
      <c r="E15708">
        <v>1.49312</v>
      </c>
    </row>
    <row r="15709" spans="1:6" x14ac:dyDescent="0.25">
      <c r="A15709" t="s">
        <v>878</v>
      </c>
      <c r="B15709" t="s">
        <v>21</v>
      </c>
      <c r="C15709">
        <v>10143.090815999731</v>
      </c>
      <c r="D15709">
        <v>10144.58393599973</v>
      </c>
      <c r="E15709">
        <v>1.49312</v>
      </c>
    </row>
    <row r="15710" spans="1:6" x14ac:dyDescent="0.25">
      <c r="A15710" t="s">
        <v>878</v>
      </c>
      <c r="B15710" t="s">
        <v>22</v>
      </c>
      <c r="C15710">
        <v>10144.58393599973</v>
      </c>
      <c r="D15710">
        <v>10144.85561599973</v>
      </c>
      <c r="E15710">
        <v>0.27167999999999998</v>
      </c>
      <c r="F15710">
        <v>0.22122696861210561</v>
      </c>
    </row>
    <row r="15711" spans="1:6" x14ac:dyDescent="0.25">
      <c r="A15711" t="s">
        <v>878</v>
      </c>
      <c r="B15711" t="s">
        <v>23</v>
      </c>
      <c r="C15711">
        <v>10144.85561599973</v>
      </c>
      <c r="D15711">
        <v>10145.53484799973</v>
      </c>
      <c r="E15711">
        <v>0.67923200000000006</v>
      </c>
    </row>
    <row r="15712" spans="1:6" x14ac:dyDescent="0.25">
      <c r="A15712" t="s">
        <v>878</v>
      </c>
      <c r="B15712" t="s">
        <v>24</v>
      </c>
      <c r="C15712">
        <v>10145.53484799973</v>
      </c>
      <c r="D15712">
        <v>10147.063327999729</v>
      </c>
      <c r="E15712">
        <v>1.5284800000000001</v>
      </c>
    </row>
    <row r="15713" spans="1:6" x14ac:dyDescent="0.25">
      <c r="A15713" t="s">
        <v>878</v>
      </c>
      <c r="B15713" t="s">
        <v>25</v>
      </c>
      <c r="C15713">
        <v>10147.063327999729</v>
      </c>
      <c r="D15713">
        <v>10147.067647999729</v>
      </c>
      <c r="E15713">
        <v>4.3200000000000001E-3</v>
      </c>
    </row>
    <row r="15714" spans="1:6" x14ac:dyDescent="0.25">
      <c r="A15714" t="s">
        <v>878</v>
      </c>
      <c r="B15714" t="s">
        <v>2101</v>
      </c>
      <c r="C15714">
        <v>10147.067647999729</v>
      </c>
      <c r="D15714">
        <v>10147.177887999729</v>
      </c>
      <c r="E15714">
        <v>0.11024</v>
      </c>
      <c r="F15714">
        <v>0</v>
      </c>
    </row>
    <row r="15715" spans="1:6" x14ac:dyDescent="0.25">
      <c r="A15715" t="s">
        <v>879</v>
      </c>
      <c r="B15715" t="s">
        <v>8</v>
      </c>
      <c r="C15715">
        <v>10147.177887999729</v>
      </c>
      <c r="D15715">
        <v>10147.32228799973</v>
      </c>
      <c r="E15715">
        <v>0.1444</v>
      </c>
    </row>
    <row r="15716" spans="1:6" x14ac:dyDescent="0.25">
      <c r="A15716" t="s">
        <v>879</v>
      </c>
      <c r="B15716" t="s">
        <v>9</v>
      </c>
      <c r="C15716">
        <v>10147.32228799973</v>
      </c>
      <c r="D15716">
        <v>10147.893407999731</v>
      </c>
      <c r="E15716">
        <v>0.57112000000000007</v>
      </c>
    </row>
    <row r="15717" spans="1:6" x14ac:dyDescent="0.25">
      <c r="A15717" t="s">
        <v>879</v>
      </c>
      <c r="B15717" t="s">
        <v>10</v>
      </c>
      <c r="C15717">
        <v>10147.893407999731</v>
      </c>
      <c r="D15717">
        <v>10148.159967999731</v>
      </c>
      <c r="E15717">
        <v>0.26656000000000002</v>
      </c>
    </row>
    <row r="15718" spans="1:6" x14ac:dyDescent="0.25">
      <c r="A15718" t="s">
        <v>879</v>
      </c>
      <c r="B15718" t="s">
        <v>11</v>
      </c>
      <c r="C15718">
        <v>10148.159967999731</v>
      </c>
      <c r="D15718">
        <v>10148.24452799973</v>
      </c>
      <c r="E15718">
        <v>8.456000000000001E-2</v>
      </c>
    </row>
    <row r="15719" spans="1:6" x14ac:dyDescent="0.25">
      <c r="A15719" t="s">
        <v>879</v>
      </c>
      <c r="B15719" t="s">
        <v>12</v>
      </c>
      <c r="C15719">
        <v>10148.24452799973</v>
      </c>
      <c r="D15719">
        <v>10148.27694399973</v>
      </c>
      <c r="E15719">
        <v>3.2416E-2</v>
      </c>
    </row>
    <row r="15720" spans="1:6" x14ac:dyDescent="0.25">
      <c r="A15720" t="s">
        <v>879</v>
      </c>
      <c r="B15720" t="s">
        <v>13</v>
      </c>
      <c r="C15720">
        <v>10148.27694399973</v>
      </c>
      <c r="D15720">
        <v>10148.361503999729</v>
      </c>
      <c r="E15720">
        <v>8.456000000000001E-2</v>
      </c>
    </row>
    <row r="15721" spans="1:6" x14ac:dyDescent="0.25">
      <c r="A15721" t="s">
        <v>879</v>
      </c>
      <c r="B15721" t="s">
        <v>14</v>
      </c>
      <c r="C15721">
        <v>10148.361503999729</v>
      </c>
      <c r="D15721">
        <v>10148.574063999729</v>
      </c>
      <c r="E15721">
        <v>0.21256</v>
      </c>
    </row>
    <row r="15722" spans="1:6" x14ac:dyDescent="0.25">
      <c r="A15722" t="s">
        <v>879</v>
      </c>
      <c r="B15722" t="s">
        <v>15</v>
      </c>
      <c r="C15722">
        <v>10148.574063999729</v>
      </c>
      <c r="D15722">
        <v>10153.123183999731</v>
      </c>
      <c r="E15722">
        <v>4.5491200000000003</v>
      </c>
      <c r="F15722">
        <v>5.2541131057837177E-2</v>
      </c>
    </row>
    <row r="15723" spans="1:6" x14ac:dyDescent="0.25">
      <c r="A15723" t="s">
        <v>879</v>
      </c>
      <c r="B15723" t="s">
        <v>16</v>
      </c>
      <c r="C15723">
        <v>10153.123183999731</v>
      </c>
      <c r="D15723">
        <v>10154.14854399973</v>
      </c>
      <c r="E15723">
        <v>1.02536</v>
      </c>
    </row>
    <row r="15724" spans="1:6" x14ac:dyDescent="0.25">
      <c r="A15724" t="s">
        <v>879</v>
      </c>
      <c r="B15724" t="s">
        <v>17</v>
      </c>
      <c r="C15724">
        <v>10154.14854399973</v>
      </c>
      <c r="D15724">
        <v>10154.719583999729</v>
      </c>
      <c r="E15724">
        <v>0.57103999999999999</v>
      </c>
    </row>
    <row r="15725" spans="1:6" x14ac:dyDescent="0.25">
      <c r="A15725" t="s">
        <v>879</v>
      </c>
      <c r="B15725" t="s">
        <v>18</v>
      </c>
      <c r="C15725">
        <v>10154.719583999729</v>
      </c>
      <c r="D15725">
        <v>10154.723903999729</v>
      </c>
      <c r="E15725">
        <v>4.3200000000000001E-3</v>
      </c>
    </row>
    <row r="15726" spans="1:6" x14ac:dyDescent="0.25">
      <c r="A15726" t="s">
        <v>879</v>
      </c>
      <c r="B15726" t="s">
        <v>19</v>
      </c>
      <c r="C15726">
        <v>10154.723903999729</v>
      </c>
      <c r="D15726">
        <v>10154.86830399973</v>
      </c>
      <c r="E15726">
        <v>0.1444</v>
      </c>
    </row>
    <row r="15727" spans="1:6" x14ac:dyDescent="0.25">
      <c r="A15727" t="s">
        <v>879</v>
      </c>
      <c r="B15727" t="s">
        <v>20</v>
      </c>
      <c r="C15727">
        <v>10154.86830399973</v>
      </c>
      <c r="D15727">
        <v>10156.36142399973</v>
      </c>
      <c r="E15727">
        <v>1.49312</v>
      </c>
    </row>
    <row r="15728" spans="1:6" x14ac:dyDescent="0.25">
      <c r="A15728" t="s">
        <v>879</v>
      </c>
      <c r="B15728" t="s">
        <v>21</v>
      </c>
      <c r="C15728">
        <v>10156.36142399973</v>
      </c>
      <c r="D15728">
        <v>10157.854543999731</v>
      </c>
      <c r="E15728">
        <v>1.49312</v>
      </c>
    </row>
    <row r="15729" spans="1:6" x14ac:dyDescent="0.25">
      <c r="A15729" t="s">
        <v>879</v>
      </c>
      <c r="B15729" t="s">
        <v>22</v>
      </c>
      <c r="C15729">
        <v>10157.854543999731</v>
      </c>
      <c r="D15729">
        <v>10158.12622399973</v>
      </c>
      <c r="E15729">
        <v>0.27167999999999998</v>
      </c>
      <c r="F15729">
        <v>0.22122696861210561</v>
      </c>
    </row>
    <row r="15730" spans="1:6" x14ac:dyDescent="0.25">
      <c r="A15730" t="s">
        <v>879</v>
      </c>
      <c r="B15730" t="s">
        <v>23</v>
      </c>
      <c r="C15730">
        <v>10158.12622399973</v>
      </c>
      <c r="D15730">
        <v>10158.805455999731</v>
      </c>
      <c r="E15730">
        <v>0.67923200000000006</v>
      </c>
    </row>
    <row r="15731" spans="1:6" x14ac:dyDescent="0.25">
      <c r="A15731" t="s">
        <v>879</v>
      </c>
      <c r="B15731" t="s">
        <v>24</v>
      </c>
      <c r="C15731">
        <v>10158.805455999731</v>
      </c>
      <c r="D15731">
        <v>10160.33393599973</v>
      </c>
      <c r="E15731">
        <v>1.5284800000000001</v>
      </c>
    </row>
    <row r="15732" spans="1:6" x14ac:dyDescent="0.25">
      <c r="A15732" t="s">
        <v>879</v>
      </c>
      <c r="B15732" t="s">
        <v>25</v>
      </c>
      <c r="C15732">
        <v>10160.33393599973</v>
      </c>
      <c r="D15732">
        <v>10160.33825599973</v>
      </c>
      <c r="E15732">
        <v>4.3200000000000001E-3</v>
      </c>
    </row>
    <row r="15733" spans="1:6" x14ac:dyDescent="0.25">
      <c r="A15733" t="s">
        <v>879</v>
      </c>
      <c r="B15733" t="s">
        <v>2101</v>
      </c>
      <c r="C15733">
        <v>10160.33825599973</v>
      </c>
      <c r="D15733">
        <v>10160.44849599973</v>
      </c>
      <c r="E15733">
        <v>0.11024</v>
      </c>
      <c r="F15733">
        <v>0</v>
      </c>
    </row>
    <row r="15734" spans="1:6" x14ac:dyDescent="0.25">
      <c r="A15734" t="s">
        <v>880</v>
      </c>
      <c r="B15734" t="s">
        <v>8</v>
      </c>
      <c r="C15734">
        <v>10160.44849599973</v>
      </c>
      <c r="D15734">
        <v>10160.592895999731</v>
      </c>
      <c r="E15734">
        <v>0.1444</v>
      </c>
    </row>
    <row r="15735" spans="1:6" x14ac:dyDescent="0.25">
      <c r="A15735" t="s">
        <v>880</v>
      </c>
      <c r="B15735" t="s">
        <v>9</v>
      </c>
      <c r="C15735">
        <v>10160.592895999731</v>
      </c>
      <c r="D15735">
        <v>10161.16401599973</v>
      </c>
      <c r="E15735">
        <v>0.57112000000000007</v>
      </c>
    </row>
    <row r="15736" spans="1:6" x14ac:dyDescent="0.25">
      <c r="A15736" t="s">
        <v>880</v>
      </c>
      <c r="B15736" t="s">
        <v>10</v>
      </c>
      <c r="C15736">
        <v>10161.16401599973</v>
      </c>
      <c r="D15736">
        <v>10161.43057599973</v>
      </c>
      <c r="E15736">
        <v>0.26656000000000002</v>
      </c>
    </row>
    <row r="15737" spans="1:6" x14ac:dyDescent="0.25">
      <c r="A15737" t="s">
        <v>880</v>
      </c>
      <c r="B15737" t="s">
        <v>11</v>
      </c>
      <c r="C15737">
        <v>10161.43057599973</v>
      </c>
      <c r="D15737">
        <v>10161.515135999731</v>
      </c>
      <c r="E15737">
        <v>8.456000000000001E-2</v>
      </c>
    </row>
    <row r="15738" spans="1:6" x14ac:dyDescent="0.25">
      <c r="A15738" t="s">
        <v>880</v>
      </c>
      <c r="B15738" t="s">
        <v>12</v>
      </c>
      <c r="C15738">
        <v>10161.515135999731</v>
      </c>
      <c r="D15738">
        <v>10161.547551999731</v>
      </c>
      <c r="E15738">
        <v>3.2416E-2</v>
      </c>
    </row>
    <row r="15739" spans="1:6" x14ac:dyDescent="0.25">
      <c r="A15739" t="s">
        <v>880</v>
      </c>
      <c r="B15739" t="s">
        <v>13</v>
      </c>
      <c r="C15739">
        <v>10161.547551999731</v>
      </c>
      <c r="D15739">
        <v>10161.63211199973</v>
      </c>
      <c r="E15739">
        <v>8.456000000000001E-2</v>
      </c>
    </row>
    <row r="15740" spans="1:6" x14ac:dyDescent="0.25">
      <c r="A15740" t="s">
        <v>880</v>
      </c>
      <c r="B15740" t="s">
        <v>14</v>
      </c>
      <c r="C15740">
        <v>10161.63211199973</v>
      </c>
      <c r="D15740">
        <v>10161.84467199973</v>
      </c>
      <c r="E15740">
        <v>0.21256</v>
      </c>
    </row>
    <row r="15741" spans="1:6" x14ac:dyDescent="0.25">
      <c r="A15741" t="s">
        <v>880</v>
      </c>
      <c r="B15741" t="s">
        <v>15</v>
      </c>
      <c r="C15741">
        <v>10161.84467199973</v>
      </c>
      <c r="D15741">
        <v>10166.39571199973</v>
      </c>
      <c r="E15741">
        <v>4.5510400000000004</v>
      </c>
      <c r="F15741">
        <v>5.2541131057837177E-2</v>
      </c>
    </row>
    <row r="15742" spans="1:6" x14ac:dyDescent="0.25">
      <c r="A15742" t="s">
        <v>880</v>
      </c>
      <c r="B15742" t="s">
        <v>16</v>
      </c>
      <c r="C15742">
        <v>10166.39571199973</v>
      </c>
      <c r="D15742">
        <v>10167.42107199973</v>
      </c>
      <c r="E15742">
        <v>1.02536</v>
      </c>
    </row>
    <row r="15743" spans="1:6" x14ac:dyDescent="0.25">
      <c r="A15743" t="s">
        <v>880</v>
      </c>
      <c r="B15743" t="s">
        <v>17</v>
      </c>
      <c r="C15743">
        <v>10167.42107199973</v>
      </c>
      <c r="D15743">
        <v>10167.992111999731</v>
      </c>
      <c r="E15743">
        <v>0.57103999999999999</v>
      </c>
    </row>
    <row r="15744" spans="1:6" x14ac:dyDescent="0.25">
      <c r="A15744" t="s">
        <v>880</v>
      </c>
      <c r="B15744" t="s">
        <v>18</v>
      </c>
      <c r="C15744">
        <v>10167.992111999731</v>
      </c>
      <c r="D15744">
        <v>10167.996431999731</v>
      </c>
      <c r="E15744">
        <v>4.3200000000000001E-3</v>
      </c>
    </row>
    <row r="15745" spans="1:6" x14ac:dyDescent="0.25">
      <c r="A15745" t="s">
        <v>880</v>
      </c>
      <c r="B15745" t="s">
        <v>19</v>
      </c>
      <c r="C15745">
        <v>10167.996431999731</v>
      </c>
      <c r="D15745">
        <v>10168.14083199973</v>
      </c>
      <c r="E15745">
        <v>0.1444</v>
      </c>
    </row>
    <row r="15746" spans="1:6" x14ac:dyDescent="0.25">
      <c r="A15746" t="s">
        <v>880</v>
      </c>
      <c r="B15746" t="s">
        <v>20</v>
      </c>
      <c r="C15746">
        <v>10168.14083199973</v>
      </c>
      <c r="D15746">
        <v>10169.633951999729</v>
      </c>
      <c r="E15746">
        <v>1.49312</v>
      </c>
    </row>
    <row r="15747" spans="1:6" x14ac:dyDescent="0.25">
      <c r="A15747" t="s">
        <v>880</v>
      </c>
      <c r="B15747" t="s">
        <v>21</v>
      </c>
      <c r="C15747">
        <v>10169.633951999729</v>
      </c>
      <c r="D15747">
        <v>10171.12707199973</v>
      </c>
      <c r="E15747">
        <v>1.49312</v>
      </c>
    </row>
    <row r="15748" spans="1:6" x14ac:dyDescent="0.25">
      <c r="A15748" t="s">
        <v>880</v>
      </c>
      <c r="B15748" t="s">
        <v>22</v>
      </c>
      <c r="C15748">
        <v>10171.12707199973</v>
      </c>
      <c r="D15748">
        <v>10171.39875199973</v>
      </c>
      <c r="E15748">
        <v>0.27167999999999998</v>
      </c>
      <c r="F15748">
        <v>0.22122696861210561</v>
      </c>
    </row>
    <row r="15749" spans="1:6" x14ac:dyDescent="0.25">
      <c r="A15749" t="s">
        <v>880</v>
      </c>
      <c r="B15749" t="s">
        <v>23</v>
      </c>
      <c r="C15749">
        <v>10171.39875199973</v>
      </c>
      <c r="D15749">
        <v>10172.07798399973</v>
      </c>
      <c r="E15749">
        <v>0.67923200000000006</v>
      </c>
    </row>
    <row r="15750" spans="1:6" x14ac:dyDescent="0.25">
      <c r="A15750" t="s">
        <v>880</v>
      </c>
      <c r="B15750" t="s">
        <v>24</v>
      </c>
      <c r="C15750">
        <v>10172.07798399973</v>
      </c>
      <c r="D15750">
        <v>10173.606463999729</v>
      </c>
      <c r="E15750">
        <v>1.5284800000000001</v>
      </c>
    </row>
    <row r="15751" spans="1:6" x14ac:dyDescent="0.25">
      <c r="A15751" t="s">
        <v>880</v>
      </c>
      <c r="B15751" t="s">
        <v>25</v>
      </c>
      <c r="C15751">
        <v>10173.606463999729</v>
      </c>
      <c r="D15751">
        <v>10173.610783999729</v>
      </c>
      <c r="E15751">
        <v>4.3200000000000001E-3</v>
      </c>
    </row>
    <row r="15752" spans="1:6" x14ac:dyDescent="0.25">
      <c r="A15752" t="s">
        <v>880</v>
      </c>
      <c r="B15752" t="s">
        <v>2101</v>
      </c>
      <c r="C15752">
        <v>10173.610783999729</v>
      </c>
      <c r="D15752">
        <v>10173.721023999729</v>
      </c>
      <c r="E15752">
        <v>0.11024</v>
      </c>
      <c r="F15752">
        <v>0</v>
      </c>
    </row>
    <row r="15753" spans="1:6" x14ac:dyDescent="0.25">
      <c r="A15753" t="s">
        <v>881</v>
      </c>
      <c r="B15753" t="s">
        <v>8</v>
      </c>
      <c r="C15753">
        <v>10173.721023999729</v>
      </c>
      <c r="D15753">
        <v>10173.86542399973</v>
      </c>
      <c r="E15753">
        <v>0.1444</v>
      </c>
    </row>
    <row r="15754" spans="1:6" x14ac:dyDescent="0.25">
      <c r="A15754" t="s">
        <v>881</v>
      </c>
      <c r="B15754" t="s">
        <v>9</v>
      </c>
      <c r="C15754">
        <v>10173.86542399973</v>
      </c>
      <c r="D15754">
        <v>10174.436543999729</v>
      </c>
      <c r="E15754">
        <v>0.57112000000000007</v>
      </c>
    </row>
    <row r="15755" spans="1:6" x14ac:dyDescent="0.25">
      <c r="A15755" t="s">
        <v>881</v>
      </c>
      <c r="B15755" t="s">
        <v>10</v>
      </c>
      <c r="C15755">
        <v>10174.436543999729</v>
      </c>
      <c r="D15755">
        <v>10174.703103999729</v>
      </c>
      <c r="E15755">
        <v>0.26656000000000002</v>
      </c>
    </row>
    <row r="15756" spans="1:6" x14ac:dyDescent="0.25">
      <c r="A15756" t="s">
        <v>881</v>
      </c>
      <c r="B15756" t="s">
        <v>11</v>
      </c>
      <c r="C15756">
        <v>10174.703103999729</v>
      </c>
      <c r="D15756">
        <v>10174.78766399973</v>
      </c>
      <c r="E15756">
        <v>8.456000000000001E-2</v>
      </c>
    </row>
    <row r="15757" spans="1:6" x14ac:dyDescent="0.25">
      <c r="A15757" t="s">
        <v>881</v>
      </c>
      <c r="B15757" t="s">
        <v>12</v>
      </c>
      <c r="C15757">
        <v>10174.78766399973</v>
      </c>
      <c r="D15757">
        <v>10174.82007999973</v>
      </c>
      <c r="E15757">
        <v>3.2416E-2</v>
      </c>
    </row>
    <row r="15758" spans="1:6" x14ac:dyDescent="0.25">
      <c r="A15758" t="s">
        <v>881</v>
      </c>
      <c r="B15758" t="s">
        <v>13</v>
      </c>
      <c r="C15758">
        <v>10174.82007999973</v>
      </c>
      <c r="D15758">
        <v>10174.90463999973</v>
      </c>
      <c r="E15758">
        <v>8.456000000000001E-2</v>
      </c>
    </row>
    <row r="15759" spans="1:6" x14ac:dyDescent="0.25">
      <c r="A15759" t="s">
        <v>881</v>
      </c>
      <c r="B15759" t="s">
        <v>14</v>
      </c>
      <c r="C15759">
        <v>10174.90463999973</v>
      </c>
      <c r="D15759">
        <v>10175.11719999973</v>
      </c>
      <c r="E15759">
        <v>0.21256</v>
      </c>
    </row>
    <row r="15760" spans="1:6" x14ac:dyDescent="0.25">
      <c r="A15760" t="s">
        <v>881</v>
      </c>
      <c r="B15760" t="s">
        <v>15</v>
      </c>
      <c r="C15760">
        <v>10175.11719999973</v>
      </c>
      <c r="D15760">
        <v>10179.67015999973</v>
      </c>
      <c r="E15760">
        <v>4.5529599999999997</v>
      </c>
      <c r="F15760">
        <v>5.2541131057837177E-2</v>
      </c>
    </row>
    <row r="15761" spans="1:6" x14ac:dyDescent="0.25">
      <c r="A15761" t="s">
        <v>881</v>
      </c>
      <c r="B15761" t="s">
        <v>16</v>
      </c>
      <c r="C15761">
        <v>10179.67015999973</v>
      </c>
      <c r="D15761">
        <v>10180.69551999973</v>
      </c>
      <c r="E15761">
        <v>1.02536</v>
      </c>
    </row>
    <row r="15762" spans="1:6" x14ac:dyDescent="0.25">
      <c r="A15762" t="s">
        <v>881</v>
      </c>
      <c r="B15762" t="s">
        <v>17</v>
      </c>
      <c r="C15762">
        <v>10180.69551999973</v>
      </c>
      <c r="D15762">
        <v>10181.266559999731</v>
      </c>
      <c r="E15762">
        <v>0.57103999999999999</v>
      </c>
    </row>
    <row r="15763" spans="1:6" x14ac:dyDescent="0.25">
      <c r="A15763" t="s">
        <v>881</v>
      </c>
      <c r="B15763" t="s">
        <v>18</v>
      </c>
      <c r="C15763">
        <v>10181.266559999731</v>
      </c>
      <c r="D15763">
        <v>10181.270879999731</v>
      </c>
      <c r="E15763">
        <v>4.3200000000000001E-3</v>
      </c>
    </row>
    <row r="15764" spans="1:6" x14ac:dyDescent="0.25">
      <c r="A15764" t="s">
        <v>881</v>
      </c>
      <c r="B15764" t="s">
        <v>19</v>
      </c>
      <c r="C15764">
        <v>10181.270879999731</v>
      </c>
      <c r="D15764">
        <v>10181.41527999973</v>
      </c>
      <c r="E15764">
        <v>0.1444</v>
      </c>
    </row>
    <row r="15765" spans="1:6" x14ac:dyDescent="0.25">
      <c r="A15765" t="s">
        <v>881</v>
      </c>
      <c r="B15765" t="s">
        <v>20</v>
      </c>
      <c r="C15765">
        <v>10181.41527999973</v>
      </c>
      <c r="D15765">
        <v>10182.908399999729</v>
      </c>
      <c r="E15765">
        <v>1.49312</v>
      </c>
    </row>
    <row r="15766" spans="1:6" x14ac:dyDescent="0.25">
      <c r="A15766" t="s">
        <v>881</v>
      </c>
      <c r="B15766" t="s">
        <v>21</v>
      </c>
      <c r="C15766">
        <v>10182.908399999729</v>
      </c>
      <c r="D15766">
        <v>10184.401519999719</v>
      </c>
      <c r="E15766">
        <v>1.49312</v>
      </c>
    </row>
    <row r="15767" spans="1:6" x14ac:dyDescent="0.25">
      <c r="A15767" t="s">
        <v>881</v>
      </c>
      <c r="B15767" t="s">
        <v>22</v>
      </c>
      <c r="C15767">
        <v>10184.401519999719</v>
      </c>
      <c r="D15767">
        <v>10184.673199999719</v>
      </c>
      <c r="E15767">
        <v>0.27167999999999998</v>
      </c>
      <c r="F15767">
        <v>0.22122696861210561</v>
      </c>
    </row>
    <row r="15768" spans="1:6" x14ac:dyDescent="0.25">
      <c r="A15768" t="s">
        <v>881</v>
      </c>
      <c r="B15768" t="s">
        <v>23</v>
      </c>
      <c r="C15768">
        <v>10184.673199999719</v>
      </c>
      <c r="D15768">
        <v>10185.35243199973</v>
      </c>
      <c r="E15768">
        <v>0.67923200000000006</v>
      </c>
    </row>
    <row r="15769" spans="1:6" x14ac:dyDescent="0.25">
      <c r="A15769" t="s">
        <v>881</v>
      </c>
      <c r="B15769" t="s">
        <v>24</v>
      </c>
      <c r="C15769">
        <v>10185.35243199973</v>
      </c>
      <c r="D15769">
        <v>10186.88091199973</v>
      </c>
      <c r="E15769">
        <v>1.5284800000000001</v>
      </c>
    </row>
    <row r="15770" spans="1:6" x14ac:dyDescent="0.25">
      <c r="A15770" t="s">
        <v>881</v>
      </c>
      <c r="B15770" t="s">
        <v>25</v>
      </c>
      <c r="C15770">
        <v>10186.88091199973</v>
      </c>
      <c r="D15770">
        <v>10186.88523199973</v>
      </c>
      <c r="E15770">
        <v>4.3200000000000001E-3</v>
      </c>
    </row>
    <row r="15771" spans="1:6" x14ac:dyDescent="0.25">
      <c r="A15771" t="s">
        <v>881</v>
      </c>
      <c r="B15771" t="s">
        <v>2101</v>
      </c>
      <c r="C15771">
        <v>10186.88523199973</v>
      </c>
      <c r="D15771">
        <v>10186.995471999729</v>
      </c>
      <c r="E15771">
        <v>0.11024</v>
      </c>
      <c r="F15771">
        <v>0</v>
      </c>
    </row>
    <row r="15772" spans="1:6" x14ac:dyDescent="0.25">
      <c r="A15772" t="s">
        <v>882</v>
      </c>
      <c r="B15772" t="s">
        <v>8</v>
      </c>
      <c r="C15772">
        <v>10186.995471999729</v>
      </c>
      <c r="D15772">
        <v>10187.139871999731</v>
      </c>
      <c r="E15772">
        <v>0.1444</v>
      </c>
    </row>
    <row r="15773" spans="1:6" x14ac:dyDescent="0.25">
      <c r="A15773" t="s">
        <v>882</v>
      </c>
      <c r="B15773" t="s">
        <v>9</v>
      </c>
      <c r="C15773">
        <v>10187.139871999731</v>
      </c>
      <c r="D15773">
        <v>10187.710991999729</v>
      </c>
      <c r="E15773">
        <v>0.57112000000000007</v>
      </c>
    </row>
    <row r="15774" spans="1:6" x14ac:dyDescent="0.25">
      <c r="A15774" t="s">
        <v>882</v>
      </c>
      <c r="B15774" t="s">
        <v>10</v>
      </c>
      <c r="C15774">
        <v>10187.710991999729</v>
      </c>
      <c r="D15774">
        <v>10187.977551999729</v>
      </c>
      <c r="E15774">
        <v>0.26656000000000002</v>
      </c>
    </row>
    <row r="15775" spans="1:6" x14ac:dyDescent="0.25">
      <c r="A15775" t="s">
        <v>882</v>
      </c>
      <c r="B15775" t="s">
        <v>11</v>
      </c>
      <c r="C15775">
        <v>10187.977551999729</v>
      </c>
      <c r="D15775">
        <v>10188.062111999719</v>
      </c>
      <c r="E15775">
        <v>8.456000000000001E-2</v>
      </c>
    </row>
    <row r="15776" spans="1:6" x14ac:dyDescent="0.25">
      <c r="A15776" t="s">
        <v>882</v>
      </c>
      <c r="B15776" t="s">
        <v>12</v>
      </c>
      <c r="C15776">
        <v>10188.062111999719</v>
      </c>
      <c r="D15776">
        <v>10188.09452799972</v>
      </c>
      <c r="E15776">
        <v>3.2416E-2</v>
      </c>
    </row>
    <row r="15777" spans="1:6" x14ac:dyDescent="0.25">
      <c r="A15777" t="s">
        <v>882</v>
      </c>
      <c r="B15777" t="s">
        <v>13</v>
      </c>
      <c r="C15777">
        <v>10188.09452799972</v>
      </c>
      <c r="D15777">
        <v>10188.179087999721</v>
      </c>
      <c r="E15777">
        <v>8.456000000000001E-2</v>
      </c>
    </row>
    <row r="15778" spans="1:6" x14ac:dyDescent="0.25">
      <c r="A15778" t="s">
        <v>882</v>
      </c>
      <c r="B15778" t="s">
        <v>14</v>
      </c>
      <c r="C15778">
        <v>10188.179087999721</v>
      </c>
      <c r="D15778">
        <v>10188.391647999721</v>
      </c>
      <c r="E15778">
        <v>0.21256</v>
      </c>
    </row>
    <row r="15779" spans="1:6" x14ac:dyDescent="0.25">
      <c r="A15779" t="s">
        <v>882</v>
      </c>
      <c r="B15779" t="s">
        <v>15</v>
      </c>
      <c r="C15779">
        <v>10188.391647999721</v>
      </c>
      <c r="D15779">
        <v>10192.94652799972</v>
      </c>
      <c r="E15779">
        <v>4.5548799999999998</v>
      </c>
      <c r="F15779">
        <v>5.2541131057837177E-2</v>
      </c>
    </row>
    <row r="15780" spans="1:6" x14ac:dyDescent="0.25">
      <c r="A15780" t="s">
        <v>882</v>
      </c>
      <c r="B15780" t="s">
        <v>16</v>
      </c>
      <c r="C15780">
        <v>10192.94652799972</v>
      </c>
      <c r="D15780">
        <v>10193.97188799972</v>
      </c>
      <c r="E15780">
        <v>1.02536</v>
      </c>
    </row>
    <row r="15781" spans="1:6" x14ac:dyDescent="0.25">
      <c r="A15781" t="s">
        <v>882</v>
      </c>
      <c r="B15781" t="s">
        <v>17</v>
      </c>
      <c r="C15781">
        <v>10193.97188799972</v>
      </c>
      <c r="D15781">
        <v>10194.542927999721</v>
      </c>
      <c r="E15781">
        <v>0.57103999999999999</v>
      </c>
    </row>
    <row r="15782" spans="1:6" x14ac:dyDescent="0.25">
      <c r="A15782" t="s">
        <v>882</v>
      </c>
      <c r="B15782" t="s">
        <v>18</v>
      </c>
      <c r="C15782">
        <v>10194.542927999721</v>
      </c>
      <c r="D15782">
        <v>10194.547247999721</v>
      </c>
      <c r="E15782">
        <v>4.3200000000000001E-3</v>
      </c>
    </row>
    <row r="15783" spans="1:6" x14ac:dyDescent="0.25">
      <c r="A15783" t="s">
        <v>882</v>
      </c>
      <c r="B15783" t="s">
        <v>19</v>
      </c>
      <c r="C15783">
        <v>10194.547247999721</v>
      </c>
      <c r="D15783">
        <v>10194.69164799972</v>
      </c>
      <c r="E15783">
        <v>0.1444</v>
      </c>
    </row>
    <row r="15784" spans="1:6" x14ac:dyDescent="0.25">
      <c r="A15784" t="s">
        <v>882</v>
      </c>
      <c r="B15784" t="s">
        <v>20</v>
      </c>
      <c r="C15784">
        <v>10194.69164799972</v>
      </c>
      <c r="D15784">
        <v>10196.184767999721</v>
      </c>
      <c r="E15784">
        <v>1.49312</v>
      </c>
    </row>
    <row r="15785" spans="1:6" x14ac:dyDescent="0.25">
      <c r="A15785" t="s">
        <v>882</v>
      </c>
      <c r="B15785" t="s">
        <v>21</v>
      </c>
      <c r="C15785">
        <v>10196.184767999721</v>
      </c>
      <c r="D15785">
        <v>10197.67788799972</v>
      </c>
      <c r="E15785">
        <v>1.49312</v>
      </c>
    </row>
    <row r="15786" spans="1:6" x14ac:dyDescent="0.25">
      <c r="A15786" t="s">
        <v>882</v>
      </c>
      <c r="B15786" t="s">
        <v>22</v>
      </c>
      <c r="C15786">
        <v>10197.67788799972</v>
      </c>
      <c r="D15786">
        <v>10197.94956799972</v>
      </c>
      <c r="E15786">
        <v>0.27167999999999998</v>
      </c>
      <c r="F15786">
        <v>0.22122696861210561</v>
      </c>
    </row>
    <row r="15787" spans="1:6" x14ac:dyDescent="0.25">
      <c r="A15787" t="s">
        <v>882</v>
      </c>
      <c r="B15787" t="s">
        <v>23</v>
      </c>
      <c r="C15787">
        <v>10197.94956799972</v>
      </c>
      <c r="D15787">
        <v>10198.62879999972</v>
      </c>
      <c r="E15787">
        <v>0.67923200000000006</v>
      </c>
    </row>
    <row r="15788" spans="1:6" x14ac:dyDescent="0.25">
      <c r="A15788" t="s">
        <v>882</v>
      </c>
      <c r="B15788" t="s">
        <v>24</v>
      </c>
      <c r="C15788">
        <v>10198.62879999972</v>
      </c>
      <c r="D15788">
        <v>10200.157279999719</v>
      </c>
      <c r="E15788">
        <v>1.5284800000000001</v>
      </c>
    </row>
    <row r="15789" spans="1:6" x14ac:dyDescent="0.25">
      <c r="A15789" t="s">
        <v>882</v>
      </c>
      <c r="B15789" t="s">
        <v>25</v>
      </c>
      <c r="C15789">
        <v>10200.157279999719</v>
      </c>
      <c r="D15789">
        <v>10200.161599999719</v>
      </c>
      <c r="E15789">
        <v>4.3200000000000001E-3</v>
      </c>
    </row>
    <row r="15790" spans="1:6" x14ac:dyDescent="0.25">
      <c r="A15790" t="s">
        <v>882</v>
      </c>
      <c r="B15790" t="s">
        <v>2101</v>
      </c>
      <c r="C15790">
        <v>10200.161599999719</v>
      </c>
      <c r="D15790">
        <v>10200.271839999719</v>
      </c>
      <c r="E15790">
        <v>0.11024</v>
      </c>
      <c r="F15790">
        <v>0</v>
      </c>
    </row>
    <row r="15791" spans="1:6" x14ac:dyDescent="0.25">
      <c r="A15791" t="s">
        <v>883</v>
      </c>
      <c r="B15791" t="s">
        <v>8</v>
      </c>
      <c r="C15791">
        <v>10200.271839999719</v>
      </c>
      <c r="D15791">
        <v>10200.41623999972</v>
      </c>
      <c r="E15791">
        <v>0.1444</v>
      </c>
    </row>
    <row r="15792" spans="1:6" x14ac:dyDescent="0.25">
      <c r="A15792" t="s">
        <v>883</v>
      </c>
      <c r="B15792" t="s">
        <v>9</v>
      </c>
      <c r="C15792">
        <v>10200.41623999972</v>
      </c>
      <c r="D15792">
        <v>10200.987359999721</v>
      </c>
      <c r="E15792">
        <v>0.57112000000000007</v>
      </c>
    </row>
    <row r="15793" spans="1:6" x14ac:dyDescent="0.25">
      <c r="A15793" t="s">
        <v>883</v>
      </c>
      <c r="B15793" t="s">
        <v>10</v>
      </c>
      <c r="C15793">
        <v>10200.987359999721</v>
      </c>
      <c r="D15793">
        <v>10201.253919999721</v>
      </c>
      <c r="E15793">
        <v>0.26656000000000002</v>
      </c>
    </row>
    <row r="15794" spans="1:6" x14ac:dyDescent="0.25">
      <c r="A15794" t="s">
        <v>883</v>
      </c>
      <c r="B15794" t="s">
        <v>11</v>
      </c>
      <c r="C15794">
        <v>10201.253919999721</v>
      </c>
      <c r="D15794">
        <v>10201.33847999972</v>
      </c>
      <c r="E15794">
        <v>8.456000000000001E-2</v>
      </c>
    </row>
    <row r="15795" spans="1:6" x14ac:dyDescent="0.25">
      <c r="A15795" t="s">
        <v>883</v>
      </c>
      <c r="B15795" t="s">
        <v>12</v>
      </c>
      <c r="C15795">
        <v>10201.33847999972</v>
      </c>
      <c r="D15795">
        <v>10201.37089599972</v>
      </c>
      <c r="E15795">
        <v>3.2416E-2</v>
      </c>
    </row>
    <row r="15796" spans="1:6" x14ac:dyDescent="0.25">
      <c r="A15796" t="s">
        <v>883</v>
      </c>
      <c r="B15796" t="s">
        <v>13</v>
      </c>
      <c r="C15796">
        <v>10201.37089599972</v>
      </c>
      <c r="D15796">
        <v>10201.45545599972</v>
      </c>
      <c r="E15796">
        <v>8.456000000000001E-2</v>
      </c>
    </row>
    <row r="15797" spans="1:6" x14ac:dyDescent="0.25">
      <c r="A15797" t="s">
        <v>883</v>
      </c>
      <c r="B15797" t="s">
        <v>14</v>
      </c>
      <c r="C15797">
        <v>10201.45545599972</v>
      </c>
      <c r="D15797">
        <v>10201.66801599972</v>
      </c>
      <c r="E15797">
        <v>0.21256</v>
      </c>
    </row>
    <row r="15798" spans="1:6" x14ac:dyDescent="0.25">
      <c r="A15798" t="s">
        <v>883</v>
      </c>
      <c r="B15798" t="s">
        <v>15</v>
      </c>
      <c r="C15798">
        <v>10201.66801599972</v>
      </c>
      <c r="D15798">
        <v>10206.22481599972</v>
      </c>
      <c r="E15798">
        <v>4.5568</v>
      </c>
      <c r="F15798">
        <v>5.2541131057837177E-2</v>
      </c>
    </row>
    <row r="15799" spans="1:6" x14ac:dyDescent="0.25">
      <c r="A15799" t="s">
        <v>883</v>
      </c>
      <c r="B15799" t="s">
        <v>16</v>
      </c>
      <c r="C15799">
        <v>10206.22481599972</v>
      </c>
      <c r="D15799">
        <v>10207.250175999719</v>
      </c>
      <c r="E15799">
        <v>1.02536</v>
      </c>
    </row>
    <row r="15800" spans="1:6" x14ac:dyDescent="0.25">
      <c r="A15800" t="s">
        <v>883</v>
      </c>
      <c r="B15800" t="s">
        <v>17</v>
      </c>
      <c r="C15800">
        <v>10207.250175999719</v>
      </c>
      <c r="D15800">
        <v>10207.82121599972</v>
      </c>
      <c r="E15800">
        <v>0.57103999999999999</v>
      </c>
    </row>
    <row r="15801" spans="1:6" x14ac:dyDescent="0.25">
      <c r="A15801" t="s">
        <v>883</v>
      </c>
      <c r="B15801" t="s">
        <v>18</v>
      </c>
      <c r="C15801">
        <v>10207.82121599972</v>
      </c>
      <c r="D15801">
        <v>10207.82553599972</v>
      </c>
      <c r="E15801">
        <v>4.3200000000000001E-3</v>
      </c>
    </row>
    <row r="15802" spans="1:6" x14ac:dyDescent="0.25">
      <c r="A15802" t="s">
        <v>883</v>
      </c>
      <c r="B15802" t="s">
        <v>19</v>
      </c>
      <c r="C15802">
        <v>10207.82553599972</v>
      </c>
      <c r="D15802">
        <v>10207.969935999719</v>
      </c>
      <c r="E15802">
        <v>0.1444</v>
      </c>
    </row>
    <row r="15803" spans="1:6" x14ac:dyDescent="0.25">
      <c r="A15803" t="s">
        <v>883</v>
      </c>
      <c r="B15803" t="s">
        <v>20</v>
      </c>
      <c r="C15803">
        <v>10207.969935999719</v>
      </c>
      <c r="D15803">
        <v>10209.46305599972</v>
      </c>
      <c r="E15803">
        <v>1.49312</v>
      </c>
    </row>
    <row r="15804" spans="1:6" x14ac:dyDescent="0.25">
      <c r="A15804" t="s">
        <v>883</v>
      </c>
      <c r="B15804" t="s">
        <v>21</v>
      </c>
      <c r="C15804">
        <v>10209.46305599972</v>
      </c>
      <c r="D15804">
        <v>10210.95617599972</v>
      </c>
      <c r="E15804">
        <v>1.49312</v>
      </c>
    </row>
    <row r="15805" spans="1:6" x14ac:dyDescent="0.25">
      <c r="A15805" t="s">
        <v>883</v>
      </c>
      <c r="B15805" t="s">
        <v>22</v>
      </c>
      <c r="C15805">
        <v>10210.95617599972</v>
      </c>
      <c r="D15805">
        <v>10211.227855999719</v>
      </c>
      <c r="E15805">
        <v>0.27167999999999998</v>
      </c>
      <c r="F15805">
        <v>0.22122696861210561</v>
      </c>
    </row>
    <row r="15806" spans="1:6" x14ac:dyDescent="0.25">
      <c r="A15806" t="s">
        <v>883</v>
      </c>
      <c r="B15806" t="s">
        <v>23</v>
      </c>
      <c r="C15806">
        <v>10211.227855999719</v>
      </c>
      <c r="D15806">
        <v>10211.90708799972</v>
      </c>
      <c r="E15806">
        <v>0.67923200000000006</v>
      </c>
    </row>
    <row r="15807" spans="1:6" x14ac:dyDescent="0.25">
      <c r="A15807" t="s">
        <v>883</v>
      </c>
      <c r="B15807" t="s">
        <v>24</v>
      </c>
      <c r="C15807">
        <v>10211.90708799972</v>
      </c>
      <c r="D15807">
        <v>10213.435567999721</v>
      </c>
      <c r="E15807">
        <v>1.5284800000000001</v>
      </c>
    </row>
    <row r="15808" spans="1:6" x14ac:dyDescent="0.25">
      <c r="A15808" t="s">
        <v>883</v>
      </c>
      <c r="B15808" t="s">
        <v>25</v>
      </c>
      <c r="C15808">
        <v>10213.435567999721</v>
      </c>
      <c r="D15808">
        <v>10213.439887999721</v>
      </c>
      <c r="E15808">
        <v>4.3200000000000001E-3</v>
      </c>
    </row>
    <row r="15809" spans="1:6" x14ac:dyDescent="0.25">
      <c r="A15809" t="s">
        <v>883</v>
      </c>
      <c r="B15809" t="s">
        <v>2101</v>
      </c>
      <c r="C15809">
        <v>10213.439887999721</v>
      </c>
      <c r="D15809">
        <v>10213.550127999721</v>
      </c>
      <c r="E15809">
        <v>0.11024</v>
      </c>
      <c r="F15809">
        <v>0</v>
      </c>
    </row>
    <row r="15810" spans="1:6" x14ac:dyDescent="0.25">
      <c r="A15810" t="s">
        <v>884</v>
      </c>
      <c r="B15810" t="s">
        <v>8</v>
      </c>
      <c r="C15810">
        <v>10213.550127999721</v>
      </c>
      <c r="D15810">
        <v>10213.69452799972</v>
      </c>
      <c r="E15810">
        <v>0.1444</v>
      </c>
    </row>
    <row r="15811" spans="1:6" x14ac:dyDescent="0.25">
      <c r="A15811" t="s">
        <v>884</v>
      </c>
      <c r="B15811" t="s">
        <v>9</v>
      </c>
      <c r="C15811">
        <v>10213.69452799972</v>
      </c>
      <c r="D15811">
        <v>10214.26564799972</v>
      </c>
      <c r="E15811">
        <v>0.57112000000000007</v>
      </c>
    </row>
    <row r="15812" spans="1:6" x14ac:dyDescent="0.25">
      <c r="A15812" t="s">
        <v>884</v>
      </c>
      <c r="B15812" t="s">
        <v>10</v>
      </c>
      <c r="C15812">
        <v>10214.26564799972</v>
      </c>
      <c r="D15812">
        <v>10214.53220799972</v>
      </c>
      <c r="E15812">
        <v>0.26656000000000002</v>
      </c>
    </row>
    <row r="15813" spans="1:6" x14ac:dyDescent="0.25">
      <c r="A15813" t="s">
        <v>884</v>
      </c>
      <c r="B15813" t="s">
        <v>11</v>
      </c>
      <c r="C15813">
        <v>10214.53220799972</v>
      </c>
      <c r="D15813">
        <v>10214.61676799972</v>
      </c>
      <c r="E15813">
        <v>8.456000000000001E-2</v>
      </c>
    </row>
    <row r="15814" spans="1:6" x14ac:dyDescent="0.25">
      <c r="A15814" t="s">
        <v>884</v>
      </c>
      <c r="B15814" t="s">
        <v>12</v>
      </c>
      <c r="C15814">
        <v>10214.61676799972</v>
      </c>
      <c r="D15814">
        <v>10214.64918399972</v>
      </c>
      <c r="E15814">
        <v>3.2416E-2</v>
      </c>
    </row>
    <row r="15815" spans="1:6" x14ac:dyDescent="0.25">
      <c r="A15815" t="s">
        <v>884</v>
      </c>
      <c r="B15815" t="s">
        <v>13</v>
      </c>
      <c r="C15815">
        <v>10214.64918399972</v>
      </c>
      <c r="D15815">
        <v>10214.733743999721</v>
      </c>
      <c r="E15815">
        <v>8.456000000000001E-2</v>
      </c>
    </row>
    <row r="15816" spans="1:6" x14ac:dyDescent="0.25">
      <c r="A15816" t="s">
        <v>884</v>
      </c>
      <c r="B15816" t="s">
        <v>14</v>
      </c>
      <c r="C15816">
        <v>10214.733743999721</v>
      </c>
      <c r="D15816">
        <v>10214.946303999721</v>
      </c>
      <c r="E15816">
        <v>0.21256</v>
      </c>
    </row>
    <row r="15817" spans="1:6" x14ac:dyDescent="0.25">
      <c r="A15817" t="s">
        <v>884</v>
      </c>
      <c r="B15817" t="s">
        <v>15</v>
      </c>
      <c r="C15817">
        <v>10214.946303999721</v>
      </c>
      <c r="D15817">
        <v>10219.50502399972</v>
      </c>
      <c r="E15817">
        <v>4.5587199999999992</v>
      </c>
      <c r="F15817">
        <v>5.2541131057837177E-2</v>
      </c>
    </row>
    <row r="15818" spans="1:6" x14ac:dyDescent="0.25">
      <c r="A15818" t="s">
        <v>884</v>
      </c>
      <c r="B15818" t="s">
        <v>16</v>
      </c>
      <c r="C15818">
        <v>10219.50502399972</v>
      </c>
      <c r="D15818">
        <v>10220.53038399972</v>
      </c>
      <c r="E15818">
        <v>1.02536</v>
      </c>
    </row>
    <row r="15819" spans="1:6" x14ac:dyDescent="0.25">
      <c r="A15819" t="s">
        <v>884</v>
      </c>
      <c r="B15819" t="s">
        <v>17</v>
      </c>
      <c r="C15819">
        <v>10220.53038399972</v>
      </c>
      <c r="D15819">
        <v>10221.10142399972</v>
      </c>
      <c r="E15819">
        <v>0.57103999999999999</v>
      </c>
    </row>
    <row r="15820" spans="1:6" x14ac:dyDescent="0.25">
      <c r="A15820" t="s">
        <v>884</v>
      </c>
      <c r="B15820" t="s">
        <v>18</v>
      </c>
      <c r="C15820">
        <v>10221.10142399972</v>
      </c>
      <c r="D15820">
        <v>10221.10574399972</v>
      </c>
      <c r="E15820">
        <v>4.3200000000000001E-3</v>
      </c>
    </row>
    <row r="15821" spans="1:6" x14ac:dyDescent="0.25">
      <c r="A15821" t="s">
        <v>884</v>
      </c>
      <c r="B15821" t="s">
        <v>19</v>
      </c>
      <c r="C15821">
        <v>10221.10574399972</v>
      </c>
      <c r="D15821">
        <v>10221.25014399972</v>
      </c>
      <c r="E15821">
        <v>0.1444</v>
      </c>
    </row>
    <row r="15822" spans="1:6" x14ac:dyDescent="0.25">
      <c r="A15822" t="s">
        <v>884</v>
      </c>
      <c r="B15822" t="s">
        <v>20</v>
      </c>
      <c r="C15822">
        <v>10221.25014399972</v>
      </c>
      <c r="D15822">
        <v>10222.743263999721</v>
      </c>
      <c r="E15822">
        <v>1.49312</v>
      </c>
    </row>
    <row r="15823" spans="1:6" x14ac:dyDescent="0.25">
      <c r="A15823" t="s">
        <v>884</v>
      </c>
      <c r="B15823" t="s">
        <v>21</v>
      </c>
      <c r="C15823">
        <v>10222.743263999721</v>
      </c>
      <c r="D15823">
        <v>10224.23638399972</v>
      </c>
      <c r="E15823">
        <v>1.49312</v>
      </c>
    </row>
    <row r="15824" spans="1:6" x14ac:dyDescent="0.25">
      <c r="A15824" t="s">
        <v>884</v>
      </c>
      <c r="B15824" t="s">
        <v>22</v>
      </c>
      <c r="C15824">
        <v>10224.23638399972</v>
      </c>
      <c r="D15824">
        <v>10224.50806399972</v>
      </c>
      <c r="E15824">
        <v>0.27167999999999998</v>
      </c>
      <c r="F15824">
        <v>0.22122696861210561</v>
      </c>
    </row>
    <row r="15825" spans="1:6" x14ac:dyDescent="0.25">
      <c r="A15825" t="s">
        <v>884</v>
      </c>
      <c r="B15825" t="s">
        <v>23</v>
      </c>
      <c r="C15825">
        <v>10224.50806399972</v>
      </c>
      <c r="D15825">
        <v>10225.18729599972</v>
      </c>
      <c r="E15825">
        <v>0.67923200000000006</v>
      </c>
    </row>
    <row r="15826" spans="1:6" x14ac:dyDescent="0.25">
      <c r="A15826" t="s">
        <v>884</v>
      </c>
      <c r="B15826" t="s">
        <v>24</v>
      </c>
      <c r="C15826">
        <v>10225.18729599972</v>
      </c>
      <c r="D15826">
        <v>10226.715775999721</v>
      </c>
      <c r="E15826">
        <v>1.5284800000000001</v>
      </c>
    </row>
    <row r="15827" spans="1:6" x14ac:dyDescent="0.25">
      <c r="A15827" t="s">
        <v>884</v>
      </c>
      <c r="B15827" t="s">
        <v>25</v>
      </c>
      <c r="C15827">
        <v>10226.715775999721</v>
      </c>
      <c r="D15827">
        <v>10226.720095999721</v>
      </c>
      <c r="E15827">
        <v>4.3200000000000001E-3</v>
      </c>
    </row>
    <row r="15828" spans="1:6" x14ac:dyDescent="0.25">
      <c r="A15828" t="s">
        <v>884</v>
      </c>
      <c r="B15828" t="s">
        <v>2101</v>
      </c>
      <c r="C15828">
        <v>10226.720095999721</v>
      </c>
      <c r="D15828">
        <v>10226.830335999721</v>
      </c>
      <c r="E15828">
        <v>0.11024</v>
      </c>
      <c r="F15828">
        <v>0</v>
      </c>
    </row>
    <row r="15829" spans="1:6" x14ac:dyDescent="0.25">
      <c r="A15829" t="s">
        <v>885</v>
      </c>
      <c r="B15829" t="s">
        <v>8</v>
      </c>
      <c r="C15829">
        <v>10226.830335999721</v>
      </c>
      <c r="D15829">
        <v>10226.97473599972</v>
      </c>
      <c r="E15829">
        <v>0.1444</v>
      </c>
    </row>
    <row r="15830" spans="1:6" x14ac:dyDescent="0.25">
      <c r="A15830" t="s">
        <v>885</v>
      </c>
      <c r="B15830" t="s">
        <v>9</v>
      </c>
      <c r="C15830">
        <v>10226.97473599972</v>
      </c>
      <c r="D15830">
        <v>10227.545855999721</v>
      </c>
      <c r="E15830">
        <v>0.57112000000000007</v>
      </c>
    </row>
    <row r="15831" spans="1:6" x14ac:dyDescent="0.25">
      <c r="A15831" t="s">
        <v>885</v>
      </c>
      <c r="B15831" t="s">
        <v>10</v>
      </c>
      <c r="C15831">
        <v>10227.545855999721</v>
      </c>
      <c r="D15831">
        <v>10227.812415999721</v>
      </c>
      <c r="E15831">
        <v>0.26656000000000002</v>
      </c>
    </row>
    <row r="15832" spans="1:6" x14ac:dyDescent="0.25">
      <c r="A15832" t="s">
        <v>885</v>
      </c>
      <c r="B15832" t="s">
        <v>11</v>
      </c>
      <c r="C15832">
        <v>10227.812415999721</v>
      </c>
      <c r="D15832">
        <v>10227.89697599972</v>
      </c>
      <c r="E15832">
        <v>8.456000000000001E-2</v>
      </c>
    </row>
    <row r="15833" spans="1:6" x14ac:dyDescent="0.25">
      <c r="A15833" t="s">
        <v>885</v>
      </c>
      <c r="B15833" t="s">
        <v>12</v>
      </c>
      <c r="C15833">
        <v>10227.89697599972</v>
      </c>
      <c r="D15833">
        <v>10227.92939199972</v>
      </c>
      <c r="E15833">
        <v>3.2416E-2</v>
      </c>
    </row>
    <row r="15834" spans="1:6" x14ac:dyDescent="0.25">
      <c r="A15834" t="s">
        <v>885</v>
      </c>
      <c r="B15834" t="s">
        <v>13</v>
      </c>
      <c r="C15834">
        <v>10227.92939199972</v>
      </c>
      <c r="D15834">
        <v>10228.013951999719</v>
      </c>
      <c r="E15834">
        <v>8.456000000000001E-2</v>
      </c>
    </row>
    <row r="15835" spans="1:6" x14ac:dyDescent="0.25">
      <c r="A15835" t="s">
        <v>885</v>
      </c>
      <c r="B15835" t="s">
        <v>14</v>
      </c>
      <c r="C15835">
        <v>10228.013951999719</v>
      </c>
      <c r="D15835">
        <v>10228.226511999719</v>
      </c>
      <c r="E15835">
        <v>0.21256</v>
      </c>
    </row>
    <row r="15836" spans="1:6" x14ac:dyDescent="0.25">
      <c r="A15836" t="s">
        <v>885</v>
      </c>
      <c r="B15836" t="s">
        <v>15</v>
      </c>
      <c r="C15836">
        <v>10228.226511999719</v>
      </c>
      <c r="D15836">
        <v>10232.787151999721</v>
      </c>
      <c r="E15836">
        <v>4.5606400000000002</v>
      </c>
      <c r="F15836">
        <v>5.2541131057837177E-2</v>
      </c>
    </row>
    <row r="15837" spans="1:6" x14ac:dyDescent="0.25">
      <c r="A15837" t="s">
        <v>885</v>
      </c>
      <c r="B15837" t="s">
        <v>16</v>
      </c>
      <c r="C15837">
        <v>10232.787151999721</v>
      </c>
      <c r="D15837">
        <v>10233.81251199972</v>
      </c>
      <c r="E15837">
        <v>1.02536</v>
      </c>
    </row>
    <row r="15838" spans="1:6" x14ac:dyDescent="0.25">
      <c r="A15838" t="s">
        <v>885</v>
      </c>
      <c r="B15838" t="s">
        <v>17</v>
      </c>
      <c r="C15838">
        <v>10233.81251199972</v>
      </c>
      <c r="D15838">
        <v>10234.383551999719</v>
      </c>
      <c r="E15838">
        <v>0.57103999999999999</v>
      </c>
    </row>
    <row r="15839" spans="1:6" x14ac:dyDescent="0.25">
      <c r="A15839" t="s">
        <v>885</v>
      </c>
      <c r="B15839" t="s">
        <v>18</v>
      </c>
      <c r="C15839">
        <v>10234.383551999719</v>
      </c>
      <c r="D15839">
        <v>10234.387871999719</v>
      </c>
      <c r="E15839">
        <v>4.3200000000000001E-3</v>
      </c>
    </row>
    <row r="15840" spans="1:6" x14ac:dyDescent="0.25">
      <c r="A15840" t="s">
        <v>885</v>
      </c>
      <c r="B15840" t="s">
        <v>19</v>
      </c>
      <c r="C15840">
        <v>10234.387871999719</v>
      </c>
      <c r="D15840">
        <v>10234.53227199972</v>
      </c>
      <c r="E15840">
        <v>0.1444</v>
      </c>
    </row>
    <row r="15841" spans="1:6" x14ac:dyDescent="0.25">
      <c r="A15841" t="s">
        <v>885</v>
      </c>
      <c r="B15841" t="s">
        <v>20</v>
      </c>
      <c r="C15841">
        <v>10234.53227199972</v>
      </c>
      <c r="D15841">
        <v>10236.025391999719</v>
      </c>
      <c r="E15841">
        <v>1.49312</v>
      </c>
    </row>
    <row r="15842" spans="1:6" x14ac:dyDescent="0.25">
      <c r="A15842" t="s">
        <v>885</v>
      </c>
      <c r="B15842" t="s">
        <v>21</v>
      </c>
      <c r="C15842">
        <v>10236.025391999719</v>
      </c>
      <c r="D15842">
        <v>10237.51851199971</v>
      </c>
      <c r="E15842">
        <v>1.49312</v>
      </c>
    </row>
    <row r="15843" spans="1:6" x14ac:dyDescent="0.25">
      <c r="A15843" t="s">
        <v>885</v>
      </c>
      <c r="B15843" t="s">
        <v>22</v>
      </c>
      <c r="C15843">
        <v>10237.51851199971</v>
      </c>
      <c r="D15843">
        <v>10237.790191999709</v>
      </c>
      <c r="E15843">
        <v>0.27167999999999998</v>
      </c>
      <c r="F15843">
        <v>0.22122696861210561</v>
      </c>
    </row>
    <row r="15844" spans="1:6" x14ac:dyDescent="0.25">
      <c r="A15844" t="s">
        <v>885</v>
      </c>
      <c r="B15844" t="s">
        <v>23</v>
      </c>
      <c r="C15844">
        <v>10237.790191999709</v>
      </c>
      <c r="D15844">
        <v>10238.469423999721</v>
      </c>
      <c r="E15844">
        <v>0.67923200000000006</v>
      </c>
    </row>
    <row r="15845" spans="1:6" x14ac:dyDescent="0.25">
      <c r="A15845" t="s">
        <v>885</v>
      </c>
      <c r="B15845" t="s">
        <v>24</v>
      </c>
      <c r="C15845">
        <v>10238.469423999721</v>
      </c>
      <c r="D15845">
        <v>10239.99790399972</v>
      </c>
      <c r="E15845">
        <v>1.5284800000000001</v>
      </c>
    </row>
    <row r="15846" spans="1:6" x14ac:dyDescent="0.25">
      <c r="A15846" t="s">
        <v>885</v>
      </c>
      <c r="B15846" t="s">
        <v>25</v>
      </c>
      <c r="C15846">
        <v>10239.99790399972</v>
      </c>
      <c r="D15846">
        <v>10240.00222399972</v>
      </c>
      <c r="E15846">
        <v>4.3200000000000001E-3</v>
      </c>
    </row>
    <row r="15847" spans="1:6" x14ac:dyDescent="0.25">
      <c r="A15847" t="s">
        <v>885</v>
      </c>
      <c r="B15847" t="s">
        <v>2101</v>
      </c>
      <c r="C15847">
        <v>10240.00222399972</v>
      </c>
      <c r="D15847">
        <v>10240.11246399972</v>
      </c>
      <c r="E15847">
        <v>0.11024</v>
      </c>
      <c r="F15847">
        <v>0</v>
      </c>
    </row>
    <row r="15848" spans="1:6" x14ac:dyDescent="0.25">
      <c r="A15848" t="s">
        <v>886</v>
      </c>
      <c r="B15848" t="s">
        <v>8</v>
      </c>
      <c r="C15848">
        <v>10240.11246399972</v>
      </c>
      <c r="D15848">
        <v>10240.256863999721</v>
      </c>
      <c r="E15848">
        <v>0.1444</v>
      </c>
    </row>
    <row r="15849" spans="1:6" x14ac:dyDescent="0.25">
      <c r="A15849" t="s">
        <v>886</v>
      </c>
      <c r="B15849" t="s">
        <v>9</v>
      </c>
      <c r="C15849">
        <v>10240.256863999721</v>
      </c>
      <c r="D15849">
        <v>10240.827983999719</v>
      </c>
      <c r="E15849">
        <v>0.57112000000000007</v>
      </c>
    </row>
    <row r="15850" spans="1:6" x14ac:dyDescent="0.25">
      <c r="A15850" t="s">
        <v>886</v>
      </c>
      <c r="B15850" t="s">
        <v>10</v>
      </c>
      <c r="C15850">
        <v>10240.827983999719</v>
      </c>
      <c r="D15850">
        <v>10241.094543999719</v>
      </c>
      <c r="E15850">
        <v>0.26656000000000002</v>
      </c>
    </row>
    <row r="15851" spans="1:6" x14ac:dyDescent="0.25">
      <c r="A15851" t="s">
        <v>886</v>
      </c>
      <c r="B15851" t="s">
        <v>11</v>
      </c>
      <c r="C15851">
        <v>10241.094543999719</v>
      </c>
      <c r="D15851">
        <v>10241.179103999721</v>
      </c>
      <c r="E15851">
        <v>8.456000000000001E-2</v>
      </c>
    </row>
    <row r="15852" spans="1:6" x14ac:dyDescent="0.25">
      <c r="A15852" t="s">
        <v>886</v>
      </c>
      <c r="B15852" t="s">
        <v>12</v>
      </c>
      <c r="C15852">
        <v>10241.179103999721</v>
      </c>
      <c r="D15852">
        <v>10241.211519999721</v>
      </c>
      <c r="E15852">
        <v>3.2416E-2</v>
      </c>
    </row>
    <row r="15853" spans="1:6" x14ac:dyDescent="0.25">
      <c r="A15853" t="s">
        <v>886</v>
      </c>
      <c r="B15853" t="s">
        <v>13</v>
      </c>
      <c r="C15853">
        <v>10241.211519999721</v>
      </c>
      <c r="D15853">
        <v>10241.296079999711</v>
      </c>
      <c r="E15853">
        <v>8.456000000000001E-2</v>
      </c>
    </row>
    <row r="15854" spans="1:6" x14ac:dyDescent="0.25">
      <c r="A15854" t="s">
        <v>886</v>
      </c>
      <c r="B15854" t="s">
        <v>14</v>
      </c>
      <c r="C15854">
        <v>10241.296079999711</v>
      </c>
      <c r="D15854">
        <v>10241.508639999711</v>
      </c>
      <c r="E15854">
        <v>0.21256</v>
      </c>
    </row>
    <row r="15855" spans="1:6" x14ac:dyDescent="0.25">
      <c r="A15855" t="s">
        <v>886</v>
      </c>
      <c r="B15855" t="s">
        <v>15</v>
      </c>
      <c r="C15855">
        <v>10241.508639999711</v>
      </c>
      <c r="D15855">
        <v>10246.071199999709</v>
      </c>
      <c r="E15855">
        <v>4.5625600000000004</v>
      </c>
      <c r="F15855">
        <v>5.2541131057837177E-2</v>
      </c>
    </row>
    <row r="15856" spans="1:6" x14ac:dyDescent="0.25">
      <c r="A15856" t="s">
        <v>886</v>
      </c>
      <c r="B15856" t="s">
        <v>16</v>
      </c>
      <c r="C15856">
        <v>10246.071199999709</v>
      </c>
      <c r="D15856">
        <v>10247.096559999711</v>
      </c>
      <c r="E15856">
        <v>1.02536</v>
      </c>
    </row>
    <row r="15857" spans="1:6" x14ac:dyDescent="0.25">
      <c r="A15857" t="s">
        <v>886</v>
      </c>
      <c r="B15857" t="s">
        <v>17</v>
      </c>
      <c r="C15857">
        <v>10247.096559999711</v>
      </c>
      <c r="D15857">
        <v>10247.667599999721</v>
      </c>
      <c r="E15857">
        <v>0.57103999999999999</v>
      </c>
    </row>
    <row r="15858" spans="1:6" x14ac:dyDescent="0.25">
      <c r="A15858" t="s">
        <v>886</v>
      </c>
      <c r="B15858" t="s">
        <v>18</v>
      </c>
      <c r="C15858">
        <v>10247.667599999721</v>
      </c>
      <c r="D15858">
        <v>10247.671919999721</v>
      </c>
      <c r="E15858">
        <v>4.3200000000000001E-3</v>
      </c>
    </row>
    <row r="15859" spans="1:6" x14ac:dyDescent="0.25">
      <c r="A15859" t="s">
        <v>886</v>
      </c>
      <c r="B15859" t="s">
        <v>19</v>
      </c>
      <c r="C15859">
        <v>10247.671919999721</v>
      </c>
      <c r="D15859">
        <v>10247.816319999711</v>
      </c>
      <c r="E15859">
        <v>0.1444</v>
      </c>
    </row>
    <row r="15860" spans="1:6" x14ac:dyDescent="0.25">
      <c r="A15860" t="s">
        <v>886</v>
      </c>
      <c r="B15860" t="s">
        <v>20</v>
      </c>
      <c r="C15860">
        <v>10247.816319999711</v>
      </c>
      <c r="D15860">
        <v>10249.30943999971</v>
      </c>
      <c r="E15860">
        <v>1.49312</v>
      </c>
    </row>
    <row r="15861" spans="1:6" x14ac:dyDescent="0.25">
      <c r="A15861" t="s">
        <v>886</v>
      </c>
      <c r="B15861" t="s">
        <v>21</v>
      </c>
      <c r="C15861">
        <v>10249.30943999971</v>
      </c>
      <c r="D15861">
        <v>10250.802559999711</v>
      </c>
      <c r="E15861">
        <v>1.49312</v>
      </c>
    </row>
    <row r="15862" spans="1:6" x14ac:dyDescent="0.25">
      <c r="A15862" t="s">
        <v>886</v>
      </c>
      <c r="B15862" t="s">
        <v>22</v>
      </c>
      <c r="C15862">
        <v>10250.802559999711</v>
      </c>
      <c r="D15862">
        <v>10251.074239999711</v>
      </c>
      <c r="E15862">
        <v>0.27167999999999998</v>
      </c>
      <c r="F15862">
        <v>0.22122696861210561</v>
      </c>
    </row>
    <row r="15863" spans="1:6" x14ac:dyDescent="0.25">
      <c r="A15863" t="s">
        <v>886</v>
      </c>
      <c r="B15863" t="s">
        <v>23</v>
      </c>
      <c r="C15863">
        <v>10251.074239999711</v>
      </c>
      <c r="D15863">
        <v>10251.753471999709</v>
      </c>
      <c r="E15863">
        <v>0.67923200000000006</v>
      </c>
    </row>
    <row r="15864" spans="1:6" x14ac:dyDescent="0.25">
      <c r="A15864" t="s">
        <v>886</v>
      </c>
      <c r="B15864" t="s">
        <v>24</v>
      </c>
      <c r="C15864">
        <v>10251.753471999709</v>
      </c>
      <c r="D15864">
        <v>10253.28195199971</v>
      </c>
      <c r="E15864">
        <v>1.5284800000000001</v>
      </c>
    </row>
    <row r="15865" spans="1:6" x14ac:dyDescent="0.25">
      <c r="A15865" t="s">
        <v>886</v>
      </c>
      <c r="B15865" t="s">
        <v>25</v>
      </c>
      <c r="C15865">
        <v>10253.28195199971</v>
      </c>
      <c r="D15865">
        <v>10253.28627199971</v>
      </c>
      <c r="E15865">
        <v>4.3200000000000001E-3</v>
      </c>
    </row>
    <row r="15866" spans="1:6" x14ac:dyDescent="0.25">
      <c r="A15866" t="s">
        <v>886</v>
      </c>
      <c r="B15866" t="s">
        <v>2101</v>
      </c>
      <c r="C15866">
        <v>10253.28627199971</v>
      </c>
      <c r="D15866">
        <v>10253.39651199971</v>
      </c>
      <c r="E15866">
        <v>0.11024</v>
      </c>
      <c r="F15866">
        <v>0</v>
      </c>
    </row>
    <row r="15867" spans="1:6" x14ac:dyDescent="0.25">
      <c r="A15867" t="s">
        <v>887</v>
      </c>
      <c r="B15867" t="s">
        <v>8</v>
      </c>
      <c r="C15867">
        <v>10253.39651199971</v>
      </c>
      <c r="D15867">
        <v>10253.540911999709</v>
      </c>
      <c r="E15867">
        <v>0.1444</v>
      </c>
    </row>
    <row r="15868" spans="1:6" x14ac:dyDescent="0.25">
      <c r="A15868" t="s">
        <v>887</v>
      </c>
      <c r="B15868" t="s">
        <v>9</v>
      </c>
      <c r="C15868">
        <v>10253.540911999709</v>
      </c>
      <c r="D15868">
        <v>10254.11203199971</v>
      </c>
      <c r="E15868">
        <v>0.57112000000000007</v>
      </c>
    </row>
    <row r="15869" spans="1:6" x14ac:dyDescent="0.25">
      <c r="A15869" t="s">
        <v>887</v>
      </c>
      <c r="B15869" t="s">
        <v>10</v>
      </c>
      <c r="C15869">
        <v>10254.11203199971</v>
      </c>
      <c r="D15869">
        <v>10254.37859199971</v>
      </c>
      <c r="E15869">
        <v>0.26656000000000002</v>
      </c>
    </row>
    <row r="15870" spans="1:6" x14ac:dyDescent="0.25">
      <c r="A15870" t="s">
        <v>887</v>
      </c>
      <c r="B15870" t="s">
        <v>11</v>
      </c>
      <c r="C15870">
        <v>10254.37859199971</v>
      </c>
      <c r="D15870">
        <v>10254.463151999709</v>
      </c>
      <c r="E15870">
        <v>8.456000000000001E-2</v>
      </c>
    </row>
    <row r="15871" spans="1:6" x14ac:dyDescent="0.25">
      <c r="A15871" t="s">
        <v>887</v>
      </c>
      <c r="B15871" t="s">
        <v>12</v>
      </c>
      <c r="C15871">
        <v>10254.463151999709</v>
      </c>
      <c r="D15871">
        <v>10254.495567999709</v>
      </c>
      <c r="E15871">
        <v>3.2416E-2</v>
      </c>
    </row>
    <row r="15872" spans="1:6" x14ac:dyDescent="0.25">
      <c r="A15872" t="s">
        <v>887</v>
      </c>
      <c r="B15872" t="s">
        <v>13</v>
      </c>
      <c r="C15872">
        <v>10254.495567999709</v>
      </c>
      <c r="D15872">
        <v>10254.58012799971</v>
      </c>
      <c r="E15872">
        <v>8.456000000000001E-2</v>
      </c>
    </row>
    <row r="15873" spans="1:6" x14ac:dyDescent="0.25">
      <c r="A15873" t="s">
        <v>887</v>
      </c>
      <c r="B15873" t="s">
        <v>14</v>
      </c>
      <c r="C15873">
        <v>10254.58012799971</v>
      </c>
      <c r="D15873">
        <v>10254.79268799971</v>
      </c>
      <c r="E15873">
        <v>0.21256</v>
      </c>
    </row>
    <row r="15874" spans="1:6" x14ac:dyDescent="0.25">
      <c r="A15874" t="s">
        <v>887</v>
      </c>
      <c r="B15874" t="s">
        <v>15</v>
      </c>
      <c r="C15874">
        <v>10254.79268799971</v>
      </c>
      <c r="D15874">
        <v>10259.357167999709</v>
      </c>
      <c r="E15874">
        <v>4.5644800000000014</v>
      </c>
      <c r="F15874">
        <v>5.2541131057837177E-2</v>
      </c>
    </row>
    <row r="15875" spans="1:6" x14ac:dyDescent="0.25">
      <c r="A15875" t="s">
        <v>887</v>
      </c>
      <c r="B15875" t="s">
        <v>16</v>
      </c>
      <c r="C15875">
        <v>10259.357167999709</v>
      </c>
      <c r="D15875">
        <v>10260.382527999711</v>
      </c>
      <c r="E15875">
        <v>1.02536</v>
      </c>
    </row>
    <row r="15876" spans="1:6" x14ac:dyDescent="0.25">
      <c r="A15876" t="s">
        <v>887</v>
      </c>
      <c r="B15876" t="s">
        <v>17</v>
      </c>
      <c r="C15876">
        <v>10260.382527999711</v>
      </c>
      <c r="D15876">
        <v>10260.95356799971</v>
      </c>
      <c r="E15876">
        <v>0.57103999999999999</v>
      </c>
    </row>
    <row r="15877" spans="1:6" x14ac:dyDescent="0.25">
      <c r="A15877" t="s">
        <v>887</v>
      </c>
      <c r="B15877" t="s">
        <v>18</v>
      </c>
      <c r="C15877">
        <v>10260.95356799971</v>
      </c>
      <c r="D15877">
        <v>10260.95788799971</v>
      </c>
      <c r="E15877">
        <v>4.3200000000000001E-3</v>
      </c>
    </row>
    <row r="15878" spans="1:6" x14ac:dyDescent="0.25">
      <c r="A15878" t="s">
        <v>887</v>
      </c>
      <c r="B15878" t="s">
        <v>19</v>
      </c>
      <c r="C15878">
        <v>10260.95788799971</v>
      </c>
      <c r="D15878">
        <v>10261.102287999711</v>
      </c>
      <c r="E15878">
        <v>0.1444</v>
      </c>
    </row>
    <row r="15879" spans="1:6" x14ac:dyDescent="0.25">
      <c r="A15879" t="s">
        <v>887</v>
      </c>
      <c r="B15879" t="s">
        <v>20</v>
      </c>
      <c r="C15879">
        <v>10261.102287999711</v>
      </c>
      <c r="D15879">
        <v>10262.59540799971</v>
      </c>
      <c r="E15879">
        <v>1.49312</v>
      </c>
    </row>
    <row r="15880" spans="1:6" x14ac:dyDescent="0.25">
      <c r="A15880" t="s">
        <v>887</v>
      </c>
      <c r="B15880" t="s">
        <v>21</v>
      </c>
      <c r="C15880">
        <v>10262.59540799971</v>
      </c>
      <c r="D15880">
        <v>10264.088527999709</v>
      </c>
      <c r="E15880">
        <v>1.49312</v>
      </c>
    </row>
    <row r="15881" spans="1:6" x14ac:dyDescent="0.25">
      <c r="A15881" t="s">
        <v>887</v>
      </c>
      <c r="B15881" t="s">
        <v>22</v>
      </c>
      <c r="C15881">
        <v>10264.088527999709</v>
      </c>
      <c r="D15881">
        <v>10264.360207999711</v>
      </c>
      <c r="E15881">
        <v>0.27167999999999998</v>
      </c>
      <c r="F15881">
        <v>0.22122696861210561</v>
      </c>
    </row>
    <row r="15882" spans="1:6" x14ac:dyDescent="0.25">
      <c r="A15882" t="s">
        <v>887</v>
      </c>
      <c r="B15882" t="s">
        <v>23</v>
      </c>
      <c r="C15882">
        <v>10264.360207999711</v>
      </c>
      <c r="D15882">
        <v>10265.039439999709</v>
      </c>
      <c r="E15882">
        <v>0.67923200000000006</v>
      </c>
    </row>
    <row r="15883" spans="1:6" x14ac:dyDescent="0.25">
      <c r="A15883" t="s">
        <v>887</v>
      </c>
      <c r="B15883" t="s">
        <v>24</v>
      </c>
      <c r="C15883">
        <v>10265.039439999709</v>
      </c>
      <c r="D15883">
        <v>10266.56791999971</v>
      </c>
      <c r="E15883">
        <v>1.5284800000000001</v>
      </c>
    </row>
    <row r="15884" spans="1:6" x14ac:dyDescent="0.25">
      <c r="A15884" t="s">
        <v>887</v>
      </c>
      <c r="B15884" t="s">
        <v>25</v>
      </c>
      <c r="C15884">
        <v>10266.56791999971</v>
      </c>
      <c r="D15884">
        <v>10266.57223999971</v>
      </c>
      <c r="E15884">
        <v>4.3200000000000001E-3</v>
      </c>
    </row>
    <row r="15885" spans="1:6" x14ac:dyDescent="0.25">
      <c r="A15885" t="s">
        <v>887</v>
      </c>
      <c r="B15885" t="s">
        <v>2101</v>
      </c>
      <c r="C15885">
        <v>10266.57223999971</v>
      </c>
      <c r="D15885">
        <v>10266.68247999971</v>
      </c>
      <c r="E15885">
        <v>0.11024</v>
      </c>
      <c r="F15885">
        <v>0</v>
      </c>
    </row>
    <row r="15886" spans="1:6" x14ac:dyDescent="0.25">
      <c r="A15886" t="s">
        <v>888</v>
      </c>
      <c r="B15886" t="s">
        <v>8</v>
      </c>
      <c r="C15886">
        <v>10266.68247999971</v>
      </c>
      <c r="D15886">
        <v>10266.826879999709</v>
      </c>
      <c r="E15886">
        <v>0.1444</v>
      </c>
    </row>
    <row r="15887" spans="1:6" x14ac:dyDescent="0.25">
      <c r="A15887" t="s">
        <v>888</v>
      </c>
      <c r="B15887" t="s">
        <v>9</v>
      </c>
      <c r="C15887">
        <v>10266.826879999709</v>
      </c>
      <c r="D15887">
        <v>10267.39799999971</v>
      </c>
      <c r="E15887">
        <v>0.57112000000000007</v>
      </c>
    </row>
    <row r="15888" spans="1:6" x14ac:dyDescent="0.25">
      <c r="A15888" t="s">
        <v>888</v>
      </c>
      <c r="B15888" t="s">
        <v>10</v>
      </c>
      <c r="C15888">
        <v>10267.39799999971</v>
      </c>
      <c r="D15888">
        <v>10267.66455999971</v>
      </c>
      <c r="E15888">
        <v>0.26656000000000002</v>
      </c>
    </row>
    <row r="15889" spans="1:6" x14ac:dyDescent="0.25">
      <c r="A15889" t="s">
        <v>888</v>
      </c>
      <c r="B15889" t="s">
        <v>11</v>
      </c>
      <c r="C15889">
        <v>10267.66455999971</v>
      </c>
      <c r="D15889">
        <v>10267.749119999709</v>
      </c>
      <c r="E15889">
        <v>8.456000000000001E-2</v>
      </c>
    </row>
    <row r="15890" spans="1:6" x14ac:dyDescent="0.25">
      <c r="A15890" t="s">
        <v>888</v>
      </c>
      <c r="B15890" t="s">
        <v>12</v>
      </c>
      <c r="C15890">
        <v>10267.749119999709</v>
      </c>
      <c r="D15890">
        <v>10267.781535999709</v>
      </c>
      <c r="E15890">
        <v>3.2416E-2</v>
      </c>
    </row>
    <row r="15891" spans="1:6" x14ac:dyDescent="0.25">
      <c r="A15891" t="s">
        <v>888</v>
      </c>
      <c r="B15891" t="s">
        <v>13</v>
      </c>
      <c r="C15891">
        <v>10267.781535999709</v>
      </c>
      <c r="D15891">
        <v>10267.866095999711</v>
      </c>
      <c r="E15891">
        <v>8.456000000000001E-2</v>
      </c>
    </row>
    <row r="15892" spans="1:6" x14ac:dyDescent="0.25">
      <c r="A15892" t="s">
        <v>888</v>
      </c>
      <c r="B15892" t="s">
        <v>14</v>
      </c>
      <c r="C15892">
        <v>10267.866095999711</v>
      </c>
      <c r="D15892">
        <v>10268.07865599971</v>
      </c>
      <c r="E15892">
        <v>0.21256</v>
      </c>
    </row>
    <row r="15893" spans="1:6" x14ac:dyDescent="0.25">
      <c r="A15893" t="s">
        <v>888</v>
      </c>
      <c r="B15893" t="s">
        <v>15</v>
      </c>
      <c r="C15893">
        <v>10268.07865599971</v>
      </c>
      <c r="D15893">
        <v>10272.64505599971</v>
      </c>
      <c r="E15893">
        <v>4.5663999999999998</v>
      </c>
      <c r="F15893">
        <v>5.2541131057837177E-2</v>
      </c>
    </row>
    <row r="15894" spans="1:6" x14ac:dyDescent="0.25">
      <c r="A15894" t="s">
        <v>888</v>
      </c>
      <c r="B15894" t="s">
        <v>16</v>
      </c>
      <c r="C15894">
        <v>10272.64505599971</v>
      </c>
      <c r="D15894">
        <v>10273.67041599971</v>
      </c>
      <c r="E15894">
        <v>1.02536</v>
      </c>
    </row>
    <row r="15895" spans="1:6" x14ac:dyDescent="0.25">
      <c r="A15895" t="s">
        <v>888</v>
      </c>
      <c r="B15895" t="s">
        <v>17</v>
      </c>
      <c r="C15895">
        <v>10273.67041599971</v>
      </c>
      <c r="D15895">
        <v>10274.241455999711</v>
      </c>
      <c r="E15895">
        <v>0.57103999999999999</v>
      </c>
    </row>
    <row r="15896" spans="1:6" x14ac:dyDescent="0.25">
      <c r="A15896" t="s">
        <v>888</v>
      </c>
      <c r="B15896" t="s">
        <v>18</v>
      </c>
      <c r="C15896">
        <v>10274.241455999711</v>
      </c>
      <c r="D15896">
        <v>10274.245775999711</v>
      </c>
      <c r="E15896">
        <v>4.3200000000000001E-3</v>
      </c>
    </row>
    <row r="15897" spans="1:6" x14ac:dyDescent="0.25">
      <c r="A15897" t="s">
        <v>888</v>
      </c>
      <c r="B15897" t="s">
        <v>19</v>
      </c>
      <c r="C15897">
        <v>10274.245775999711</v>
      </c>
      <c r="D15897">
        <v>10274.39017599971</v>
      </c>
      <c r="E15897">
        <v>0.1444</v>
      </c>
    </row>
    <row r="15898" spans="1:6" x14ac:dyDescent="0.25">
      <c r="A15898" t="s">
        <v>888</v>
      </c>
      <c r="B15898" t="s">
        <v>20</v>
      </c>
      <c r="C15898">
        <v>10274.39017599971</v>
      </c>
      <c r="D15898">
        <v>10275.883295999711</v>
      </c>
      <c r="E15898">
        <v>1.49312</v>
      </c>
    </row>
    <row r="15899" spans="1:6" x14ac:dyDescent="0.25">
      <c r="A15899" t="s">
        <v>888</v>
      </c>
      <c r="B15899" t="s">
        <v>21</v>
      </c>
      <c r="C15899">
        <v>10275.883295999711</v>
      </c>
      <c r="D15899">
        <v>10277.37641599971</v>
      </c>
      <c r="E15899">
        <v>1.49312</v>
      </c>
    </row>
    <row r="15900" spans="1:6" x14ac:dyDescent="0.25">
      <c r="A15900" t="s">
        <v>888</v>
      </c>
      <c r="B15900" t="s">
        <v>22</v>
      </c>
      <c r="C15900">
        <v>10277.37641599971</v>
      </c>
      <c r="D15900">
        <v>10277.64809599971</v>
      </c>
      <c r="E15900">
        <v>0.27167999999999998</v>
      </c>
      <c r="F15900">
        <v>0.22122696861210561</v>
      </c>
    </row>
    <row r="15901" spans="1:6" x14ac:dyDescent="0.25">
      <c r="A15901" t="s">
        <v>888</v>
      </c>
      <c r="B15901" t="s">
        <v>23</v>
      </c>
      <c r="C15901">
        <v>10277.64809599971</v>
      </c>
      <c r="D15901">
        <v>10278.32732799971</v>
      </c>
      <c r="E15901">
        <v>0.67923200000000006</v>
      </c>
    </row>
    <row r="15902" spans="1:6" x14ac:dyDescent="0.25">
      <c r="A15902" t="s">
        <v>888</v>
      </c>
      <c r="B15902" t="s">
        <v>24</v>
      </c>
      <c r="C15902">
        <v>10278.32732799971</v>
      </c>
      <c r="D15902">
        <v>10279.855807999709</v>
      </c>
      <c r="E15902">
        <v>1.5284800000000001</v>
      </c>
    </row>
    <row r="15903" spans="1:6" x14ac:dyDescent="0.25">
      <c r="A15903" t="s">
        <v>888</v>
      </c>
      <c r="B15903" t="s">
        <v>25</v>
      </c>
      <c r="C15903">
        <v>10279.855807999709</v>
      </c>
      <c r="D15903">
        <v>10279.860127999709</v>
      </c>
      <c r="E15903">
        <v>4.3200000000000001E-3</v>
      </c>
    </row>
    <row r="15904" spans="1:6" x14ac:dyDescent="0.25">
      <c r="A15904" t="s">
        <v>888</v>
      </c>
      <c r="B15904" t="s">
        <v>2101</v>
      </c>
      <c r="C15904">
        <v>10279.860127999709</v>
      </c>
      <c r="D15904">
        <v>10279.970367999709</v>
      </c>
      <c r="E15904">
        <v>0.11024</v>
      </c>
      <c r="F15904">
        <v>0</v>
      </c>
    </row>
    <row r="15905" spans="1:6" x14ac:dyDescent="0.25">
      <c r="A15905" t="s">
        <v>889</v>
      </c>
      <c r="B15905" t="s">
        <v>8</v>
      </c>
      <c r="C15905">
        <v>10279.970367999709</v>
      </c>
      <c r="D15905">
        <v>10280.11476799971</v>
      </c>
      <c r="E15905">
        <v>0.1444</v>
      </c>
    </row>
    <row r="15906" spans="1:6" x14ac:dyDescent="0.25">
      <c r="A15906" t="s">
        <v>889</v>
      </c>
      <c r="B15906" t="s">
        <v>9</v>
      </c>
      <c r="C15906">
        <v>10280.11476799971</v>
      </c>
      <c r="D15906">
        <v>10280.685887999711</v>
      </c>
      <c r="E15906">
        <v>0.57112000000000007</v>
      </c>
    </row>
    <row r="15907" spans="1:6" x14ac:dyDescent="0.25">
      <c r="A15907" t="s">
        <v>889</v>
      </c>
      <c r="B15907" t="s">
        <v>10</v>
      </c>
      <c r="C15907">
        <v>10280.685887999711</v>
      </c>
      <c r="D15907">
        <v>10280.952447999711</v>
      </c>
      <c r="E15907">
        <v>0.26656000000000002</v>
      </c>
    </row>
    <row r="15908" spans="1:6" x14ac:dyDescent="0.25">
      <c r="A15908" t="s">
        <v>889</v>
      </c>
      <c r="B15908" t="s">
        <v>11</v>
      </c>
      <c r="C15908">
        <v>10280.952447999711</v>
      </c>
      <c r="D15908">
        <v>10281.03700799971</v>
      </c>
      <c r="E15908">
        <v>8.456000000000001E-2</v>
      </c>
    </row>
    <row r="15909" spans="1:6" x14ac:dyDescent="0.25">
      <c r="A15909" t="s">
        <v>889</v>
      </c>
      <c r="B15909" t="s">
        <v>12</v>
      </c>
      <c r="C15909">
        <v>10281.03700799971</v>
      </c>
      <c r="D15909">
        <v>10281.06942399971</v>
      </c>
      <c r="E15909">
        <v>3.2416E-2</v>
      </c>
    </row>
    <row r="15910" spans="1:6" x14ac:dyDescent="0.25">
      <c r="A15910" t="s">
        <v>889</v>
      </c>
      <c r="B15910" t="s">
        <v>13</v>
      </c>
      <c r="C15910">
        <v>10281.06942399971</v>
      </c>
      <c r="D15910">
        <v>10281.153983999709</v>
      </c>
      <c r="E15910">
        <v>8.456000000000001E-2</v>
      </c>
    </row>
    <row r="15911" spans="1:6" x14ac:dyDescent="0.25">
      <c r="A15911" t="s">
        <v>889</v>
      </c>
      <c r="B15911" t="s">
        <v>14</v>
      </c>
      <c r="C15911">
        <v>10281.153983999709</v>
      </c>
      <c r="D15911">
        <v>10281.366543999709</v>
      </c>
      <c r="E15911">
        <v>0.21256</v>
      </c>
    </row>
    <row r="15912" spans="1:6" x14ac:dyDescent="0.25">
      <c r="A15912" t="s">
        <v>889</v>
      </c>
      <c r="B15912" t="s">
        <v>15</v>
      </c>
      <c r="C15912">
        <v>10281.366543999709</v>
      </c>
      <c r="D15912">
        <v>10285.93486399971</v>
      </c>
      <c r="E15912">
        <v>4.5683199999999999</v>
      </c>
      <c r="F15912">
        <v>5.2541131057837177E-2</v>
      </c>
    </row>
    <row r="15913" spans="1:6" x14ac:dyDescent="0.25">
      <c r="A15913" t="s">
        <v>889</v>
      </c>
      <c r="B15913" t="s">
        <v>16</v>
      </c>
      <c r="C15913">
        <v>10285.93486399971</v>
      </c>
      <c r="D15913">
        <v>10286.960223999709</v>
      </c>
      <c r="E15913">
        <v>1.02536</v>
      </c>
    </row>
    <row r="15914" spans="1:6" x14ac:dyDescent="0.25">
      <c r="A15914" t="s">
        <v>889</v>
      </c>
      <c r="B15914" t="s">
        <v>17</v>
      </c>
      <c r="C15914">
        <v>10286.960223999709</v>
      </c>
      <c r="D15914">
        <v>10287.53126399971</v>
      </c>
      <c r="E15914">
        <v>0.57103999999999999</v>
      </c>
    </row>
    <row r="15915" spans="1:6" x14ac:dyDescent="0.25">
      <c r="A15915" t="s">
        <v>889</v>
      </c>
      <c r="B15915" t="s">
        <v>18</v>
      </c>
      <c r="C15915">
        <v>10287.53126399971</v>
      </c>
      <c r="D15915">
        <v>10287.53558399971</v>
      </c>
      <c r="E15915">
        <v>4.3200000000000001E-3</v>
      </c>
    </row>
    <row r="15916" spans="1:6" x14ac:dyDescent="0.25">
      <c r="A15916" t="s">
        <v>889</v>
      </c>
      <c r="B15916" t="s">
        <v>19</v>
      </c>
      <c r="C15916">
        <v>10287.53558399971</v>
      </c>
      <c r="D15916">
        <v>10287.679983999709</v>
      </c>
      <c r="E15916">
        <v>0.1444</v>
      </c>
    </row>
    <row r="15917" spans="1:6" x14ac:dyDescent="0.25">
      <c r="A15917" t="s">
        <v>889</v>
      </c>
      <c r="B15917" t="s">
        <v>20</v>
      </c>
      <c r="C15917">
        <v>10287.679983999709</v>
      </c>
      <c r="D15917">
        <v>10289.173103999699</v>
      </c>
      <c r="E15917">
        <v>1.49312</v>
      </c>
    </row>
    <row r="15918" spans="1:6" x14ac:dyDescent="0.25">
      <c r="A15918" t="s">
        <v>889</v>
      </c>
      <c r="B15918" t="s">
        <v>21</v>
      </c>
      <c r="C15918">
        <v>10289.173103999699</v>
      </c>
      <c r="D15918">
        <v>10290.6662239997</v>
      </c>
      <c r="E15918">
        <v>1.49312</v>
      </c>
    </row>
    <row r="15919" spans="1:6" x14ac:dyDescent="0.25">
      <c r="A15919" t="s">
        <v>889</v>
      </c>
      <c r="B15919" t="s">
        <v>22</v>
      </c>
      <c r="C15919">
        <v>10290.6662239997</v>
      </c>
      <c r="D15919">
        <v>10290.9379039997</v>
      </c>
      <c r="E15919">
        <v>0.27167999999999998</v>
      </c>
      <c r="F15919">
        <v>0.22122696861210561</v>
      </c>
    </row>
    <row r="15920" spans="1:6" x14ac:dyDescent="0.25">
      <c r="A15920" t="s">
        <v>889</v>
      </c>
      <c r="B15920" t="s">
        <v>23</v>
      </c>
      <c r="C15920">
        <v>10290.9379039997</v>
      </c>
      <c r="D15920">
        <v>10291.617135999701</v>
      </c>
      <c r="E15920">
        <v>0.67923200000000006</v>
      </c>
    </row>
    <row r="15921" spans="1:6" x14ac:dyDescent="0.25">
      <c r="A15921" t="s">
        <v>889</v>
      </c>
      <c r="B15921" t="s">
        <v>24</v>
      </c>
      <c r="C15921">
        <v>10291.617135999701</v>
      </c>
      <c r="D15921">
        <v>10293.145615999711</v>
      </c>
      <c r="E15921">
        <v>1.5284800000000001</v>
      </c>
    </row>
    <row r="15922" spans="1:6" x14ac:dyDescent="0.25">
      <c r="A15922" t="s">
        <v>889</v>
      </c>
      <c r="B15922" t="s">
        <v>25</v>
      </c>
      <c r="C15922">
        <v>10293.145615999711</v>
      </c>
      <c r="D15922">
        <v>10293.149935999711</v>
      </c>
      <c r="E15922">
        <v>4.3200000000000001E-3</v>
      </c>
    </row>
    <row r="15923" spans="1:6" x14ac:dyDescent="0.25">
      <c r="A15923" t="s">
        <v>889</v>
      </c>
      <c r="B15923" t="s">
        <v>2101</v>
      </c>
      <c r="C15923">
        <v>10293.149935999711</v>
      </c>
      <c r="D15923">
        <v>10293.260175999711</v>
      </c>
      <c r="E15923">
        <v>0.11024</v>
      </c>
      <c r="F15923">
        <v>0</v>
      </c>
    </row>
    <row r="15924" spans="1:6" x14ac:dyDescent="0.25">
      <c r="A15924" t="s">
        <v>890</v>
      </c>
      <c r="B15924" t="s">
        <v>8</v>
      </c>
      <c r="C15924">
        <v>10293.260175999711</v>
      </c>
      <c r="D15924">
        <v>10293.404575999701</v>
      </c>
      <c r="E15924">
        <v>0.1444</v>
      </c>
    </row>
    <row r="15925" spans="1:6" x14ac:dyDescent="0.25">
      <c r="A15925" t="s">
        <v>890</v>
      </c>
      <c r="B15925" t="s">
        <v>9</v>
      </c>
      <c r="C15925">
        <v>10293.404575999701</v>
      </c>
      <c r="D15925">
        <v>10293.975695999699</v>
      </c>
      <c r="E15925">
        <v>0.57112000000000007</v>
      </c>
    </row>
    <row r="15926" spans="1:6" x14ac:dyDescent="0.25">
      <c r="A15926" t="s">
        <v>890</v>
      </c>
      <c r="B15926" t="s">
        <v>10</v>
      </c>
      <c r="C15926">
        <v>10293.975695999699</v>
      </c>
      <c r="D15926">
        <v>10294.242255999699</v>
      </c>
      <c r="E15926">
        <v>0.26656000000000002</v>
      </c>
    </row>
    <row r="15927" spans="1:6" x14ac:dyDescent="0.25">
      <c r="A15927" t="s">
        <v>890</v>
      </c>
      <c r="B15927" t="s">
        <v>11</v>
      </c>
      <c r="C15927">
        <v>10294.242255999699</v>
      </c>
      <c r="D15927">
        <v>10294.326815999701</v>
      </c>
      <c r="E15927">
        <v>8.456000000000001E-2</v>
      </c>
    </row>
    <row r="15928" spans="1:6" x14ac:dyDescent="0.25">
      <c r="A15928" t="s">
        <v>890</v>
      </c>
      <c r="B15928" t="s">
        <v>12</v>
      </c>
      <c r="C15928">
        <v>10294.326815999701</v>
      </c>
      <c r="D15928">
        <v>10294.359231999701</v>
      </c>
      <c r="E15928">
        <v>3.2416E-2</v>
      </c>
    </row>
    <row r="15929" spans="1:6" x14ac:dyDescent="0.25">
      <c r="A15929" t="s">
        <v>890</v>
      </c>
      <c r="B15929" t="s">
        <v>13</v>
      </c>
      <c r="C15929">
        <v>10294.359231999701</v>
      </c>
      <c r="D15929">
        <v>10294.4437919997</v>
      </c>
      <c r="E15929">
        <v>8.456000000000001E-2</v>
      </c>
    </row>
    <row r="15930" spans="1:6" x14ac:dyDescent="0.25">
      <c r="A15930" t="s">
        <v>890</v>
      </c>
      <c r="B15930" t="s">
        <v>14</v>
      </c>
      <c r="C15930">
        <v>10294.4437919997</v>
      </c>
      <c r="D15930">
        <v>10294.6563519997</v>
      </c>
      <c r="E15930">
        <v>0.21256</v>
      </c>
    </row>
    <row r="15931" spans="1:6" x14ac:dyDescent="0.25">
      <c r="A15931" t="s">
        <v>890</v>
      </c>
      <c r="B15931" t="s">
        <v>15</v>
      </c>
      <c r="C15931">
        <v>10294.6563519997</v>
      </c>
      <c r="D15931">
        <v>10299.226591999701</v>
      </c>
      <c r="E15931">
        <v>4.5702400000000001</v>
      </c>
      <c r="F15931">
        <v>5.2541131057837177E-2</v>
      </c>
    </row>
    <row r="15932" spans="1:6" x14ac:dyDescent="0.25">
      <c r="A15932" t="s">
        <v>890</v>
      </c>
      <c r="B15932" t="s">
        <v>16</v>
      </c>
      <c r="C15932">
        <v>10299.226591999701</v>
      </c>
      <c r="D15932">
        <v>10300.2519519997</v>
      </c>
      <c r="E15932">
        <v>1.02536</v>
      </c>
    </row>
    <row r="15933" spans="1:6" x14ac:dyDescent="0.25">
      <c r="A15933" t="s">
        <v>890</v>
      </c>
      <c r="B15933" t="s">
        <v>17</v>
      </c>
      <c r="C15933">
        <v>10300.2519519997</v>
      </c>
      <c r="D15933">
        <v>10300.822991999699</v>
      </c>
      <c r="E15933">
        <v>0.57103999999999999</v>
      </c>
    </row>
    <row r="15934" spans="1:6" x14ac:dyDescent="0.25">
      <c r="A15934" t="s">
        <v>890</v>
      </c>
      <c r="B15934" t="s">
        <v>18</v>
      </c>
      <c r="C15934">
        <v>10300.822991999699</v>
      </c>
      <c r="D15934">
        <v>10300.827311999699</v>
      </c>
      <c r="E15934">
        <v>4.3200000000000001E-3</v>
      </c>
    </row>
    <row r="15935" spans="1:6" x14ac:dyDescent="0.25">
      <c r="A15935" t="s">
        <v>890</v>
      </c>
      <c r="B15935" t="s">
        <v>19</v>
      </c>
      <c r="C15935">
        <v>10300.827311999699</v>
      </c>
      <c r="D15935">
        <v>10300.9717119997</v>
      </c>
      <c r="E15935">
        <v>0.1444</v>
      </c>
    </row>
    <row r="15936" spans="1:6" x14ac:dyDescent="0.25">
      <c r="A15936" t="s">
        <v>890</v>
      </c>
      <c r="B15936" t="s">
        <v>20</v>
      </c>
      <c r="C15936">
        <v>10300.9717119997</v>
      </c>
      <c r="D15936">
        <v>10302.4648319997</v>
      </c>
      <c r="E15936">
        <v>1.49312</v>
      </c>
    </row>
    <row r="15937" spans="1:6" x14ac:dyDescent="0.25">
      <c r="A15937" t="s">
        <v>890</v>
      </c>
      <c r="B15937" t="s">
        <v>21</v>
      </c>
      <c r="C15937">
        <v>10302.4648319997</v>
      </c>
      <c r="D15937">
        <v>10303.957951999701</v>
      </c>
      <c r="E15937">
        <v>1.49312</v>
      </c>
    </row>
    <row r="15938" spans="1:6" x14ac:dyDescent="0.25">
      <c r="A15938" t="s">
        <v>890</v>
      </c>
      <c r="B15938" t="s">
        <v>22</v>
      </c>
      <c r="C15938">
        <v>10303.957951999701</v>
      </c>
      <c r="D15938">
        <v>10304.2296319997</v>
      </c>
      <c r="E15938">
        <v>0.27167999999999998</v>
      </c>
      <c r="F15938">
        <v>0.22122696861210561</v>
      </c>
    </row>
    <row r="15939" spans="1:6" x14ac:dyDescent="0.25">
      <c r="A15939" t="s">
        <v>890</v>
      </c>
      <c r="B15939" t="s">
        <v>23</v>
      </c>
      <c r="C15939">
        <v>10304.2296319997</v>
      </c>
      <c r="D15939">
        <v>10304.908863999701</v>
      </c>
      <c r="E15939">
        <v>0.67923200000000006</v>
      </c>
    </row>
    <row r="15940" spans="1:6" x14ac:dyDescent="0.25">
      <c r="A15940" t="s">
        <v>890</v>
      </c>
      <c r="B15940" t="s">
        <v>24</v>
      </c>
      <c r="C15940">
        <v>10304.908863999701</v>
      </c>
      <c r="D15940">
        <v>10306.4373439997</v>
      </c>
      <c r="E15940">
        <v>1.5284800000000001</v>
      </c>
    </row>
    <row r="15941" spans="1:6" x14ac:dyDescent="0.25">
      <c r="A15941" t="s">
        <v>890</v>
      </c>
      <c r="B15941" t="s">
        <v>25</v>
      </c>
      <c r="C15941">
        <v>10306.4373439997</v>
      </c>
      <c r="D15941">
        <v>10306.4416639997</v>
      </c>
      <c r="E15941">
        <v>4.3200000000000001E-3</v>
      </c>
    </row>
    <row r="15942" spans="1:6" x14ac:dyDescent="0.25">
      <c r="A15942" t="s">
        <v>890</v>
      </c>
      <c r="B15942" t="s">
        <v>2101</v>
      </c>
      <c r="C15942">
        <v>10306.4416639997</v>
      </c>
      <c r="D15942">
        <v>10306.5519039997</v>
      </c>
      <c r="E15942">
        <v>0.11024</v>
      </c>
      <c r="F15942">
        <v>0</v>
      </c>
    </row>
    <row r="15943" spans="1:6" x14ac:dyDescent="0.25">
      <c r="A15943" t="s">
        <v>891</v>
      </c>
      <c r="B15943" t="s">
        <v>8</v>
      </c>
      <c r="C15943">
        <v>10306.5519039997</v>
      </c>
      <c r="D15943">
        <v>10306.696303999701</v>
      </c>
      <c r="E15943">
        <v>0.1444</v>
      </c>
    </row>
    <row r="15944" spans="1:6" x14ac:dyDescent="0.25">
      <c r="A15944" t="s">
        <v>891</v>
      </c>
      <c r="B15944" t="s">
        <v>9</v>
      </c>
      <c r="C15944">
        <v>10306.696303999701</v>
      </c>
      <c r="D15944">
        <v>10307.2674239997</v>
      </c>
      <c r="E15944">
        <v>0.57112000000000007</v>
      </c>
    </row>
    <row r="15945" spans="1:6" x14ac:dyDescent="0.25">
      <c r="A15945" t="s">
        <v>891</v>
      </c>
      <c r="B15945" t="s">
        <v>10</v>
      </c>
      <c r="C15945">
        <v>10307.2674239997</v>
      </c>
      <c r="D15945">
        <v>10307.5339839997</v>
      </c>
      <c r="E15945">
        <v>0.26656000000000002</v>
      </c>
    </row>
    <row r="15946" spans="1:6" x14ac:dyDescent="0.25">
      <c r="A15946" t="s">
        <v>891</v>
      </c>
      <c r="B15946" t="s">
        <v>11</v>
      </c>
      <c r="C15946">
        <v>10307.5339839997</v>
      </c>
      <c r="D15946">
        <v>10307.618543999701</v>
      </c>
      <c r="E15946">
        <v>8.456000000000001E-2</v>
      </c>
    </row>
    <row r="15947" spans="1:6" x14ac:dyDescent="0.25">
      <c r="A15947" t="s">
        <v>891</v>
      </c>
      <c r="B15947" t="s">
        <v>12</v>
      </c>
      <c r="C15947">
        <v>10307.618543999701</v>
      </c>
      <c r="D15947">
        <v>10307.650959999701</v>
      </c>
      <c r="E15947">
        <v>3.2416E-2</v>
      </c>
    </row>
    <row r="15948" spans="1:6" x14ac:dyDescent="0.25">
      <c r="A15948" t="s">
        <v>891</v>
      </c>
      <c r="B15948" t="s">
        <v>13</v>
      </c>
      <c r="C15948">
        <v>10307.650959999701</v>
      </c>
      <c r="D15948">
        <v>10307.7355199997</v>
      </c>
      <c r="E15948">
        <v>8.456000000000001E-2</v>
      </c>
    </row>
    <row r="15949" spans="1:6" x14ac:dyDescent="0.25">
      <c r="A15949" t="s">
        <v>891</v>
      </c>
      <c r="B15949" t="s">
        <v>14</v>
      </c>
      <c r="C15949">
        <v>10307.7355199997</v>
      </c>
      <c r="D15949">
        <v>10307.9480799997</v>
      </c>
      <c r="E15949">
        <v>0.21256</v>
      </c>
    </row>
    <row r="15950" spans="1:6" x14ac:dyDescent="0.25">
      <c r="A15950" t="s">
        <v>891</v>
      </c>
      <c r="B15950" t="s">
        <v>15</v>
      </c>
      <c r="C15950">
        <v>10307.9480799997</v>
      </c>
      <c r="D15950">
        <v>10312.5202399997</v>
      </c>
      <c r="E15950">
        <v>4.5721599999999993</v>
      </c>
      <c r="F15950">
        <v>5.2541131057837177E-2</v>
      </c>
    </row>
    <row r="15951" spans="1:6" x14ac:dyDescent="0.25">
      <c r="A15951" t="s">
        <v>891</v>
      </c>
      <c r="B15951" t="s">
        <v>16</v>
      </c>
      <c r="C15951">
        <v>10312.5202399997</v>
      </c>
      <c r="D15951">
        <v>10313.545599999699</v>
      </c>
      <c r="E15951">
        <v>1.02536</v>
      </c>
    </row>
    <row r="15952" spans="1:6" x14ac:dyDescent="0.25">
      <c r="A15952" t="s">
        <v>891</v>
      </c>
      <c r="B15952" t="s">
        <v>17</v>
      </c>
      <c r="C15952">
        <v>10313.545599999699</v>
      </c>
      <c r="D15952">
        <v>10314.1166399997</v>
      </c>
      <c r="E15952">
        <v>0.57103999999999999</v>
      </c>
    </row>
    <row r="15953" spans="1:6" x14ac:dyDescent="0.25">
      <c r="A15953" t="s">
        <v>891</v>
      </c>
      <c r="B15953" t="s">
        <v>18</v>
      </c>
      <c r="C15953">
        <v>10314.1166399997</v>
      </c>
      <c r="D15953">
        <v>10314.1209599997</v>
      </c>
      <c r="E15953">
        <v>4.3200000000000001E-3</v>
      </c>
    </row>
    <row r="15954" spans="1:6" x14ac:dyDescent="0.25">
      <c r="A15954" t="s">
        <v>891</v>
      </c>
      <c r="B15954" t="s">
        <v>19</v>
      </c>
      <c r="C15954">
        <v>10314.1209599997</v>
      </c>
      <c r="D15954">
        <v>10314.265359999699</v>
      </c>
      <c r="E15954">
        <v>0.1444</v>
      </c>
    </row>
    <row r="15955" spans="1:6" x14ac:dyDescent="0.25">
      <c r="A15955" t="s">
        <v>891</v>
      </c>
      <c r="B15955" t="s">
        <v>20</v>
      </c>
      <c r="C15955">
        <v>10314.265359999699</v>
      </c>
      <c r="D15955">
        <v>10315.7584799997</v>
      </c>
      <c r="E15955">
        <v>1.49312</v>
      </c>
    </row>
    <row r="15956" spans="1:6" x14ac:dyDescent="0.25">
      <c r="A15956" t="s">
        <v>891</v>
      </c>
      <c r="B15956" t="s">
        <v>21</v>
      </c>
      <c r="C15956">
        <v>10315.7584799997</v>
      </c>
      <c r="D15956">
        <v>10317.251599999699</v>
      </c>
      <c r="E15956">
        <v>1.49312</v>
      </c>
    </row>
    <row r="15957" spans="1:6" x14ac:dyDescent="0.25">
      <c r="A15957" t="s">
        <v>891</v>
      </c>
      <c r="B15957" t="s">
        <v>22</v>
      </c>
      <c r="C15957">
        <v>10317.251599999699</v>
      </c>
      <c r="D15957">
        <v>10317.523279999699</v>
      </c>
      <c r="E15957">
        <v>0.27167999999999998</v>
      </c>
      <c r="F15957">
        <v>0.22122696861210561</v>
      </c>
    </row>
    <row r="15958" spans="1:6" x14ac:dyDescent="0.25">
      <c r="A15958" t="s">
        <v>891</v>
      </c>
      <c r="B15958" t="s">
        <v>23</v>
      </c>
      <c r="C15958">
        <v>10317.523279999699</v>
      </c>
      <c r="D15958">
        <v>10318.2025119997</v>
      </c>
      <c r="E15958">
        <v>0.67923200000000006</v>
      </c>
    </row>
    <row r="15959" spans="1:6" x14ac:dyDescent="0.25">
      <c r="A15959" t="s">
        <v>891</v>
      </c>
      <c r="B15959" t="s">
        <v>24</v>
      </c>
      <c r="C15959">
        <v>10318.2025119997</v>
      </c>
      <c r="D15959">
        <v>10319.730991999701</v>
      </c>
      <c r="E15959">
        <v>1.5284800000000001</v>
      </c>
    </row>
    <row r="15960" spans="1:6" x14ac:dyDescent="0.25">
      <c r="A15960" t="s">
        <v>891</v>
      </c>
      <c r="B15960" t="s">
        <v>25</v>
      </c>
      <c r="C15960">
        <v>10319.730991999701</v>
      </c>
      <c r="D15960">
        <v>10319.735311999701</v>
      </c>
      <c r="E15960">
        <v>4.3200000000000001E-3</v>
      </c>
    </row>
    <row r="15961" spans="1:6" x14ac:dyDescent="0.25">
      <c r="A15961" t="s">
        <v>891</v>
      </c>
      <c r="B15961" t="s">
        <v>2101</v>
      </c>
      <c r="C15961">
        <v>10319.735311999701</v>
      </c>
      <c r="D15961">
        <v>10319.845551999701</v>
      </c>
      <c r="E15961">
        <v>0.11024</v>
      </c>
      <c r="F15961">
        <v>0</v>
      </c>
    </row>
    <row r="15962" spans="1:6" x14ac:dyDescent="0.25">
      <c r="A15962" t="s">
        <v>892</v>
      </c>
      <c r="B15962" t="s">
        <v>8</v>
      </c>
      <c r="C15962">
        <v>10319.845551999701</v>
      </c>
      <c r="D15962">
        <v>10319.9899519997</v>
      </c>
      <c r="E15962">
        <v>0.1444</v>
      </c>
    </row>
    <row r="15963" spans="1:6" x14ac:dyDescent="0.25">
      <c r="A15963" t="s">
        <v>892</v>
      </c>
      <c r="B15963" t="s">
        <v>9</v>
      </c>
      <c r="C15963">
        <v>10319.9899519997</v>
      </c>
      <c r="D15963">
        <v>10320.5610719997</v>
      </c>
      <c r="E15963">
        <v>0.57112000000000007</v>
      </c>
    </row>
    <row r="15964" spans="1:6" x14ac:dyDescent="0.25">
      <c r="A15964" t="s">
        <v>892</v>
      </c>
      <c r="B15964" t="s">
        <v>10</v>
      </c>
      <c r="C15964">
        <v>10320.5610719997</v>
      </c>
      <c r="D15964">
        <v>10320.8276319997</v>
      </c>
      <c r="E15964">
        <v>0.26656000000000002</v>
      </c>
    </row>
    <row r="15965" spans="1:6" x14ac:dyDescent="0.25">
      <c r="A15965" t="s">
        <v>892</v>
      </c>
      <c r="B15965" t="s">
        <v>11</v>
      </c>
      <c r="C15965">
        <v>10320.8276319997</v>
      </c>
      <c r="D15965">
        <v>10320.9121919997</v>
      </c>
      <c r="E15965">
        <v>8.456000000000001E-2</v>
      </c>
    </row>
    <row r="15966" spans="1:6" x14ac:dyDescent="0.25">
      <c r="A15966" t="s">
        <v>892</v>
      </c>
      <c r="B15966" t="s">
        <v>12</v>
      </c>
      <c r="C15966">
        <v>10320.9121919997</v>
      </c>
      <c r="D15966">
        <v>10320.9446079997</v>
      </c>
      <c r="E15966">
        <v>3.2416E-2</v>
      </c>
    </row>
    <row r="15967" spans="1:6" x14ac:dyDescent="0.25">
      <c r="A15967" t="s">
        <v>892</v>
      </c>
      <c r="B15967" t="s">
        <v>13</v>
      </c>
      <c r="C15967">
        <v>10320.9446079997</v>
      </c>
      <c r="D15967">
        <v>10321.029167999701</v>
      </c>
      <c r="E15967">
        <v>8.456000000000001E-2</v>
      </c>
    </row>
    <row r="15968" spans="1:6" x14ac:dyDescent="0.25">
      <c r="A15968" t="s">
        <v>892</v>
      </c>
      <c r="B15968" t="s">
        <v>14</v>
      </c>
      <c r="C15968">
        <v>10321.029167999701</v>
      </c>
      <c r="D15968">
        <v>10321.241727999701</v>
      </c>
      <c r="E15968">
        <v>0.21256</v>
      </c>
    </row>
    <row r="15969" spans="1:6" x14ac:dyDescent="0.25">
      <c r="A15969" t="s">
        <v>892</v>
      </c>
      <c r="B15969" t="s">
        <v>15</v>
      </c>
      <c r="C15969">
        <v>10321.241727999701</v>
      </c>
      <c r="D15969">
        <v>10325.815807999699</v>
      </c>
      <c r="E15969">
        <v>4.5740800000000004</v>
      </c>
      <c r="F15969">
        <v>5.2541131057837177E-2</v>
      </c>
    </row>
    <row r="15970" spans="1:6" x14ac:dyDescent="0.25">
      <c r="A15970" t="s">
        <v>892</v>
      </c>
      <c r="B15970" t="s">
        <v>16</v>
      </c>
      <c r="C15970">
        <v>10325.815807999699</v>
      </c>
      <c r="D15970">
        <v>10326.841167999701</v>
      </c>
      <c r="E15970">
        <v>1.02536</v>
      </c>
    </row>
    <row r="15971" spans="1:6" x14ac:dyDescent="0.25">
      <c r="A15971" t="s">
        <v>892</v>
      </c>
      <c r="B15971" t="s">
        <v>17</v>
      </c>
      <c r="C15971">
        <v>10326.841167999701</v>
      </c>
      <c r="D15971">
        <v>10327.4122079997</v>
      </c>
      <c r="E15971">
        <v>0.57103999999999999</v>
      </c>
    </row>
    <row r="15972" spans="1:6" x14ac:dyDescent="0.25">
      <c r="A15972" t="s">
        <v>892</v>
      </c>
      <c r="B15972" t="s">
        <v>18</v>
      </c>
      <c r="C15972">
        <v>10327.4122079997</v>
      </c>
      <c r="D15972">
        <v>10327.4165279997</v>
      </c>
      <c r="E15972">
        <v>4.3200000000000001E-3</v>
      </c>
    </row>
    <row r="15973" spans="1:6" x14ac:dyDescent="0.25">
      <c r="A15973" t="s">
        <v>892</v>
      </c>
      <c r="B15973" t="s">
        <v>19</v>
      </c>
      <c r="C15973">
        <v>10327.4165279997</v>
      </c>
      <c r="D15973">
        <v>10327.560927999701</v>
      </c>
      <c r="E15973">
        <v>0.1444</v>
      </c>
    </row>
    <row r="15974" spans="1:6" x14ac:dyDescent="0.25">
      <c r="A15974" t="s">
        <v>892</v>
      </c>
      <c r="B15974" t="s">
        <v>20</v>
      </c>
      <c r="C15974">
        <v>10327.560927999701</v>
      </c>
      <c r="D15974">
        <v>10329.0540479997</v>
      </c>
      <c r="E15974">
        <v>1.49312</v>
      </c>
    </row>
    <row r="15975" spans="1:6" x14ac:dyDescent="0.25">
      <c r="A15975" t="s">
        <v>892</v>
      </c>
      <c r="B15975" t="s">
        <v>21</v>
      </c>
      <c r="C15975">
        <v>10329.0540479997</v>
      </c>
      <c r="D15975">
        <v>10330.547167999701</v>
      </c>
      <c r="E15975">
        <v>1.49312</v>
      </c>
    </row>
    <row r="15976" spans="1:6" x14ac:dyDescent="0.25">
      <c r="A15976" t="s">
        <v>892</v>
      </c>
      <c r="B15976" t="s">
        <v>22</v>
      </c>
      <c r="C15976">
        <v>10330.547167999701</v>
      </c>
      <c r="D15976">
        <v>10330.818847999701</v>
      </c>
      <c r="E15976">
        <v>0.27167999999999998</v>
      </c>
      <c r="F15976">
        <v>0.22122696861210561</v>
      </c>
    </row>
    <row r="15977" spans="1:6" x14ac:dyDescent="0.25">
      <c r="A15977" t="s">
        <v>892</v>
      </c>
      <c r="B15977" t="s">
        <v>23</v>
      </c>
      <c r="C15977">
        <v>10330.818847999701</v>
      </c>
      <c r="D15977">
        <v>10331.498079999699</v>
      </c>
      <c r="E15977">
        <v>0.67923200000000006</v>
      </c>
    </row>
    <row r="15978" spans="1:6" x14ac:dyDescent="0.25">
      <c r="A15978" t="s">
        <v>892</v>
      </c>
      <c r="B15978" t="s">
        <v>24</v>
      </c>
      <c r="C15978">
        <v>10331.498079999699</v>
      </c>
      <c r="D15978">
        <v>10333.0265599997</v>
      </c>
      <c r="E15978">
        <v>1.5284800000000001</v>
      </c>
    </row>
    <row r="15979" spans="1:6" x14ac:dyDescent="0.25">
      <c r="A15979" t="s">
        <v>892</v>
      </c>
      <c r="B15979" t="s">
        <v>25</v>
      </c>
      <c r="C15979">
        <v>10333.0265599997</v>
      </c>
      <c r="D15979">
        <v>10333.0308799997</v>
      </c>
      <c r="E15979">
        <v>4.3200000000000001E-3</v>
      </c>
    </row>
    <row r="15980" spans="1:6" x14ac:dyDescent="0.25">
      <c r="A15980" t="s">
        <v>892</v>
      </c>
      <c r="B15980" t="s">
        <v>2101</v>
      </c>
      <c r="C15980">
        <v>10333.0308799997</v>
      </c>
      <c r="D15980">
        <v>10333.1411199997</v>
      </c>
      <c r="E15980">
        <v>0.11024</v>
      </c>
      <c r="F15980">
        <v>0</v>
      </c>
    </row>
    <row r="15981" spans="1:6" x14ac:dyDescent="0.25">
      <c r="A15981" t="s">
        <v>893</v>
      </c>
      <c r="B15981" t="s">
        <v>8</v>
      </c>
      <c r="C15981">
        <v>10333.1411199997</v>
      </c>
      <c r="D15981">
        <v>10333.285519999699</v>
      </c>
      <c r="E15981">
        <v>0.1444</v>
      </c>
    </row>
    <row r="15982" spans="1:6" x14ac:dyDescent="0.25">
      <c r="A15982" t="s">
        <v>893</v>
      </c>
      <c r="B15982" t="s">
        <v>9</v>
      </c>
      <c r="C15982">
        <v>10333.285519999699</v>
      </c>
      <c r="D15982">
        <v>10333.8566399997</v>
      </c>
      <c r="E15982">
        <v>0.57112000000000007</v>
      </c>
    </row>
    <row r="15983" spans="1:6" x14ac:dyDescent="0.25">
      <c r="A15983" t="s">
        <v>893</v>
      </c>
      <c r="B15983" t="s">
        <v>10</v>
      </c>
      <c r="C15983">
        <v>10333.8566399997</v>
      </c>
      <c r="D15983">
        <v>10334.1231999997</v>
      </c>
      <c r="E15983">
        <v>0.26656000000000002</v>
      </c>
    </row>
    <row r="15984" spans="1:6" x14ac:dyDescent="0.25">
      <c r="A15984" t="s">
        <v>893</v>
      </c>
      <c r="B15984" t="s">
        <v>11</v>
      </c>
      <c r="C15984">
        <v>10334.1231999997</v>
      </c>
      <c r="D15984">
        <v>10334.207759999699</v>
      </c>
      <c r="E15984">
        <v>8.456000000000001E-2</v>
      </c>
    </row>
    <row r="15985" spans="1:6" x14ac:dyDescent="0.25">
      <c r="A15985" t="s">
        <v>893</v>
      </c>
      <c r="B15985" t="s">
        <v>12</v>
      </c>
      <c r="C15985">
        <v>10334.207759999699</v>
      </c>
      <c r="D15985">
        <v>10334.240175999699</v>
      </c>
      <c r="E15985">
        <v>3.2416E-2</v>
      </c>
    </row>
    <row r="15986" spans="1:6" x14ac:dyDescent="0.25">
      <c r="A15986" t="s">
        <v>893</v>
      </c>
      <c r="B15986" t="s">
        <v>13</v>
      </c>
      <c r="C15986">
        <v>10334.240175999699</v>
      </c>
      <c r="D15986">
        <v>10334.324735999689</v>
      </c>
      <c r="E15986">
        <v>8.456000000000001E-2</v>
      </c>
    </row>
    <row r="15987" spans="1:6" x14ac:dyDescent="0.25">
      <c r="A15987" t="s">
        <v>893</v>
      </c>
      <c r="B15987" t="s">
        <v>14</v>
      </c>
      <c r="C15987">
        <v>10334.324735999689</v>
      </c>
      <c r="D15987">
        <v>10334.537295999689</v>
      </c>
      <c r="E15987">
        <v>0.21256</v>
      </c>
    </row>
    <row r="15988" spans="1:6" x14ac:dyDescent="0.25">
      <c r="A15988" t="s">
        <v>893</v>
      </c>
      <c r="B15988" t="s">
        <v>15</v>
      </c>
      <c r="C15988">
        <v>10334.537295999689</v>
      </c>
      <c r="D15988">
        <v>10339.11329599969</v>
      </c>
      <c r="E15988">
        <v>4.5760000000000014</v>
      </c>
      <c r="F15988">
        <v>5.2541131057837177E-2</v>
      </c>
    </row>
    <row r="15989" spans="1:6" x14ac:dyDescent="0.25">
      <c r="A15989" t="s">
        <v>893</v>
      </c>
      <c r="B15989" t="s">
        <v>16</v>
      </c>
      <c r="C15989">
        <v>10339.11329599969</v>
      </c>
      <c r="D15989">
        <v>10340.13865599969</v>
      </c>
      <c r="E15989">
        <v>1.02536</v>
      </c>
    </row>
    <row r="15990" spans="1:6" x14ac:dyDescent="0.25">
      <c r="A15990" t="s">
        <v>893</v>
      </c>
      <c r="B15990" t="s">
        <v>17</v>
      </c>
      <c r="C15990">
        <v>10340.13865599969</v>
      </c>
      <c r="D15990">
        <v>10340.709695999691</v>
      </c>
      <c r="E15990">
        <v>0.57103999999999999</v>
      </c>
    </row>
    <row r="15991" spans="1:6" x14ac:dyDescent="0.25">
      <c r="A15991" t="s">
        <v>893</v>
      </c>
      <c r="B15991" t="s">
        <v>18</v>
      </c>
      <c r="C15991">
        <v>10340.709695999691</v>
      </c>
      <c r="D15991">
        <v>10340.714015999691</v>
      </c>
      <c r="E15991">
        <v>4.3200000000000001E-3</v>
      </c>
    </row>
    <row r="15992" spans="1:6" x14ac:dyDescent="0.25">
      <c r="A15992" t="s">
        <v>893</v>
      </c>
      <c r="B15992" t="s">
        <v>19</v>
      </c>
      <c r="C15992">
        <v>10340.714015999691</v>
      </c>
      <c r="D15992">
        <v>10340.85841599969</v>
      </c>
      <c r="E15992">
        <v>0.1444</v>
      </c>
    </row>
    <row r="15993" spans="1:6" x14ac:dyDescent="0.25">
      <c r="A15993" t="s">
        <v>893</v>
      </c>
      <c r="B15993" t="s">
        <v>20</v>
      </c>
      <c r="C15993">
        <v>10340.85841599969</v>
      </c>
      <c r="D15993">
        <v>10342.351535999691</v>
      </c>
      <c r="E15993">
        <v>1.49312</v>
      </c>
    </row>
    <row r="15994" spans="1:6" x14ac:dyDescent="0.25">
      <c r="A15994" t="s">
        <v>893</v>
      </c>
      <c r="B15994" t="s">
        <v>21</v>
      </c>
      <c r="C15994">
        <v>10342.351535999691</v>
      </c>
      <c r="D15994">
        <v>10343.84465599969</v>
      </c>
      <c r="E15994">
        <v>1.49312</v>
      </c>
    </row>
    <row r="15995" spans="1:6" x14ac:dyDescent="0.25">
      <c r="A15995" t="s">
        <v>893</v>
      </c>
      <c r="B15995" t="s">
        <v>22</v>
      </c>
      <c r="C15995">
        <v>10343.84465599969</v>
      </c>
      <c r="D15995">
        <v>10344.11633599969</v>
      </c>
      <c r="E15995">
        <v>0.27167999999999998</v>
      </c>
      <c r="F15995">
        <v>0.22122696861210561</v>
      </c>
    </row>
    <row r="15996" spans="1:6" x14ac:dyDescent="0.25">
      <c r="A15996" t="s">
        <v>893</v>
      </c>
      <c r="B15996" t="s">
        <v>23</v>
      </c>
      <c r="C15996">
        <v>10344.11633599969</v>
      </c>
      <c r="D15996">
        <v>10344.79556799969</v>
      </c>
      <c r="E15996">
        <v>0.67923200000000006</v>
      </c>
    </row>
    <row r="15997" spans="1:6" x14ac:dyDescent="0.25">
      <c r="A15997" t="s">
        <v>893</v>
      </c>
      <c r="B15997" t="s">
        <v>24</v>
      </c>
      <c r="C15997">
        <v>10344.79556799969</v>
      </c>
      <c r="D15997">
        <v>10346.324047999689</v>
      </c>
      <c r="E15997">
        <v>1.5284800000000001</v>
      </c>
    </row>
    <row r="15998" spans="1:6" x14ac:dyDescent="0.25">
      <c r="A15998" t="s">
        <v>893</v>
      </c>
      <c r="B15998" t="s">
        <v>25</v>
      </c>
      <c r="C15998">
        <v>10346.324047999689</v>
      </c>
      <c r="D15998">
        <v>10346.328367999689</v>
      </c>
      <c r="E15998">
        <v>4.3200000000000001E-3</v>
      </c>
    </row>
    <row r="15999" spans="1:6" x14ac:dyDescent="0.25">
      <c r="A15999" t="s">
        <v>893</v>
      </c>
      <c r="B15999" t="s">
        <v>2101</v>
      </c>
      <c r="C15999">
        <v>10346.328367999689</v>
      </c>
      <c r="D15999">
        <v>10346.438607999689</v>
      </c>
      <c r="E15999">
        <v>0.11024</v>
      </c>
      <c r="F15999">
        <v>0</v>
      </c>
    </row>
    <row r="16000" spans="1:6" x14ac:dyDescent="0.25">
      <c r="A16000" t="s">
        <v>894</v>
      </c>
      <c r="B16000" t="s">
        <v>8</v>
      </c>
      <c r="C16000">
        <v>10346.438607999689</v>
      </c>
      <c r="D16000">
        <v>10346.58300799969</v>
      </c>
      <c r="E16000">
        <v>0.1444</v>
      </c>
    </row>
    <row r="16001" spans="1:6" x14ac:dyDescent="0.25">
      <c r="A16001" t="s">
        <v>894</v>
      </c>
      <c r="B16001" t="s">
        <v>9</v>
      </c>
      <c r="C16001">
        <v>10346.58300799969</v>
      </c>
      <c r="D16001">
        <v>10347.154127999691</v>
      </c>
      <c r="E16001">
        <v>0.57112000000000007</v>
      </c>
    </row>
    <row r="16002" spans="1:6" x14ac:dyDescent="0.25">
      <c r="A16002" t="s">
        <v>894</v>
      </c>
      <c r="B16002" t="s">
        <v>10</v>
      </c>
      <c r="C16002">
        <v>10347.154127999691</v>
      </c>
      <c r="D16002">
        <v>10347.420687999689</v>
      </c>
      <c r="E16002">
        <v>0.26656000000000002</v>
      </c>
    </row>
    <row r="16003" spans="1:6" x14ac:dyDescent="0.25">
      <c r="A16003" t="s">
        <v>894</v>
      </c>
      <c r="B16003" t="s">
        <v>11</v>
      </c>
      <c r="C16003">
        <v>10347.420687999689</v>
      </c>
      <c r="D16003">
        <v>10347.50524799969</v>
      </c>
      <c r="E16003">
        <v>8.456000000000001E-2</v>
      </c>
    </row>
    <row r="16004" spans="1:6" x14ac:dyDescent="0.25">
      <c r="A16004" t="s">
        <v>894</v>
      </c>
      <c r="B16004" t="s">
        <v>12</v>
      </c>
      <c r="C16004">
        <v>10347.50524799969</v>
      </c>
      <c r="D16004">
        <v>10347.53766399969</v>
      </c>
      <c r="E16004">
        <v>3.2416E-2</v>
      </c>
    </row>
    <row r="16005" spans="1:6" x14ac:dyDescent="0.25">
      <c r="A16005" t="s">
        <v>894</v>
      </c>
      <c r="B16005" t="s">
        <v>13</v>
      </c>
      <c r="C16005">
        <v>10347.53766399969</v>
      </c>
      <c r="D16005">
        <v>10347.62222399969</v>
      </c>
      <c r="E16005">
        <v>8.456000000000001E-2</v>
      </c>
    </row>
    <row r="16006" spans="1:6" x14ac:dyDescent="0.25">
      <c r="A16006" t="s">
        <v>894</v>
      </c>
      <c r="B16006" t="s">
        <v>14</v>
      </c>
      <c r="C16006">
        <v>10347.62222399969</v>
      </c>
      <c r="D16006">
        <v>10347.83478399969</v>
      </c>
      <c r="E16006">
        <v>0.21256</v>
      </c>
    </row>
    <row r="16007" spans="1:6" x14ac:dyDescent="0.25">
      <c r="A16007" t="s">
        <v>894</v>
      </c>
      <c r="B16007" t="s">
        <v>15</v>
      </c>
      <c r="C16007">
        <v>10347.83478399969</v>
      </c>
      <c r="D16007">
        <v>10352.412703999689</v>
      </c>
      <c r="E16007">
        <v>4.5779199999999998</v>
      </c>
      <c r="F16007">
        <v>5.2541131057837177E-2</v>
      </c>
    </row>
    <row r="16008" spans="1:6" x14ac:dyDescent="0.25">
      <c r="A16008" t="s">
        <v>894</v>
      </c>
      <c r="B16008" t="s">
        <v>16</v>
      </c>
      <c r="C16008">
        <v>10352.412703999689</v>
      </c>
      <c r="D16008">
        <v>10353.438063999691</v>
      </c>
      <c r="E16008">
        <v>1.02536</v>
      </c>
    </row>
    <row r="16009" spans="1:6" x14ac:dyDescent="0.25">
      <c r="A16009" t="s">
        <v>894</v>
      </c>
      <c r="B16009" t="s">
        <v>17</v>
      </c>
      <c r="C16009">
        <v>10353.438063999691</v>
      </c>
      <c r="D16009">
        <v>10354.00910399969</v>
      </c>
      <c r="E16009">
        <v>0.57103999999999999</v>
      </c>
    </row>
    <row r="16010" spans="1:6" x14ac:dyDescent="0.25">
      <c r="A16010" t="s">
        <v>894</v>
      </c>
      <c r="B16010" t="s">
        <v>18</v>
      </c>
      <c r="C16010">
        <v>10354.00910399969</v>
      </c>
      <c r="D16010">
        <v>10354.01342399969</v>
      </c>
      <c r="E16010">
        <v>4.3200000000000001E-3</v>
      </c>
    </row>
    <row r="16011" spans="1:6" x14ac:dyDescent="0.25">
      <c r="A16011" t="s">
        <v>894</v>
      </c>
      <c r="B16011" t="s">
        <v>19</v>
      </c>
      <c r="C16011">
        <v>10354.01342399969</v>
      </c>
      <c r="D16011">
        <v>10354.157823999691</v>
      </c>
      <c r="E16011">
        <v>0.1444</v>
      </c>
    </row>
    <row r="16012" spans="1:6" x14ac:dyDescent="0.25">
      <c r="A16012" t="s">
        <v>894</v>
      </c>
      <c r="B16012" t="s">
        <v>20</v>
      </c>
      <c r="C16012">
        <v>10354.157823999691</v>
      </c>
      <c r="D16012">
        <v>10355.65094399969</v>
      </c>
      <c r="E16012">
        <v>1.49312</v>
      </c>
    </row>
    <row r="16013" spans="1:6" x14ac:dyDescent="0.25">
      <c r="A16013" t="s">
        <v>894</v>
      </c>
      <c r="B16013" t="s">
        <v>21</v>
      </c>
      <c r="C16013">
        <v>10355.65094399969</v>
      </c>
      <c r="D16013">
        <v>10357.144063999691</v>
      </c>
      <c r="E16013">
        <v>1.49312</v>
      </c>
    </row>
    <row r="16014" spans="1:6" x14ac:dyDescent="0.25">
      <c r="A16014" t="s">
        <v>894</v>
      </c>
      <c r="B16014" t="s">
        <v>22</v>
      </c>
      <c r="C16014">
        <v>10357.144063999691</v>
      </c>
      <c r="D16014">
        <v>10357.415743999691</v>
      </c>
      <c r="E16014">
        <v>0.27167999999999998</v>
      </c>
      <c r="F16014">
        <v>0.22122696861210561</v>
      </c>
    </row>
    <row r="16015" spans="1:6" x14ac:dyDescent="0.25">
      <c r="A16015" t="s">
        <v>894</v>
      </c>
      <c r="B16015" t="s">
        <v>23</v>
      </c>
      <c r="C16015">
        <v>10357.415743999691</v>
      </c>
      <c r="D16015">
        <v>10358.094975999689</v>
      </c>
      <c r="E16015">
        <v>0.67923200000000006</v>
      </c>
    </row>
    <row r="16016" spans="1:6" x14ac:dyDescent="0.25">
      <c r="A16016" t="s">
        <v>894</v>
      </c>
      <c r="B16016" t="s">
        <v>24</v>
      </c>
      <c r="C16016">
        <v>10358.094975999689</v>
      </c>
      <c r="D16016">
        <v>10359.62345599969</v>
      </c>
      <c r="E16016">
        <v>1.5284800000000001</v>
      </c>
    </row>
    <row r="16017" spans="1:6" x14ac:dyDescent="0.25">
      <c r="A16017" t="s">
        <v>894</v>
      </c>
      <c r="B16017" t="s">
        <v>25</v>
      </c>
      <c r="C16017">
        <v>10359.62345599969</v>
      </c>
      <c r="D16017">
        <v>10359.62777599969</v>
      </c>
      <c r="E16017">
        <v>4.3200000000000001E-3</v>
      </c>
    </row>
    <row r="16018" spans="1:6" x14ac:dyDescent="0.25">
      <c r="A16018" t="s">
        <v>894</v>
      </c>
      <c r="B16018" t="s">
        <v>2101</v>
      </c>
      <c r="C16018">
        <v>10359.62777599969</v>
      </c>
      <c r="D16018">
        <v>10359.73801599969</v>
      </c>
      <c r="E16018">
        <v>0.11024</v>
      </c>
      <c r="F16018">
        <v>0</v>
      </c>
    </row>
    <row r="16019" spans="1:6" x14ac:dyDescent="0.25">
      <c r="A16019" t="s">
        <v>895</v>
      </c>
      <c r="B16019" t="s">
        <v>8</v>
      </c>
      <c r="C16019">
        <v>10359.73801599969</v>
      </c>
      <c r="D16019">
        <v>10359.882415999689</v>
      </c>
      <c r="E16019">
        <v>0.1444</v>
      </c>
    </row>
    <row r="16020" spans="1:6" x14ac:dyDescent="0.25">
      <c r="A16020" t="s">
        <v>895</v>
      </c>
      <c r="B16020" t="s">
        <v>9</v>
      </c>
      <c r="C16020">
        <v>10359.882415999689</v>
      </c>
      <c r="D16020">
        <v>10360.45353599969</v>
      </c>
      <c r="E16020">
        <v>0.57112000000000007</v>
      </c>
    </row>
    <row r="16021" spans="1:6" x14ac:dyDescent="0.25">
      <c r="A16021" t="s">
        <v>895</v>
      </c>
      <c r="B16021" t="s">
        <v>10</v>
      </c>
      <c r="C16021">
        <v>10360.45353599969</v>
      </c>
      <c r="D16021">
        <v>10360.72009599969</v>
      </c>
      <c r="E16021">
        <v>0.26656000000000002</v>
      </c>
    </row>
    <row r="16022" spans="1:6" x14ac:dyDescent="0.25">
      <c r="A16022" t="s">
        <v>895</v>
      </c>
      <c r="B16022" t="s">
        <v>11</v>
      </c>
      <c r="C16022">
        <v>10360.72009599969</v>
      </c>
      <c r="D16022">
        <v>10360.804655999689</v>
      </c>
      <c r="E16022">
        <v>8.456000000000001E-2</v>
      </c>
    </row>
    <row r="16023" spans="1:6" x14ac:dyDescent="0.25">
      <c r="A16023" t="s">
        <v>895</v>
      </c>
      <c r="B16023" t="s">
        <v>12</v>
      </c>
      <c r="C16023">
        <v>10360.804655999689</v>
      </c>
      <c r="D16023">
        <v>10360.837071999689</v>
      </c>
      <c r="E16023">
        <v>3.2416E-2</v>
      </c>
    </row>
    <row r="16024" spans="1:6" x14ac:dyDescent="0.25">
      <c r="A16024" t="s">
        <v>895</v>
      </c>
      <c r="B16024" t="s">
        <v>13</v>
      </c>
      <c r="C16024">
        <v>10360.837071999689</v>
      </c>
      <c r="D16024">
        <v>10360.92163199969</v>
      </c>
      <c r="E16024">
        <v>8.456000000000001E-2</v>
      </c>
    </row>
    <row r="16025" spans="1:6" x14ac:dyDescent="0.25">
      <c r="A16025" t="s">
        <v>895</v>
      </c>
      <c r="B16025" t="s">
        <v>14</v>
      </c>
      <c r="C16025">
        <v>10360.92163199969</v>
      </c>
      <c r="D16025">
        <v>10361.13419199969</v>
      </c>
      <c r="E16025">
        <v>0.21256</v>
      </c>
    </row>
    <row r="16026" spans="1:6" x14ac:dyDescent="0.25">
      <c r="A16026" t="s">
        <v>895</v>
      </c>
      <c r="B16026" t="s">
        <v>15</v>
      </c>
      <c r="C16026">
        <v>10361.13419199969</v>
      </c>
      <c r="D16026">
        <v>10365.714031999691</v>
      </c>
      <c r="E16026">
        <v>4.5798399999999999</v>
      </c>
      <c r="F16026">
        <v>5.2541131057837177E-2</v>
      </c>
    </row>
    <row r="16027" spans="1:6" x14ac:dyDescent="0.25">
      <c r="A16027" t="s">
        <v>895</v>
      </c>
      <c r="B16027" t="s">
        <v>16</v>
      </c>
      <c r="C16027">
        <v>10365.714031999691</v>
      </c>
      <c r="D16027">
        <v>10366.73939199969</v>
      </c>
      <c r="E16027">
        <v>1.02536</v>
      </c>
    </row>
    <row r="16028" spans="1:6" x14ac:dyDescent="0.25">
      <c r="A16028" t="s">
        <v>895</v>
      </c>
      <c r="B16028" t="s">
        <v>17</v>
      </c>
      <c r="C16028">
        <v>10366.73939199969</v>
      </c>
      <c r="D16028">
        <v>10367.310431999689</v>
      </c>
      <c r="E16028">
        <v>0.57103999999999999</v>
      </c>
    </row>
    <row r="16029" spans="1:6" x14ac:dyDescent="0.25">
      <c r="A16029" t="s">
        <v>895</v>
      </c>
      <c r="B16029" t="s">
        <v>18</v>
      </c>
      <c r="C16029">
        <v>10367.310431999689</v>
      </c>
      <c r="D16029">
        <v>10367.314751999689</v>
      </c>
      <c r="E16029">
        <v>4.3200000000000001E-3</v>
      </c>
    </row>
    <row r="16030" spans="1:6" x14ac:dyDescent="0.25">
      <c r="A16030" t="s">
        <v>895</v>
      </c>
      <c r="B16030" t="s">
        <v>19</v>
      </c>
      <c r="C16030">
        <v>10367.314751999689</v>
      </c>
      <c r="D16030">
        <v>10367.45915199969</v>
      </c>
      <c r="E16030">
        <v>0.1444</v>
      </c>
    </row>
    <row r="16031" spans="1:6" x14ac:dyDescent="0.25">
      <c r="A16031" t="s">
        <v>895</v>
      </c>
      <c r="B16031" t="s">
        <v>20</v>
      </c>
      <c r="C16031">
        <v>10367.45915199969</v>
      </c>
      <c r="D16031">
        <v>10368.952271999689</v>
      </c>
      <c r="E16031">
        <v>1.49312</v>
      </c>
    </row>
    <row r="16032" spans="1:6" x14ac:dyDescent="0.25">
      <c r="A16032" t="s">
        <v>895</v>
      </c>
      <c r="B16032" t="s">
        <v>21</v>
      </c>
      <c r="C16032">
        <v>10368.952271999689</v>
      </c>
      <c r="D16032">
        <v>10370.44539199969</v>
      </c>
      <c r="E16032">
        <v>1.49312</v>
      </c>
    </row>
    <row r="16033" spans="1:6" x14ac:dyDescent="0.25">
      <c r="A16033" t="s">
        <v>895</v>
      </c>
      <c r="B16033" t="s">
        <v>22</v>
      </c>
      <c r="C16033">
        <v>10370.44539199969</v>
      </c>
      <c r="D16033">
        <v>10370.71707199969</v>
      </c>
      <c r="E16033">
        <v>0.27167999999999998</v>
      </c>
      <c r="F16033">
        <v>0.22122696861210561</v>
      </c>
    </row>
    <row r="16034" spans="1:6" x14ac:dyDescent="0.25">
      <c r="A16034" t="s">
        <v>895</v>
      </c>
      <c r="B16034" t="s">
        <v>23</v>
      </c>
      <c r="C16034">
        <v>10370.71707199969</v>
      </c>
      <c r="D16034">
        <v>10371.396303999691</v>
      </c>
      <c r="E16034">
        <v>0.67923200000000006</v>
      </c>
    </row>
    <row r="16035" spans="1:6" x14ac:dyDescent="0.25">
      <c r="A16035" t="s">
        <v>895</v>
      </c>
      <c r="B16035" t="s">
        <v>24</v>
      </c>
      <c r="C16035">
        <v>10371.396303999691</v>
      </c>
      <c r="D16035">
        <v>10372.92478399969</v>
      </c>
      <c r="E16035">
        <v>1.5284800000000001</v>
      </c>
    </row>
    <row r="16036" spans="1:6" x14ac:dyDescent="0.25">
      <c r="A16036" t="s">
        <v>895</v>
      </c>
      <c r="B16036" t="s">
        <v>25</v>
      </c>
      <c r="C16036">
        <v>10372.92478399969</v>
      </c>
      <c r="D16036">
        <v>10372.92910399969</v>
      </c>
      <c r="E16036">
        <v>4.3200000000000001E-3</v>
      </c>
    </row>
    <row r="16037" spans="1:6" x14ac:dyDescent="0.25">
      <c r="A16037" t="s">
        <v>895</v>
      </c>
      <c r="B16037" t="s">
        <v>2101</v>
      </c>
      <c r="C16037">
        <v>10372.92910399969</v>
      </c>
      <c r="D16037">
        <v>10373.03934399969</v>
      </c>
      <c r="E16037">
        <v>0.11024</v>
      </c>
      <c r="F16037">
        <v>0</v>
      </c>
    </row>
    <row r="16038" spans="1:6" x14ac:dyDescent="0.25">
      <c r="A16038" t="s">
        <v>896</v>
      </c>
      <c r="B16038" t="s">
        <v>8</v>
      </c>
      <c r="C16038">
        <v>10373.03934399969</v>
      </c>
      <c r="D16038">
        <v>10373.183743999691</v>
      </c>
      <c r="E16038">
        <v>0.1444</v>
      </c>
    </row>
    <row r="16039" spans="1:6" x14ac:dyDescent="0.25">
      <c r="A16039" t="s">
        <v>896</v>
      </c>
      <c r="B16039" t="s">
        <v>9</v>
      </c>
      <c r="C16039">
        <v>10373.183743999691</v>
      </c>
      <c r="D16039">
        <v>10373.754863999689</v>
      </c>
      <c r="E16039">
        <v>0.57112000000000007</v>
      </c>
    </row>
    <row r="16040" spans="1:6" x14ac:dyDescent="0.25">
      <c r="A16040" t="s">
        <v>896</v>
      </c>
      <c r="B16040" t="s">
        <v>10</v>
      </c>
      <c r="C16040">
        <v>10373.754863999689</v>
      </c>
      <c r="D16040">
        <v>10374.021423999689</v>
      </c>
      <c r="E16040">
        <v>0.26656000000000002</v>
      </c>
    </row>
    <row r="16041" spans="1:6" x14ac:dyDescent="0.25">
      <c r="A16041" t="s">
        <v>896</v>
      </c>
      <c r="B16041" t="s">
        <v>11</v>
      </c>
      <c r="C16041">
        <v>10374.021423999689</v>
      </c>
      <c r="D16041">
        <v>10374.105983999691</v>
      </c>
      <c r="E16041">
        <v>8.456000000000001E-2</v>
      </c>
    </row>
    <row r="16042" spans="1:6" x14ac:dyDescent="0.25">
      <c r="A16042" t="s">
        <v>896</v>
      </c>
      <c r="B16042" t="s">
        <v>12</v>
      </c>
      <c r="C16042">
        <v>10374.105983999691</v>
      </c>
      <c r="D16042">
        <v>10374.138399999691</v>
      </c>
      <c r="E16042">
        <v>3.2416E-2</v>
      </c>
    </row>
    <row r="16043" spans="1:6" x14ac:dyDescent="0.25">
      <c r="A16043" t="s">
        <v>896</v>
      </c>
      <c r="B16043" t="s">
        <v>13</v>
      </c>
      <c r="C16043">
        <v>10374.138399999691</v>
      </c>
      <c r="D16043">
        <v>10374.22295999969</v>
      </c>
      <c r="E16043">
        <v>8.456000000000001E-2</v>
      </c>
    </row>
    <row r="16044" spans="1:6" x14ac:dyDescent="0.25">
      <c r="A16044" t="s">
        <v>896</v>
      </c>
      <c r="B16044" t="s">
        <v>14</v>
      </c>
      <c r="C16044">
        <v>10374.22295999969</v>
      </c>
      <c r="D16044">
        <v>10374.43551999969</v>
      </c>
      <c r="E16044">
        <v>0.21256</v>
      </c>
    </row>
    <row r="16045" spans="1:6" x14ac:dyDescent="0.25">
      <c r="A16045" t="s">
        <v>896</v>
      </c>
      <c r="B16045" t="s">
        <v>15</v>
      </c>
      <c r="C16045">
        <v>10374.43551999969</v>
      </c>
      <c r="D16045">
        <v>10379.017279999691</v>
      </c>
      <c r="E16045">
        <v>4.5817600000000001</v>
      </c>
      <c r="F16045">
        <v>5.2541131057837177E-2</v>
      </c>
    </row>
    <row r="16046" spans="1:6" x14ac:dyDescent="0.25">
      <c r="A16046" t="s">
        <v>896</v>
      </c>
      <c r="B16046" t="s">
        <v>16</v>
      </c>
      <c r="C16046">
        <v>10379.017279999691</v>
      </c>
      <c r="D16046">
        <v>10380.04263999968</v>
      </c>
      <c r="E16046">
        <v>1.02536</v>
      </c>
    </row>
    <row r="16047" spans="1:6" x14ac:dyDescent="0.25">
      <c r="A16047" t="s">
        <v>896</v>
      </c>
      <c r="B16047" t="s">
        <v>17</v>
      </c>
      <c r="C16047">
        <v>10380.04263999968</v>
      </c>
      <c r="D16047">
        <v>10380.613679999689</v>
      </c>
      <c r="E16047">
        <v>0.57103999999999999</v>
      </c>
    </row>
    <row r="16048" spans="1:6" x14ac:dyDescent="0.25">
      <c r="A16048" t="s">
        <v>896</v>
      </c>
      <c r="B16048" t="s">
        <v>18</v>
      </c>
      <c r="C16048">
        <v>10380.613679999689</v>
      </c>
      <c r="D16048">
        <v>10380.617999999689</v>
      </c>
      <c r="E16048">
        <v>4.3200000000000001E-3</v>
      </c>
    </row>
    <row r="16049" spans="1:6" x14ac:dyDescent="0.25">
      <c r="A16049" t="s">
        <v>896</v>
      </c>
      <c r="B16049" t="s">
        <v>19</v>
      </c>
      <c r="C16049">
        <v>10380.617999999689</v>
      </c>
      <c r="D16049">
        <v>10380.762399999679</v>
      </c>
      <c r="E16049">
        <v>0.1444</v>
      </c>
    </row>
    <row r="16050" spans="1:6" x14ac:dyDescent="0.25">
      <c r="A16050" t="s">
        <v>896</v>
      </c>
      <c r="B16050" t="s">
        <v>20</v>
      </c>
      <c r="C16050">
        <v>10380.762399999679</v>
      </c>
      <c r="D16050">
        <v>10382.25551999968</v>
      </c>
      <c r="E16050">
        <v>1.49312</v>
      </c>
    </row>
    <row r="16051" spans="1:6" x14ac:dyDescent="0.25">
      <c r="A16051" t="s">
        <v>896</v>
      </c>
      <c r="B16051" t="s">
        <v>21</v>
      </c>
      <c r="C16051">
        <v>10382.25551999968</v>
      </c>
      <c r="D16051">
        <v>10383.74863999968</v>
      </c>
      <c r="E16051">
        <v>1.49312</v>
      </c>
    </row>
    <row r="16052" spans="1:6" x14ac:dyDescent="0.25">
      <c r="A16052" t="s">
        <v>896</v>
      </c>
      <c r="B16052" t="s">
        <v>22</v>
      </c>
      <c r="C16052">
        <v>10383.74863999968</v>
      </c>
      <c r="D16052">
        <v>10384.020319999679</v>
      </c>
      <c r="E16052">
        <v>0.27167999999999998</v>
      </c>
      <c r="F16052">
        <v>0.22122696861210561</v>
      </c>
    </row>
    <row r="16053" spans="1:6" x14ac:dyDescent="0.25">
      <c r="A16053" t="s">
        <v>896</v>
      </c>
      <c r="B16053" t="s">
        <v>23</v>
      </c>
      <c r="C16053">
        <v>10384.020319999679</v>
      </c>
      <c r="D16053">
        <v>10384.69955199968</v>
      </c>
      <c r="E16053">
        <v>0.67923200000000006</v>
      </c>
    </row>
    <row r="16054" spans="1:6" x14ac:dyDescent="0.25">
      <c r="A16054" t="s">
        <v>896</v>
      </c>
      <c r="B16054" t="s">
        <v>24</v>
      </c>
      <c r="C16054">
        <v>10384.69955199968</v>
      </c>
      <c r="D16054">
        <v>10386.228031999681</v>
      </c>
      <c r="E16054">
        <v>1.5284800000000001</v>
      </c>
    </row>
    <row r="16055" spans="1:6" x14ac:dyDescent="0.25">
      <c r="A16055" t="s">
        <v>896</v>
      </c>
      <c r="B16055" t="s">
        <v>25</v>
      </c>
      <c r="C16055">
        <v>10386.228031999681</v>
      </c>
      <c r="D16055">
        <v>10386.232351999681</v>
      </c>
      <c r="E16055">
        <v>4.3200000000000001E-3</v>
      </c>
    </row>
    <row r="16056" spans="1:6" x14ac:dyDescent="0.25">
      <c r="A16056" t="s">
        <v>896</v>
      </c>
      <c r="B16056" t="s">
        <v>2101</v>
      </c>
      <c r="C16056">
        <v>10386.232351999681</v>
      </c>
      <c r="D16056">
        <v>10386.342591999681</v>
      </c>
      <c r="E16056">
        <v>0.11024</v>
      </c>
      <c r="F16056">
        <v>0</v>
      </c>
    </row>
    <row r="16057" spans="1:6" x14ac:dyDescent="0.25">
      <c r="A16057" t="s">
        <v>897</v>
      </c>
      <c r="B16057" t="s">
        <v>8</v>
      </c>
      <c r="C16057">
        <v>10386.342591999681</v>
      </c>
      <c r="D16057">
        <v>10386.48699199968</v>
      </c>
      <c r="E16057">
        <v>0.1444</v>
      </c>
    </row>
    <row r="16058" spans="1:6" x14ac:dyDescent="0.25">
      <c r="A16058" t="s">
        <v>897</v>
      </c>
      <c r="B16058" t="s">
        <v>9</v>
      </c>
      <c r="C16058">
        <v>10386.48699199968</v>
      </c>
      <c r="D16058">
        <v>10387.05811199968</v>
      </c>
      <c r="E16058">
        <v>0.57112000000000007</v>
      </c>
    </row>
    <row r="16059" spans="1:6" x14ac:dyDescent="0.25">
      <c r="A16059" t="s">
        <v>897</v>
      </c>
      <c r="B16059" t="s">
        <v>10</v>
      </c>
      <c r="C16059">
        <v>10387.05811199968</v>
      </c>
      <c r="D16059">
        <v>10387.324671999681</v>
      </c>
      <c r="E16059">
        <v>0.26656000000000002</v>
      </c>
    </row>
    <row r="16060" spans="1:6" x14ac:dyDescent="0.25">
      <c r="A16060" t="s">
        <v>897</v>
      </c>
      <c r="B16060" t="s">
        <v>11</v>
      </c>
      <c r="C16060">
        <v>10387.324671999681</v>
      </c>
      <c r="D16060">
        <v>10387.40923199968</v>
      </c>
      <c r="E16060">
        <v>8.456000000000001E-2</v>
      </c>
    </row>
    <row r="16061" spans="1:6" x14ac:dyDescent="0.25">
      <c r="A16061" t="s">
        <v>897</v>
      </c>
      <c r="B16061" t="s">
        <v>12</v>
      </c>
      <c r="C16061">
        <v>10387.40923199968</v>
      </c>
      <c r="D16061">
        <v>10387.44164799968</v>
      </c>
      <c r="E16061">
        <v>3.2416E-2</v>
      </c>
    </row>
    <row r="16062" spans="1:6" x14ac:dyDescent="0.25">
      <c r="A16062" t="s">
        <v>897</v>
      </c>
      <c r="B16062" t="s">
        <v>13</v>
      </c>
      <c r="C16062">
        <v>10387.44164799968</v>
      </c>
      <c r="D16062">
        <v>10387.526207999679</v>
      </c>
      <c r="E16062">
        <v>8.456000000000001E-2</v>
      </c>
    </row>
    <row r="16063" spans="1:6" x14ac:dyDescent="0.25">
      <c r="A16063" t="s">
        <v>897</v>
      </c>
      <c r="B16063" t="s">
        <v>14</v>
      </c>
      <c r="C16063">
        <v>10387.526207999679</v>
      </c>
      <c r="D16063">
        <v>10387.738767999679</v>
      </c>
      <c r="E16063">
        <v>0.21256</v>
      </c>
    </row>
    <row r="16064" spans="1:6" x14ac:dyDescent="0.25">
      <c r="A16064" t="s">
        <v>897</v>
      </c>
      <c r="B16064" t="s">
        <v>15</v>
      </c>
      <c r="C16064">
        <v>10387.738767999679</v>
      </c>
      <c r="D16064">
        <v>10392.322447999681</v>
      </c>
      <c r="E16064">
        <v>4.5836799999999993</v>
      </c>
      <c r="F16064">
        <v>5.2541131057837177E-2</v>
      </c>
    </row>
    <row r="16065" spans="1:6" x14ac:dyDescent="0.25">
      <c r="A16065" t="s">
        <v>897</v>
      </c>
      <c r="B16065" t="s">
        <v>16</v>
      </c>
      <c r="C16065">
        <v>10392.322447999681</v>
      </c>
      <c r="D16065">
        <v>10393.34780799968</v>
      </c>
      <c r="E16065">
        <v>1.02536</v>
      </c>
    </row>
    <row r="16066" spans="1:6" x14ac:dyDescent="0.25">
      <c r="A16066" t="s">
        <v>897</v>
      </c>
      <c r="B16066" t="s">
        <v>17</v>
      </c>
      <c r="C16066">
        <v>10393.34780799968</v>
      </c>
      <c r="D16066">
        <v>10393.918847999679</v>
      </c>
      <c r="E16066">
        <v>0.57103999999999999</v>
      </c>
    </row>
    <row r="16067" spans="1:6" x14ac:dyDescent="0.25">
      <c r="A16067" t="s">
        <v>897</v>
      </c>
      <c r="B16067" t="s">
        <v>18</v>
      </c>
      <c r="C16067">
        <v>10393.918847999679</v>
      </c>
      <c r="D16067">
        <v>10393.923167999679</v>
      </c>
      <c r="E16067">
        <v>4.3200000000000001E-3</v>
      </c>
    </row>
    <row r="16068" spans="1:6" x14ac:dyDescent="0.25">
      <c r="A16068" t="s">
        <v>897</v>
      </c>
      <c r="B16068" t="s">
        <v>19</v>
      </c>
      <c r="C16068">
        <v>10393.923167999679</v>
      </c>
      <c r="D16068">
        <v>10394.06756799968</v>
      </c>
      <c r="E16068">
        <v>0.1444</v>
      </c>
    </row>
    <row r="16069" spans="1:6" x14ac:dyDescent="0.25">
      <c r="A16069" t="s">
        <v>897</v>
      </c>
      <c r="B16069" t="s">
        <v>20</v>
      </c>
      <c r="C16069">
        <v>10394.06756799968</v>
      </c>
      <c r="D16069">
        <v>10395.560687999679</v>
      </c>
      <c r="E16069">
        <v>1.49312</v>
      </c>
    </row>
    <row r="16070" spans="1:6" x14ac:dyDescent="0.25">
      <c r="A16070" t="s">
        <v>897</v>
      </c>
      <c r="B16070" t="s">
        <v>21</v>
      </c>
      <c r="C16070">
        <v>10395.560687999679</v>
      </c>
      <c r="D16070">
        <v>10397.05380799968</v>
      </c>
      <c r="E16070">
        <v>1.49312</v>
      </c>
    </row>
    <row r="16071" spans="1:6" x14ac:dyDescent="0.25">
      <c r="A16071" t="s">
        <v>897</v>
      </c>
      <c r="B16071" t="s">
        <v>22</v>
      </c>
      <c r="C16071">
        <v>10397.05380799968</v>
      </c>
      <c r="D16071">
        <v>10397.32548799968</v>
      </c>
      <c r="E16071">
        <v>0.27167999999999998</v>
      </c>
      <c r="F16071">
        <v>0.22122696861210561</v>
      </c>
    </row>
    <row r="16072" spans="1:6" x14ac:dyDescent="0.25">
      <c r="A16072" t="s">
        <v>897</v>
      </c>
      <c r="B16072" t="s">
        <v>23</v>
      </c>
      <c r="C16072">
        <v>10397.32548799968</v>
      </c>
      <c r="D16072">
        <v>10398.004719999681</v>
      </c>
      <c r="E16072">
        <v>0.67923200000000006</v>
      </c>
    </row>
    <row r="16073" spans="1:6" x14ac:dyDescent="0.25">
      <c r="A16073" t="s">
        <v>897</v>
      </c>
      <c r="B16073" t="s">
        <v>24</v>
      </c>
      <c r="C16073">
        <v>10398.004719999681</v>
      </c>
      <c r="D16073">
        <v>10399.53319999968</v>
      </c>
      <c r="E16073">
        <v>1.5284800000000001</v>
      </c>
    </row>
    <row r="16074" spans="1:6" x14ac:dyDescent="0.25">
      <c r="A16074" t="s">
        <v>897</v>
      </c>
      <c r="B16074" t="s">
        <v>25</v>
      </c>
      <c r="C16074">
        <v>10399.53319999968</v>
      </c>
      <c r="D16074">
        <v>10399.53751999968</v>
      </c>
      <c r="E16074">
        <v>4.3200000000000001E-3</v>
      </c>
    </row>
    <row r="16075" spans="1:6" x14ac:dyDescent="0.25">
      <c r="A16075" t="s">
        <v>897</v>
      </c>
      <c r="B16075" t="s">
        <v>2101</v>
      </c>
      <c r="C16075">
        <v>10399.53751999968</v>
      </c>
      <c r="D16075">
        <v>10399.64775999968</v>
      </c>
      <c r="E16075">
        <v>0.11024</v>
      </c>
      <c r="F16075">
        <v>0</v>
      </c>
    </row>
    <row r="16076" spans="1:6" x14ac:dyDescent="0.25">
      <c r="A16076" t="s">
        <v>898</v>
      </c>
      <c r="B16076" t="s">
        <v>8</v>
      </c>
      <c r="C16076">
        <v>10399.64775999968</v>
      </c>
      <c r="D16076">
        <v>10399.792159999681</v>
      </c>
      <c r="E16076">
        <v>0.1444</v>
      </c>
    </row>
    <row r="16077" spans="1:6" x14ac:dyDescent="0.25">
      <c r="A16077" t="s">
        <v>898</v>
      </c>
      <c r="B16077" t="s">
        <v>9</v>
      </c>
      <c r="C16077">
        <v>10399.792159999681</v>
      </c>
      <c r="D16077">
        <v>10400.363279999679</v>
      </c>
      <c r="E16077">
        <v>0.57112000000000007</v>
      </c>
    </row>
    <row r="16078" spans="1:6" x14ac:dyDescent="0.25">
      <c r="A16078" t="s">
        <v>898</v>
      </c>
      <c r="B16078" t="s">
        <v>10</v>
      </c>
      <c r="C16078">
        <v>10400.363279999679</v>
      </c>
      <c r="D16078">
        <v>10400.629839999679</v>
      </c>
      <c r="E16078">
        <v>0.26656000000000002</v>
      </c>
    </row>
    <row r="16079" spans="1:6" x14ac:dyDescent="0.25">
      <c r="A16079" t="s">
        <v>898</v>
      </c>
      <c r="B16079" t="s">
        <v>11</v>
      </c>
      <c r="C16079">
        <v>10400.629839999679</v>
      </c>
      <c r="D16079">
        <v>10400.714399999681</v>
      </c>
      <c r="E16079">
        <v>8.456000000000001E-2</v>
      </c>
    </row>
    <row r="16080" spans="1:6" x14ac:dyDescent="0.25">
      <c r="A16080" t="s">
        <v>898</v>
      </c>
      <c r="B16080" t="s">
        <v>12</v>
      </c>
      <c r="C16080">
        <v>10400.714399999681</v>
      </c>
      <c r="D16080">
        <v>10400.746815999681</v>
      </c>
      <c r="E16080">
        <v>3.2416E-2</v>
      </c>
    </row>
    <row r="16081" spans="1:6" x14ac:dyDescent="0.25">
      <c r="A16081" t="s">
        <v>898</v>
      </c>
      <c r="B16081" t="s">
        <v>13</v>
      </c>
      <c r="C16081">
        <v>10400.746815999681</v>
      </c>
      <c r="D16081">
        <v>10400.83137599968</v>
      </c>
      <c r="E16081">
        <v>8.456000000000001E-2</v>
      </c>
    </row>
    <row r="16082" spans="1:6" x14ac:dyDescent="0.25">
      <c r="A16082" t="s">
        <v>898</v>
      </c>
      <c r="B16082" t="s">
        <v>14</v>
      </c>
      <c r="C16082">
        <v>10400.83137599968</v>
      </c>
      <c r="D16082">
        <v>10401.04393599968</v>
      </c>
      <c r="E16082">
        <v>0.21256</v>
      </c>
    </row>
    <row r="16083" spans="1:6" x14ac:dyDescent="0.25">
      <c r="A16083" t="s">
        <v>898</v>
      </c>
      <c r="B16083" t="s">
        <v>15</v>
      </c>
      <c r="C16083">
        <v>10401.04393599968</v>
      </c>
      <c r="D16083">
        <v>10405.62953599968</v>
      </c>
      <c r="E16083">
        <v>4.5855999999999986</v>
      </c>
      <c r="F16083">
        <v>5.2541131057837177E-2</v>
      </c>
    </row>
    <row r="16084" spans="1:6" x14ac:dyDescent="0.25">
      <c r="A16084" t="s">
        <v>898</v>
      </c>
      <c r="B16084" t="s">
        <v>16</v>
      </c>
      <c r="C16084">
        <v>10405.62953599968</v>
      </c>
      <c r="D16084">
        <v>10406.65489599968</v>
      </c>
      <c r="E16084">
        <v>1.02536</v>
      </c>
    </row>
    <row r="16085" spans="1:6" x14ac:dyDescent="0.25">
      <c r="A16085" t="s">
        <v>898</v>
      </c>
      <c r="B16085" t="s">
        <v>17</v>
      </c>
      <c r="C16085">
        <v>10406.65489599968</v>
      </c>
      <c r="D16085">
        <v>10407.225935999681</v>
      </c>
      <c r="E16085">
        <v>0.57103999999999999</v>
      </c>
    </row>
    <row r="16086" spans="1:6" x14ac:dyDescent="0.25">
      <c r="A16086" t="s">
        <v>898</v>
      </c>
      <c r="B16086" t="s">
        <v>18</v>
      </c>
      <c r="C16086">
        <v>10407.225935999681</v>
      </c>
      <c r="D16086">
        <v>10407.230255999681</v>
      </c>
      <c r="E16086">
        <v>4.3200000000000001E-3</v>
      </c>
    </row>
    <row r="16087" spans="1:6" x14ac:dyDescent="0.25">
      <c r="A16087" t="s">
        <v>898</v>
      </c>
      <c r="B16087" t="s">
        <v>19</v>
      </c>
      <c r="C16087">
        <v>10407.230255999681</v>
      </c>
      <c r="D16087">
        <v>10407.37465599968</v>
      </c>
      <c r="E16087">
        <v>0.1444</v>
      </c>
    </row>
    <row r="16088" spans="1:6" x14ac:dyDescent="0.25">
      <c r="A16088" t="s">
        <v>898</v>
      </c>
      <c r="B16088" t="s">
        <v>20</v>
      </c>
      <c r="C16088">
        <v>10407.37465599968</v>
      </c>
      <c r="D16088">
        <v>10408.867775999681</v>
      </c>
      <c r="E16088">
        <v>1.49312</v>
      </c>
    </row>
    <row r="16089" spans="1:6" x14ac:dyDescent="0.25">
      <c r="A16089" t="s">
        <v>898</v>
      </c>
      <c r="B16089" t="s">
        <v>21</v>
      </c>
      <c r="C16089">
        <v>10408.867775999681</v>
      </c>
      <c r="D16089">
        <v>10410.36089599968</v>
      </c>
      <c r="E16089">
        <v>1.49312</v>
      </c>
    </row>
    <row r="16090" spans="1:6" x14ac:dyDescent="0.25">
      <c r="A16090" t="s">
        <v>898</v>
      </c>
      <c r="B16090" t="s">
        <v>22</v>
      </c>
      <c r="C16090">
        <v>10410.36089599968</v>
      </c>
      <c r="D16090">
        <v>10410.63257599968</v>
      </c>
      <c r="E16090">
        <v>0.27167999999999998</v>
      </c>
      <c r="F16090">
        <v>0.22122696861210561</v>
      </c>
    </row>
    <row r="16091" spans="1:6" x14ac:dyDescent="0.25">
      <c r="A16091" t="s">
        <v>898</v>
      </c>
      <c r="B16091" t="s">
        <v>23</v>
      </c>
      <c r="C16091">
        <v>10410.63257599968</v>
      </c>
      <c r="D16091">
        <v>10411.31180799968</v>
      </c>
      <c r="E16091">
        <v>0.67923200000000006</v>
      </c>
    </row>
    <row r="16092" spans="1:6" x14ac:dyDescent="0.25">
      <c r="A16092" t="s">
        <v>898</v>
      </c>
      <c r="B16092" t="s">
        <v>24</v>
      </c>
      <c r="C16092">
        <v>10411.31180799968</v>
      </c>
      <c r="D16092">
        <v>10412.840287999679</v>
      </c>
      <c r="E16092">
        <v>1.5284800000000001</v>
      </c>
    </row>
    <row r="16093" spans="1:6" x14ac:dyDescent="0.25">
      <c r="A16093" t="s">
        <v>898</v>
      </c>
      <c r="B16093" t="s">
        <v>25</v>
      </c>
      <c r="C16093">
        <v>10412.840287999679</v>
      </c>
      <c r="D16093">
        <v>10412.844607999679</v>
      </c>
      <c r="E16093">
        <v>4.3200000000000001E-3</v>
      </c>
    </row>
    <row r="16094" spans="1:6" x14ac:dyDescent="0.25">
      <c r="A16094" t="s">
        <v>898</v>
      </c>
      <c r="B16094" t="s">
        <v>2101</v>
      </c>
      <c r="C16094">
        <v>10412.844607999679</v>
      </c>
      <c r="D16094">
        <v>10412.954847999679</v>
      </c>
      <c r="E16094">
        <v>0.11024</v>
      </c>
      <c r="F16094">
        <v>0</v>
      </c>
    </row>
    <row r="16095" spans="1:6" x14ac:dyDescent="0.25">
      <c r="A16095" t="s">
        <v>899</v>
      </c>
      <c r="B16095" t="s">
        <v>8</v>
      </c>
      <c r="C16095">
        <v>10412.954847999679</v>
      </c>
      <c r="D16095">
        <v>10413.09924799968</v>
      </c>
      <c r="E16095">
        <v>0.1444</v>
      </c>
    </row>
    <row r="16096" spans="1:6" x14ac:dyDescent="0.25">
      <c r="A16096" t="s">
        <v>899</v>
      </c>
      <c r="B16096" t="s">
        <v>9</v>
      </c>
      <c r="C16096">
        <v>10413.09924799968</v>
      </c>
      <c r="D16096">
        <v>10413.670367999681</v>
      </c>
      <c r="E16096">
        <v>0.57112000000000007</v>
      </c>
    </row>
    <row r="16097" spans="1:6" x14ac:dyDescent="0.25">
      <c r="A16097" t="s">
        <v>899</v>
      </c>
      <c r="B16097" t="s">
        <v>10</v>
      </c>
      <c r="C16097">
        <v>10413.670367999681</v>
      </c>
      <c r="D16097">
        <v>10413.936927999681</v>
      </c>
      <c r="E16097">
        <v>0.26656000000000002</v>
      </c>
    </row>
    <row r="16098" spans="1:6" x14ac:dyDescent="0.25">
      <c r="A16098" t="s">
        <v>899</v>
      </c>
      <c r="B16098" t="s">
        <v>11</v>
      </c>
      <c r="C16098">
        <v>10413.936927999681</v>
      </c>
      <c r="D16098">
        <v>10414.02148799968</v>
      </c>
      <c r="E16098">
        <v>8.456000000000001E-2</v>
      </c>
    </row>
    <row r="16099" spans="1:6" x14ac:dyDescent="0.25">
      <c r="A16099" t="s">
        <v>899</v>
      </c>
      <c r="B16099" t="s">
        <v>12</v>
      </c>
      <c r="C16099">
        <v>10414.02148799968</v>
      </c>
      <c r="D16099">
        <v>10414.05390399968</v>
      </c>
      <c r="E16099">
        <v>3.2416E-2</v>
      </c>
    </row>
    <row r="16100" spans="1:6" x14ac:dyDescent="0.25">
      <c r="A16100" t="s">
        <v>899</v>
      </c>
      <c r="B16100" t="s">
        <v>13</v>
      </c>
      <c r="C16100">
        <v>10414.05390399968</v>
      </c>
      <c r="D16100">
        <v>10414.13846399968</v>
      </c>
      <c r="E16100">
        <v>8.456000000000001E-2</v>
      </c>
    </row>
    <row r="16101" spans="1:6" x14ac:dyDescent="0.25">
      <c r="A16101" t="s">
        <v>899</v>
      </c>
      <c r="B16101" t="s">
        <v>14</v>
      </c>
      <c r="C16101">
        <v>10414.13846399968</v>
      </c>
      <c r="D16101">
        <v>10414.351023999679</v>
      </c>
      <c r="E16101">
        <v>0.21256</v>
      </c>
    </row>
    <row r="16102" spans="1:6" x14ac:dyDescent="0.25">
      <c r="A16102" t="s">
        <v>899</v>
      </c>
      <c r="B16102" t="s">
        <v>15</v>
      </c>
      <c r="C16102">
        <v>10414.351023999679</v>
      </c>
      <c r="D16102">
        <v>10418.93854399968</v>
      </c>
      <c r="E16102">
        <v>4.5875199999999996</v>
      </c>
      <c r="F16102">
        <v>5.2541131057837177E-2</v>
      </c>
    </row>
    <row r="16103" spans="1:6" x14ac:dyDescent="0.25">
      <c r="A16103" t="s">
        <v>899</v>
      </c>
      <c r="B16103" t="s">
        <v>16</v>
      </c>
      <c r="C16103">
        <v>10418.93854399968</v>
      </c>
      <c r="D16103">
        <v>10419.96390399968</v>
      </c>
      <c r="E16103">
        <v>1.02536</v>
      </c>
    </row>
    <row r="16104" spans="1:6" x14ac:dyDescent="0.25">
      <c r="A16104" t="s">
        <v>899</v>
      </c>
      <c r="B16104" t="s">
        <v>17</v>
      </c>
      <c r="C16104">
        <v>10419.96390399968</v>
      </c>
      <c r="D16104">
        <v>10420.534943999681</v>
      </c>
      <c r="E16104">
        <v>0.57103999999999999</v>
      </c>
    </row>
    <row r="16105" spans="1:6" x14ac:dyDescent="0.25">
      <c r="A16105" t="s">
        <v>899</v>
      </c>
      <c r="B16105" t="s">
        <v>18</v>
      </c>
      <c r="C16105">
        <v>10420.534943999681</v>
      </c>
      <c r="D16105">
        <v>10420.539263999681</v>
      </c>
      <c r="E16105">
        <v>4.3200000000000001E-3</v>
      </c>
    </row>
    <row r="16106" spans="1:6" x14ac:dyDescent="0.25">
      <c r="A16106" t="s">
        <v>899</v>
      </c>
      <c r="B16106" t="s">
        <v>19</v>
      </c>
      <c r="C16106">
        <v>10420.539263999681</v>
      </c>
      <c r="D16106">
        <v>10420.68366399968</v>
      </c>
      <c r="E16106">
        <v>0.1444</v>
      </c>
    </row>
    <row r="16107" spans="1:6" x14ac:dyDescent="0.25">
      <c r="A16107" t="s">
        <v>899</v>
      </c>
      <c r="B16107" t="s">
        <v>20</v>
      </c>
      <c r="C16107">
        <v>10420.68366399968</v>
      </c>
      <c r="D16107">
        <v>10422.176783999679</v>
      </c>
      <c r="E16107">
        <v>1.49312</v>
      </c>
    </row>
    <row r="16108" spans="1:6" x14ac:dyDescent="0.25">
      <c r="A16108" t="s">
        <v>899</v>
      </c>
      <c r="B16108" t="s">
        <v>21</v>
      </c>
      <c r="C16108">
        <v>10422.176783999679</v>
      </c>
      <c r="D16108">
        <v>10423.669903999669</v>
      </c>
      <c r="E16108">
        <v>1.49312</v>
      </c>
    </row>
    <row r="16109" spans="1:6" x14ac:dyDescent="0.25">
      <c r="A16109" t="s">
        <v>899</v>
      </c>
      <c r="B16109" t="s">
        <v>22</v>
      </c>
      <c r="C16109">
        <v>10423.669903999669</v>
      </c>
      <c r="D16109">
        <v>10423.941583999669</v>
      </c>
      <c r="E16109">
        <v>0.27167999999999998</v>
      </c>
      <c r="F16109">
        <v>0.22122696861210561</v>
      </c>
    </row>
    <row r="16110" spans="1:6" x14ac:dyDescent="0.25">
      <c r="A16110" t="s">
        <v>899</v>
      </c>
      <c r="B16110" t="s">
        <v>23</v>
      </c>
      <c r="C16110">
        <v>10423.941583999669</v>
      </c>
      <c r="D16110">
        <v>10424.62081599967</v>
      </c>
      <c r="E16110">
        <v>0.67923200000000006</v>
      </c>
    </row>
    <row r="16111" spans="1:6" x14ac:dyDescent="0.25">
      <c r="A16111" t="s">
        <v>899</v>
      </c>
      <c r="B16111" t="s">
        <v>24</v>
      </c>
      <c r="C16111">
        <v>10424.62081599967</v>
      </c>
      <c r="D16111">
        <v>10426.149295999679</v>
      </c>
      <c r="E16111">
        <v>1.5284800000000001</v>
      </c>
    </row>
    <row r="16112" spans="1:6" x14ac:dyDescent="0.25">
      <c r="A16112" t="s">
        <v>899</v>
      </c>
      <c r="B16112" t="s">
        <v>25</v>
      </c>
      <c r="C16112">
        <v>10426.149295999679</v>
      </c>
      <c r="D16112">
        <v>10426.153615999679</v>
      </c>
      <c r="E16112">
        <v>4.3200000000000001E-3</v>
      </c>
    </row>
    <row r="16113" spans="1:6" x14ac:dyDescent="0.25">
      <c r="A16113" t="s">
        <v>899</v>
      </c>
      <c r="B16113" t="s">
        <v>2101</v>
      </c>
      <c r="C16113">
        <v>10426.153615999679</v>
      </c>
      <c r="D16113">
        <v>10426.263855999679</v>
      </c>
      <c r="E16113">
        <v>0.11024</v>
      </c>
      <c r="F16113">
        <v>0</v>
      </c>
    </row>
    <row r="16114" spans="1:6" x14ac:dyDescent="0.25">
      <c r="A16114" t="s">
        <v>900</v>
      </c>
      <c r="B16114" t="s">
        <v>8</v>
      </c>
      <c r="C16114">
        <v>10426.263855999679</v>
      </c>
      <c r="D16114">
        <v>10426.40825599968</v>
      </c>
      <c r="E16114">
        <v>0.1444</v>
      </c>
    </row>
    <row r="16115" spans="1:6" x14ac:dyDescent="0.25">
      <c r="A16115" t="s">
        <v>900</v>
      </c>
      <c r="B16115" t="s">
        <v>9</v>
      </c>
      <c r="C16115">
        <v>10426.40825599968</v>
      </c>
      <c r="D16115">
        <v>10426.979375999679</v>
      </c>
      <c r="E16115">
        <v>0.57112000000000007</v>
      </c>
    </row>
    <row r="16116" spans="1:6" x14ac:dyDescent="0.25">
      <c r="A16116" t="s">
        <v>900</v>
      </c>
      <c r="B16116" t="s">
        <v>10</v>
      </c>
      <c r="C16116">
        <v>10426.979375999679</v>
      </c>
      <c r="D16116">
        <v>10427.245935999679</v>
      </c>
      <c r="E16116">
        <v>0.26656000000000002</v>
      </c>
    </row>
    <row r="16117" spans="1:6" x14ac:dyDescent="0.25">
      <c r="A16117" t="s">
        <v>900</v>
      </c>
      <c r="B16117" t="s">
        <v>11</v>
      </c>
      <c r="C16117">
        <v>10427.245935999679</v>
      </c>
      <c r="D16117">
        <v>10427.330495999669</v>
      </c>
      <c r="E16117">
        <v>8.456000000000001E-2</v>
      </c>
    </row>
    <row r="16118" spans="1:6" x14ac:dyDescent="0.25">
      <c r="A16118" t="s">
        <v>900</v>
      </c>
      <c r="B16118" t="s">
        <v>12</v>
      </c>
      <c r="C16118">
        <v>10427.330495999669</v>
      </c>
      <c r="D16118">
        <v>10427.362911999669</v>
      </c>
      <c r="E16118">
        <v>3.2416E-2</v>
      </c>
    </row>
    <row r="16119" spans="1:6" x14ac:dyDescent="0.25">
      <c r="A16119" t="s">
        <v>900</v>
      </c>
      <c r="B16119" t="s">
        <v>13</v>
      </c>
      <c r="C16119">
        <v>10427.362911999669</v>
      </c>
      <c r="D16119">
        <v>10427.447471999671</v>
      </c>
      <c r="E16119">
        <v>8.456000000000001E-2</v>
      </c>
    </row>
    <row r="16120" spans="1:6" x14ac:dyDescent="0.25">
      <c r="A16120" t="s">
        <v>900</v>
      </c>
      <c r="B16120" t="s">
        <v>14</v>
      </c>
      <c r="C16120">
        <v>10427.447471999671</v>
      </c>
      <c r="D16120">
        <v>10427.660031999671</v>
      </c>
      <c r="E16120">
        <v>0.21256</v>
      </c>
    </row>
    <row r="16121" spans="1:6" x14ac:dyDescent="0.25">
      <c r="A16121" t="s">
        <v>900</v>
      </c>
      <c r="B16121" t="s">
        <v>15</v>
      </c>
      <c r="C16121">
        <v>10427.660031999671</v>
      </c>
      <c r="D16121">
        <v>10432.24947199967</v>
      </c>
      <c r="E16121">
        <v>4.5894399999999997</v>
      </c>
      <c r="F16121">
        <v>5.2541131057837177E-2</v>
      </c>
    </row>
    <row r="16122" spans="1:6" x14ac:dyDescent="0.25">
      <c r="A16122" t="s">
        <v>900</v>
      </c>
      <c r="B16122" t="s">
        <v>16</v>
      </c>
      <c r="C16122">
        <v>10432.24947199967</v>
      </c>
      <c r="D16122">
        <v>10433.27483199967</v>
      </c>
      <c r="E16122">
        <v>1.02536</v>
      </c>
    </row>
    <row r="16123" spans="1:6" x14ac:dyDescent="0.25">
      <c r="A16123" t="s">
        <v>900</v>
      </c>
      <c r="B16123" t="s">
        <v>17</v>
      </c>
      <c r="C16123">
        <v>10433.27483199967</v>
      </c>
      <c r="D16123">
        <v>10433.845871999671</v>
      </c>
      <c r="E16123">
        <v>0.57103999999999999</v>
      </c>
    </row>
    <row r="16124" spans="1:6" x14ac:dyDescent="0.25">
      <c r="A16124" t="s">
        <v>900</v>
      </c>
      <c r="B16124" t="s">
        <v>18</v>
      </c>
      <c r="C16124">
        <v>10433.845871999671</v>
      </c>
      <c r="D16124">
        <v>10433.850191999671</v>
      </c>
      <c r="E16124">
        <v>4.3200000000000001E-3</v>
      </c>
    </row>
    <row r="16125" spans="1:6" x14ac:dyDescent="0.25">
      <c r="A16125" t="s">
        <v>900</v>
      </c>
      <c r="B16125" t="s">
        <v>19</v>
      </c>
      <c r="C16125">
        <v>10433.850191999671</v>
      </c>
      <c r="D16125">
        <v>10433.99459199967</v>
      </c>
      <c r="E16125">
        <v>0.1444</v>
      </c>
    </row>
    <row r="16126" spans="1:6" x14ac:dyDescent="0.25">
      <c r="A16126" t="s">
        <v>900</v>
      </c>
      <c r="B16126" t="s">
        <v>20</v>
      </c>
      <c r="C16126">
        <v>10433.99459199967</v>
      </c>
      <c r="D16126">
        <v>10435.487711999671</v>
      </c>
      <c r="E16126">
        <v>1.49312</v>
      </c>
    </row>
    <row r="16127" spans="1:6" x14ac:dyDescent="0.25">
      <c r="A16127" t="s">
        <v>900</v>
      </c>
      <c r="B16127" t="s">
        <v>21</v>
      </c>
      <c r="C16127">
        <v>10435.487711999671</v>
      </c>
      <c r="D16127">
        <v>10436.98083199967</v>
      </c>
      <c r="E16127">
        <v>1.49312</v>
      </c>
    </row>
    <row r="16128" spans="1:6" x14ac:dyDescent="0.25">
      <c r="A16128" t="s">
        <v>900</v>
      </c>
      <c r="B16128" t="s">
        <v>22</v>
      </c>
      <c r="C16128">
        <v>10436.98083199967</v>
      </c>
      <c r="D16128">
        <v>10437.25251199967</v>
      </c>
      <c r="E16128">
        <v>0.27167999999999998</v>
      </c>
      <c r="F16128">
        <v>0.22122696861210561</v>
      </c>
    </row>
    <row r="16129" spans="1:6" x14ac:dyDescent="0.25">
      <c r="A16129" t="s">
        <v>900</v>
      </c>
      <c r="B16129" t="s">
        <v>23</v>
      </c>
      <c r="C16129">
        <v>10437.25251199967</v>
      </c>
      <c r="D16129">
        <v>10437.93174399967</v>
      </c>
      <c r="E16129">
        <v>0.67923200000000006</v>
      </c>
    </row>
    <row r="16130" spans="1:6" x14ac:dyDescent="0.25">
      <c r="A16130" t="s">
        <v>900</v>
      </c>
      <c r="B16130" t="s">
        <v>24</v>
      </c>
      <c r="C16130">
        <v>10437.93174399967</v>
      </c>
      <c r="D16130">
        <v>10439.460223999669</v>
      </c>
      <c r="E16130">
        <v>1.5284800000000001</v>
      </c>
    </row>
    <row r="16131" spans="1:6" x14ac:dyDescent="0.25">
      <c r="A16131" t="s">
        <v>900</v>
      </c>
      <c r="B16131" t="s">
        <v>25</v>
      </c>
      <c r="C16131">
        <v>10439.460223999669</v>
      </c>
      <c r="D16131">
        <v>10439.464543999669</v>
      </c>
      <c r="E16131">
        <v>4.3200000000000001E-3</v>
      </c>
    </row>
    <row r="16132" spans="1:6" x14ac:dyDescent="0.25">
      <c r="A16132" t="s">
        <v>900</v>
      </c>
      <c r="B16132" t="s">
        <v>2101</v>
      </c>
      <c r="C16132">
        <v>10439.464543999669</v>
      </c>
      <c r="D16132">
        <v>10439.574783999669</v>
      </c>
      <c r="E16132">
        <v>0.11024</v>
      </c>
      <c r="F16132">
        <v>0</v>
      </c>
    </row>
    <row r="16133" spans="1:6" x14ac:dyDescent="0.25">
      <c r="A16133" t="s">
        <v>901</v>
      </c>
      <c r="B16133" t="s">
        <v>8</v>
      </c>
      <c r="C16133">
        <v>10439.574783999669</v>
      </c>
      <c r="D16133">
        <v>10439.71918399967</v>
      </c>
      <c r="E16133">
        <v>0.1444</v>
      </c>
    </row>
    <row r="16134" spans="1:6" x14ac:dyDescent="0.25">
      <c r="A16134" t="s">
        <v>901</v>
      </c>
      <c r="B16134" t="s">
        <v>9</v>
      </c>
      <c r="C16134">
        <v>10439.71918399967</v>
      </c>
      <c r="D16134">
        <v>10440.290303999671</v>
      </c>
      <c r="E16134">
        <v>0.57112000000000007</v>
      </c>
    </row>
    <row r="16135" spans="1:6" x14ac:dyDescent="0.25">
      <c r="A16135" t="s">
        <v>901</v>
      </c>
      <c r="B16135" t="s">
        <v>10</v>
      </c>
      <c r="C16135">
        <v>10440.290303999671</v>
      </c>
      <c r="D16135">
        <v>10440.556863999671</v>
      </c>
      <c r="E16135">
        <v>0.26656000000000002</v>
      </c>
    </row>
    <row r="16136" spans="1:6" x14ac:dyDescent="0.25">
      <c r="A16136" t="s">
        <v>901</v>
      </c>
      <c r="B16136" t="s">
        <v>11</v>
      </c>
      <c r="C16136">
        <v>10440.556863999671</v>
      </c>
      <c r="D16136">
        <v>10440.64142399967</v>
      </c>
      <c r="E16136">
        <v>8.456000000000001E-2</v>
      </c>
    </row>
    <row r="16137" spans="1:6" x14ac:dyDescent="0.25">
      <c r="A16137" t="s">
        <v>901</v>
      </c>
      <c r="B16137" t="s">
        <v>12</v>
      </c>
      <c r="C16137">
        <v>10440.64142399967</v>
      </c>
      <c r="D16137">
        <v>10440.67383999967</v>
      </c>
      <c r="E16137">
        <v>3.2416E-2</v>
      </c>
    </row>
    <row r="16138" spans="1:6" x14ac:dyDescent="0.25">
      <c r="A16138" t="s">
        <v>901</v>
      </c>
      <c r="B16138" t="s">
        <v>13</v>
      </c>
      <c r="C16138">
        <v>10440.67383999967</v>
      </c>
      <c r="D16138">
        <v>10440.75839999967</v>
      </c>
      <c r="E16138">
        <v>8.456000000000001E-2</v>
      </c>
    </row>
    <row r="16139" spans="1:6" x14ac:dyDescent="0.25">
      <c r="A16139" t="s">
        <v>901</v>
      </c>
      <c r="B16139" t="s">
        <v>14</v>
      </c>
      <c r="C16139">
        <v>10440.75839999967</v>
      </c>
      <c r="D16139">
        <v>10440.97095999967</v>
      </c>
      <c r="E16139">
        <v>0.21256</v>
      </c>
    </row>
    <row r="16140" spans="1:6" x14ac:dyDescent="0.25">
      <c r="A16140" t="s">
        <v>901</v>
      </c>
      <c r="B16140" t="s">
        <v>15</v>
      </c>
      <c r="C16140">
        <v>10440.97095999967</v>
      </c>
      <c r="D16140">
        <v>10445.56231999967</v>
      </c>
      <c r="E16140">
        <v>4.5913599999999999</v>
      </c>
      <c r="F16140">
        <v>5.2541131057837177E-2</v>
      </c>
    </row>
    <row r="16141" spans="1:6" x14ac:dyDescent="0.25">
      <c r="A16141" t="s">
        <v>901</v>
      </c>
      <c r="B16141" t="s">
        <v>16</v>
      </c>
      <c r="C16141">
        <v>10445.56231999967</v>
      </c>
      <c r="D16141">
        <v>10446.587679999669</v>
      </c>
      <c r="E16141">
        <v>1.02536</v>
      </c>
    </row>
    <row r="16142" spans="1:6" x14ac:dyDescent="0.25">
      <c r="A16142" t="s">
        <v>901</v>
      </c>
      <c r="B16142" t="s">
        <v>17</v>
      </c>
      <c r="C16142">
        <v>10446.587679999669</v>
      </c>
      <c r="D16142">
        <v>10447.15871999967</v>
      </c>
      <c r="E16142">
        <v>0.57103999999999999</v>
      </c>
    </row>
    <row r="16143" spans="1:6" x14ac:dyDescent="0.25">
      <c r="A16143" t="s">
        <v>901</v>
      </c>
      <c r="B16143" t="s">
        <v>18</v>
      </c>
      <c r="C16143">
        <v>10447.15871999967</v>
      </c>
      <c r="D16143">
        <v>10447.16303999967</v>
      </c>
      <c r="E16143">
        <v>4.3200000000000001E-3</v>
      </c>
    </row>
    <row r="16144" spans="1:6" x14ac:dyDescent="0.25">
      <c r="A16144" t="s">
        <v>901</v>
      </c>
      <c r="B16144" t="s">
        <v>19</v>
      </c>
      <c r="C16144">
        <v>10447.16303999967</v>
      </c>
      <c r="D16144">
        <v>10447.307439999669</v>
      </c>
      <c r="E16144">
        <v>0.1444</v>
      </c>
    </row>
    <row r="16145" spans="1:6" x14ac:dyDescent="0.25">
      <c r="A16145" t="s">
        <v>901</v>
      </c>
      <c r="B16145" t="s">
        <v>20</v>
      </c>
      <c r="C16145">
        <v>10447.307439999669</v>
      </c>
      <c r="D16145">
        <v>10448.80055999967</v>
      </c>
      <c r="E16145">
        <v>1.49312</v>
      </c>
    </row>
    <row r="16146" spans="1:6" x14ac:dyDescent="0.25">
      <c r="A16146" t="s">
        <v>901</v>
      </c>
      <c r="B16146" t="s">
        <v>21</v>
      </c>
      <c r="C16146">
        <v>10448.80055999967</v>
      </c>
      <c r="D16146">
        <v>10450.29367999967</v>
      </c>
      <c r="E16146">
        <v>1.49312</v>
      </c>
    </row>
    <row r="16147" spans="1:6" x14ac:dyDescent="0.25">
      <c r="A16147" t="s">
        <v>901</v>
      </c>
      <c r="B16147" t="s">
        <v>22</v>
      </c>
      <c r="C16147">
        <v>10450.29367999967</v>
      </c>
      <c r="D16147">
        <v>10450.565359999669</v>
      </c>
      <c r="E16147">
        <v>0.27167999999999998</v>
      </c>
      <c r="F16147">
        <v>0.22122696861210561</v>
      </c>
    </row>
    <row r="16148" spans="1:6" x14ac:dyDescent="0.25">
      <c r="A16148" t="s">
        <v>901</v>
      </c>
      <c r="B16148" t="s">
        <v>23</v>
      </c>
      <c r="C16148">
        <v>10450.565359999669</v>
      </c>
      <c r="D16148">
        <v>10451.24459199967</v>
      </c>
      <c r="E16148">
        <v>0.67923200000000006</v>
      </c>
    </row>
    <row r="16149" spans="1:6" x14ac:dyDescent="0.25">
      <c r="A16149" t="s">
        <v>901</v>
      </c>
      <c r="B16149" t="s">
        <v>24</v>
      </c>
      <c r="C16149">
        <v>10451.24459199967</v>
      </c>
      <c r="D16149">
        <v>10452.773071999671</v>
      </c>
      <c r="E16149">
        <v>1.5284800000000001</v>
      </c>
    </row>
    <row r="16150" spans="1:6" x14ac:dyDescent="0.25">
      <c r="A16150" t="s">
        <v>901</v>
      </c>
      <c r="B16150" t="s">
        <v>25</v>
      </c>
      <c r="C16150">
        <v>10452.773071999671</v>
      </c>
      <c r="D16150">
        <v>10452.777391999671</v>
      </c>
      <c r="E16150">
        <v>4.3200000000000001E-3</v>
      </c>
    </row>
    <row r="16151" spans="1:6" x14ac:dyDescent="0.25">
      <c r="A16151" t="s">
        <v>901</v>
      </c>
      <c r="B16151" t="s">
        <v>2101</v>
      </c>
      <c r="C16151">
        <v>10452.777391999671</v>
      </c>
      <c r="D16151">
        <v>10452.887631999671</v>
      </c>
      <c r="E16151">
        <v>0.11024</v>
      </c>
      <c r="F16151">
        <v>0</v>
      </c>
    </row>
    <row r="16152" spans="1:6" x14ac:dyDescent="0.25">
      <c r="A16152" t="s">
        <v>902</v>
      </c>
      <c r="B16152" t="s">
        <v>8</v>
      </c>
      <c r="C16152">
        <v>10452.887631999671</v>
      </c>
      <c r="D16152">
        <v>10453.03203199967</v>
      </c>
      <c r="E16152">
        <v>0.1444</v>
      </c>
    </row>
    <row r="16153" spans="1:6" x14ac:dyDescent="0.25">
      <c r="A16153" t="s">
        <v>902</v>
      </c>
      <c r="B16153" t="s">
        <v>9</v>
      </c>
      <c r="C16153">
        <v>10453.03203199967</v>
      </c>
      <c r="D16153">
        <v>10453.60315199967</v>
      </c>
      <c r="E16153">
        <v>0.57112000000000007</v>
      </c>
    </row>
    <row r="16154" spans="1:6" x14ac:dyDescent="0.25">
      <c r="A16154" t="s">
        <v>902</v>
      </c>
      <c r="B16154" t="s">
        <v>10</v>
      </c>
      <c r="C16154">
        <v>10453.60315199967</v>
      </c>
      <c r="D16154">
        <v>10453.86971199967</v>
      </c>
      <c r="E16154">
        <v>0.26656000000000002</v>
      </c>
    </row>
    <row r="16155" spans="1:6" x14ac:dyDescent="0.25">
      <c r="A16155" t="s">
        <v>902</v>
      </c>
      <c r="B16155" t="s">
        <v>11</v>
      </c>
      <c r="C16155">
        <v>10453.86971199967</v>
      </c>
      <c r="D16155">
        <v>10453.95427199967</v>
      </c>
      <c r="E16155">
        <v>8.456000000000001E-2</v>
      </c>
    </row>
    <row r="16156" spans="1:6" x14ac:dyDescent="0.25">
      <c r="A16156" t="s">
        <v>902</v>
      </c>
      <c r="B16156" t="s">
        <v>12</v>
      </c>
      <c r="C16156">
        <v>10453.95427199967</v>
      </c>
      <c r="D16156">
        <v>10453.98668799967</v>
      </c>
      <c r="E16156">
        <v>3.2416E-2</v>
      </c>
    </row>
    <row r="16157" spans="1:6" x14ac:dyDescent="0.25">
      <c r="A16157" t="s">
        <v>902</v>
      </c>
      <c r="B16157" t="s">
        <v>13</v>
      </c>
      <c r="C16157">
        <v>10453.98668799967</v>
      </c>
      <c r="D16157">
        <v>10454.071247999669</v>
      </c>
      <c r="E16157">
        <v>8.456000000000001E-2</v>
      </c>
    </row>
    <row r="16158" spans="1:6" x14ac:dyDescent="0.25">
      <c r="A16158" t="s">
        <v>902</v>
      </c>
      <c r="B16158" t="s">
        <v>14</v>
      </c>
      <c r="C16158">
        <v>10454.071247999669</v>
      </c>
      <c r="D16158">
        <v>10454.283807999671</v>
      </c>
      <c r="E16158">
        <v>0.21256</v>
      </c>
    </row>
    <row r="16159" spans="1:6" x14ac:dyDescent="0.25">
      <c r="A16159" t="s">
        <v>902</v>
      </c>
      <c r="B16159" t="s">
        <v>15</v>
      </c>
      <c r="C16159">
        <v>10454.283807999671</v>
      </c>
      <c r="D16159">
        <v>10458.87708799967</v>
      </c>
      <c r="E16159">
        <v>4.59328</v>
      </c>
      <c r="F16159">
        <v>5.2541131057837177E-2</v>
      </c>
    </row>
    <row r="16160" spans="1:6" x14ac:dyDescent="0.25">
      <c r="A16160" t="s">
        <v>902</v>
      </c>
      <c r="B16160" t="s">
        <v>16</v>
      </c>
      <c r="C16160">
        <v>10458.87708799967</v>
      </c>
      <c r="D16160">
        <v>10459.90244799967</v>
      </c>
      <c r="E16160">
        <v>1.02536</v>
      </c>
    </row>
    <row r="16161" spans="1:6" x14ac:dyDescent="0.25">
      <c r="A16161" t="s">
        <v>902</v>
      </c>
      <c r="B16161" t="s">
        <v>17</v>
      </c>
      <c r="C16161">
        <v>10459.90244799967</v>
      </c>
      <c r="D16161">
        <v>10460.47348799967</v>
      </c>
      <c r="E16161">
        <v>0.57103999999999999</v>
      </c>
    </row>
    <row r="16162" spans="1:6" x14ac:dyDescent="0.25">
      <c r="A16162" t="s">
        <v>902</v>
      </c>
      <c r="B16162" t="s">
        <v>18</v>
      </c>
      <c r="C16162">
        <v>10460.47348799967</v>
      </c>
      <c r="D16162">
        <v>10460.47780799967</v>
      </c>
      <c r="E16162">
        <v>4.3200000000000001E-3</v>
      </c>
    </row>
    <row r="16163" spans="1:6" x14ac:dyDescent="0.25">
      <c r="A16163" t="s">
        <v>902</v>
      </c>
      <c r="B16163" t="s">
        <v>19</v>
      </c>
      <c r="C16163">
        <v>10460.47780799967</v>
      </c>
      <c r="D16163">
        <v>10460.62220799967</v>
      </c>
      <c r="E16163">
        <v>0.1444</v>
      </c>
    </row>
    <row r="16164" spans="1:6" x14ac:dyDescent="0.25">
      <c r="A16164" t="s">
        <v>902</v>
      </c>
      <c r="B16164" t="s">
        <v>20</v>
      </c>
      <c r="C16164">
        <v>10460.62220799967</v>
      </c>
      <c r="D16164">
        <v>10462.115327999671</v>
      </c>
      <c r="E16164">
        <v>1.49312</v>
      </c>
    </row>
    <row r="16165" spans="1:6" x14ac:dyDescent="0.25">
      <c r="A16165" t="s">
        <v>902</v>
      </c>
      <c r="B16165" t="s">
        <v>21</v>
      </c>
      <c r="C16165">
        <v>10462.115327999671</v>
      </c>
      <c r="D16165">
        <v>10463.60844799967</v>
      </c>
      <c r="E16165">
        <v>1.49312</v>
      </c>
    </row>
    <row r="16166" spans="1:6" x14ac:dyDescent="0.25">
      <c r="A16166" t="s">
        <v>902</v>
      </c>
      <c r="B16166" t="s">
        <v>22</v>
      </c>
      <c r="C16166">
        <v>10463.60844799967</v>
      </c>
      <c r="D16166">
        <v>10463.88012799967</v>
      </c>
      <c r="E16166">
        <v>0.27167999999999998</v>
      </c>
      <c r="F16166">
        <v>0.22122696861210561</v>
      </c>
    </row>
    <row r="16167" spans="1:6" x14ac:dyDescent="0.25">
      <c r="A16167" t="s">
        <v>902</v>
      </c>
      <c r="B16167" t="s">
        <v>23</v>
      </c>
      <c r="C16167">
        <v>10463.88012799967</v>
      </c>
      <c r="D16167">
        <v>10464.55935999967</v>
      </c>
      <c r="E16167">
        <v>0.67923200000000006</v>
      </c>
    </row>
    <row r="16168" spans="1:6" x14ac:dyDescent="0.25">
      <c r="A16168" t="s">
        <v>902</v>
      </c>
      <c r="B16168" t="s">
        <v>24</v>
      </c>
      <c r="C16168">
        <v>10464.55935999967</v>
      </c>
      <c r="D16168">
        <v>10466.087839999671</v>
      </c>
      <c r="E16168">
        <v>1.5284800000000001</v>
      </c>
    </row>
    <row r="16169" spans="1:6" x14ac:dyDescent="0.25">
      <c r="A16169" t="s">
        <v>902</v>
      </c>
      <c r="B16169" t="s">
        <v>25</v>
      </c>
      <c r="C16169">
        <v>10466.087839999671</v>
      </c>
      <c r="D16169">
        <v>10466.092159999669</v>
      </c>
      <c r="E16169">
        <v>4.3200000000000001E-3</v>
      </c>
    </row>
    <row r="16170" spans="1:6" x14ac:dyDescent="0.25">
      <c r="A16170" t="s">
        <v>902</v>
      </c>
      <c r="B16170" t="s">
        <v>2101</v>
      </c>
      <c r="C16170">
        <v>10466.092159999669</v>
      </c>
      <c r="D16170">
        <v>10466.202399999671</v>
      </c>
      <c r="E16170">
        <v>0.11024</v>
      </c>
      <c r="F16170">
        <v>0</v>
      </c>
    </row>
    <row r="16171" spans="1:6" x14ac:dyDescent="0.25">
      <c r="A16171" t="s">
        <v>903</v>
      </c>
      <c r="B16171" t="s">
        <v>8</v>
      </c>
      <c r="C16171">
        <v>10466.202399999671</v>
      </c>
      <c r="D16171">
        <v>10466.34679999967</v>
      </c>
      <c r="E16171">
        <v>0.1444</v>
      </c>
    </row>
    <row r="16172" spans="1:6" x14ac:dyDescent="0.25">
      <c r="A16172" t="s">
        <v>903</v>
      </c>
      <c r="B16172" t="s">
        <v>9</v>
      </c>
      <c r="C16172">
        <v>10466.34679999967</v>
      </c>
      <c r="D16172">
        <v>10466.917919999671</v>
      </c>
      <c r="E16172">
        <v>0.57112000000000007</v>
      </c>
    </row>
    <row r="16173" spans="1:6" x14ac:dyDescent="0.25">
      <c r="A16173" t="s">
        <v>903</v>
      </c>
      <c r="B16173" t="s">
        <v>10</v>
      </c>
      <c r="C16173">
        <v>10466.917919999671</v>
      </c>
      <c r="D16173">
        <v>10467.184479999671</v>
      </c>
      <c r="E16173">
        <v>0.26656000000000002</v>
      </c>
    </row>
    <row r="16174" spans="1:6" x14ac:dyDescent="0.25">
      <c r="A16174" t="s">
        <v>903</v>
      </c>
      <c r="B16174" t="s">
        <v>11</v>
      </c>
      <c r="C16174">
        <v>10467.184479999671</v>
      </c>
      <c r="D16174">
        <v>10467.26903999967</v>
      </c>
      <c r="E16174">
        <v>8.456000000000001E-2</v>
      </c>
    </row>
    <row r="16175" spans="1:6" x14ac:dyDescent="0.25">
      <c r="A16175" t="s">
        <v>903</v>
      </c>
      <c r="B16175" t="s">
        <v>12</v>
      </c>
      <c r="C16175">
        <v>10467.26903999967</v>
      </c>
      <c r="D16175">
        <v>10467.30145599967</v>
      </c>
      <c r="E16175">
        <v>3.2416E-2</v>
      </c>
    </row>
    <row r="16176" spans="1:6" x14ac:dyDescent="0.25">
      <c r="A16176" t="s">
        <v>903</v>
      </c>
      <c r="B16176" t="s">
        <v>13</v>
      </c>
      <c r="C16176">
        <v>10467.30145599967</v>
      </c>
      <c r="D16176">
        <v>10467.386015999669</v>
      </c>
      <c r="E16176">
        <v>8.456000000000001E-2</v>
      </c>
    </row>
    <row r="16177" spans="1:6" x14ac:dyDescent="0.25">
      <c r="A16177" t="s">
        <v>903</v>
      </c>
      <c r="B16177" t="s">
        <v>14</v>
      </c>
      <c r="C16177">
        <v>10467.386015999669</v>
      </c>
      <c r="D16177">
        <v>10467.598575999669</v>
      </c>
      <c r="E16177">
        <v>0.21256</v>
      </c>
    </row>
    <row r="16178" spans="1:6" x14ac:dyDescent="0.25">
      <c r="A16178" t="s">
        <v>903</v>
      </c>
      <c r="B16178" t="s">
        <v>15</v>
      </c>
      <c r="C16178">
        <v>10467.598575999669</v>
      </c>
      <c r="D16178">
        <v>10472.193775999671</v>
      </c>
      <c r="E16178">
        <v>4.5952000000000002</v>
      </c>
      <c r="F16178">
        <v>5.2541131057837177E-2</v>
      </c>
    </row>
    <row r="16179" spans="1:6" x14ac:dyDescent="0.25">
      <c r="A16179" t="s">
        <v>903</v>
      </c>
      <c r="B16179" t="s">
        <v>16</v>
      </c>
      <c r="C16179">
        <v>10472.193775999671</v>
      </c>
      <c r="D16179">
        <v>10473.21913599967</v>
      </c>
      <c r="E16179">
        <v>1.02536</v>
      </c>
    </row>
    <row r="16180" spans="1:6" x14ac:dyDescent="0.25">
      <c r="A16180" t="s">
        <v>903</v>
      </c>
      <c r="B16180" t="s">
        <v>17</v>
      </c>
      <c r="C16180">
        <v>10473.21913599967</v>
      </c>
      <c r="D16180">
        <v>10473.790175999669</v>
      </c>
      <c r="E16180">
        <v>0.57103999999999999</v>
      </c>
    </row>
    <row r="16181" spans="1:6" x14ac:dyDescent="0.25">
      <c r="A16181" t="s">
        <v>903</v>
      </c>
      <c r="B16181" t="s">
        <v>18</v>
      </c>
      <c r="C16181">
        <v>10473.790175999669</v>
      </c>
      <c r="D16181">
        <v>10473.794495999669</v>
      </c>
      <c r="E16181">
        <v>4.3200000000000001E-3</v>
      </c>
    </row>
    <row r="16182" spans="1:6" x14ac:dyDescent="0.25">
      <c r="A16182" t="s">
        <v>903</v>
      </c>
      <c r="B16182" t="s">
        <v>19</v>
      </c>
      <c r="C16182">
        <v>10473.794495999669</v>
      </c>
      <c r="D16182">
        <v>10473.93889599966</v>
      </c>
      <c r="E16182">
        <v>0.1444</v>
      </c>
    </row>
    <row r="16183" spans="1:6" x14ac:dyDescent="0.25">
      <c r="A16183" t="s">
        <v>903</v>
      </c>
      <c r="B16183" t="s">
        <v>20</v>
      </c>
      <c r="C16183">
        <v>10473.93889599966</v>
      </c>
      <c r="D16183">
        <v>10475.432015999661</v>
      </c>
      <c r="E16183">
        <v>1.49312</v>
      </c>
    </row>
    <row r="16184" spans="1:6" x14ac:dyDescent="0.25">
      <c r="A16184" t="s">
        <v>903</v>
      </c>
      <c r="B16184" t="s">
        <v>21</v>
      </c>
      <c r="C16184">
        <v>10475.432015999661</v>
      </c>
      <c r="D16184">
        <v>10476.92513599966</v>
      </c>
      <c r="E16184">
        <v>1.49312</v>
      </c>
    </row>
    <row r="16185" spans="1:6" x14ac:dyDescent="0.25">
      <c r="A16185" t="s">
        <v>903</v>
      </c>
      <c r="B16185" t="s">
        <v>22</v>
      </c>
      <c r="C16185">
        <v>10476.92513599966</v>
      </c>
      <c r="D16185">
        <v>10477.19681599966</v>
      </c>
      <c r="E16185">
        <v>0.27167999999999998</v>
      </c>
      <c r="F16185">
        <v>0.22122696861210561</v>
      </c>
    </row>
    <row r="16186" spans="1:6" x14ac:dyDescent="0.25">
      <c r="A16186" t="s">
        <v>903</v>
      </c>
      <c r="B16186" t="s">
        <v>23</v>
      </c>
      <c r="C16186">
        <v>10477.19681599966</v>
      </c>
      <c r="D16186">
        <v>10477.87604799966</v>
      </c>
      <c r="E16186">
        <v>0.67923200000000006</v>
      </c>
    </row>
    <row r="16187" spans="1:6" x14ac:dyDescent="0.25">
      <c r="A16187" t="s">
        <v>903</v>
      </c>
      <c r="B16187" t="s">
        <v>24</v>
      </c>
      <c r="C16187">
        <v>10477.87604799966</v>
      </c>
      <c r="D16187">
        <v>10479.404527999661</v>
      </c>
      <c r="E16187">
        <v>1.5284800000000001</v>
      </c>
    </row>
    <row r="16188" spans="1:6" x14ac:dyDescent="0.25">
      <c r="A16188" t="s">
        <v>903</v>
      </c>
      <c r="B16188" t="s">
        <v>25</v>
      </c>
      <c r="C16188">
        <v>10479.404527999661</v>
      </c>
      <c r="D16188">
        <v>10479.408847999661</v>
      </c>
      <c r="E16188">
        <v>4.3200000000000001E-3</v>
      </c>
    </row>
    <row r="16189" spans="1:6" x14ac:dyDescent="0.25">
      <c r="A16189" t="s">
        <v>903</v>
      </c>
      <c r="B16189" t="s">
        <v>2101</v>
      </c>
      <c r="C16189">
        <v>10479.408847999661</v>
      </c>
      <c r="D16189">
        <v>10479.519087999661</v>
      </c>
      <c r="E16189">
        <v>0.11024</v>
      </c>
      <c r="F16189">
        <v>0</v>
      </c>
    </row>
    <row r="16190" spans="1:6" x14ac:dyDescent="0.25">
      <c r="A16190" t="s">
        <v>904</v>
      </c>
      <c r="B16190" t="s">
        <v>8</v>
      </c>
      <c r="C16190">
        <v>10479.519087999661</v>
      </c>
      <c r="D16190">
        <v>10479.66348799966</v>
      </c>
      <c r="E16190">
        <v>0.1444</v>
      </c>
    </row>
    <row r="16191" spans="1:6" x14ac:dyDescent="0.25">
      <c r="A16191" t="s">
        <v>904</v>
      </c>
      <c r="B16191" t="s">
        <v>9</v>
      </c>
      <c r="C16191">
        <v>10479.66348799966</v>
      </c>
      <c r="D16191">
        <v>10480.234607999661</v>
      </c>
      <c r="E16191">
        <v>0.57112000000000007</v>
      </c>
    </row>
    <row r="16192" spans="1:6" x14ac:dyDescent="0.25">
      <c r="A16192" t="s">
        <v>904</v>
      </c>
      <c r="B16192" t="s">
        <v>10</v>
      </c>
      <c r="C16192">
        <v>10480.234607999661</v>
      </c>
      <c r="D16192">
        <v>10480.501167999661</v>
      </c>
      <c r="E16192">
        <v>0.26656000000000002</v>
      </c>
    </row>
    <row r="16193" spans="1:6" x14ac:dyDescent="0.25">
      <c r="A16193" t="s">
        <v>904</v>
      </c>
      <c r="B16193" t="s">
        <v>11</v>
      </c>
      <c r="C16193">
        <v>10480.501167999661</v>
      </c>
      <c r="D16193">
        <v>10480.58572799966</v>
      </c>
      <c r="E16193">
        <v>8.456000000000001E-2</v>
      </c>
    </row>
    <row r="16194" spans="1:6" x14ac:dyDescent="0.25">
      <c r="A16194" t="s">
        <v>904</v>
      </c>
      <c r="B16194" t="s">
        <v>12</v>
      </c>
      <c r="C16194">
        <v>10480.58572799966</v>
      </c>
      <c r="D16194">
        <v>10480.61814399966</v>
      </c>
      <c r="E16194">
        <v>3.2416E-2</v>
      </c>
    </row>
    <row r="16195" spans="1:6" x14ac:dyDescent="0.25">
      <c r="A16195" t="s">
        <v>904</v>
      </c>
      <c r="B16195" t="s">
        <v>13</v>
      </c>
      <c r="C16195">
        <v>10480.61814399966</v>
      </c>
      <c r="D16195">
        <v>10480.702703999659</v>
      </c>
      <c r="E16195">
        <v>8.456000000000001E-2</v>
      </c>
    </row>
    <row r="16196" spans="1:6" x14ac:dyDescent="0.25">
      <c r="A16196" t="s">
        <v>904</v>
      </c>
      <c r="B16196" t="s">
        <v>14</v>
      </c>
      <c r="C16196">
        <v>10480.702703999659</v>
      </c>
      <c r="D16196">
        <v>10480.915263999659</v>
      </c>
      <c r="E16196">
        <v>0.21256</v>
      </c>
    </row>
    <row r="16197" spans="1:6" x14ac:dyDescent="0.25">
      <c r="A16197" t="s">
        <v>904</v>
      </c>
      <c r="B16197" t="s">
        <v>15</v>
      </c>
      <c r="C16197">
        <v>10480.915263999659</v>
      </c>
      <c r="D16197">
        <v>10485.51238399966</v>
      </c>
      <c r="E16197">
        <v>4.5971199999999994</v>
      </c>
      <c r="F16197">
        <v>5.2541131057837177E-2</v>
      </c>
    </row>
    <row r="16198" spans="1:6" x14ac:dyDescent="0.25">
      <c r="A16198" t="s">
        <v>904</v>
      </c>
      <c r="B16198" t="s">
        <v>16</v>
      </c>
      <c r="C16198">
        <v>10485.51238399966</v>
      </c>
      <c r="D16198">
        <v>10486.537743999659</v>
      </c>
      <c r="E16198">
        <v>1.02536</v>
      </c>
    </row>
    <row r="16199" spans="1:6" x14ac:dyDescent="0.25">
      <c r="A16199" t="s">
        <v>904</v>
      </c>
      <c r="B16199" t="s">
        <v>17</v>
      </c>
      <c r="C16199">
        <v>10486.537743999659</v>
      </c>
      <c r="D16199">
        <v>10487.10878399966</v>
      </c>
      <c r="E16199">
        <v>0.57103999999999999</v>
      </c>
    </row>
    <row r="16200" spans="1:6" x14ac:dyDescent="0.25">
      <c r="A16200" t="s">
        <v>904</v>
      </c>
      <c r="B16200" t="s">
        <v>18</v>
      </c>
      <c r="C16200">
        <v>10487.10878399966</v>
      </c>
      <c r="D16200">
        <v>10487.11310399966</v>
      </c>
      <c r="E16200">
        <v>4.3200000000000001E-3</v>
      </c>
    </row>
    <row r="16201" spans="1:6" x14ac:dyDescent="0.25">
      <c r="A16201" t="s">
        <v>904</v>
      </c>
      <c r="B16201" t="s">
        <v>19</v>
      </c>
      <c r="C16201">
        <v>10487.11310399966</v>
      </c>
      <c r="D16201">
        <v>10487.257503999659</v>
      </c>
      <c r="E16201">
        <v>0.1444</v>
      </c>
    </row>
    <row r="16202" spans="1:6" x14ac:dyDescent="0.25">
      <c r="A16202" t="s">
        <v>904</v>
      </c>
      <c r="B16202" t="s">
        <v>20</v>
      </c>
      <c r="C16202">
        <v>10487.257503999659</v>
      </c>
      <c r="D16202">
        <v>10488.75062399966</v>
      </c>
      <c r="E16202">
        <v>1.49312</v>
      </c>
    </row>
    <row r="16203" spans="1:6" x14ac:dyDescent="0.25">
      <c r="A16203" t="s">
        <v>904</v>
      </c>
      <c r="B16203" t="s">
        <v>21</v>
      </c>
      <c r="C16203">
        <v>10488.75062399966</v>
      </c>
      <c r="D16203">
        <v>10490.243743999659</v>
      </c>
      <c r="E16203">
        <v>1.49312</v>
      </c>
    </row>
    <row r="16204" spans="1:6" x14ac:dyDescent="0.25">
      <c r="A16204" t="s">
        <v>904</v>
      </c>
      <c r="B16204" t="s">
        <v>22</v>
      </c>
      <c r="C16204">
        <v>10490.243743999659</v>
      </c>
      <c r="D16204">
        <v>10490.515423999659</v>
      </c>
      <c r="E16204">
        <v>0.27167999999999998</v>
      </c>
      <c r="F16204">
        <v>0.22122696861210561</v>
      </c>
    </row>
    <row r="16205" spans="1:6" x14ac:dyDescent="0.25">
      <c r="A16205" t="s">
        <v>904</v>
      </c>
      <c r="B16205" t="s">
        <v>23</v>
      </c>
      <c r="C16205">
        <v>10490.515423999659</v>
      </c>
      <c r="D16205">
        <v>10491.19465599966</v>
      </c>
      <c r="E16205">
        <v>0.67923200000000006</v>
      </c>
    </row>
    <row r="16206" spans="1:6" x14ac:dyDescent="0.25">
      <c r="A16206" t="s">
        <v>904</v>
      </c>
      <c r="B16206" t="s">
        <v>24</v>
      </c>
      <c r="C16206">
        <v>10491.19465599966</v>
      </c>
      <c r="D16206">
        <v>10492.72313599966</v>
      </c>
      <c r="E16206">
        <v>1.5284800000000001</v>
      </c>
    </row>
    <row r="16207" spans="1:6" x14ac:dyDescent="0.25">
      <c r="A16207" t="s">
        <v>904</v>
      </c>
      <c r="B16207" t="s">
        <v>25</v>
      </c>
      <c r="C16207">
        <v>10492.72313599966</v>
      </c>
      <c r="D16207">
        <v>10492.72745599966</v>
      </c>
      <c r="E16207">
        <v>4.3200000000000001E-3</v>
      </c>
    </row>
    <row r="16208" spans="1:6" x14ac:dyDescent="0.25">
      <c r="A16208" t="s">
        <v>904</v>
      </c>
      <c r="B16208" t="s">
        <v>2101</v>
      </c>
      <c r="C16208">
        <v>10492.72745599966</v>
      </c>
      <c r="D16208">
        <v>10492.83769599966</v>
      </c>
      <c r="E16208">
        <v>0.11024</v>
      </c>
      <c r="F16208">
        <v>0</v>
      </c>
    </row>
    <row r="16209" spans="1:6" x14ac:dyDescent="0.25">
      <c r="A16209" t="s">
        <v>905</v>
      </c>
      <c r="B16209" t="s">
        <v>8</v>
      </c>
      <c r="C16209">
        <v>10492.83769599966</v>
      </c>
      <c r="D16209">
        <v>10492.98209599966</v>
      </c>
      <c r="E16209">
        <v>0.1444</v>
      </c>
    </row>
    <row r="16210" spans="1:6" x14ac:dyDescent="0.25">
      <c r="A16210" t="s">
        <v>905</v>
      </c>
      <c r="B16210" t="s">
        <v>9</v>
      </c>
      <c r="C16210">
        <v>10492.98209599966</v>
      </c>
      <c r="D16210">
        <v>10493.55321599966</v>
      </c>
      <c r="E16210">
        <v>0.57112000000000007</v>
      </c>
    </row>
    <row r="16211" spans="1:6" x14ac:dyDescent="0.25">
      <c r="A16211" t="s">
        <v>905</v>
      </c>
      <c r="B16211" t="s">
        <v>10</v>
      </c>
      <c r="C16211">
        <v>10493.55321599966</v>
      </c>
      <c r="D16211">
        <v>10493.81977599966</v>
      </c>
      <c r="E16211">
        <v>0.26656000000000002</v>
      </c>
    </row>
    <row r="16212" spans="1:6" x14ac:dyDescent="0.25">
      <c r="A16212" t="s">
        <v>905</v>
      </c>
      <c r="B16212" t="s">
        <v>11</v>
      </c>
      <c r="C16212">
        <v>10493.81977599966</v>
      </c>
      <c r="D16212">
        <v>10493.904335999659</v>
      </c>
      <c r="E16212">
        <v>8.456000000000001E-2</v>
      </c>
    </row>
    <row r="16213" spans="1:6" x14ac:dyDescent="0.25">
      <c r="A16213" t="s">
        <v>905</v>
      </c>
      <c r="B16213" t="s">
        <v>12</v>
      </c>
      <c r="C16213">
        <v>10493.904335999659</v>
      </c>
      <c r="D16213">
        <v>10493.936751999659</v>
      </c>
      <c r="E16213">
        <v>3.2416E-2</v>
      </c>
    </row>
    <row r="16214" spans="1:6" x14ac:dyDescent="0.25">
      <c r="A16214" t="s">
        <v>905</v>
      </c>
      <c r="B16214" t="s">
        <v>13</v>
      </c>
      <c r="C16214">
        <v>10493.936751999659</v>
      </c>
      <c r="D16214">
        <v>10494.021311999661</v>
      </c>
      <c r="E16214">
        <v>8.456000000000001E-2</v>
      </c>
    </row>
    <row r="16215" spans="1:6" x14ac:dyDescent="0.25">
      <c r="A16215" t="s">
        <v>905</v>
      </c>
      <c r="B16215" t="s">
        <v>14</v>
      </c>
      <c r="C16215">
        <v>10494.021311999661</v>
      </c>
      <c r="D16215">
        <v>10494.233871999661</v>
      </c>
      <c r="E16215">
        <v>0.21256</v>
      </c>
    </row>
    <row r="16216" spans="1:6" x14ac:dyDescent="0.25">
      <c r="A16216" t="s">
        <v>905</v>
      </c>
      <c r="B16216" t="s">
        <v>15</v>
      </c>
      <c r="C16216">
        <v>10494.233871999661</v>
      </c>
      <c r="D16216">
        <v>10498.83291199966</v>
      </c>
      <c r="E16216">
        <v>4.5990399999999996</v>
      </c>
      <c r="F16216">
        <v>5.2541131057837177E-2</v>
      </c>
    </row>
    <row r="16217" spans="1:6" x14ac:dyDescent="0.25">
      <c r="A16217" t="s">
        <v>905</v>
      </c>
      <c r="B16217" t="s">
        <v>16</v>
      </c>
      <c r="C16217">
        <v>10498.83291199966</v>
      </c>
      <c r="D16217">
        <v>10499.858271999659</v>
      </c>
      <c r="E16217">
        <v>1.02536</v>
      </c>
    </row>
    <row r="16218" spans="1:6" x14ac:dyDescent="0.25">
      <c r="A16218" t="s">
        <v>905</v>
      </c>
      <c r="B16218" t="s">
        <v>17</v>
      </c>
      <c r="C16218">
        <v>10499.858271999659</v>
      </c>
      <c r="D16218">
        <v>10500.42931199966</v>
      </c>
      <c r="E16218">
        <v>0.57103999999999999</v>
      </c>
    </row>
    <row r="16219" spans="1:6" x14ac:dyDescent="0.25">
      <c r="A16219" t="s">
        <v>905</v>
      </c>
      <c r="B16219" t="s">
        <v>18</v>
      </c>
      <c r="C16219">
        <v>10500.42931199966</v>
      </c>
      <c r="D16219">
        <v>10500.43363199966</v>
      </c>
      <c r="E16219">
        <v>4.3200000000000001E-3</v>
      </c>
    </row>
    <row r="16220" spans="1:6" x14ac:dyDescent="0.25">
      <c r="A16220" t="s">
        <v>905</v>
      </c>
      <c r="B16220" t="s">
        <v>19</v>
      </c>
      <c r="C16220">
        <v>10500.43363199966</v>
      </c>
      <c r="D16220">
        <v>10500.578031999659</v>
      </c>
      <c r="E16220">
        <v>0.1444</v>
      </c>
    </row>
    <row r="16221" spans="1:6" x14ac:dyDescent="0.25">
      <c r="A16221" t="s">
        <v>905</v>
      </c>
      <c r="B16221" t="s">
        <v>20</v>
      </c>
      <c r="C16221">
        <v>10500.578031999659</v>
      </c>
      <c r="D16221">
        <v>10502.07115199966</v>
      </c>
      <c r="E16221">
        <v>1.49312</v>
      </c>
    </row>
    <row r="16222" spans="1:6" x14ac:dyDescent="0.25">
      <c r="A16222" t="s">
        <v>905</v>
      </c>
      <c r="B16222" t="s">
        <v>21</v>
      </c>
      <c r="C16222">
        <v>10502.07115199966</v>
      </c>
      <c r="D16222">
        <v>10503.564271999659</v>
      </c>
      <c r="E16222">
        <v>1.49312</v>
      </c>
    </row>
    <row r="16223" spans="1:6" x14ac:dyDescent="0.25">
      <c r="A16223" t="s">
        <v>905</v>
      </c>
      <c r="B16223" t="s">
        <v>22</v>
      </c>
      <c r="C16223">
        <v>10503.564271999659</v>
      </c>
      <c r="D16223">
        <v>10503.835951999659</v>
      </c>
      <c r="E16223">
        <v>0.27167999999999998</v>
      </c>
      <c r="F16223">
        <v>0.22122696861210561</v>
      </c>
    </row>
    <row r="16224" spans="1:6" x14ac:dyDescent="0.25">
      <c r="A16224" t="s">
        <v>905</v>
      </c>
      <c r="B16224" t="s">
        <v>23</v>
      </c>
      <c r="C16224">
        <v>10503.835951999659</v>
      </c>
      <c r="D16224">
        <v>10504.51518399966</v>
      </c>
      <c r="E16224">
        <v>0.67923200000000006</v>
      </c>
    </row>
    <row r="16225" spans="1:6" x14ac:dyDescent="0.25">
      <c r="A16225" t="s">
        <v>905</v>
      </c>
      <c r="B16225" t="s">
        <v>24</v>
      </c>
      <c r="C16225">
        <v>10504.51518399966</v>
      </c>
      <c r="D16225">
        <v>10506.043663999661</v>
      </c>
      <c r="E16225">
        <v>1.5284800000000001</v>
      </c>
    </row>
    <row r="16226" spans="1:6" x14ac:dyDescent="0.25">
      <c r="A16226" t="s">
        <v>905</v>
      </c>
      <c r="B16226" t="s">
        <v>25</v>
      </c>
      <c r="C16226">
        <v>10506.043663999661</v>
      </c>
      <c r="D16226">
        <v>10506.047983999661</v>
      </c>
      <c r="E16226">
        <v>4.3200000000000001E-3</v>
      </c>
    </row>
    <row r="16227" spans="1:6" x14ac:dyDescent="0.25">
      <c r="A16227" t="s">
        <v>905</v>
      </c>
      <c r="B16227" t="s">
        <v>2101</v>
      </c>
      <c r="C16227">
        <v>10506.047983999661</v>
      </c>
      <c r="D16227">
        <v>10506.158223999661</v>
      </c>
      <c r="E16227">
        <v>0.11024</v>
      </c>
      <c r="F16227">
        <v>0</v>
      </c>
    </row>
    <row r="16228" spans="1:6" x14ac:dyDescent="0.25">
      <c r="A16228" t="s">
        <v>906</v>
      </c>
      <c r="B16228" t="s">
        <v>8</v>
      </c>
      <c r="C16228">
        <v>10506.158223999661</v>
      </c>
      <c r="D16228">
        <v>10506.30262399966</v>
      </c>
      <c r="E16228">
        <v>0.1444</v>
      </c>
    </row>
    <row r="16229" spans="1:6" x14ac:dyDescent="0.25">
      <c r="A16229" t="s">
        <v>906</v>
      </c>
      <c r="B16229" t="s">
        <v>9</v>
      </c>
      <c r="C16229">
        <v>10506.30262399966</v>
      </c>
      <c r="D16229">
        <v>10506.87374399966</v>
      </c>
      <c r="E16229">
        <v>0.57112000000000007</v>
      </c>
    </row>
    <row r="16230" spans="1:6" x14ac:dyDescent="0.25">
      <c r="A16230" t="s">
        <v>906</v>
      </c>
      <c r="B16230" t="s">
        <v>10</v>
      </c>
      <c r="C16230">
        <v>10506.87374399966</v>
      </c>
      <c r="D16230">
        <v>10507.14030399966</v>
      </c>
      <c r="E16230">
        <v>0.26656000000000002</v>
      </c>
    </row>
    <row r="16231" spans="1:6" x14ac:dyDescent="0.25">
      <c r="A16231" t="s">
        <v>906</v>
      </c>
      <c r="B16231" t="s">
        <v>11</v>
      </c>
      <c r="C16231">
        <v>10507.14030399966</v>
      </c>
      <c r="D16231">
        <v>10507.22486399966</v>
      </c>
      <c r="E16231">
        <v>8.456000000000001E-2</v>
      </c>
    </row>
    <row r="16232" spans="1:6" x14ac:dyDescent="0.25">
      <c r="A16232" t="s">
        <v>906</v>
      </c>
      <c r="B16232" t="s">
        <v>12</v>
      </c>
      <c r="C16232">
        <v>10507.22486399966</v>
      </c>
      <c r="D16232">
        <v>10507.25727999966</v>
      </c>
      <c r="E16232">
        <v>3.2416E-2</v>
      </c>
    </row>
    <row r="16233" spans="1:6" x14ac:dyDescent="0.25">
      <c r="A16233" t="s">
        <v>906</v>
      </c>
      <c r="B16233" t="s">
        <v>13</v>
      </c>
      <c r="C16233">
        <v>10507.25727999966</v>
      </c>
      <c r="D16233">
        <v>10507.341839999661</v>
      </c>
      <c r="E16233">
        <v>8.456000000000001E-2</v>
      </c>
    </row>
    <row r="16234" spans="1:6" x14ac:dyDescent="0.25">
      <c r="A16234" t="s">
        <v>906</v>
      </c>
      <c r="B16234" t="s">
        <v>14</v>
      </c>
      <c r="C16234">
        <v>10507.341839999661</v>
      </c>
      <c r="D16234">
        <v>10507.554399999661</v>
      </c>
      <c r="E16234">
        <v>0.21256</v>
      </c>
    </row>
    <row r="16235" spans="1:6" x14ac:dyDescent="0.25">
      <c r="A16235" t="s">
        <v>906</v>
      </c>
      <c r="B16235" t="s">
        <v>15</v>
      </c>
      <c r="C16235">
        <v>10507.554399999661</v>
      </c>
      <c r="D16235">
        <v>10512.155359999661</v>
      </c>
      <c r="E16235">
        <v>4.6009600000000006</v>
      </c>
      <c r="F16235">
        <v>5.2541131057837177E-2</v>
      </c>
    </row>
    <row r="16236" spans="1:6" x14ac:dyDescent="0.25">
      <c r="A16236" t="s">
        <v>906</v>
      </c>
      <c r="B16236" t="s">
        <v>16</v>
      </c>
      <c r="C16236">
        <v>10512.155359999661</v>
      </c>
      <c r="D16236">
        <v>10513.18071999966</v>
      </c>
      <c r="E16236">
        <v>1.02536</v>
      </c>
    </row>
    <row r="16237" spans="1:6" x14ac:dyDescent="0.25">
      <c r="A16237" t="s">
        <v>906</v>
      </c>
      <c r="B16237" t="s">
        <v>17</v>
      </c>
      <c r="C16237">
        <v>10513.18071999966</v>
      </c>
      <c r="D16237">
        <v>10513.751759999661</v>
      </c>
      <c r="E16237">
        <v>0.57103999999999999</v>
      </c>
    </row>
    <row r="16238" spans="1:6" x14ac:dyDescent="0.25">
      <c r="A16238" t="s">
        <v>906</v>
      </c>
      <c r="B16238" t="s">
        <v>18</v>
      </c>
      <c r="C16238">
        <v>10513.751759999661</v>
      </c>
      <c r="D16238">
        <v>10513.756079999661</v>
      </c>
      <c r="E16238">
        <v>4.3200000000000001E-3</v>
      </c>
    </row>
    <row r="16239" spans="1:6" x14ac:dyDescent="0.25">
      <c r="A16239" t="s">
        <v>906</v>
      </c>
      <c r="B16239" t="s">
        <v>19</v>
      </c>
      <c r="C16239">
        <v>10513.756079999661</v>
      </c>
      <c r="D16239">
        <v>10513.90047999966</v>
      </c>
      <c r="E16239">
        <v>0.1444</v>
      </c>
    </row>
    <row r="16240" spans="1:6" x14ac:dyDescent="0.25">
      <c r="A16240" t="s">
        <v>906</v>
      </c>
      <c r="B16240" t="s">
        <v>20</v>
      </c>
      <c r="C16240">
        <v>10513.90047999966</v>
      </c>
      <c r="D16240">
        <v>10515.393599999659</v>
      </c>
      <c r="E16240">
        <v>1.49312</v>
      </c>
    </row>
    <row r="16241" spans="1:6" x14ac:dyDescent="0.25">
      <c r="A16241" t="s">
        <v>906</v>
      </c>
      <c r="B16241" t="s">
        <v>21</v>
      </c>
      <c r="C16241">
        <v>10515.393599999659</v>
      </c>
      <c r="D16241">
        <v>10516.886719999649</v>
      </c>
      <c r="E16241">
        <v>1.49312</v>
      </c>
    </row>
    <row r="16242" spans="1:6" x14ac:dyDescent="0.25">
      <c r="A16242" t="s">
        <v>906</v>
      </c>
      <c r="B16242" t="s">
        <v>22</v>
      </c>
      <c r="C16242">
        <v>10516.886719999649</v>
      </c>
      <c r="D16242">
        <v>10517.158399999649</v>
      </c>
      <c r="E16242">
        <v>0.27167999999999998</v>
      </c>
      <c r="F16242">
        <v>0.22122696861210561</v>
      </c>
    </row>
    <row r="16243" spans="1:6" x14ac:dyDescent="0.25">
      <c r="A16243" t="s">
        <v>906</v>
      </c>
      <c r="B16243" t="s">
        <v>23</v>
      </c>
      <c r="C16243">
        <v>10517.158399999649</v>
      </c>
      <c r="D16243">
        <v>10517.837631999661</v>
      </c>
      <c r="E16243">
        <v>0.67923200000000006</v>
      </c>
    </row>
    <row r="16244" spans="1:6" x14ac:dyDescent="0.25">
      <c r="A16244" t="s">
        <v>906</v>
      </c>
      <c r="B16244" t="s">
        <v>24</v>
      </c>
      <c r="C16244">
        <v>10517.837631999661</v>
      </c>
      <c r="D16244">
        <v>10519.36611199966</v>
      </c>
      <c r="E16244">
        <v>1.5284800000000001</v>
      </c>
    </row>
    <row r="16245" spans="1:6" x14ac:dyDescent="0.25">
      <c r="A16245" t="s">
        <v>906</v>
      </c>
      <c r="B16245" t="s">
        <v>25</v>
      </c>
      <c r="C16245">
        <v>10519.36611199966</v>
      </c>
      <c r="D16245">
        <v>10519.37043199966</v>
      </c>
      <c r="E16245">
        <v>4.3200000000000001E-3</v>
      </c>
    </row>
    <row r="16246" spans="1:6" x14ac:dyDescent="0.25">
      <c r="A16246" t="s">
        <v>906</v>
      </c>
      <c r="B16246" t="s">
        <v>2101</v>
      </c>
      <c r="C16246">
        <v>10519.37043199966</v>
      </c>
      <c r="D16246">
        <v>10519.48067199966</v>
      </c>
      <c r="E16246">
        <v>0.11024</v>
      </c>
      <c r="F16246">
        <v>0</v>
      </c>
    </row>
    <row r="16247" spans="1:6" x14ac:dyDescent="0.25">
      <c r="A16247" t="s">
        <v>907</v>
      </c>
      <c r="B16247" t="s">
        <v>8</v>
      </c>
      <c r="C16247">
        <v>10519.48067199966</v>
      </c>
      <c r="D16247">
        <v>10519.625071999661</v>
      </c>
      <c r="E16247">
        <v>0.1444</v>
      </c>
    </row>
    <row r="16248" spans="1:6" x14ac:dyDescent="0.25">
      <c r="A16248" t="s">
        <v>907</v>
      </c>
      <c r="B16248" t="s">
        <v>9</v>
      </c>
      <c r="C16248">
        <v>10519.625071999661</v>
      </c>
      <c r="D16248">
        <v>10520.196191999659</v>
      </c>
      <c r="E16248">
        <v>0.57112000000000007</v>
      </c>
    </row>
    <row r="16249" spans="1:6" x14ac:dyDescent="0.25">
      <c r="A16249" t="s">
        <v>907</v>
      </c>
      <c r="B16249" t="s">
        <v>10</v>
      </c>
      <c r="C16249">
        <v>10520.196191999659</v>
      </c>
      <c r="D16249">
        <v>10520.462751999659</v>
      </c>
      <c r="E16249">
        <v>0.26656000000000002</v>
      </c>
    </row>
    <row r="16250" spans="1:6" x14ac:dyDescent="0.25">
      <c r="A16250" t="s">
        <v>907</v>
      </c>
      <c r="B16250" t="s">
        <v>11</v>
      </c>
      <c r="C16250">
        <v>10520.462751999659</v>
      </c>
      <c r="D16250">
        <v>10520.54731199965</v>
      </c>
      <c r="E16250">
        <v>8.456000000000001E-2</v>
      </c>
    </row>
    <row r="16251" spans="1:6" x14ac:dyDescent="0.25">
      <c r="A16251" t="s">
        <v>907</v>
      </c>
      <c r="B16251" t="s">
        <v>12</v>
      </c>
      <c r="C16251">
        <v>10520.54731199965</v>
      </c>
      <c r="D16251">
        <v>10520.57972799966</v>
      </c>
      <c r="E16251">
        <v>3.2416E-2</v>
      </c>
    </row>
    <row r="16252" spans="1:6" x14ac:dyDescent="0.25">
      <c r="A16252" t="s">
        <v>907</v>
      </c>
      <c r="B16252" t="s">
        <v>13</v>
      </c>
      <c r="C16252">
        <v>10520.57972799966</v>
      </c>
      <c r="D16252">
        <v>10520.664287999651</v>
      </c>
      <c r="E16252">
        <v>8.456000000000001E-2</v>
      </c>
    </row>
    <row r="16253" spans="1:6" x14ac:dyDescent="0.25">
      <c r="A16253" t="s">
        <v>907</v>
      </c>
      <c r="B16253" t="s">
        <v>14</v>
      </c>
      <c r="C16253">
        <v>10520.664287999651</v>
      </c>
      <c r="D16253">
        <v>10520.876847999651</v>
      </c>
      <c r="E16253">
        <v>0.21256</v>
      </c>
    </row>
    <row r="16254" spans="1:6" x14ac:dyDescent="0.25">
      <c r="A16254" t="s">
        <v>907</v>
      </c>
      <c r="B16254" t="s">
        <v>15</v>
      </c>
      <c r="C16254">
        <v>10520.876847999651</v>
      </c>
      <c r="D16254">
        <v>10525.479727999649</v>
      </c>
      <c r="E16254">
        <v>4.6028799999999999</v>
      </c>
      <c r="F16254">
        <v>5.2541131057837177E-2</v>
      </c>
    </row>
    <row r="16255" spans="1:6" x14ac:dyDescent="0.25">
      <c r="A16255" t="s">
        <v>907</v>
      </c>
      <c r="B16255" t="s">
        <v>16</v>
      </c>
      <c r="C16255">
        <v>10525.479727999649</v>
      </c>
      <c r="D16255">
        <v>10526.505087999651</v>
      </c>
      <c r="E16255">
        <v>1.02536</v>
      </c>
    </row>
    <row r="16256" spans="1:6" x14ac:dyDescent="0.25">
      <c r="A16256" t="s">
        <v>907</v>
      </c>
      <c r="B16256" t="s">
        <v>17</v>
      </c>
      <c r="C16256">
        <v>10526.505087999651</v>
      </c>
      <c r="D16256">
        <v>10527.07612799966</v>
      </c>
      <c r="E16256">
        <v>0.57103999999999999</v>
      </c>
    </row>
    <row r="16257" spans="1:6" x14ac:dyDescent="0.25">
      <c r="A16257" t="s">
        <v>907</v>
      </c>
      <c r="B16257" t="s">
        <v>18</v>
      </c>
      <c r="C16257">
        <v>10527.07612799966</v>
      </c>
      <c r="D16257">
        <v>10527.08044799966</v>
      </c>
      <c r="E16257">
        <v>4.3200000000000001E-3</v>
      </c>
    </row>
    <row r="16258" spans="1:6" x14ac:dyDescent="0.25">
      <c r="A16258" t="s">
        <v>907</v>
      </c>
      <c r="B16258" t="s">
        <v>19</v>
      </c>
      <c r="C16258">
        <v>10527.08044799966</v>
      </c>
      <c r="D16258">
        <v>10527.224847999651</v>
      </c>
      <c r="E16258">
        <v>0.1444</v>
      </c>
    </row>
    <row r="16259" spans="1:6" x14ac:dyDescent="0.25">
      <c r="A16259" t="s">
        <v>907</v>
      </c>
      <c r="B16259" t="s">
        <v>20</v>
      </c>
      <c r="C16259">
        <v>10527.224847999651</v>
      </c>
      <c r="D16259">
        <v>10528.71796799965</v>
      </c>
      <c r="E16259">
        <v>1.49312</v>
      </c>
    </row>
    <row r="16260" spans="1:6" x14ac:dyDescent="0.25">
      <c r="A16260" t="s">
        <v>907</v>
      </c>
      <c r="B16260" t="s">
        <v>21</v>
      </c>
      <c r="C16260">
        <v>10528.71796799965</v>
      </c>
      <c r="D16260">
        <v>10530.211087999651</v>
      </c>
      <c r="E16260">
        <v>1.49312</v>
      </c>
    </row>
    <row r="16261" spans="1:6" x14ac:dyDescent="0.25">
      <c r="A16261" t="s">
        <v>907</v>
      </c>
      <c r="B16261" t="s">
        <v>22</v>
      </c>
      <c r="C16261">
        <v>10530.211087999651</v>
      </c>
      <c r="D16261">
        <v>10530.482767999651</v>
      </c>
      <c r="E16261">
        <v>0.27167999999999998</v>
      </c>
      <c r="F16261">
        <v>0.22122696861210561</v>
      </c>
    </row>
    <row r="16262" spans="1:6" x14ac:dyDescent="0.25">
      <c r="A16262" t="s">
        <v>907</v>
      </c>
      <c r="B16262" t="s">
        <v>23</v>
      </c>
      <c r="C16262">
        <v>10530.482767999651</v>
      </c>
      <c r="D16262">
        <v>10531.161999999649</v>
      </c>
      <c r="E16262">
        <v>0.67923200000000006</v>
      </c>
    </row>
    <row r="16263" spans="1:6" x14ac:dyDescent="0.25">
      <c r="A16263" t="s">
        <v>907</v>
      </c>
      <c r="B16263" t="s">
        <v>24</v>
      </c>
      <c r="C16263">
        <v>10531.161999999649</v>
      </c>
      <c r="D16263">
        <v>10532.69047999965</v>
      </c>
      <c r="E16263">
        <v>1.5284800000000001</v>
      </c>
    </row>
    <row r="16264" spans="1:6" x14ac:dyDescent="0.25">
      <c r="A16264" t="s">
        <v>907</v>
      </c>
      <c r="B16264" t="s">
        <v>25</v>
      </c>
      <c r="C16264">
        <v>10532.69047999965</v>
      </c>
      <c r="D16264">
        <v>10532.69479999965</v>
      </c>
      <c r="E16264">
        <v>4.3200000000000001E-3</v>
      </c>
    </row>
    <row r="16265" spans="1:6" x14ac:dyDescent="0.25">
      <c r="A16265" t="s">
        <v>907</v>
      </c>
      <c r="B16265" t="s">
        <v>2101</v>
      </c>
      <c r="C16265">
        <v>10532.69479999965</v>
      </c>
      <c r="D16265">
        <v>10532.80503999965</v>
      </c>
      <c r="E16265">
        <v>0.11024</v>
      </c>
      <c r="F16265">
        <v>0</v>
      </c>
    </row>
    <row r="16266" spans="1:6" x14ac:dyDescent="0.25">
      <c r="A16266" t="s">
        <v>908</v>
      </c>
      <c r="B16266" t="s">
        <v>8</v>
      </c>
      <c r="C16266">
        <v>10532.80503999965</v>
      </c>
      <c r="D16266">
        <v>10532.949439999649</v>
      </c>
      <c r="E16266">
        <v>0.1444</v>
      </c>
    </row>
    <row r="16267" spans="1:6" x14ac:dyDescent="0.25">
      <c r="A16267" t="s">
        <v>908</v>
      </c>
      <c r="B16267" t="s">
        <v>9</v>
      </c>
      <c r="C16267">
        <v>10532.949439999649</v>
      </c>
      <c r="D16267">
        <v>10533.52055999965</v>
      </c>
      <c r="E16267">
        <v>0.57112000000000007</v>
      </c>
    </row>
    <row r="16268" spans="1:6" x14ac:dyDescent="0.25">
      <c r="A16268" t="s">
        <v>908</v>
      </c>
      <c r="B16268" t="s">
        <v>10</v>
      </c>
      <c r="C16268">
        <v>10533.52055999965</v>
      </c>
      <c r="D16268">
        <v>10533.78711999965</v>
      </c>
      <c r="E16268">
        <v>0.26656000000000002</v>
      </c>
    </row>
    <row r="16269" spans="1:6" x14ac:dyDescent="0.25">
      <c r="A16269" t="s">
        <v>908</v>
      </c>
      <c r="B16269" t="s">
        <v>11</v>
      </c>
      <c r="C16269">
        <v>10533.78711999965</v>
      </c>
      <c r="D16269">
        <v>10533.871679999649</v>
      </c>
      <c r="E16269">
        <v>8.456000000000001E-2</v>
      </c>
    </row>
    <row r="16270" spans="1:6" x14ac:dyDescent="0.25">
      <c r="A16270" t="s">
        <v>908</v>
      </c>
      <c r="B16270" t="s">
        <v>12</v>
      </c>
      <c r="C16270">
        <v>10533.871679999649</v>
      </c>
      <c r="D16270">
        <v>10533.904095999649</v>
      </c>
      <c r="E16270">
        <v>3.2416E-2</v>
      </c>
    </row>
    <row r="16271" spans="1:6" x14ac:dyDescent="0.25">
      <c r="A16271" t="s">
        <v>908</v>
      </c>
      <c r="B16271" t="s">
        <v>13</v>
      </c>
      <c r="C16271">
        <v>10533.904095999649</v>
      </c>
      <c r="D16271">
        <v>10533.98865599965</v>
      </c>
      <c r="E16271">
        <v>8.456000000000001E-2</v>
      </c>
    </row>
    <row r="16272" spans="1:6" x14ac:dyDescent="0.25">
      <c r="A16272" t="s">
        <v>908</v>
      </c>
      <c r="B16272" t="s">
        <v>14</v>
      </c>
      <c r="C16272">
        <v>10533.98865599965</v>
      </c>
      <c r="D16272">
        <v>10534.20121599965</v>
      </c>
      <c r="E16272">
        <v>0.21256</v>
      </c>
    </row>
    <row r="16273" spans="1:6" x14ac:dyDescent="0.25">
      <c r="A16273" t="s">
        <v>908</v>
      </c>
      <c r="B16273" t="s">
        <v>15</v>
      </c>
      <c r="C16273">
        <v>10534.20121599965</v>
      </c>
      <c r="D16273">
        <v>10538.806015999649</v>
      </c>
      <c r="E16273">
        <v>4.6048</v>
      </c>
      <c r="F16273">
        <v>5.2541131057837177E-2</v>
      </c>
    </row>
    <row r="16274" spans="1:6" x14ac:dyDescent="0.25">
      <c r="A16274" t="s">
        <v>908</v>
      </c>
      <c r="B16274" t="s">
        <v>16</v>
      </c>
      <c r="C16274">
        <v>10538.806015999649</v>
      </c>
      <c r="D16274">
        <v>10539.831375999651</v>
      </c>
      <c r="E16274">
        <v>1.02536</v>
      </c>
    </row>
    <row r="16275" spans="1:6" x14ac:dyDescent="0.25">
      <c r="A16275" t="s">
        <v>908</v>
      </c>
      <c r="B16275" t="s">
        <v>17</v>
      </c>
      <c r="C16275">
        <v>10539.831375999651</v>
      </c>
      <c r="D16275">
        <v>10540.40241599965</v>
      </c>
      <c r="E16275">
        <v>0.57103999999999999</v>
      </c>
    </row>
    <row r="16276" spans="1:6" x14ac:dyDescent="0.25">
      <c r="A16276" t="s">
        <v>908</v>
      </c>
      <c r="B16276" t="s">
        <v>18</v>
      </c>
      <c r="C16276">
        <v>10540.40241599965</v>
      </c>
      <c r="D16276">
        <v>10540.40673599965</v>
      </c>
      <c r="E16276">
        <v>4.3200000000000001E-3</v>
      </c>
    </row>
    <row r="16277" spans="1:6" x14ac:dyDescent="0.25">
      <c r="A16277" t="s">
        <v>908</v>
      </c>
      <c r="B16277" t="s">
        <v>19</v>
      </c>
      <c r="C16277">
        <v>10540.40673599965</v>
      </c>
      <c r="D16277">
        <v>10540.551135999651</v>
      </c>
      <c r="E16277">
        <v>0.1444</v>
      </c>
    </row>
    <row r="16278" spans="1:6" x14ac:dyDescent="0.25">
      <c r="A16278" t="s">
        <v>908</v>
      </c>
      <c r="B16278" t="s">
        <v>20</v>
      </c>
      <c r="C16278">
        <v>10540.551135999651</v>
      </c>
      <c r="D16278">
        <v>10542.04425599965</v>
      </c>
      <c r="E16278">
        <v>1.49312</v>
      </c>
    </row>
    <row r="16279" spans="1:6" x14ac:dyDescent="0.25">
      <c r="A16279" t="s">
        <v>908</v>
      </c>
      <c r="B16279" t="s">
        <v>21</v>
      </c>
      <c r="C16279">
        <v>10542.04425599965</v>
      </c>
      <c r="D16279">
        <v>10543.537375999649</v>
      </c>
      <c r="E16279">
        <v>1.49312</v>
      </c>
    </row>
    <row r="16280" spans="1:6" x14ac:dyDescent="0.25">
      <c r="A16280" t="s">
        <v>908</v>
      </c>
      <c r="B16280" t="s">
        <v>22</v>
      </c>
      <c r="C16280">
        <v>10543.537375999649</v>
      </c>
      <c r="D16280">
        <v>10543.809055999651</v>
      </c>
      <c r="E16280">
        <v>0.27167999999999998</v>
      </c>
      <c r="F16280">
        <v>0.22122696861210561</v>
      </c>
    </row>
    <row r="16281" spans="1:6" x14ac:dyDescent="0.25">
      <c r="A16281" t="s">
        <v>908</v>
      </c>
      <c r="B16281" t="s">
        <v>23</v>
      </c>
      <c r="C16281">
        <v>10543.809055999651</v>
      </c>
      <c r="D16281">
        <v>10544.488287999649</v>
      </c>
      <c r="E16281">
        <v>0.67923200000000006</v>
      </c>
    </row>
    <row r="16282" spans="1:6" x14ac:dyDescent="0.25">
      <c r="A16282" t="s">
        <v>908</v>
      </c>
      <c r="B16282" t="s">
        <v>24</v>
      </c>
      <c r="C16282">
        <v>10544.488287999649</v>
      </c>
      <c r="D16282">
        <v>10546.01676799965</v>
      </c>
      <c r="E16282">
        <v>1.5284800000000001</v>
      </c>
    </row>
    <row r="16283" spans="1:6" x14ac:dyDescent="0.25">
      <c r="A16283" t="s">
        <v>908</v>
      </c>
      <c r="B16283" t="s">
        <v>25</v>
      </c>
      <c r="C16283">
        <v>10546.01676799965</v>
      </c>
      <c r="D16283">
        <v>10546.02108799965</v>
      </c>
      <c r="E16283">
        <v>4.3200000000000001E-3</v>
      </c>
    </row>
    <row r="16284" spans="1:6" x14ac:dyDescent="0.25">
      <c r="A16284" t="s">
        <v>908</v>
      </c>
      <c r="B16284" t="s">
        <v>2101</v>
      </c>
      <c r="C16284">
        <v>10546.02108799965</v>
      </c>
      <c r="D16284">
        <v>10546.13132799965</v>
      </c>
      <c r="E16284">
        <v>0.11024</v>
      </c>
      <c r="F16284">
        <v>0</v>
      </c>
    </row>
    <row r="16285" spans="1:6" x14ac:dyDescent="0.25">
      <c r="A16285" t="s">
        <v>909</v>
      </c>
      <c r="B16285" t="s">
        <v>8</v>
      </c>
      <c r="C16285">
        <v>10546.13132799965</v>
      </c>
      <c r="D16285">
        <v>10546.275727999649</v>
      </c>
      <c r="E16285">
        <v>0.1444</v>
      </c>
    </row>
    <row r="16286" spans="1:6" x14ac:dyDescent="0.25">
      <c r="A16286" t="s">
        <v>909</v>
      </c>
      <c r="B16286" t="s">
        <v>9</v>
      </c>
      <c r="C16286">
        <v>10546.275727999649</v>
      </c>
      <c r="D16286">
        <v>10546.84684799965</v>
      </c>
      <c r="E16286">
        <v>0.57112000000000007</v>
      </c>
    </row>
    <row r="16287" spans="1:6" x14ac:dyDescent="0.25">
      <c r="A16287" t="s">
        <v>909</v>
      </c>
      <c r="B16287" t="s">
        <v>10</v>
      </c>
      <c r="C16287">
        <v>10546.84684799965</v>
      </c>
      <c r="D16287">
        <v>10547.11340799965</v>
      </c>
      <c r="E16287">
        <v>0.26656000000000002</v>
      </c>
    </row>
    <row r="16288" spans="1:6" x14ac:dyDescent="0.25">
      <c r="A16288" t="s">
        <v>909</v>
      </c>
      <c r="B16288" t="s">
        <v>11</v>
      </c>
      <c r="C16288">
        <v>10547.11340799965</v>
      </c>
      <c r="D16288">
        <v>10547.197967999649</v>
      </c>
      <c r="E16288">
        <v>8.456000000000001E-2</v>
      </c>
    </row>
    <row r="16289" spans="1:6" x14ac:dyDescent="0.25">
      <c r="A16289" t="s">
        <v>909</v>
      </c>
      <c r="B16289" t="s">
        <v>12</v>
      </c>
      <c r="C16289">
        <v>10547.197967999649</v>
      </c>
      <c r="D16289">
        <v>10547.230383999649</v>
      </c>
      <c r="E16289">
        <v>3.2416E-2</v>
      </c>
    </row>
    <row r="16290" spans="1:6" x14ac:dyDescent="0.25">
      <c r="A16290" t="s">
        <v>909</v>
      </c>
      <c r="B16290" t="s">
        <v>13</v>
      </c>
      <c r="C16290">
        <v>10547.230383999649</v>
      </c>
      <c r="D16290">
        <v>10547.31494399965</v>
      </c>
      <c r="E16290">
        <v>8.456000000000001E-2</v>
      </c>
    </row>
    <row r="16291" spans="1:6" x14ac:dyDescent="0.25">
      <c r="A16291" t="s">
        <v>909</v>
      </c>
      <c r="B16291" t="s">
        <v>14</v>
      </c>
      <c r="C16291">
        <v>10547.31494399965</v>
      </c>
      <c r="D16291">
        <v>10547.52750399965</v>
      </c>
      <c r="E16291">
        <v>0.21256</v>
      </c>
    </row>
    <row r="16292" spans="1:6" x14ac:dyDescent="0.25">
      <c r="A16292" t="s">
        <v>909</v>
      </c>
      <c r="B16292" t="s">
        <v>15</v>
      </c>
      <c r="C16292">
        <v>10547.52750399965</v>
      </c>
      <c r="D16292">
        <v>10552.13422399965</v>
      </c>
      <c r="E16292">
        <v>4.6067200000000001</v>
      </c>
      <c r="F16292">
        <v>5.2541131057837177E-2</v>
      </c>
    </row>
    <row r="16293" spans="1:6" x14ac:dyDescent="0.25">
      <c r="A16293" t="s">
        <v>909</v>
      </c>
      <c r="B16293" t="s">
        <v>16</v>
      </c>
      <c r="C16293">
        <v>10552.13422399965</v>
      </c>
      <c r="D16293">
        <v>10553.15958399965</v>
      </c>
      <c r="E16293">
        <v>1.02536</v>
      </c>
    </row>
    <row r="16294" spans="1:6" x14ac:dyDescent="0.25">
      <c r="A16294" t="s">
        <v>909</v>
      </c>
      <c r="B16294" t="s">
        <v>17</v>
      </c>
      <c r="C16294">
        <v>10553.15958399965</v>
      </c>
      <c r="D16294">
        <v>10553.730623999651</v>
      </c>
      <c r="E16294">
        <v>0.57103999999999999</v>
      </c>
    </row>
    <row r="16295" spans="1:6" x14ac:dyDescent="0.25">
      <c r="A16295" t="s">
        <v>909</v>
      </c>
      <c r="B16295" t="s">
        <v>18</v>
      </c>
      <c r="C16295">
        <v>10553.730623999651</v>
      </c>
      <c r="D16295">
        <v>10553.734943999651</v>
      </c>
      <c r="E16295">
        <v>4.3200000000000001E-3</v>
      </c>
    </row>
    <row r="16296" spans="1:6" x14ac:dyDescent="0.25">
      <c r="A16296" t="s">
        <v>909</v>
      </c>
      <c r="B16296" t="s">
        <v>19</v>
      </c>
      <c r="C16296">
        <v>10553.734943999651</v>
      </c>
      <c r="D16296">
        <v>10553.87934399965</v>
      </c>
      <c r="E16296">
        <v>0.1444</v>
      </c>
    </row>
    <row r="16297" spans="1:6" x14ac:dyDescent="0.25">
      <c r="A16297" t="s">
        <v>909</v>
      </c>
      <c r="B16297" t="s">
        <v>20</v>
      </c>
      <c r="C16297">
        <v>10553.87934399965</v>
      </c>
      <c r="D16297">
        <v>10555.372463999651</v>
      </c>
      <c r="E16297">
        <v>1.49312</v>
      </c>
    </row>
    <row r="16298" spans="1:6" x14ac:dyDescent="0.25">
      <c r="A16298" t="s">
        <v>909</v>
      </c>
      <c r="B16298" t="s">
        <v>21</v>
      </c>
      <c r="C16298">
        <v>10555.372463999651</v>
      </c>
      <c r="D16298">
        <v>10556.86558399965</v>
      </c>
      <c r="E16298">
        <v>1.49312</v>
      </c>
    </row>
    <row r="16299" spans="1:6" x14ac:dyDescent="0.25">
      <c r="A16299" t="s">
        <v>909</v>
      </c>
      <c r="B16299" t="s">
        <v>22</v>
      </c>
      <c r="C16299">
        <v>10556.86558399965</v>
      </c>
      <c r="D16299">
        <v>10557.13726399965</v>
      </c>
      <c r="E16299">
        <v>0.27167999999999998</v>
      </c>
      <c r="F16299">
        <v>0.22122696861210561</v>
      </c>
    </row>
    <row r="16300" spans="1:6" x14ac:dyDescent="0.25">
      <c r="A16300" t="s">
        <v>909</v>
      </c>
      <c r="B16300" t="s">
        <v>23</v>
      </c>
      <c r="C16300">
        <v>10557.13726399965</v>
      </c>
      <c r="D16300">
        <v>10557.81649599965</v>
      </c>
      <c r="E16300">
        <v>0.67923200000000006</v>
      </c>
    </row>
    <row r="16301" spans="1:6" x14ac:dyDescent="0.25">
      <c r="A16301" t="s">
        <v>909</v>
      </c>
      <c r="B16301" t="s">
        <v>24</v>
      </c>
      <c r="C16301">
        <v>10557.81649599965</v>
      </c>
      <c r="D16301">
        <v>10559.344975999649</v>
      </c>
      <c r="E16301">
        <v>1.5284800000000001</v>
      </c>
    </row>
    <row r="16302" spans="1:6" x14ac:dyDescent="0.25">
      <c r="A16302" t="s">
        <v>909</v>
      </c>
      <c r="B16302" t="s">
        <v>25</v>
      </c>
      <c r="C16302">
        <v>10559.344975999649</v>
      </c>
      <c r="D16302">
        <v>10559.349295999649</v>
      </c>
      <c r="E16302">
        <v>4.3200000000000001E-3</v>
      </c>
    </row>
    <row r="16303" spans="1:6" x14ac:dyDescent="0.25">
      <c r="A16303" t="s">
        <v>909</v>
      </c>
      <c r="B16303" t="s">
        <v>2101</v>
      </c>
      <c r="C16303">
        <v>10559.349295999649</v>
      </c>
      <c r="D16303">
        <v>10559.459535999649</v>
      </c>
      <c r="E16303">
        <v>0.11024</v>
      </c>
      <c r="F16303">
        <v>0</v>
      </c>
    </row>
    <row r="16304" spans="1:6" x14ac:dyDescent="0.25">
      <c r="A16304" t="s">
        <v>910</v>
      </c>
      <c r="B16304" t="s">
        <v>8</v>
      </c>
      <c r="C16304">
        <v>10559.459535999649</v>
      </c>
      <c r="D16304">
        <v>10559.60393599965</v>
      </c>
      <c r="E16304">
        <v>0.1444</v>
      </c>
    </row>
    <row r="16305" spans="1:6" x14ac:dyDescent="0.25">
      <c r="A16305" t="s">
        <v>910</v>
      </c>
      <c r="B16305" t="s">
        <v>9</v>
      </c>
      <c r="C16305">
        <v>10559.60393599965</v>
      </c>
      <c r="D16305">
        <v>10560.175055999651</v>
      </c>
      <c r="E16305">
        <v>0.57112000000000007</v>
      </c>
    </row>
    <row r="16306" spans="1:6" x14ac:dyDescent="0.25">
      <c r="A16306" t="s">
        <v>910</v>
      </c>
      <c r="B16306" t="s">
        <v>10</v>
      </c>
      <c r="C16306">
        <v>10560.175055999651</v>
      </c>
      <c r="D16306">
        <v>10560.441615999651</v>
      </c>
      <c r="E16306">
        <v>0.26656000000000002</v>
      </c>
    </row>
    <row r="16307" spans="1:6" x14ac:dyDescent="0.25">
      <c r="A16307" t="s">
        <v>910</v>
      </c>
      <c r="B16307" t="s">
        <v>11</v>
      </c>
      <c r="C16307">
        <v>10560.441615999651</v>
      </c>
      <c r="D16307">
        <v>10560.52617599965</v>
      </c>
      <c r="E16307">
        <v>8.456000000000001E-2</v>
      </c>
    </row>
    <row r="16308" spans="1:6" x14ac:dyDescent="0.25">
      <c r="A16308" t="s">
        <v>910</v>
      </c>
      <c r="B16308" t="s">
        <v>12</v>
      </c>
      <c r="C16308">
        <v>10560.52617599965</v>
      </c>
      <c r="D16308">
        <v>10560.55859199965</v>
      </c>
      <c r="E16308">
        <v>3.2416E-2</v>
      </c>
    </row>
    <row r="16309" spans="1:6" x14ac:dyDescent="0.25">
      <c r="A16309" t="s">
        <v>910</v>
      </c>
      <c r="B16309" t="s">
        <v>13</v>
      </c>
      <c r="C16309">
        <v>10560.55859199965</v>
      </c>
      <c r="D16309">
        <v>10560.643151999649</v>
      </c>
      <c r="E16309">
        <v>8.456000000000001E-2</v>
      </c>
    </row>
    <row r="16310" spans="1:6" x14ac:dyDescent="0.25">
      <c r="A16310" t="s">
        <v>910</v>
      </c>
      <c r="B16310" t="s">
        <v>14</v>
      </c>
      <c r="C16310">
        <v>10560.643151999649</v>
      </c>
      <c r="D16310">
        <v>10560.855711999649</v>
      </c>
      <c r="E16310">
        <v>0.21256</v>
      </c>
    </row>
    <row r="16311" spans="1:6" x14ac:dyDescent="0.25">
      <c r="A16311" t="s">
        <v>910</v>
      </c>
      <c r="B16311" t="s">
        <v>15</v>
      </c>
      <c r="C16311">
        <v>10560.855711999649</v>
      </c>
      <c r="D16311">
        <v>10565.46435199965</v>
      </c>
      <c r="E16311">
        <v>4.6086399999999994</v>
      </c>
      <c r="F16311">
        <v>5.2541131057837177E-2</v>
      </c>
    </row>
    <row r="16312" spans="1:6" x14ac:dyDescent="0.25">
      <c r="A16312" t="s">
        <v>910</v>
      </c>
      <c r="B16312" t="s">
        <v>16</v>
      </c>
      <c r="C16312">
        <v>10565.46435199965</v>
      </c>
      <c r="D16312">
        <v>10566.489711999649</v>
      </c>
      <c r="E16312">
        <v>1.02536</v>
      </c>
    </row>
    <row r="16313" spans="1:6" x14ac:dyDescent="0.25">
      <c r="A16313" t="s">
        <v>910</v>
      </c>
      <c r="B16313" t="s">
        <v>17</v>
      </c>
      <c r="C16313">
        <v>10566.489711999649</v>
      </c>
      <c r="D16313">
        <v>10567.06075199965</v>
      </c>
      <c r="E16313">
        <v>0.57103999999999999</v>
      </c>
    </row>
    <row r="16314" spans="1:6" x14ac:dyDescent="0.25">
      <c r="A16314" t="s">
        <v>910</v>
      </c>
      <c r="B16314" t="s">
        <v>18</v>
      </c>
      <c r="C16314">
        <v>10567.06075199965</v>
      </c>
      <c r="D16314">
        <v>10567.06507199965</v>
      </c>
      <c r="E16314">
        <v>4.3200000000000001E-3</v>
      </c>
    </row>
    <row r="16315" spans="1:6" x14ac:dyDescent="0.25">
      <c r="A16315" t="s">
        <v>910</v>
      </c>
      <c r="B16315" t="s">
        <v>19</v>
      </c>
      <c r="C16315">
        <v>10567.06507199965</v>
      </c>
      <c r="D16315">
        <v>10567.209471999649</v>
      </c>
      <c r="E16315">
        <v>0.1444</v>
      </c>
    </row>
    <row r="16316" spans="1:6" x14ac:dyDescent="0.25">
      <c r="A16316" t="s">
        <v>910</v>
      </c>
      <c r="B16316" t="s">
        <v>20</v>
      </c>
      <c r="C16316">
        <v>10567.209471999649</v>
      </c>
      <c r="D16316">
        <v>10568.702591999639</v>
      </c>
      <c r="E16316">
        <v>1.49312</v>
      </c>
    </row>
    <row r="16317" spans="1:6" x14ac:dyDescent="0.25">
      <c r="A16317" t="s">
        <v>910</v>
      </c>
      <c r="B16317" t="s">
        <v>21</v>
      </c>
      <c r="C16317">
        <v>10568.702591999639</v>
      </c>
      <c r="D16317">
        <v>10570.19571199964</v>
      </c>
      <c r="E16317">
        <v>1.49312</v>
      </c>
    </row>
    <row r="16318" spans="1:6" x14ac:dyDescent="0.25">
      <c r="A16318" t="s">
        <v>910</v>
      </c>
      <c r="B16318" t="s">
        <v>22</v>
      </c>
      <c r="C16318">
        <v>10570.19571199964</v>
      </c>
      <c r="D16318">
        <v>10570.46739199964</v>
      </c>
      <c r="E16318">
        <v>0.27167999999999998</v>
      </c>
      <c r="F16318">
        <v>0.22122696861210561</v>
      </c>
    </row>
    <row r="16319" spans="1:6" x14ac:dyDescent="0.25">
      <c r="A16319" t="s">
        <v>910</v>
      </c>
      <c r="B16319" t="s">
        <v>23</v>
      </c>
      <c r="C16319">
        <v>10570.46739199964</v>
      </c>
      <c r="D16319">
        <v>10571.146623999641</v>
      </c>
      <c r="E16319">
        <v>0.67923200000000006</v>
      </c>
    </row>
    <row r="16320" spans="1:6" x14ac:dyDescent="0.25">
      <c r="A16320" t="s">
        <v>910</v>
      </c>
      <c r="B16320" t="s">
        <v>24</v>
      </c>
      <c r="C16320">
        <v>10571.146623999641</v>
      </c>
      <c r="D16320">
        <v>10572.675103999651</v>
      </c>
      <c r="E16320">
        <v>1.5284800000000001</v>
      </c>
    </row>
    <row r="16321" spans="1:6" x14ac:dyDescent="0.25">
      <c r="A16321" t="s">
        <v>910</v>
      </c>
      <c r="B16321" t="s">
        <v>25</v>
      </c>
      <c r="C16321">
        <v>10572.675103999651</v>
      </c>
      <c r="D16321">
        <v>10572.679423999651</v>
      </c>
      <c r="E16321">
        <v>4.3200000000000001E-3</v>
      </c>
    </row>
    <row r="16322" spans="1:6" x14ac:dyDescent="0.25">
      <c r="A16322" t="s">
        <v>910</v>
      </c>
      <c r="B16322" t="s">
        <v>2101</v>
      </c>
      <c r="C16322">
        <v>10572.679423999651</v>
      </c>
      <c r="D16322">
        <v>10572.789663999651</v>
      </c>
      <c r="E16322">
        <v>0.11024</v>
      </c>
      <c r="F16322">
        <v>0</v>
      </c>
    </row>
    <row r="16323" spans="1:6" x14ac:dyDescent="0.25">
      <c r="A16323" t="s">
        <v>911</v>
      </c>
      <c r="B16323" t="s">
        <v>8</v>
      </c>
      <c r="C16323">
        <v>10572.789663999651</v>
      </c>
      <c r="D16323">
        <v>10572.934063999641</v>
      </c>
      <c r="E16323">
        <v>0.1444</v>
      </c>
    </row>
    <row r="16324" spans="1:6" x14ac:dyDescent="0.25">
      <c r="A16324" t="s">
        <v>911</v>
      </c>
      <c r="B16324" t="s">
        <v>9</v>
      </c>
      <c r="C16324">
        <v>10572.934063999641</v>
      </c>
      <c r="D16324">
        <v>10573.505183999639</v>
      </c>
      <c r="E16324">
        <v>0.57112000000000007</v>
      </c>
    </row>
    <row r="16325" spans="1:6" x14ac:dyDescent="0.25">
      <c r="A16325" t="s">
        <v>911</v>
      </c>
      <c r="B16325" t="s">
        <v>10</v>
      </c>
      <c r="C16325">
        <v>10573.505183999639</v>
      </c>
      <c r="D16325">
        <v>10573.77174399964</v>
      </c>
      <c r="E16325">
        <v>0.26656000000000002</v>
      </c>
    </row>
    <row r="16326" spans="1:6" x14ac:dyDescent="0.25">
      <c r="A16326" t="s">
        <v>911</v>
      </c>
      <c r="B16326" t="s">
        <v>11</v>
      </c>
      <c r="C16326">
        <v>10573.77174399964</v>
      </c>
      <c r="D16326">
        <v>10573.856303999641</v>
      </c>
      <c r="E16326">
        <v>8.456000000000001E-2</v>
      </c>
    </row>
    <row r="16327" spans="1:6" x14ac:dyDescent="0.25">
      <c r="A16327" t="s">
        <v>911</v>
      </c>
      <c r="B16327" t="s">
        <v>12</v>
      </c>
      <c r="C16327">
        <v>10573.856303999641</v>
      </c>
      <c r="D16327">
        <v>10573.888719999641</v>
      </c>
      <c r="E16327">
        <v>3.2416E-2</v>
      </c>
    </row>
    <row r="16328" spans="1:6" x14ac:dyDescent="0.25">
      <c r="A16328" t="s">
        <v>911</v>
      </c>
      <c r="B16328" t="s">
        <v>13</v>
      </c>
      <c r="C16328">
        <v>10573.888719999641</v>
      </c>
      <c r="D16328">
        <v>10573.97327999964</v>
      </c>
      <c r="E16328">
        <v>8.456000000000001E-2</v>
      </c>
    </row>
    <row r="16329" spans="1:6" x14ac:dyDescent="0.25">
      <c r="A16329" t="s">
        <v>911</v>
      </c>
      <c r="B16329" t="s">
        <v>14</v>
      </c>
      <c r="C16329">
        <v>10573.97327999964</v>
      </c>
      <c r="D16329">
        <v>10574.18583999964</v>
      </c>
      <c r="E16329">
        <v>0.21256</v>
      </c>
    </row>
    <row r="16330" spans="1:6" x14ac:dyDescent="0.25">
      <c r="A16330" t="s">
        <v>911</v>
      </c>
      <c r="B16330" t="s">
        <v>15</v>
      </c>
      <c r="C16330">
        <v>10574.18583999964</v>
      </c>
      <c r="D16330">
        <v>10578.796399999639</v>
      </c>
      <c r="E16330">
        <v>4.6105600000000004</v>
      </c>
      <c r="F16330">
        <v>5.2541131057837177E-2</v>
      </c>
    </row>
    <row r="16331" spans="1:6" x14ac:dyDescent="0.25">
      <c r="A16331" t="s">
        <v>911</v>
      </c>
      <c r="B16331" t="s">
        <v>16</v>
      </c>
      <c r="C16331">
        <v>10578.796399999639</v>
      </c>
      <c r="D16331">
        <v>10579.821759999641</v>
      </c>
      <c r="E16331">
        <v>1.02536</v>
      </c>
    </row>
    <row r="16332" spans="1:6" x14ac:dyDescent="0.25">
      <c r="A16332" t="s">
        <v>911</v>
      </c>
      <c r="B16332" t="s">
        <v>17</v>
      </c>
      <c r="C16332">
        <v>10579.821759999641</v>
      </c>
      <c r="D16332">
        <v>10580.392799999639</v>
      </c>
      <c r="E16332">
        <v>0.57103999999999999</v>
      </c>
    </row>
    <row r="16333" spans="1:6" x14ac:dyDescent="0.25">
      <c r="A16333" t="s">
        <v>911</v>
      </c>
      <c r="B16333" t="s">
        <v>18</v>
      </c>
      <c r="C16333">
        <v>10580.392799999639</v>
      </c>
      <c r="D16333">
        <v>10580.397119999639</v>
      </c>
      <c r="E16333">
        <v>4.3200000000000001E-3</v>
      </c>
    </row>
    <row r="16334" spans="1:6" x14ac:dyDescent="0.25">
      <c r="A16334" t="s">
        <v>911</v>
      </c>
      <c r="B16334" t="s">
        <v>19</v>
      </c>
      <c r="C16334">
        <v>10580.397119999639</v>
      </c>
      <c r="D16334">
        <v>10580.541519999641</v>
      </c>
      <c r="E16334">
        <v>0.1444</v>
      </c>
    </row>
    <row r="16335" spans="1:6" x14ac:dyDescent="0.25">
      <c r="A16335" t="s">
        <v>911</v>
      </c>
      <c r="B16335" t="s">
        <v>20</v>
      </c>
      <c r="C16335">
        <v>10580.541519999641</v>
      </c>
      <c r="D16335">
        <v>10582.03463999964</v>
      </c>
      <c r="E16335">
        <v>1.49312</v>
      </c>
    </row>
    <row r="16336" spans="1:6" x14ac:dyDescent="0.25">
      <c r="A16336" t="s">
        <v>911</v>
      </c>
      <c r="B16336" t="s">
        <v>21</v>
      </c>
      <c r="C16336">
        <v>10582.03463999964</v>
      </c>
      <c r="D16336">
        <v>10583.527759999641</v>
      </c>
      <c r="E16336">
        <v>1.49312</v>
      </c>
    </row>
    <row r="16337" spans="1:6" x14ac:dyDescent="0.25">
      <c r="A16337" t="s">
        <v>911</v>
      </c>
      <c r="B16337" t="s">
        <v>22</v>
      </c>
      <c r="C16337">
        <v>10583.527759999641</v>
      </c>
      <c r="D16337">
        <v>10583.799439999641</v>
      </c>
      <c r="E16337">
        <v>0.27167999999999998</v>
      </c>
      <c r="F16337">
        <v>0.22122696861210561</v>
      </c>
    </row>
    <row r="16338" spans="1:6" x14ac:dyDescent="0.25">
      <c r="A16338" t="s">
        <v>911</v>
      </c>
      <c r="B16338" t="s">
        <v>23</v>
      </c>
      <c r="C16338">
        <v>10583.799439999641</v>
      </c>
      <c r="D16338">
        <v>10584.478671999639</v>
      </c>
      <c r="E16338">
        <v>0.67923200000000006</v>
      </c>
    </row>
    <row r="16339" spans="1:6" x14ac:dyDescent="0.25">
      <c r="A16339" t="s">
        <v>911</v>
      </c>
      <c r="B16339" t="s">
        <v>24</v>
      </c>
      <c r="C16339">
        <v>10584.478671999639</v>
      </c>
      <c r="D16339">
        <v>10586.00715199964</v>
      </c>
      <c r="E16339">
        <v>1.5284800000000001</v>
      </c>
    </row>
    <row r="16340" spans="1:6" x14ac:dyDescent="0.25">
      <c r="A16340" t="s">
        <v>911</v>
      </c>
      <c r="B16340" t="s">
        <v>25</v>
      </c>
      <c r="C16340">
        <v>10586.00715199964</v>
      </c>
      <c r="D16340">
        <v>10586.01147199964</v>
      </c>
      <c r="E16340">
        <v>4.3200000000000001E-3</v>
      </c>
    </row>
    <row r="16341" spans="1:6" x14ac:dyDescent="0.25">
      <c r="A16341" t="s">
        <v>911</v>
      </c>
      <c r="B16341" t="s">
        <v>2101</v>
      </c>
      <c r="C16341">
        <v>10586.01147199964</v>
      </c>
      <c r="D16341">
        <v>10586.12171199964</v>
      </c>
      <c r="E16341">
        <v>0.11024</v>
      </c>
      <c r="F16341">
        <v>0</v>
      </c>
    </row>
    <row r="16342" spans="1:6" x14ac:dyDescent="0.25">
      <c r="A16342" t="s">
        <v>912</v>
      </c>
      <c r="B16342" t="s">
        <v>8</v>
      </c>
      <c r="C16342">
        <v>10586.12171199964</v>
      </c>
      <c r="D16342">
        <v>10586.266111999639</v>
      </c>
      <c r="E16342">
        <v>0.1444</v>
      </c>
    </row>
    <row r="16343" spans="1:6" x14ac:dyDescent="0.25">
      <c r="A16343" t="s">
        <v>912</v>
      </c>
      <c r="B16343" t="s">
        <v>9</v>
      </c>
      <c r="C16343">
        <v>10586.266111999639</v>
      </c>
      <c r="D16343">
        <v>10586.83723199964</v>
      </c>
      <c r="E16343">
        <v>0.57112000000000007</v>
      </c>
    </row>
    <row r="16344" spans="1:6" x14ac:dyDescent="0.25">
      <c r="A16344" t="s">
        <v>912</v>
      </c>
      <c r="B16344" t="s">
        <v>10</v>
      </c>
      <c r="C16344">
        <v>10586.83723199964</v>
      </c>
      <c r="D16344">
        <v>10587.10379199964</v>
      </c>
      <c r="E16344">
        <v>0.26656000000000002</v>
      </c>
    </row>
    <row r="16345" spans="1:6" x14ac:dyDescent="0.25">
      <c r="A16345" t="s">
        <v>912</v>
      </c>
      <c r="B16345" t="s">
        <v>11</v>
      </c>
      <c r="C16345">
        <v>10587.10379199964</v>
      </c>
      <c r="D16345">
        <v>10587.188351999641</v>
      </c>
      <c r="E16345">
        <v>8.456000000000001E-2</v>
      </c>
    </row>
    <row r="16346" spans="1:6" x14ac:dyDescent="0.25">
      <c r="A16346" t="s">
        <v>912</v>
      </c>
      <c r="B16346" t="s">
        <v>12</v>
      </c>
      <c r="C16346">
        <v>10587.188351999641</v>
      </c>
      <c r="D16346">
        <v>10587.220767999641</v>
      </c>
      <c r="E16346">
        <v>3.2416E-2</v>
      </c>
    </row>
    <row r="16347" spans="1:6" x14ac:dyDescent="0.25">
      <c r="A16347" t="s">
        <v>912</v>
      </c>
      <c r="B16347" t="s">
        <v>13</v>
      </c>
      <c r="C16347">
        <v>10587.220767999641</v>
      </c>
      <c r="D16347">
        <v>10587.30532799964</v>
      </c>
      <c r="E16347">
        <v>8.456000000000001E-2</v>
      </c>
    </row>
    <row r="16348" spans="1:6" x14ac:dyDescent="0.25">
      <c r="A16348" t="s">
        <v>912</v>
      </c>
      <c r="B16348" t="s">
        <v>14</v>
      </c>
      <c r="C16348">
        <v>10587.30532799964</v>
      </c>
      <c r="D16348">
        <v>10587.51788799964</v>
      </c>
      <c r="E16348">
        <v>0.21256</v>
      </c>
    </row>
    <row r="16349" spans="1:6" x14ac:dyDescent="0.25">
      <c r="A16349" t="s">
        <v>912</v>
      </c>
      <c r="B16349" t="s">
        <v>15</v>
      </c>
      <c r="C16349">
        <v>10587.51788799964</v>
      </c>
      <c r="D16349">
        <v>10592.13036799964</v>
      </c>
      <c r="E16349">
        <v>4.6124800000000006</v>
      </c>
      <c r="F16349">
        <v>5.2541131057837177E-2</v>
      </c>
    </row>
    <row r="16350" spans="1:6" x14ac:dyDescent="0.25">
      <c r="A16350" t="s">
        <v>912</v>
      </c>
      <c r="B16350" t="s">
        <v>16</v>
      </c>
      <c r="C16350">
        <v>10592.13036799964</v>
      </c>
      <c r="D16350">
        <v>10593.15572799964</v>
      </c>
      <c r="E16350">
        <v>1.02536</v>
      </c>
    </row>
    <row r="16351" spans="1:6" x14ac:dyDescent="0.25">
      <c r="A16351" t="s">
        <v>912</v>
      </c>
      <c r="B16351" t="s">
        <v>17</v>
      </c>
      <c r="C16351">
        <v>10593.15572799964</v>
      </c>
      <c r="D16351">
        <v>10593.72676799964</v>
      </c>
      <c r="E16351">
        <v>0.57103999999999999</v>
      </c>
    </row>
    <row r="16352" spans="1:6" x14ac:dyDescent="0.25">
      <c r="A16352" t="s">
        <v>912</v>
      </c>
      <c r="B16352" t="s">
        <v>18</v>
      </c>
      <c r="C16352">
        <v>10593.72676799964</v>
      </c>
      <c r="D16352">
        <v>10593.73108799964</v>
      </c>
      <c r="E16352">
        <v>4.3200000000000001E-3</v>
      </c>
    </row>
    <row r="16353" spans="1:6" x14ac:dyDescent="0.25">
      <c r="A16353" t="s">
        <v>912</v>
      </c>
      <c r="B16353" t="s">
        <v>19</v>
      </c>
      <c r="C16353">
        <v>10593.73108799964</v>
      </c>
      <c r="D16353">
        <v>10593.87548799964</v>
      </c>
      <c r="E16353">
        <v>0.1444</v>
      </c>
    </row>
    <row r="16354" spans="1:6" x14ac:dyDescent="0.25">
      <c r="A16354" t="s">
        <v>912</v>
      </c>
      <c r="B16354" t="s">
        <v>20</v>
      </c>
      <c r="C16354">
        <v>10593.87548799964</v>
      </c>
      <c r="D16354">
        <v>10595.368607999641</v>
      </c>
      <c r="E16354">
        <v>1.49312</v>
      </c>
    </row>
    <row r="16355" spans="1:6" x14ac:dyDescent="0.25">
      <c r="A16355" t="s">
        <v>912</v>
      </c>
      <c r="B16355" t="s">
        <v>21</v>
      </c>
      <c r="C16355">
        <v>10595.368607999641</v>
      </c>
      <c r="D16355">
        <v>10596.86172799964</v>
      </c>
      <c r="E16355">
        <v>1.49312</v>
      </c>
    </row>
    <row r="16356" spans="1:6" x14ac:dyDescent="0.25">
      <c r="A16356" t="s">
        <v>912</v>
      </c>
      <c r="B16356" t="s">
        <v>22</v>
      </c>
      <c r="C16356">
        <v>10596.86172799964</v>
      </c>
      <c r="D16356">
        <v>10597.13340799964</v>
      </c>
      <c r="E16356">
        <v>0.27167999999999998</v>
      </c>
      <c r="F16356">
        <v>0.22122696861210561</v>
      </c>
    </row>
    <row r="16357" spans="1:6" x14ac:dyDescent="0.25">
      <c r="A16357" t="s">
        <v>912</v>
      </c>
      <c r="B16357" t="s">
        <v>23</v>
      </c>
      <c r="C16357">
        <v>10597.13340799964</v>
      </c>
      <c r="D16357">
        <v>10597.81263999964</v>
      </c>
      <c r="E16357">
        <v>0.67923200000000006</v>
      </c>
    </row>
    <row r="16358" spans="1:6" x14ac:dyDescent="0.25">
      <c r="A16358" t="s">
        <v>912</v>
      </c>
      <c r="B16358" t="s">
        <v>24</v>
      </c>
      <c r="C16358">
        <v>10597.81263999964</v>
      </c>
      <c r="D16358">
        <v>10599.341119999641</v>
      </c>
      <c r="E16358">
        <v>1.5284800000000001</v>
      </c>
    </row>
    <row r="16359" spans="1:6" x14ac:dyDescent="0.25">
      <c r="A16359" t="s">
        <v>912</v>
      </c>
      <c r="B16359" t="s">
        <v>25</v>
      </c>
      <c r="C16359">
        <v>10599.341119999641</v>
      </c>
      <c r="D16359">
        <v>10599.345439999641</v>
      </c>
      <c r="E16359">
        <v>4.3200000000000001E-3</v>
      </c>
    </row>
    <row r="16360" spans="1:6" x14ac:dyDescent="0.25">
      <c r="A16360" t="s">
        <v>912</v>
      </c>
      <c r="B16360" t="s">
        <v>2101</v>
      </c>
      <c r="C16360">
        <v>10599.345439999641</v>
      </c>
      <c r="D16360">
        <v>10599.455679999641</v>
      </c>
      <c r="E16360">
        <v>0.11024</v>
      </c>
      <c r="F16360">
        <v>0</v>
      </c>
    </row>
    <row r="16361" spans="1:6" x14ac:dyDescent="0.25">
      <c r="A16361" t="s">
        <v>913</v>
      </c>
      <c r="B16361" t="s">
        <v>8</v>
      </c>
      <c r="C16361">
        <v>10599.455679999641</v>
      </c>
      <c r="D16361">
        <v>10599.60007999964</v>
      </c>
      <c r="E16361">
        <v>0.1444</v>
      </c>
    </row>
    <row r="16362" spans="1:6" x14ac:dyDescent="0.25">
      <c r="A16362" t="s">
        <v>913</v>
      </c>
      <c r="B16362" t="s">
        <v>9</v>
      </c>
      <c r="C16362">
        <v>10599.60007999964</v>
      </c>
      <c r="D16362">
        <v>10600.171199999641</v>
      </c>
      <c r="E16362">
        <v>0.57112000000000007</v>
      </c>
    </row>
    <row r="16363" spans="1:6" x14ac:dyDescent="0.25">
      <c r="A16363" t="s">
        <v>913</v>
      </c>
      <c r="B16363" t="s">
        <v>10</v>
      </c>
      <c r="C16363">
        <v>10600.171199999641</v>
      </c>
      <c r="D16363">
        <v>10600.437759999641</v>
      </c>
      <c r="E16363">
        <v>0.26656000000000002</v>
      </c>
    </row>
    <row r="16364" spans="1:6" x14ac:dyDescent="0.25">
      <c r="A16364" t="s">
        <v>913</v>
      </c>
      <c r="B16364" t="s">
        <v>11</v>
      </c>
      <c r="C16364">
        <v>10600.437759999641</v>
      </c>
      <c r="D16364">
        <v>10600.52231999964</v>
      </c>
      <c r="E16364">
        <v>8.456000000000001E-2</v>
      </c>
    </row>
    <row r="16365" spans="1:6" x14ac:dyDescent="0.25">
      <c r="A16365" t="s">
        <v>913</v>
      </c>
      <c r="B16365" t="s">
        <v>12</v>
      </c>
      <c r="C16365">
        <v>10600.52231999964</v>
      </c>
      <c r="D16365">
        <v>10600.55473599964</v>
      </c>
      <c r="E16365">
        <v>3.2416E-2</v>
      </c>
    </row>
    <row r="16366" spans="1:6" x14ac:dyDescent="0.25">
      <c r="A16366" t="s">
        <v>913</v>
      </c>
      <c r="B16366" t="s">
        <v>13</v>
      </c>
      <c r="C16366">
        <v>10600.55473599964</v>
      </c>
      <c r="D16366">
        <v>10600.639295999639</v>
      </c>
      <c r="E16366">
        <v>8.456000000000001E-2</v>
      </c>
    </row>
    <row r="16367" spans="1:6" x14ac:dyDescent="0.25">
      <c r="A16367" t="s">
        <v>913</v>
      </c>
      <c r="B16367" t="s">
        <v>14</v>
      </c>
      <c r="C16367">
        <v>10600.639295999639</v>
      </c>
      <c r="D16367">
        <v>10600.851855999639</v>
      </c>
      <c r="E16367">
        <v>0.21256</v>
      </c>
    </row>
    <row r="16368" spans="1:6" x14ac:dyDescent="0.25">
      <c r="A16368" t="s">
        <v>913</v>
      </c>
      <c r="B16368" t="s">
        <v>15</v>
      </c>
      <c r="C16368">
        <v>10600.851855999639</v>
      </c>
      <c r="D16368">
        <v>10605.46625599964</v>
      </c>
      <c r="E16368">
        <v>4.6143999999999998</v>
      </c>
      <c r="F16368">
        <v>5.2541131057837177E-2</v>
      </c>
    </row>
    <row r="16369" spans="1:6" x14ac:dyDescent="0.25">
      <c r="A16369" t="s">
        <v>913</v>
      </c>
      <c r="B16369" t="s">
        <v>16</v>
      </c>
      <c r="C16369">
        <v>10605.46625599964</v>
      </c>
      <c r="D16369">
        <v>10606.491615999639</v>
      </c>
      <c r="E16369">
        <v>1.02536</v>
      </c>
    </row>
    <row r="16370" spans="1:6" x14ac:dyDescent="0.25">
      <c r="A16370" t="s">
        <v>913</v>
      </c>
      <c r="B16370" t="s">
        <v>17</v>
      </c>
      <c r="C16370">
        <v>10606.491615999639</v>
      </c>
      <c r="D16370">
        <v>10607.06265599964</v>
      </c>
      <c r="E16370">
        <v>0.57103999999999999</v>
      </c>
    </row>
    <row r="16371" spans="1:6" x14ac:dyDescent="0.25">
      <c r="A16371" t="s">
        <v>913</v>
      </c>
      <c r="B16371" t="s">
        <v>18</v>
      </c>
      <c r="C16371">
        <v>10607.06265599964</v>
      </c>
      <c r="D16371">
        <v>10607.06697599964</v>
      </c>
      <c r="E16371">
        <v>4.3200000000000001E-3</v>
      </c>
    </row>
    <row r="16372" spans="1:6" x14ac:dyDescent="0.25">
      <c r="A16372" t="s">
        <v>913</v>
      </c>
      <c r="B16372" t="s">
        <v>19</v>
      </c>
      <c r="C16372">
        <v>10607.06697599964</v>
      </c>
      <c r="D16372">
        <v>10607.211375999639</v>
      </c>
      <c r="E16372">
        <v>0.1444</v>
      </c>
    </row>
    <row r="16373" spans="1:6" x14ac:dyDescent="0.25">
      <c r="A16373" t="s">
        <v>913</v>
      </c>
      <c r="B16373" t="s">
        <v>20</v>
      </c>
      <c r="C16373">
        <v>10607.211375999639</v>
      </c>
      <c r="D16373">
        <v>10608.70449599964</v>
      </c>
      <c r="E16373">
        <v>1.49312</v>
      </c>
    </row>
    <row r="16374" spans="1:6" x14ac:dyDescent="0.25">
      <c r="A16374" t="s">
        <v>913</v>
      </c>
      <c r="B16374" t="s">
        <v>21</v>
      </c>
      <c r="C16374">
        <v>10608.70449599964</v>
      </c>
      <c r="D16374">
        <v>10610.197615999639</v>
      </c>
      <c r="E16374">
        <v>1.49312</v>
      </c>
    </row>
    <row r="16375" spans="1:6" x14ac:dyDescent="0.25">
      <c r="A16375" t="s">
        <v>913</v>
      </c>
      <c r="B16375" t="s">
        <v>22</v>
      </c>
      <c r="C16375">
        <v>10610.197615999639</v>
      </c>
      <c r="D16375">
        <v>10610.469295999639</v>
      </c>
      <c r="E16375">
        <v>0.27167999999999998</v>
      </c>
      <c r="F16375">
        <v>0.22122696861210561</v>
      </c>
    </row>
    <row r="16376" spans="1:6" x14ac:dyDescent="0.25">
      <c r="A16376" t="s">
        <v>913</v>
      </c>
      <c r="B16376" t="s">
        <v>23</v>
      </c>
      <c r="C16376">
        <v>10610.469295999639</v>
      </c>
      <c r="D16376">
        <v>10611.14852799964</v>
      </c>
      <c r="E16376">
        <v>0.67923200000000006</v>
      </c>
    </row>
    <row r="16377" spans="1:6" x14ac:dyDescent="0.25">
      <c r="A16377" t="s">
        <v>913</v>
      </c>
      <c r="B16377" t="s">
        <v>24</v>
      </c>
      <c r="C16377">
        <v>10611.14852799964</v>
      </c>
      <c r="D16377">
        <v>10612.67700799964</v>
      </c>
      <c r="E16377">
        <v>1.5284800000000001</v>
      </c>
    </row>
    <row r="16378" spans="1:6" x14ac:dyDescent="0.25">
      <c r="A16378" t="s">
        <v>913</v>
      </c>
      <c r="B16378" t="s">
        <v>25</v>
      </c>
      <c r="C16378">
        <v>10612.67700799964</v>
      </c>
      <c r="D16378">
        <v>10612.68132799964</v>
      </c>
      <c r="E16378">
        <v>4.3200000000000001E-3</v>
      </c>
    </row>
    <row r="16379" spans="1:6" x14ac:dyDescent="0.25">
      <c r="A16379" t="s">
        <v>913</v>
      </c>
      <c r="B16379" t="s">
        <v>2101</v>
      </c>
      <c r="C16379">
        <v>10612.68132799964</v>
      </c>
      <c r="D16379">
        <v>10612.79156799964</v>
      </c>
      <c r="E16379">
        <v>0.11024</v>
      </c>
      <c r="F16379">
        <v>0</v>
      </c>
    </row>
    <row r="16380" spans="1:6" x14ac:dyDescent="0.25">
      <c r="A16380" t="s">
        <v>914</v>
      </c>
      <c r="B16380" t="s">
        <v>8</v>
      </c>
      <c r="C16380">
        <v>10612.79156799964</v>
      </c>
      <c r="D16380">
        <v>10612.93596799964</v>
      </c>
      <c r="E16380">
        <v>0.1444</v>
      </c>
    </row>
    <row r="16381" spans="1:6" x14ac:dyDescent="0.25">
      <c r="A16381" t="s">
        <v>914</v>
      </c>
      <c r="B16381" t="s">
        <v>9</v>
      </c>
      <c r="C16381">
        <v>10612.93596799964</v>
      </c>
      <c r="D16381">
        <v>10613.50708799964</v>
      </c>
      <c r="E16381">
        <v>0.57112000000000007</v>
      </c>
    </row>
    <row r="16382" spans="1:6" x14ac:dyDescent="0.25">
      <c r="A16382" t="s">
        <v>914</v>
      </c>
      <c r="B16382" t="s">
        <v>10</v>
      </c>
      <c r="C16382">
        <v>10613.50708799964</v>
      </c>
      <c r="D16382">
        <v>10613.77364799964</v>
      </c>
      <c r="E16382">
        <v>0.26656000000000002</v>
      </c>
    </row>
    <row r="16383" spans="1:6" x14ac:dyDescent="0.25">
      <c r="A16383" t="s">
        <v>914</v>
      </c>
      <c r="B16383" t="s">
        <v>11</v>
      </c>
      <c r="C16383">
        <v>10613.77364799964</v>
      </c>
      <c r="D16383">
        <v>10613.858207999639</v>
      </c>
      <c r="E16383">
        <v>8.456000000000001E-2</v>
      </c>
    </row>
    <row r="16384" spans="1:6" x14ac:dyDescent="0.25">
      <c r="A16384" t="s">
        <v>914</v>
      </c>
      <c r="B16384" t="s">
        <v>12</v>
      </c>
      <c r="C16384">
        <v>10613.858207999639</v>
      </c>
      <c r="D16384">
        <v>10613.89062399964</v>
      </c>
      <c r="E16384">
        <v>3.2416E-2</v>
      </c>
    </row>
    <row r="16385" spans="1:6" x14ac:dyDescent="0.25">
      <c r="A16385" t="s">
        <v>914</v>
      </c>
      <c r="B16385" t="s">
        <v>13</v>
      </c>
      <c r="C16385">
        <v>10613.89062399964</v>
      </c>
      <c r="D16385">
        <v>10613.975183999641</v>
      </c>
      <c r="E16385">
        <v>8.456000000000001E-2</v>
      </c>
    </row>
    <row r="16386" spans="1:6" x14ac:dyDescent="0.25">
      <c r="A16386" t="s">
        <v>914</v>
      </c>
      <c r="B16386" t="s">
        <v>14</v>
      </c>
      <c r="C16386">
        <v>10613.975183999641</v>
      </c>
      <c r="D16386">
        <v>10614.187743999641</v>
      </c>
      <c r="E16386">
        <v>0.21256</v>
      </c>
    </row>
    <row r="16387" spans="1:6" x14ac:dyDescent="0.25">
      <c r="A16387" t="s">
        <v>914</v>
      </c>
      <c r="B16387" t="s">
        <v>15</v>
      </c>
      <c r="C16387">
        <v>10614.187743999641</v>
      </c>
      <c r="D16387">
        <v>10618.804063999631</v>
      </c>
      <c r="E16387">
        <v>4.61632</v>
      </c>
      <c r="F16387">
        <v>5.2541131057837177E-2</v>
      </c>
    </row>
    <row r="16388" spans="1:6" x14ac:dyDescent="0.25">
      <c r="A16388" t="s">
        <v>914</v>
      </c>
      <c r="B16388" t="s">
        <v>16</v>
      </c>
      <c r="C16388">
        <v>10618.804063999631</v>
      </c>
      <c r="D16388">
        <v>10619.82942399963</v>
      </c>
      <c r="E16388">
        <v>1.02536</v>
      </c>
    </row>
    <row r="16389" spans="1:6" x14ac:dyDescent="0.25">
      <c r="A16389" t="s">
        <v>914</v>
      </c>
      <c r="B16389" t="s">
        <v>17</v>
      </c>
      <c r="C16389">
        <v>10619.82942399963</v>
      </c>
      <c r="D16389">
        <v>10620.400463999629</v>
      </c>
      <c r="E16389">
        <v>0.57103999999999999</v>
      </c>
    </row>
    <row r="16390" spans="1:6" x14ac:dyDescent="0.25">
      <c r="A16390" t="s">
        <v>914</v>
      </c>
      <c r="B16390" t="s">
        <v>18</v>
      </c>
      <c r="C16390">
        <v>10620.400463999629</v>
      </c>
      <c r="D16390">
        <v>10620.404783999629</v>
      </c>
      <c r="E16390">
        <v>4.3200000000000001E-3</v>
      </c>
    </row>
    <row r="16391" spans="1:6" x14ac:dyDescent="0.25">
      <c r="A16391" t="s">
        <v>914</v>
      </c>
      <c r="B16391" t="s">
        <v>19</v>
      </c>
      <c r="C16391">
        <v>10620.404783999629</v>
      </c>
      <c r="D16391">
        <v>10620.54918399963</v>
      </c>
      <c r="E16391">
        <v>0.1444</v>
      </c>
    </row>
    <row r="16392" spans="1:6" x14ac:dyDescent="0.25">
      <c r="A16392" t="s">
        <v>914</v>
      </c>
      <c r="B16392" t="s">
        <v>20</v>
      </c>
      <c r="C16392">
        <v>10620.54918399963</v>
      </c>
      <c r="D16392">
        <v>10622.042303999629</v>
      </c>
      <c r="E16392">
        <v>1.49312</v>
      </c>
    </row>
    <row r="16393" spans="1:6" x14ac:dyDescent="0.25">
      <c r="A16393" t="s">
        <v>914</v>
      </c>
      <c r="B16393" t="s">
        <v>21</v>
      </c>
      <c r="C16393">
        <v>10622.042303999629</v>
      </c>
      <c r="D16393">
        <v>10623.53542399963</v>
      </c>
      <c r="E16393">
        <v>1.49312</v>
      </c>
    </row>
    <row r="16394" spans="1:6" x14ac:dyDescent="0.25">
      <c r="A16394" t="s">
        <v>914</v>
      </c>
      <c r="B16394" t="s">
        <v>22</v>
      </c>
      <c r="C16394">
        <v>10623.53542399963</v>
      </c>
      <c r="D16394">
        <v>10623.80710399963</v>
      </c>
      <c r="E16394">
        <v>0.27167999999999998</v>
      </c>
      <c r="F16394">
        <v>0.22122696861210561</v>
      </c>
    </row>
    <row r="16395" spans="1:6" x14ac:dyDescent="0.25">
      <c r="A16395" t="s">
        <v>914</v>
      </c>
      <c r="B16395" t="s">
        <v>23</v>
      </c>
      <c r="C16395">
        <v>10623.80710399963</v>
      </c>
      <c r="D16395">
        <v>10624.486335999631</v>
      </c>
      <c r="E16395">
        <v>0.67923200000000006</v>
      </c>
    </row>
    <row r="16396" spans="1:6" x14ac:dyDescent="0.25">
      <c r="A16396" t="s">
        <v>914</v>
      </c>
      <c r="B16396" t="s">
        <v>24</v>
      </c>
      <c r="C16396">
        <v>10624.486335999631</v>
      </c>
      <c r="D16396">
        <v>10626.01481599963</v>
      </c>
      <c r="E16396">
        <v>1.5284800000000001</v>
      </c>
    </row>
    <row r="16397" spans="1:6" x14ac:dyDescent="0.25">
      <c r="A16397" t="s">
        <v>914</v>
      </c>
      <c r="B16397" t="s">
        <v>25</v>
      </c>
      <c r="C16397">
        <v>10626.01481599963</v>
      </c>
      <c r="D16397">
        <v>10626.01913599963</v>
      </c>
      <c r="E16397">
        <v>4.3200000000000001E-3</v>
      </c>
    </row>
    <row r="16398" spans="1:6" x14ac:dyDescent="0.25">
      <c r="A16398" t="s">
        <v>914</v>
      </c>
      <c r="B16398" t="s">
        <v>2101</v>
      </c>
      <c r="C16398">
        <v>10626.01913599963</v>
      </c>
      <c r="D16398">
        <v>10626.12937599963</v>
      </c>
      <c r="E16398">
        <v>0.11024</v>
      </c>
      <c r="F16398">
        <v>0</v>
      </c>
    </row>
    <row r="16399" spans="1:6" x14ac:dyDescent="0.25">
      <c r="A16399" t="s">
        <v>915</v>
      </c>
      <c r="B16399" t="s">
        <v>8</v>
      </c>
      <c r="C16399">
        <v>10626.12937599963</v>
      </c>
      <c r="D16399">
        <v>10626.273775999631</v>
      </c>
      <c r="E16399">
        <v>0.1444</v>
      </c>
    </row>
    <row r="16400" spans="1:6" x14ac:dyDescent="0.25">
      <c r="A16400" t="s">
        <v>915</v>
      </c>
      <c r="B16400" t="s">
        <v>9</v>
      </c>
      <c r="C16400">
        <v>10626.273775999631</v>
      </c>
      <c r="D16400">
        <v>10626.844895999629</v>
      </c>
      <c r="E16400">
        <v>0.57112000000000007</v>
      </c>
    </row>
    <row r="16401" spans="1:6" x14ac:dyDescent="0.25">
      <c r="A16401" t="s">
        <v>915</v>
      </c>
      <c r="B16401" t="s">
        <v>10</v>
      </c>
      <c r="C16401">
        <v>10626.844895999629</v>
      </c>
      <c r="D16401">
        <v>10627.111455999629</v>
      </c>
      <c r="E16401">
        <v>0.26656000000000002</v>
      </c>
    </row>
    <row r="16402" spans="1:6" x14ac:dyDescent="0.25">
      <c r="A16402" t="s">
        <v>915</v>
      </c>
      <c r="B16402" t="s">
        <v>11</v>
      </c>
      <c r="C16402">
        <v>10627.111455999629</v>
      </c>
      <c r="D16402">
        <v>10627.196015999631</v>
      </c>
      <c r="E16402">
        <v>8.456000000000001E-2</v>
      </c>
    </row>
    <row r="16403" spans="1:6" x14ac:dyDescent="0.25">
      <c r="A16403" t="s">
        <v>915</v>
      </c>
      <c r="B16403" t="s">
        <v>12</v>
      </c>
      <c r="C16403">
        <v>10627.196015999631</v>
      </c>
      <c r="D16403">
        <v>10627.228431999631</v>
      </c>
      <c r="E16403">
        <v>3.2416E-2</v>
      </c>
    </row>
    <row r="16404" spans="1:6" x14ac:dyDescent="0.25">
      <c r="A16404" t="s">
        <v>915</v>
      </c>
      <c r="B16404" t="s">
        <v>13</v>
      </c>
      <c r="C16404">
        <v>10627.228431999631</v>
      </c>
      <c r="D16404">
        <v>10627.31299199963</v>
      </c>
      <c r="E16404">
        <v>8.456000000000001E-2</v>
      </c>
    </row>
    <row r="16405" spans="1:6" x14ac:dyDescent="0.25">
      <c r="A16405" t="s">
        <v>915</v>
      </c>
      <c r="B16405" t="s">
        <v>14</v>
      </c>
      <c r="C16405">
        <v>10627.31299199963</v>
      </c>
      <c r="D16405">
        <v>10627.52555199963</v>
      </c>
      <c r="E16405">
        <v>0.21256</v>
      </c>
    </row>
    <row r="16406" spans="1:6" x14ac:dyDescent="0.25">
      <c r="A16406" t="s">
        <v>915</v>
      </c>
      <c r="B16406" t="s">
        <v>15</v>
      </c>
      <c r="C16406">
        <v>10627.52555199963</v>
      </c>
      <c r="D16406">
        <v>10632.14379199963</v>
      </c>
      <c r="E16406">
        <v>4.6182400000000001</v>
      </c>
      <c r="F16406">
        <v>5.2541131057837177E-2</v>
      </c>
    </row>
    <row r="16407" spans="1:6" x14ac:dyDescent="0.25">
      <c r="A16407" t="s">
        <v>915</v>
      </c>
      <c r="B16407" t="s">
        <v>16</v>
      </c>
      <c r="C16407">
        <v>10632.14379199963</v>
      </c>
      <c r="D16407">
        <v>10633.169151999629</v>
      </c>
      <c r="E16407">
        <v>1.02536</v>
      </c>
    </row>
    <row r="16408" spans="1:6" x14ac:dyDescent="0.25">
      <c r="A16408" t="s">
        <v>915</v>
      </c>
      <c r="B16408" t="s">
        <v>17</v>
      </c>
      <c r="C16408">
        <v>10633.169151999629</v>
      </c>
      <c r="D16408">
        <v>10633.74019199963</v>
      </c>
      <c r="E16408">
        <v>0.57103999999999999</v>
      </c>
    </row>
    <row r="16409" spans="1:6" x14ac:dyDescent="0.25">
      <c r="A16409" t="s">
        <v>915</v>
      </c>
      <c r="B16409" t="s">
        <v>18</v>
      </c>
      <c r="C16409">
        <v>10633.74019199963</v>
      </c>
      <c r="D16409">
        <v>10633.74451199963</v>
      </c>
      <c r="E16409">
        <v>4.3200000000000001E-3</v>
      </c>
    </row>
    <row r="16410" spans="1:6" x14ac:dyDescent="0.25">
      <c r="A16410" t="s">
        <v>915</v>
      </c>
      <c r="B16410" t="s">
        <v>19</v>
      </c>
      <c r="C16410">
        <v>10633.74451199963</v>
      </c>
      <c r="D16410">
        <v>10633.888911999629</v>
      </c>
      <c r="E16410">
        <v>0.1444</v>
      </c>
    </row>
    <row r="16411" spans="1:6" x14ac:dyDescent="0.25">
      <c r="A16411" t="s">
        <v>915</v>
      </c>
      <c r="B16411" t="s">
        <v>20</v>
      </c>
      <c r="C16411">
        <v>10633.888911999629</v>
      </c>
      <c r="D16411">
        <v>10635.38203199963</v>
      </c>
      <c r="E16411">
        <v>1.49312</v>
      </c>
    </row>
    <row r="16412" spans="1:6" x14ac:dyDescent="0.25">
      <c r="A16412" t="s">
        <v>915</v>
      </c>
      <c r="B16412" t="s">
        <v>21</v>
      </c>
      <c r="C16412">
        <v>10635.38203199963</v>
      </c>
      <c r="D16412">
        <v>10636.875151999629</v>
      </c>
      <c r="E16412">
        <v>1.49312</v>
      </c>
    </row>
    <row r="16413" spans="1:6" x14ac:dyDescent="0.25">
      <c r="A16413" t="s">
        <v>915</v>
      </c>
      <c r="B16413" t="s">
        <v>22</v>
      </c>
      <c r="C16413">
        <v>10636.875151999629</v>
      </c>
      <c r="D16413">
        <v>10637.146831999629</v>
      </c>
      <c r="E16413">
        <v>0.27167999999999998</v>
      </c>
      <c r="F16413">
        <v>0.22122696861210561</v>
      </c>
    </row>
    <row r="16414" spans="1:6" x14ac:dyDescent="0.25">
      <c r="A16414" t="s">
        <v>915</v>
      </c>
      <c r="B16414" t="s">
        <v>23</v>
      </c>
      <c r="C16414">
        <v>10637.146831999629</v>
      </c>
      <c r="D16414">
        <v>10637.82606399963</v>
      </c>
      <c r="E16414">
        <v>0.67923200000000006</v>
      </c>
    </row>
    <row r="16415" spans="1:6" x14ac:dyDescent="0.25">
      <c r="A16415" t="s">
        <v>915</v>
      </c>
      <c r="B16415" t="s">
        <v>24</v>
      </c>
      <c r="C16415">
        <v>10637.82606399963</v>
      </c>
      <c r="D16415">
        <v>10639.354543999631</v>
      </c>
      <c r="E16415">
        <v>1.5284800000000001</v>
      </c>
    </row>
    <row r="16416" spans="1:6" x14ac:dyDescent="0.25">
      <c r="A16416" t="s">
        <v>915</v>
      </c>
      <c r="B16416" t="s">
        <v>25</v>
      </c>
      <c r="C16416">
        <v>10639.354543999631</v>
      </c>
      <c r="D16416">
        <v>10639.358863999631</v>
      </c>
      <c r="E16416">
        <v>4.3200000000000001E-3</v>
      </c>
    </row>
    <row r="16417" spans="1:6" x14ac:dyDescent="0.25">
      <c r="A16417" t="s">
        <v>915</v>
      </c>
      <c r="B16417" t="s">
        <v>2101</v>
      </c>
      <c r="C16417">
        <v>10639.358863999631</v>
      </c>
      <c r="D16417">
        <v>10639.469103999631</v>
      </c>
      <c r="E16417">
        <v>0.11024</v>
      </c>
      <c r="F16417">
        <v>0</v>
      </c>
    </row>
    <row r="16418" spans="1:6" x14ac:dyDescent="0.25">
      <c r="A16418" t="s">
        <v>916</v>
      </c>
      <c r="B16418" t="s">
        <v>8</v>
      </c>
      <c r="C16418">
        <v>10639.469103999631</v>
      </c>
      <c r="D16418">
        <v>10639.61350399963</v>
      </c>
      <c r="E16418">
        <v>0.1444</v>
      </c>
    </row>
    <row r="16419" spans="1:6" x14ac:dyDescent="0.25">
      <c r="A16419" t="s">
        <v>916</v>
      </c>
      <c r="B16419" t="s">
        <v>9</v>
      </c>
      <c r="C16419">
        <v>10639.61350399963</v>
      </c>
      <c r="D16419">
        <v>10640.18462399963</v>
      </c>
      <c r="E16419">
        <v>0.57112000000000007</v>
      </c>
    </row>
    <row r="16420" spans="1:6" x14ac:dyDescent="0.25">
      <c r="A16420" t="s">
        <v>916</v>
      </c>
      <c r="B16420" t="s">
        <v>10</v>
      </c>
      <c r="C16420">
        <v>10640.18462399963</v>
      </c>
      <c r="D16420">
        <v>10640.45118399963</v>
      </c>
      <c r="E16420">
        <v>0.26656000000000002</v>
      </c>
    </row>
    <row r="16421" spans="1:6" x14ac:dyDescent="0.25">
      <c r="A16421" t="s">
        <v>916</v>
      </c>
      <c r="B16421" t="s">
        <v>11</v>
      </c>
      <c r="C16421">
        <v>10640.45118399963</v>
      </c>
      <c r="D16421">
        <v>10640.53574399963</v>
      </c>
      <c r="E16421">
        <v>8.456000000000001E-2</v>
      </c>
    </row>
    <row r="16422" spans="1:6" x14ac:dyDescent="0.25">
      <c r="A16422" t="s">
        <v>916</v>
      </c>
      <c r="B16422" t="s">
        <v>12</v>
      </c>
      <c r="C16422">
        <v>10640.53574399963</v>
      </c>
      <c r="D16422">
        <v>10640.56815999963</v>
      </c>
      <c r="E16422">
        <v>3.2416E-2</v>
      </c>
    </row>
    <row r="16423" spans="1:6" x14ac:dyDescent="0.25">
      <c r="A16423" t="s">
        <v>916</v>
      </c>
      <c r="B16423" t="s">
        <v>13</v>
      </c>
      <c r="C16423">
        <v>10640.56815999963</v>
      </c>
      <c r="D16423">
        <v>10640.652719999631</v>
      </c>
      <c r="E16423">
        <v>8.456000000000001E-2</v>
      </c>
    </row>
    <row r="16424" spans="1:6" x14ac:dyDescent="0.25">
      <c r="A16424" t="s">
        <v>916</v>
      </c>
      <c r="B16424" t="s">
        <v>14</v>
      </c>
      <c r="C16424">
        <v>10640.652719999631</v>
      </c>
      <c r="D16424">
        <v>10640.865279999631</v>
      </c>
      <c r="E16424">
        <v>0.21256</v>
      </c>
    </row>
    <row r="16425" spans="1:6" x14ac:dyDescent="0.25">
      <c r="A16425" t="s">
        <v>916</v>
      </c>
      <c r="B16425" t="s">
        <v>15</v>
      </c>
      <c r="C16425">
        <v>10640.865279999631</v>
      </c>
      <c r="D16425">
        <v>10645.485439999629</v>
      </c>
      <c r="E16425">
        <v>4.6201600000000003</v>
      </c>
      <c r="F16425">
        <v>5.2541131057837177E-2</v>
      </c>
    </row>
    <row r="16426" spans="1:6" x14ac:dyDescent="0.25">
      <c r="A16426" t="s">
        <v>916</v>
      </c>
      <c r="B16426" t="s">
        <v>16</v>
      </c>
      <c r="C16426">
        <v>10645.485439999629</v>
      </c>
      <c r="D16426">
        <v>10646.510799999631</v>
      </c>
      <c r="E16426">
        <v>1.02536</v>
      </c>
    </row>
    <row r="16427" spans="1:6" x14ac:dyDescent="0.25">
      <c r="A16427" t="s">
        <v>916</v>
      </c>
      <c r="B16427" t="s">
        <v>17</v>
      </c>
      <c r="C16427">
        <v>10646.510799999631</v>
      </c>
      <c r="D16427">
        <v>10647.08183999963</v>
      </c>
      <c r="E16427">
        <v>0.57103999999999999</v>
      </c>
    </row>
    <row r="16428" spans="1:6" x14ac:dyDescent="0.25">
      <c r="A16428" t="s">
        <v>916</v>
      </c>
      <c r="B16428" t="s">
        <v>18</v>
      </c>
      <c r="C16428">
        <v>10647.08183999963</v>
      </c>
      <c r="D16428">
        <v>10647.08615999963</v>
      </c>
      <c r="E16428">
        <v>4.3200000000000001E-3</v>
      </c>
    </row>
    <row r="16429" spans="1:6" x14ac:dyDescent="0.25">
      <c r="A16429" t="s">
        <v>916</v>
      </c>
      <c r="B16429" t="s">
        <v>19</v>
      </c>
      <c r="C16429">
        <v>10647.08615999963</v>
      </c>
      <c r="D16429">
        <v>10647.230559999631</v>
      </c>
      <c r="E16429">
        <v>0.1444</v>
      </c>
    </row>
    <row r="16430" spans="1:6" x14ac:dyDescent="0.25">
      <c r="A16430" t="s">
        <v>916</v>
      </c>
      <c r="B16430" t="s">
        <v>20</v>
      </c>
      <c r="C16430">
        <v>10647.230559999631</v>
      </c>
      <c r="D16430">
        <v>10648.72367999963</v>
      </c>
      <c r="E16430">
        <v>1.49312</v>
      </c>
    </row>
    <row r="16431" spans="1:6" x14ac:dyDescent="0.25">
      <c r="A16431" t="s">
        <v>916</v>
      </c>
      <c r="B16431" t="s">
        <v>21</v>
      </c>
      <c r="C16431">
        <v>10648.72367999963</v>
      </c>
      <c r="D16431">
        <v>10650.216799999631</v>
      </c>
      <c r="E16431">
        <v>1.49312</v>
      </c>
    </row>
    <row r="16432" spans="1:6" x14ac:dyDescent="0.25">
      <c r="A16432" t="s">
        <v>916</v>
      </c>
      <c r="B16432" t="s">
        <v>22</v>
      </c>
      <c r="C16432">
        <v>10650.216799999631</v>
      </c>
      <c r="D16432">
        <v>10650.488479999631</v>
      </c>
      <c r="E16432">
        <v>0.27167999999999998</v>
      </c>
      <c r="F16432">
        <v>0.22122696861210561</v>
      </c>
    </row>
    <row r="16433" spans="1:6" x14ac:dyDescent="0.25">
      <c r="A16433" t="s">
        <v>916</v>
      </c>
      <c r="B16433" t="s">
        <v>23</v>
      </c>
      <c r="C16433">
        <v>10650.488479999631</v>
      </c>
      <c r="D16433">
        <v>10651.167711999629</v>
      </c>
      <c r="E16433">
        <v>0.67923200000000006</v>
      </c>
    </row>
    <row r="16434" spans="1:6" x14ac:dyDescent="0.25">
      <c r="A16434" t="s">
        <v>916</v>
      </c>
      <c r="B16434" t="s">
        <v>24</v>
      </c>
      <c r="C16434">
        <v>10651.167711999629</v>
      </c>
      <c r="D16434">
        <v>10652.69619199963</v>
      </c>
      <c r="E16434">
        <v>1.5284800000000001</v>
      </c>
    </row>
    <row r="16435" spans="1:6" x14ac:dyDescent="0.25">
      <c r="A16435" t="s">
        <v>916</v>
      </c>
      <c r="B16435" t="s">
        <v>25</v>
      </c>
      <c r="C16435">
        <v>10652.69619199963</v>
      </c>
      <c r="D16435">
        <v>10652.70051199963</v>
      </c>
      <c r="E16435">
        <v>4.3200000000000001E-3</v>
      </c>
    </row>
    <row r="16436" spans="1:6" x14ac:dyDescent="0.25">
      <c r="A16436" t="s">
        <v>916</v>
      </c>
      <c r="B16436" t="s">
        <v>2101</v>
      </c>
      <c r="C16436">
        <v>10652.70051199963</v>
      </c>
      <c r="D16436">
        <v>10652.81075199963</v>
      </c>
      <c r="E16436">
        <v>0.11024</v>
      </c>
      <c r="F16436">
        <v>0</v>
      </c>
    </row>
    <row r="16437" spans="1:6" x14ac:dyDescent="0.25">
      <c r="A16437" t="s">
        <v>917</v>
      </c>
      <c r="B16437" t="s">
        <v>8</v>
      </c>
      <c r="C16437">
        <v>10652.81075199963</v>
      </c>
      <c r="D16437">
        <v>10652.955151999629</v>
      </c>
      <c r="E16437">
        <v>0.1444</v>
      </c>
    </row>
    <row r="16438" spans="1:6" x14ac:dyDescent="0.25">
      <c r="A16438" t="s">
        <v>917</v>
      </c>
      <c r="B16438" t="s">
        <v>9</v>
      </c>
      <c r="C16438">
        <v>10652.955151999629</v>
      </c>
      <c r="D16438">
        <v>10653.52627199963</v>
      </c>
      <c r="E16438">
        <v>0.57112000000000007</v>
      </c>
    </row>
    <row r="16439" spans="1:6" x14ac:dyDescent="0.25">
      <c r="A16439" t="s">
        <v>917</v>
      </c>
      <c r="B16439" t="s">
        <v>10</v>
      </c>
      <c r="C16439">
        <v>10653.52627199963</v>
      </c>
      <c r="D16439">
        <v>10653.79283199963</v>
      </c>
      <c r="E16439">
        <v>0.26656000000000002</v>
      </c>
    </row>
    <row r="16440" spans="1:6" x14ac:dyDescent="0.25">
      <c r="A16440" t="s">
        <v>917</v>
      </c>
      <c r="B16440" t="s">
        <v>11</v>
      </c>
      <c r="C16440">
        <v>10653.79283199963</v>
      </c>
      <c r="D16440">
        <v>10653.877391999629</v>
      </c>
      <c r="E16440">
        <v>8.456000000000001E-2</v>
      </c>
    </row>
    <row r="16441" spans="1:6" x14ac:dyDescent="0.25">
      <c r="A16441" t="s">
        <v>917</v>
      </c>
      <c r="B16441" t="s">
        <v>12</v>
      </c>
      <c r="C16441">
        <v>10653.877391999629</v>
      </c>
      <c r="D16441">
        <v>10653.909807999629</v>
      </c>
      <c r="E16441">
        <v>3.2416E-2</v>
      </c>
    </row>
    <row r="16442" spans="1:6" x14ac:dyDescent="0.25">
      <c r="A16442" t="s">
        <v>917</v>
      </c>
      <c r="B16442" t="s">
        <v>13</v>
      </c>
      <c r="C16442">
        <v>10653.909807999629</v>
      </c>
      <c r="D16442">
        <v>10653.99436799963</v>
      </c>
      <c r="E16442">
        <v>8.456000000000001E-2</v>
      </c>
    </row>
    <row r="16443" spans="1:6" x14ac:dyDescent="0.25">
      <c r="A16443" t="s">
        <v>917</v>
      </c>
      <c r="B16443" t="s">
        <v>14</v>
      </c>
      <c r="C16443">
        <v>10653.99436799963</v>
      </c>
      <c r="D16443">
        <v>10654.20692799963</v>
      </c>
      <c r="E16443">
        <v>0.21256</v>
      </c>
    </row>
    <row r="16444" spans="1:6" x14ac:dyDescent="0.25">
      <c r="A16444" t="s">
        <v>917</v>
      </c>
      <c r="B16444" t="s">
        <v>15</v>
      </c>
      <c r="C16444">
        <v>10654.20692799963</v>
      </c>
      <c r="D16444">
        <v>10658.82900799963</v>
      </c>
      <c r="E16444">
        <v>4.6220800000000004</v>
      </c>
      <c r="F16444">
        <v>5.2541131057837177E-2</v>
      </c>
    </row>
    <row r="16445" spans="1:6" x14ac:dyDescent="0.25">
      <c r="A16445" t="s">
        <v>917</v>
      </c>
      <c r="B16445" t="s">
        <v>16</v>
      </c>
      <c r="C16445">
        <v>10658.82900799963</v>
      </c>
      <c r="D16445">
        <v>10659.854367999629</v>
      </c>
      <c r="E16445">
        <v>1.02536</v>
      </c>
    </row>
    <row r="16446" spans="1:6" x14ac:dyDescent="0.25">
      <c r="A16446" t="s">
        <v>917</v>
      </c>
      <c r="B16446" t="s">
        <v>17</v>
      </c>
      <c r="C16446">
        <v>10659.854367999629</v>
      </c>
      <c r="D16446">
        <v>10660.42540799963</v>
      </c>
      <c r="E16446">
        <v>0.57103999999999999</v>
      </c>
    </row>
    <row r="16447" spans="1:6" x14ac:dyDescent="0.25">
      <c r="A16447" t="s">
        <v>917</v>
      </c>
      <c r="B16447" t="s">
        <v>18</v>
      </c>
      <c r="C16447">
        <v>10660.42540799963</v>
      </c>
      <c r="D16447">
        <v>10660.42972799963</v>
      </c>
      <c r="E16447">
        <v>4.3200000000000001E-3</v>
      </c>
    </row>
    <row r="16448" spans="1:6" x14ac:dyDescent="0.25">
      <c r="A16448" t="s">
        <v>917</v>
      </c>
      <c r="B16448" t="s">
        <v>19</v>
      </c>
      <c r="C16448">
        <v>10660.42972799963</v>
      </c>
      <c r="D16448">
        <v>10660.574127999629</v>
      </c>
      <c r="E16448">
        <v>0.1444</v>
      </c>
    </row>
    <row r="16449" spans="1:6" x14ac:dyDescent="0.25">
      <c r="A16449" t="s">
        <v>917</v>
      </c>
      <c r="B16449" t="s">
        <v>20</v>
      </c>
      <c r="C16449">
        <v>10660.574127999629</v>
      </c>
      <c r="D16449">
        <v>10662.067247999619</v>
      </c>
      <c r="E16449">
        <v>1.49312</v>
      </c>
    </row>
    <row r="16450" spans="1:6" x14ac:dyDescent="0.25">
      <c r="A16450" t="s">
        <v>917</v>
      </c>
      <c r="B16450" t="s">
        <v>21</v>
      </c>
      <c r="C16450">
        <v>10662.067247999619</v>
      </c>
      <c r="D16450">
        <v>10663.56036799962</v>
      </c>
      <c r="E16450">
        <v>1.49312</v>
      </c>
    </row>
    <row r="16451" spans="1:6" x14ac:dyDescent="0.25">
      <c r="A16451" t="s">
        <v>917</v>
      </c>
      <c r="B16451" t="s">
        <v>22</v>
      </c>
      <c r="C16451">
        <v>10663.56036799962</v>
      </c>
      <c r="D16451">
        <v>10663.83204799962</v>
      </c>
      <c r="E16451">
        <v>0.27167999999999998</v>
      </c>
      <c r="F16451">
        <v>0.22122696861210561</v>
      </c>
    </row>
    <row r="16452" spans="1:6" x14ac:dyDescent="0.25">
      <c r="A16452" t="s">
        <v>917</v>
      </c>
      <c r="B16452" t="s">
        <v>23</v>
      </c>
      <c r="C16452">
        <v>10663.83204799962</v>
      </c>
      <c r="D16452">
        <v>10664.51127999962</v>
      </c>
      <c r="E16452">
        <v>0.67923200000000006</v>
      </c>
    </row>
    <row r="16453" spans="1:6" x14ac:dyDescent="0.25">
      <c r="A16453" t="s">
        <v>917</v>
      </c>
      <c r="B16453" t="s">
        <v>24</v>
      </c>
      <c r="C16453">
        <v>10664.51127999962</v>
      </c>
      <c r="D16453">
        <v>10666.039759999619</v>
      </c>
      <c r="E16453">
        <v>1.5284800000000001</v>
      </c>
    </row>
    <row r="16454" spans="1:6" x14ac:dyDescent="0.25">
      <c r="A16454" t="s">
        <v>917</v>
      </c>
      <c r="B16454" t="s">
        <v>25</v>
      </c>
      <c r="C16454">
        <v>10666.039759999619</v>
      </c>
      <c r="D16454">
        <v>10666.044079999619</v>
      </c>
      <c r="E16454">
        <v>4.3200000000000001E-3</v>
      </c>
    </row>
    <row r="16455" spans="1:6" x14ac:dyDescent="0.25">
      <c r="A16455" t="s">
        <v>917</v>
      </c>
      <c r="B16455" t="s">
        <v>2101</v>
      </c>
      <c r="C16455">
        <v>10666.044079999619</v>
      </c>
      <c r="D16455">
        <v>10666.154319999619</v>
      </c>
      <c r="E16455">
        <v>0.11024</v>
      </c>
      <c r="F16455">
        <v>0</v>
      </c>
    </row>
    <row r="16456" spans="1:6" x14ac:dyDescent="0.25">
      <c r="A16456" t="s">
        <v>918</v>
      </c>
      <c r="B16456" t="s">
        <v>8</v>
      </c>
      <c r="C16456">
        <v>10666.154319999619</v>
      </c>
      <c r="D16456">
        <v>10666.298719999621</v>
      </c>
      <c r="E16456">
        <v>0.1444</v>
      </c>
    </row>
    <row r="16457" spans="1:6" x14ac:dyDescent="0.25">
      <c r="A16457" t="s">
        <v>918</v>
      </c>
      <c r="B16457" t="s">
        <v>9</v>
      </c>
      <c r="C16457">
        <v>10666.298719999621</v>
      </c>
      <c r="D16457">
        <v>10666.869839999619</v>
      </c>
      <c r="E16457">
        <v>0.57112000000000007</v>
      </c>
    </row>
    <row r="16458" spans="1:6" x14ac:dyDescent="0.25">
      <c r="A16458" t="s">
        <v>918</v>
      </c>
      <c r="B16458" t="s">
        <v>10</v>
      </c>
      <c r="C16458">
        <v>10666.869839999619</v>
      </c>
      <c r="D16458">
        <v>10667.136399999619</v>
      </c>
      <c r="E16458">
        <v>0.26656000000000002</v>
      </c>
    </row>
    <row r="16459" spans="1:6" x14ac:dyDescent="0.25">
      <c r="A16459" t="s">
        <v>918</v>
      </c>
      <c r="B16459" t="s">
        <v>11</v>
      </c>
      <c r="C16459">
        <v>10667.136399999619</v>
      </c>
      <c r="D16459">
        <v>10667.22095999962</v>
      </c>
      <c r="E16459">
        <v>8.456000000000001E-2</v>
      </c>
    </row>
    <row r="16460" spans="1:6" x14ac:dyDescent="0.25">
      <c r="A16460" t="s">
        <v>918</v>
      </c>
      <c r="B16460" t="s">
        <v>12</v>
      </c>
      <c r="C16460">
        <v>10667.22095999962</v>
      </c>
      <c r="D16460">
        <v>10667.25337599962</v>
      </c>
      <c r="E16460">
        <v>3.2416E-2</v>
      </c>
    </row>
    <row r="16461" spans="1:6" x14ac:dyDescent="0.25">
      <c r="A16461" t="s">
        <v>918</v>
      </c>
      <c r="B16461" t="s">
        <v>13</v>
      </c>
      <c r="C16461">
        <v>10667.25337599962</v>
      </c>
      <c r="D16461">
        <v>10667.33793599962</v>
      </c>
      <c r="E16461">
        <v>8.456000000000001E-2</v>
      </c>
    </row>
    <row r="16462" spans="1:6" x14ac:dyDescent="0.25">
      <c r="A16462" t="s">
        <v>918</v>
      </c>
      <c r="B16462" t="s">
        <v>14</v>
      </c>
      <c r="C16462">
        <v>10667.33793599962</v>
      </c>
      <c r="D16462">
        <v>10667.55049599962</v>
      </c>
      <c r="E16462">
        <v>0.21256</v>
      </c>
    </row>
    <row r="16463" spans="1:6" x14ac:dyDescent="0.25">
      <c r="A16463" t="s">
        <v>918</v>
      </c>
      <c r="B16463" t="s">
        <v>15</v>
      </c>
      <c r="C16463">
        <v>10667.55049599962</v>
      </c>
      <c r="D16463">
        <v>10672.174495999619</v>
      </c>
      <c r="E16463">
        <v>4.6239999999999997</v>
      </c>
      <c r="F16463">
        <v>5.2541131057837177E-2</v>
      </c>
    </row>
    <row r="16464" spans="1:6" x14ac:dyDescent="0.25">
      <c r="A16464" t="s">
        <v>918</v>
      </c>
      <c r="B16464" t="s">
        <v>16</v>
      </c>
      <c r="C16464">
        <v>10672.174495999619</v>
      </c>
      <c r="D16464">
        <v>10673.199855999619</v>
      </c>
      <c r="E16464">
        <v>1.02536</v>
      </c>
    </row>
    <row r="16465" spans="1:6" x14ac:dyDescent="0.25">
      <c r="A16465" t="s">
        <v>918</v>
      </c>
      <c r="B16465" t="s">
        <v>17</v>
      </c>
      <c r="C16465">
        <v>10673.199855999619</v>
      </c>
      <c r="D16465">
        <v>10673.77089599962</v>
      </c>
      <c r="E16465">
        <v>0.57103999999999999</v>
      </c>
    </row>
    <row r="16466" spans="1:6" x14ac:dyDescent="0.25">
      <c r="A16466" t="s">
        <v>918</v>
      </c>
      <c r="B16466" t="s">
        <v>18</v>
      </c>
      <c r="C16466">
        <v>10673.77089599962</v>
      </c>
      <c r="D16466">
        <v>10673.77521599962</v>
      </c>
      <c r="E16466">
        <v>4.3200000000000001E-3</v>
      </c>
    </row>
    <row r="16467" spans="1:6" x14ac:dyDescent="0.25">
      <c r="A16467" t="s">
        <v>918</v>
      </c>
      <c r="B16467" t="s">
        <v>19</v>
      </c>
      <c r="C16467">
        <v>10673.77521599962</v>
      </c>
      <c r="D16467">
        <v>10673.919615999621</v>
      </c>
      <c r="E16467">
        <v>0.1444</v>
      </c>
    </row>
    <row r="16468" spans="1:6" x14ac:dyDescent="0.25">
      <c r="A16468" t="s">
        <v>918</v>
      </c>
      <c r="B16468" t="s">
        <v>20</v>
      </c>
      <c r="C16468">
        <v>10673.919615999621</v>
      </c>
      <c r="D16468">
        <v>10675.41273599962</v>
      </c>
      <c r="E16468">
        <v>1.49312</v>
      </c>
    </row>
    <row r="16469" spans="1:6" x14ac:dyDescent="0.25">
      <c r="A16469" t="s">
        <v>918</v>
      </c>
      <c r="B16469" t="s">
        <v>21</v>
      </c>
      <c r="C16469">
        <v>10675.41273599962</v>
      </c>
      <c r="D16469">
        <v>10676.905855999619</v>
      </c>
      <c r="E16469">
        <v>1.49312</v>
      </c>
    </row>
    <row r="16470" spans="1:6" x14ac:dyDescent="0.25">
      <c r="A16470" t="s">
        <v>918</v>
      </c>
      <c r="B16470" t="s">
        <v>22</v>
      </c>
      <c r="C16470">
        <v>10676.905855999619</v>
      </c>
      <c r="D16470">
        <v>10677.177535999621</v>
      </c>
      <c r="E16470">
        <v>0.27167999999999998</v>
      </c>
      <c r="F16470">
        <v>0.22122696861210561</v>
      </c>
    </row>
    <row r="16471" spans="1:6" x14ac:dyDescent="0.25">
      <c r="A16471" t="s">
        <v>918</v>
      </c>
      <c r="B16471" t="s">
        <v>23</v>
      </c>
      <c r="C16471">
        <v>10677.177535999621</v>
      </c>
      <c r="D16471">
        <v>10677.856767999619</v>
      </c>
      <c r="E16471">
        <v>0.67923200000000006</v>
      </c>
    </row>
    <row r="16472" spans="1:6" x14ac:dyDescent="0.25">
      <c r="A16472" t="s">
        <v>918</v>
      </c>
      <c r="B16472" t="s">
        <v>24</v>
      </c>
      <c r="C16472">
        <v>10677.856767999619</v>
      </c>
      <c r="D16472">
        <v>10679.38524799962</v>
      </c>
      <c r="E16472">
        <v>1.5284800000000001</v>
      </c>
    </row>
    <row r="16473" spans="1:6" x14ac:dyDescent="0.25">
      <c r="A16473" t="s">
        <v>918</v>
      </c>
      <c r="B16473" t="s">
        <v>25</v>
      </c>
      <c r="C16473">
        <v>10679.38524799962</v>
      </c>
      <c r="D16473">
        <v>10679.38956799962</v>
      </c>
      <c r="E16473">
        <v>4.3200000000000001E-3</v>
      </c>
    </row>
    <row r="16474" spans="1:6" x14ac:dyDescent="0.25">
      <c r="A16474" t="s">
        <v>918</v>
      </c>
      <c r="B16474" t="s">
        <v>2101</v>
      </c>
      <c r="C16474">
        <v>10679.38956799962</v>
      </c>
      <c r="D16474">
        <v>10679.49980799962</v>
      </c>
      <c r="E16474">
        <v>0.11024</v>
      </c>
      <c r="F16474">
        <v>0</v>
      </c>
    </row>
    <row r="16475" spans="1:6" x14ac:dyDescent="0.25">
      <c r="A16475" t="s">
        <v>919</v>
      </c>
      <c r="B16475" t="s">
        <v>8</v>
      </c>
      <c r="C16475">
        <v>10679.49980799962</v>
      </c>
      <c r="D16475">
        <v>10679.64420799962</v>
      </c>
      <c r="E16475">
        <v>0.1444</v>
      </c>
    </row>
    <row r="16476" spans="1:6" x14ac:dyDescent="0.25">
      <c r="A16476" t="s">
        <v>919</v>
      </c>
      <c r="B16476" t="s">
        <v>9</v>
      </c>
      <c r="C16476">
        <v>10679.64420799962</v>
      </c>
      <c r="D16476">
        <v>10680.21532799962</v>
      </c>
      <c r="E16476">
        <v>0.57112000000000007</v>
      </c>
    </row>
    <row r="16477" spans="1:6" x14ac:dyDescent="0.25">
      <c r="A16477" t="s">
        <v>919</v>
      </c>
      <c r="B16477" t="s">
        <v>10</v>
      </c>
      <c r="C16477">
        <v>10680.21532799962</v>
      </c>
      <c r="D16477">
        <v>10680.48188799962</v>
      </c>
      <c r="E16477">
        <v>0.26656000000000002</v>
      </c>
    </row>
    <row r="16478" spans="1:6" x14ac:dyDescent="0.25">
      <c r="A16478" t="s">
        <v>919</v>
      </c>
      <c r="B16478" t="s">
        <v>11</v>
      </c>
      <c r="C16478">
        <v>10680.48188799962</v>
      </c>
      <c r="D16478">
        <v>10680.566447999619</v>
      </c>
      <c r="E16478">
        <v>8.456000000000001E-2</v>
      </c>
    </row>
    <row r="16479" spans="1:6" x14ac:dyDescent="0.25">
      <c r="A16479" t="s">
        <v>919</v>
      </c>
      <c r="B16479" t="s">
        <v>12</v>
      </c>
      <c r="C16479">
        <v>10680.566447999619</v>
      </c>
      <c r="D16479">
        <v>10680.598863999619</v>
      </c>
      <c r="E16479">
        <v>3.2416E-2</v>
      </c>
    </row>
    <row r="16480" spans="1:6" x14ac:dyDescent="0.25">
      <c r="A16480" t="s">
        <v>919</v>
      </c>
      <c r="B16480" t="s">
        <v>13</v>
      </c>
      <c r="C16480">
        <v>10680.598863999619</v>
      </c>
      <c r="D16480">
        <v>10680.683423999621</v>
      </c>
      <c r="E16480">
        <v>8.456000000000001E-2</v>
      </c>
    </row>
    <row r="16481" spans="1:6" x14ac:dyDescent="0.25">
      <c r="A16481" t="s">
        <v>919</v>
      </c>
      <c r="B16481" t="s">
        <v>14</v>
      </c>
      <c r="C16481">
        <v>10680.683423999621</v>
      </c>
      <c r="D16481">
        <v>10680.895983999621</v>
      </c>
      <c r="E16481">
        <v>0.21256</v>
      </c>
    </row>
    <row r="16482" spans="1:6" x14ac:dyDescent="0.25">
      <c r="A16482" t="s">
        <v>919</v>
      </c>
      <c r="B16482" t="s">
        <v>15</v>
      </c>
      <c r="C16482">
        <v>10680.895983999621</v>
      </c>
      <c r="D16482">
        <v>10685.521903999619</v>
      </c>
      <c r="E16482">
        <v>4.6259200000000007</v>
      </c>
      <c r="F16482">
        <v>5.2541131057837177E-2</v>
      </c>
    </row>
    <row r="16483" spans="1:6" x14ac:dyDescent="0.25">
      <c r="A16483" t="s">
        <v>919</v>
      </c>
      <c r="B16483" t="s">
        <v>16</v>
      </c>
      <c r="C16483">
        <v>10685.521903999619</v>
      </c>
      <c r="D16483">
        <v>10686.547263999621</v>
      </c>
      <c r="E16483">
        <v>1.02536</v>
      </c>
    </row>
    <row r="16484" spans="1:6" x14ac:dyDescent="0.25">
      <c r="A16484" t="s">
        <v>919</v>
      </c>
      <c r="B16484" t="s">
        <v>17</v>
      </c>
      <c r="C16484">
        <v>10686.547263999621</v>
      </c>
      <c r="D16484">
        <v>10687.118303999619</v>
      </c>
      <c r="E16484">
        <v>0.57103999999999999</v>
      </c>
    </row>
    <row r="16485" spans="1:6" x14ac:dyDescent="0.25">
      <c r="A16485" t="s">
        <v>919</v>
      </c>
      <c r="B16485" t="s">
        <v>18</v>
      </c>
      <c r="C16485">
        <v>10687.118303999619</v>
      </c>
      <c r="D16485">
        <v>10687.122623999619</v>
      </c>
      <c r="E16485">
        <v>4.3200000000000001E-3</v>
      </c>
    </row>
    <row r="16486" spans="1:6" x14ac:dyDescent="0.25">
      <c r="A16486" t="s">
        <v>919</v>
      </c>
      <c r="B16486" t="s">
        <v>19</v>
      </c>
      <c r="C16486">
        <v>10687.122623999619</v>
      </c>
      <c r="D16486">
        <v>10687.267023999621</v>
      </c>
      <c r="E16486">
        <v>0.1444</v>
      </c>
    </row>
    <row r="16487" spans="1:6" x14ac:dyDescent="0.25">
      <c r="A16487" t="s">
        <v>919</v>
      </c>
      <c r="B16487" t="s">
        <v>20</v>
      </c>
      <c r="C16487">
        <v>10687.267023999621</v>
      </c>
      <c r="D16487">
        <v>10688.76014399962</v>
      </c>
      <c r="E16487">
        <v>1.49312</v>
      </c>
    </row>
    <row r="16488" spans="1:6" x14ac:dyDescent="0.25">
      <c r="A16488" t="s">
        <v>919</v>
      </c>
      <c r="B16488" t="s">
        <v>21</v>
      </c>
      <c r="C16488">
        <v>10688.76014399962</v>
      </c>
      <c r="D16488">
        <v>10690.253263999621</v>
      </c>
      <c r="E16488">
        <v>1.49312</v>
      </c>
    </row>
    <row r="16489" spans="1:6" x14ac:dyDescent="0.25">
      <c r="A16489" t="s">
        <v>919</v>
      </c>
      <c r="B16489" t="s">
        <v>22</v>
      </c>
      <c r="C16489">
        <v>10690.253263999621</v>
      </c>
      <c r="D16489">
        <v>10690.524943999621</v>
      </c>
      <c r="E16489">
        <v>0.27167999999999998</v>
      </c>
      <c r="F16489">
        <v>0.22122696861210561</v>
      </c>
    </row>
    <row r="16490" spans="1:6" x14ac:dyDescent="0.25">
      <c r="A16490" t="s">
        <v>919</v>
      </c>
      <c r="B16490" t="s">
        <v>23</v>
      </c>
      <c r="C16490">
        <v>10690.524943999621</v>
      </c>
      <c r="D16490">
        <v>10691.204175999619</v>
      </c>
      <c r="E16490">
        <v>0.67923200000000006</v>
      </c>
    </row>
    <row r="16491" spans="1:6" x14ac:dyDescent="0.25">
      <c r="A16491" t="s">
        <v>919</v>
      </c>
      <c r="B16491" t="s">
        <v>24</v>
      </c>
      <c r="C16491">
        <v>10691.204175999619</v>
      </c>
      <c r="D16491">
        <v>10692.73265599962</v>
      </c>
      <c r="E16491">
        <v>1.5284800000000001</v>
      </c>
    </row>
    <row r="16492" spans="1:6" x14ac:dyDescent="0.25">
      <c r="A16492" t="s">
        <v>919</v>
      </c>
      <c r="B16492" t="s">
        <v>25</v>
      </c>
      <c r="C16492">
        <v>10692.73265599962</v>
      </c>
      <c r="D16492">
        <v>10692.73697599962</v>
      </c>
      <c r="E16492">
        <v>4.3200000000000001E-3</v>
      </c>
    </row>
    <row r="16493" spans="1:6" x14ac:dyDescent="0.25">
      <c r="A16493" t="s">
        <v>919</v>
      </c>
      <c r="B16493" t="s">
        <v>2101</v>
      </c>
      <c r="C16493">
        <v>10692.73697599962</v>
      </c>
      <c r="D16493">
        <v>10692.84721599962</v>
      </c>
      <c r="E16493">
        <v>0.11024</v>
      </c>
      <c r="F16493">
        <v>0</v>
      </c>
    </row>
    <row r="16494" spans="1:6" x14ac:dyDescent="0.25">
      <c r="A16494" t="s">
        <v>920</v>
      </c>
      <c r="B16494" t="s">
        <v>8</v>
      </c>
      <c r="C16494">
        <v>10692.84721599962</v>
      </c>
      <c r="D16494">
        <v>10692.991615999619</v>
      </c>
      <c r="E16494">
        <v>0.1444</v>
      </c>
    </row>
    <row r="16495" spans="1:6" x14ac:dyDescent="0.25">
      <c r="A16495" t="s">
        <v>920</v>
      </c>
      <c r="B16495" t="s">
        <v>9</v>
      </c>
      <c r="C16495">
        <v>10692.991615999619</v>
      </c>
      <c r="D16495">
        <v>10693.56273599962</v>
      </c>
      <c r="E16495">
        <v>0.57112000000000007</v>
      </c>
    </row>
    <row r="16496" spans="1:6" x14ac:dyDescent="0.25">
      <c r="A16496" t="s">
        <v>920</v>
      </c>
      <c r="B16496" t="s">
        <v>10</v>
      </c>
      <c r="C16496">
        <v>10693.56273599962</v>
      </c>
      <c r="D16496">
        <v>10693.82929599962</v>
      </c>
      <c r="E16496">
        <v>0.26656000000000002</v>
      </c>
    </row>
    <row r="16497" spans="1:6" x14ac:dyDescent="0.25">
      <c r="A16497" t="s">
        <v>920</v>
      </c>
      <c r="B16497" t="s">
        <v>11</v>
      </c>
      <c r="C16497">
        <v>10693.82929599962</v>
      </c>
      <c r="D16497">
        <v>10693.913855999621</v>
      </c>
      <c r="E16497">
        <v>8.456000000000001E-2</v>
      </c>
    </row>
    <row r="16498" spans="1:6" x14ac:dyDescent="0.25">
      <c r="A16498" t="s">
        <v>920</v>
      </c>
      <c r="B16498" t="s">
        <v>12</v>
      </c>
      <c r="C16498">
        <v>10693.913855999621</v>
      </c>
      <c r="D16498">
        <v>10693.946271999621</v>
      </c>
      <c r="E16498">
        <v>3.2416E-2</v>
      </c>
    </row>
    <row r="16499" spans="1:6" x14ac:dyDescent="0.25">
      <c r="A16499" t="s">
        <v>920</v>
      </c>
      <c r="B16499" t="s">
        <v>13</v>
      </c>
      <c r="C16499">
        <v>10693.946271999621</v>
      </c>
      <c r="D16499">
        <v>10694.03083199962</v>
      </c>
      <c r="E16499">
        <v>8.456000000000001E-2</v>
      </c>
    </row>
    <row r="16500" spans="1:6" x14ac:dyDescent="0.25">
      <c r="A16500" t="s">
        <v>920</v>
      </c>
      <c r="B16500" t="s">
        <v>14</v>
      </c>
      <c r="C16500">
        <v>10694.03083199962</v>
      </c>
      <c r="D16500">
        <v>10694.24339199962</v>
      </c>
      <c r="E16500">
        <v>0.21256</v>
      </c>
    </row>
    <row r="16501" spans="1:6" x14ac:dyDescent="0.25">
      <c r="A16501" t="s">
        <v>920</v>
      </c>
      <c r="B16501" t="s">
        <v>15</v>
      </c>
      <c r="C16501">
        <v>10694.24339199962</v>
      </c>
      <c r="D16501">
        <v>10698.871231999619</v>
      </c>
      <c r="E16501">
        <v>4.62784</v>
      </c>
      <c r="F16501">
        <v>5.2541131057837177E-2</v>
      </c>
    </row>
    <row r="16502" spans="1:6" x14ac:dyDescent="0.25">
      <c r="A16502" t="s">
        <v>920</v>
      </c>
      <c r="B16502" t="s">
        <v>16</v>
      </c>
      <c r="C16502">
        <v>10698.871231999619</v>
      </c>
      <c r="D16502">
        <v>10699.896591999621</v>
      </c>
      <c r="E16502">
        <v>1.02536</v>
      </c>
    </row>
    <row r="16503" spans="1:6" x14ac:dyDescent="0.25">
      <c r="A16503" t="s">
        <v>920</v>
      </c>
      <c r="B16503" t="s">
        <v>17</v>
      </c>
      <c r="C16503">
        <v>10699.896591999621</v>
      </c>
      <c r="D16503">
        <v>10700.46763199962</v>
      </c>
      <c r="E16503">
        <v>0.57103999999999999</v>
      </c>
    </row>
    <row r="16504" spans="1:6" x14ac:dyDescent="0.25">
      <c r="A16504" t="s">
        <v>920</v>
      </c>
      <c r="B16504" t="s">
        <v>18</v>
      </c>
      <c r="C16504">
        <v>10700.46763199962</v>
      </c>
      <c r="D16504">
        <v>10700.47195199962</v>
      </c>
      <c r="E16504">
        <v>4.3200000000000001E-3</v>
      </c>
    </row>
    <row r="16505" spans="1:6" x14ac:dyDescent="0.25">
      <c r="A16505" t="s">
        <v>920</v>
      </c>
      <c r="B16505" t="s">
        <v>19</v>
      </c>
      <c r="C16505">
        <v>10700.47195199962</v>
      </c>
      <c r="D16505">
        <v>10700.616351999621</v>
      </c>
      <c r="E16505">
        <v>0.1444</v>
      </c>
    </row>
    <row r="16506" spans="1:6" x14ac:dyDescent="0.25">
      <c r="A16506" t="s">
        <v>920</v>
      </c>
      <c r="B16506" t="s">
        <v>20</v>
      </c>
      <c r="C16506">
        <v>10700.616351999621</v>
      </c>
      <c r="D16506">
        <v>10702.10947199962</v>
      </c>
      <c r="E16506">
        <v>1.49312</v>
      </c>
    </row>
    <row r="16507" spans="1:6" x14ac:dyDescent="0.25">
      <c r="A16507" t="s">
        <v>920</v>
      </c>
      <c r="B16507" t="s">
        <v>21</v>
      </c>
      <c r="C16507">
        <v>10702.10947199962</v>
      </c>
      <c r="D16507">
        <v>10703.602591999619</v>
      </c>
      <c r="E16507">
        <v>1.49312</v>
      </c>
    </row>
    <row r="16508" spans="1:6" x14ac:dyDescent="0.25">
      <c r="A16508" t="s">
        <v>920</v>
      </c>
      <c r="B16508" t="s">
        <v>22</v>
      </c>
      <c r="C16508">
        <v>10703.602591999619</v>
      </c>
      <c r="D16508">
        <v>10703.874271999621</v>
      </c>
      <c r="E16508">
        <v>0.27167999999999998</v>
      </c>
      <c r="F16508">
        <v>0.22122696861210561</v>
      </c>
    </row>
    <row r="16509" spans="1:6" x14ac:dyDescent="0.25">
      <c r="A16509" t="s">
        <v>920</v>
      </c>
      <c r="B16509" t="s">
        <v>23</v>
      </c>
      <c r="C16509">
        <v>10703.874271999621</v>
      </c>
      <c r="D16509">
        <v>10704.553503999619</v>
      </c>
      <c r="E16509">
        <v>0.67923200000000006</v>
      </c>
    </row>
    <row r="16510" spans="1:6" x14ac:dyDescent="0.25">
      <c r="A16510" t="s">
        <v>920</v>
      </c>
      <c r="B16510" t="s">
        <v>24</v>
      </c>
      <c r="C16510">
        <v>10704.553503999619</v>
      </c>
      <c r="D16510">
        <v>10706.08198399962</v>
      </c>
      <c r="E16510">
        <v>1.5284800000000001</v>
      </c>
    </row>
    <row r="16511" spans="1:6" x14ac:dyDescent="0.25">
      <c r="A16511" t="s">
        <v>920</v>
      </c>
      <c r="B16511" t="s">
        <v>25</v>
      </c>
      <c r="C16511">
        <v>10706.08198399962</v>
      </c>
      <c r="D16511">
        <v>10706.08630399962</v>
      </c>
      <c r="E16511">
        <v>4.3200000000000001E-3</v>
      </c>
    </row>
    <row r="16512" spans="1:6" x14ac:dyDescent="0.25">
      <c r="A16512" t="s">
        <v>920</v>
      </c>
      <c r="B16512" t="s">
        <v>2101</v>
      </c>
      <c r="C16512">
        <v>10706.08630399962</v>
      </c>
      <c r="D16512">
        <v>10706.19654399962</v>
      </c>
      <c r="E16512">
        <v>0.11024</v>
      </c>
      <c r="F16512">
        <v>0</v>
      </c>
    </row>
    <row r="16513" spans="1:6" x14ac:dyDescent="0.25">
      <c r="A16513" t="s">
        <v>921</v>
      </c>
      <c r="B16513" t="s">
        <v>8</v>
      </c>
      <c r="C16513">
        <v>10706.19654399962</v>
      </c>
      <c r="D16513">
        <v>10706.340943999619</v>
      </c>
      <c r="E16513">
        <v>0.1444</v>
      </c>
    </row>
    <row r="16514" spans="1:6" x14ac:dyDescent="0.25">
      <c r="A16514" t="s">
        <v>921</v>
      </c>
      <c r="B16514" t="s">
        <v>9</v>
      </c>
      <c r="C16514">
        <v>10706.340943999619</v>
      </c>
      <c r="D16514">
        <v>10706.91206399962</v>
      </c>
      <c r="E16514">
        <v>0.57112000000000007</v>
      </c>
    </row>
    <row r="16515" spans="1:6" x14ac:dyDescent="0.25">
      <c r="A16515" t="s">
        <v>921</v>
      </c>
      <c r="B16515" t="s">
        <v>10</v>
      </c>
      <c r="C16515">
        <v>10706.91206399962</v>
      </c>
      <c r="D16515">
        <v>10707.17862399962</v>
      </c>
      <c r="E16515">
        <v>0.26656000000000002</v>
      </c>
    </row>
    <row r="16516" spans="1:6" x14ac:dyDescent="0.25">
      <c r="A16516" t="s">
        <v>921</v>
      </c>
      <c r="B16516" t="s">
        <v>11</v>
      </c>
      <c r="C16516">
        <v>10707.17862399962</v>
      </c>
      <c r="D16516">
        <v>10707.263183999619</v>
      </c>
      <c r="E16516">
        <v>8.456000000000001E-2</v>
      </c>
    </row>
    <row r="16517" spans="1:6" x14ac:dyDescent="0.25">
      <c r="A16517" t="s">
        <v>921</v>
      </c>
      <c r="B16517" t="s">
        <v>12</v>
      </c>
      <c r="C16517">
        <v>10707.263183999619</v>
      </c>
      <c r="D16517">
        <v>10707.295599999619</v>
      </c>
      <c r="E16517">
        <v>3.2416E-2</v>
      </c>
    </row>
    <row r="16518" spans="1:6" x14ac:dyDescent="0.25">
      <c r="A16518" t="s">
        <v>921</v>
      </c>
      <c r="B16518" t="s">
        <v>13</v>
      </c>
      <c r="C16518">
        <v>10707.295599999619</v>
      </c>
      <c r="D16518">
        <v>10707.38015999961</v>
      </c>
      <c r="E16518">
        <v>8.456000000000001E-2</v>
      </c>
    </row>
    <row r="16519" spans="1:6" x14ac:dyDescent="0.25">
      <c r="A16519" t="s">
        <v>921</v>
      </c>
      <c r="B16519" t="s">
        <v>14</v>
      </c>
      <c r="C16519">
        <v>10707.38015999961</v>
      </c>
      <c r="D16519">
        <v>10707.592719999609</v>
      </c>
      <c r="E16519">
        <v>0.21256</v>
      </c>
    </row>
    <row r="16520" spans="1:6" x14ac:dyDescent="0.25">
      <c r="A16520" t="s">
        <v>921</v>
      </c>
      <c r="B16520" t="s">
        <v>15</v>
      </c>
      <c r="C16520">
        <v>10707.592719999609</v>
      </c>
      <c r="D16520">
        <v>10712.222479999609</v>
      </c>
      <c r="E16520">
        <v>4.6297600000000001</v>
      </c>
      <c r="F16520">
        <v>5.2541131057837177E-2</v>
      </c>
    </row>
    <row r="16521" spans="1:6" x14ac:dyDescent="0.25">
      <c r="A16521" t="s">
        <v>921</v>
      </c>
      <c r="B16521" t="s">
        <v>16</v>
      </c>
      <c r="C16521">
        <v>10712.222479999609</v>
      </c>
      <c r="D16521">
        <v>10713.247839999611</v>
      </c>
      <c r="E16521">
        <v>1.02536</v>
      </c>
    </row>
    <row r="16522" spans="1:6" x14ac:dyDescent="0.25">
      <c r="A16522" t="s">
        <v>921</v>
      </c>
      <c r="B16522" t="s">
        <v>17</v>
      </c>
      <c r="C16522">
        <v>10713.247839999611</v>
      </c>
      <c r="D16522">
        <v>10713.818879999621</v>
      </c>
      <c r="E16522">
        <v>0.57103999999999999</v>
      </c>
    </row>
    <row r="16523" spans="1:6" x14ac:dyDescent="0.25">
      <c r="A16523" t="s">
        <v>921</v>
      </c>
      <c r="B16523" t="s">
        <v>18</v>
      </c>
      <c r="C16523">
        <v>10713.818879999621</v>
      </c>
      <c r="D16523">
        <v>10713.823199999621</v>
      </c>
      <c r="E16523">
        <v>4.3200000000000001E-3</v>
      </c>
    </row>
    <row r="16524" spans="1:6" x14ac:dyDescent="0.25">
      <c r="A16524" t="s">
        <v>921</v>
      </c>
      <c r="B16524" t="s">
        <v>19</v>
      </c>
      <c r="C16524">
        <v>10713.823199999621</v>
      </c>
      <c r="D16524">
        <v>10713.967599999611</v>
      </c>
      <c r="E16524">
        <v>0.1444</v>
      </c>
    </row>
    <row r="16525" spans="1:6" x14ac:dyDescent="0.25">
      <c r="A16525" t="s">
        <v>921</v>
      </c>
      <c r="B16525" t="s">
        <v>20</v>
      </c>
      <c r="C16525">
        <v>10713.967599999611</v>
      </c>
      <c r="D16525">
        <v>10715.46071999961</v>
      </c>
      <c r="E16525">
        <v>1.49312</v>
      </c>
    </row>
    <row r="16526" spans="1:6" x14ac:dyDescent="0.25">
      <c r="A16526" t="s">
        <v>921</v>
      </c>
      <c r="B16526" t="s">
        <v>21</v>
      </c>
      <c r="C16526">
        <v>10715.46071999961</v>
      </c>
      <c r="D16526">
        <v>10716.953839999611</v>
      </c>
      <c r="E16526">
        <v>1.49312</v>
      </c>
    </row>
    <row r="16527" spans="1:6" x14ac:dyDescent="0.25">
      <c r="A16527" t="s">
        <v>921</v>
      </c>
      <c r="B16527" t="s">
        <v>22</v>
      </c>
      <c r="C16527">
        <v>10716.953839999611</v>
      </c>
      <c r="D16527">
        <v>10717.225519999611</v>
      </c>
      <c r="E16527">
        <v>0.27167999999999998</v>
      </c>
      <c r="F16527">
        <v>0.22122696861210561</v>
      </c>
    </row>
    <row r="16528" spans="1:6" x14ac:dyDescent="0.25">
      <c r="A16528" t="s">
        <v>921</v>
      </c>
      <c r="B16528" t="s">
        <v>23</v>
      </c>
      <c r="C16528">
        <v>10717.225519999611</v>
      </c>
      <c r="D16528">
        <v>10717.904751999609</v>
      </c>
      <c r="E16528">
        <v>0.67923200000000006</v>
      </c>
    </row>
    <row r="16529" spans="1:6" x14ac:dyDescent="0.25">
      <c r="A16529" t="s">
        <v>921</v>
      </c>
      <c r="B16529" t="s">
        <v>24</v>
      </c>
      <c r="C16529">
        <v>10717.904751999609</v>
      </c>
      <c r="D16529">
        <v>10719.43323199961</v>
      </c>
      <c r="E16529">
        <v>1.5284800000000001</v>
      </c>
    </row>
    <row r="16530" spans="1:6" x14ac:dyDescent="0.25">
      <c r="A16530" t="s">
        <v>921</v>
      </c>
      <c r="B16530" t="s">
        <v>25</v>
      </c>
      <c r="C16530">
        <v>10719.43323199961</v>
      </c>
      <c r="D16530">
        <v>10719.43755199961</v>
      </c>
      <c r="E16530">
        <v>4.3200000000000001E-3</v>
      </c>
    </row>
    <row r="16531" spans="1:6" x14ac:dyDescent="0.25">
      <c r="A16531" t="s">
        <v>921</v>
      </c>
      <c r="B16531" t="s">
        <v>2101</v>
      </c>
      <c r="C16531">
        <v>10719.43755199961</v>
      </c>
      <c r="D16531">
        <v>10719.54779199961</v>
      </c>
      <c r="E16531">
        <v>0.11024</v>
      </c>
      <c r="F16531">
        <v>0</v>
      </c>
    </row>
    <row r="16532" spans="1:6" x14ac:dyDescent="0.25">
      <c r="A16532" t="s">
        <v>922</v>
      </c>
      <c r="B16532" t="s">
        <v>8</v>
      </c>
      <c r="C16532">
        <v>10719.54779199961</v>
      </c>
      <c r="D16532">
        <v>10719.692191999609</v>
      </c>
      <c r="E16532">
        <v>0.1444</v>
      </c>
    </row>
    <row r="16533" spans="1:6" x14ac:dyDescent="0.25">
      <c r="A16533" t="s">
        <v>922</v>
      </c>
      <c r="B16533" t="s">
        <v>9</v>
      </c>
      <c r="C16533">
        <v>10719.692191999609</v>
      </c>
      <c r="D16533">
        <v>10720.26331199961</v>
      </c>
      <c r="E16533">
        <v>0.57112000000000007</v>
      </c>
    </row>
    <row r="16534" spans="1:6" x14ac:dyDescent="0.25">
      <c r="A16534" t="s">
        <v>922</v>
      </c>
      <c r="B16534" t="s">
        <v>10</v>
      </c>
      <c r="C16534">
        <v>10720.26331199961</v>
      </c>
      <c r="D16534">
        <v>10720.52987199961</v>
      </c>
      <c r="E16534">
        <v>0.26656000000000002</v>
      </c>
    </row>
    <row r="16535" spans="1:6" x14ac:dyDescent="0.25">
      <c r="A16535" t="s">
        <v>922</v>
      </c>
      <c r="B16535" t="s">
        <v>11</v>
      </c>
      <c r="C16535">
        <v>10720.52987199961</v>
      </c>
      <c r="D16535">
        <v>10720.614431999609</v>
      </c>
      <c r="E16535">
        <v>8.456000000000001E-2</v>
      </c>
    </row>
    <row r="16536" spans="1:6" x14ac:dyDescent="0.25">
      <c r="A16536" t="s">
        <v>922</v>
      </c>
      <c r="B16536" t="s">
        <v>12</v>
      </c>
      <c r="C16536">
        <v>10720.614431999609</v>
      </c>
      <c r="D16536">
        <v>10720.646847999609</v>
      </c>
      <c r="E16536">
        <v>3.2416E-2</v>
      </c>
    </row>
    <row r="16537" spans="1:6" x14ac:dyDescent="0.25">
      <c r="A16537" t="s">
        <v>922</v>
      </c>
      <c r="B16537" t="s">
        <v>13</v>
      </c>
      <c r="C16537">
        <v>10720.646847999609</v>
      </c>
      <c r="D16537">
        <v>10720.73140799961</v>
      </c>
      <c r="E16537">
        <v>8.456000000000001E-2</v>
      </c>
    </row>
    <row r="16538" spans="1:6" x14ac:dyDescent="0.25">
      <c r="A16538" t="s">
        <v>922</v>
      </c>
      <c r="B16538" t="s">
        <v>14</v>
      </c>
      <c r="C16538">
        <v>10720.73140799961</v>
      </c>
      <c r="D16538">
        <v>10720.94396799961</v>
      </c>
      <c r="E16538">
        <v>0.21256</v>
      </c>
    </row>
    <row r="16539" spans="1:6" x14ac:dyDescent="0.25">
      <c r="A16539" t="s">
        <v>922</v>
      </c>
      <c r="B16539" t="s">
        <v>15</v>
      </c>
      <c r="C16539">
        <v>10720.94396799961</v>
      </c>
      <c r="D16539">
        <v>10725.575647999611</v>
      </c>
      <c r="E16539">
        <v>4.6316800000000002</v>
      </c>
      <c r="F16539">
        <v>5.2541131057837177E-2</v>
      </c>
    </row>
    <row r="16540" spans="1:6" x14ac:dyDescent="0.25">
      <c r="A16540" t="s">
        <v>922</v>
      </c>
      <c r="B16540" t="s">
        <v>16</v>
      </c>
      <c r="C16540">
        <v>10725.575647999611</v>
      </c>
      <c r="D16540">
        <v>10726.60100799961</v>
      </c>
      <c r="E16540">
        <v>1.02536</v>
      </c>
    </row>
    <row r="16541" spans="1:6" x14ac:dyDescent="0.25">
      <c r="A16541" t="s">
        <v>922</v>
      </c>
      <c r="B16541" t="s">
        <v>17</v>
      </c>
      <c r="C16541">
        <v>10726.60100799961</v>
      </c>
      <c r="D16541">
        <v>10727.172047999609</v>
      </c>
      <c r="E16541">
        <v>0.57103999999999999</v>
      </c>
    </row>
    <row r="16542" spans="1:6" x14ac:dyDescent="0.25">
      <c r="A16542" t="s">
        <v>922</v>
      </c>
      <c r="B16542" t="s">
        <v>18</v>
      </c>
      <c r="C16542">
        <v>10727.172047999609</v>
      </c>
      <c r="D16542">
        <v>10727.176367999609</v>
      </c>
      <c r="E16542">
        <v>4.3200000000000001E-3</v>
      </c>
    </row>
    <row r="16543" spans="1:6" x14ac:dyDescent="0.25">
      <c r="A16543" t="s">
        <v>922</v>
      </c>
      <c r="B16543" t="s">
        <v>19</v>
      </c>
      <c r="C16543">
        <v>10727.176367999609</v>
      </c>
      <c r="D16543">
        <v>10727.32076799961</v>
      </c>
      <c r="E16543">
        <v>0.1444</v>
      </c>
    </row>
    <row r="16544" spans="1:6" x14ac:dyDescent="0.25">
      <c r="A16544" t="s">
        <v>922</v>
      </c>
      <c r="B16544" t="s">
        <v>20</v>
      </c>
      <c r="C16544">
        <v>10727.32076799961</v>
      </c>
      <c r="D16544">
        <v>10728.81388799961</v>
      </c>
      <c r="E16544">
        <v>1.49312</v>
      </c>
    </row>
    <row r="16545" spans="1:6" x14ac:dyDescent="0.25">
      <c r="A16545" t="s">
        <v>922</v>
      </c>
      <c r="B16545" t="s">
        <v>21</v>
      </c>
      <c r="C16545">
        <v>10728.81388799961</v>
      </c>
      <c r="D16545">
        <v>10730.307007999611</v>
      </c>
      <c r="E16545">
        <v>1.49312</v>
      </c>
    </row>
    <row r="16546" spans="1:6" x14ac:dyDescent="0.25">
      <c r="A16546" t="s">
        <v>922</v>
      </c>
      <c r="B16546" t="s">
        <v>22</v>
      </c>
      <c r="C16546">
        <v>10730.307007999611</v>
      </c>
      <c r="D16546">
        <v>10730.57868799961</v>
      </c>
      <c r="E16546">
        <v>0.27167999999999998</v>
      </c>
      <c r="F16546">
        <v>0.22122696861210561</v>
      </c>
    </row>
    <row r="16547" spans="1:6" x14ac:dyDescent="0.25">
      <c r="A16547" t="s">
        <v>922</v>
      </c>
      <c r="B16547" t="s">
        <v>23</v>
      </c>
      <c r="C16547">
        <v>10730.57868799961</v>
      </c>
      <c r="D16547">
        <v>10731.257919999611</v>
      </c>
      <c r="E16547">
        <v>0.67923200000000006</v>
      </c>
    </row>
    <row r="16548" spans="1:6" x14ac:dyDescent="0.25">
      <c r="A16548" t="s">
        <v>922</v>
      </c>
      <c r="B16548" t="s">
        <v>24</v>
      </c>
      <c r="C16548">
        <v>10731.257919999611</v>
      </c>
      <c r="D16548">
        <v>10732.78639999961</v>
      </c>
      <c r="E16548">
        <v>1.5284800000000001</v>
      </c>
    </row>
    <row r="16549" spans="1:6" x14ac:dyDescent="0.25">
      <c r="A16549" t="s">
        <v>922</v>
      </c>
      <c r="B16549" t="s">
        <v>25</v>
      </c>
      <c r="C16549">
        <v>10732.78639999961</v>
      </c>
      <c r="D16549">
        <v>10732.79071999961</v>
      </c>
      <c r="E16549">
        <v>4.3200000000000001E-3</v>
      </c>
    </row>
    <row r="16550" spans="1:6" x14ac:dyDescent="0.25">
      <c r="A16550" t="s">
        <v>922</v>
      </c>
      <c r="B16550" t="s">
        <v>2101</v>
      </c>
      <c r="C16550">
        <v>10732.79071999961</v>
      </c>
      <c r="D16550">
        <v>10732.90095999961</v>
      </c>
      <c r="E16550">
        <v>0.11024</v>
      </c>
      <c r="F16550">
        <v>0</v>
      </c>
    </row>
    <row r="16551" spans="1:6" x14ac:dyDescent="0.25">
      <c r="A16551" t="s">
        <v>923</v>
      </c>
      <c r="B16551" t="s">
        <v>8</v>
      </c>
      <c r="C16551">
        <v>10732.90095999961</v>
      </c>
      <c r="D16551">
        <v>10733.045359999611</v>
      </c>
      <c r="E16551">
        <v>0.1444</v>
      </c>
    </row>
    <row r="16552" spans="1:6" x14ac:dyDescent="0.25">
      <c r="A16552" t="s">
        <v>923</v>
      </c>
      <c r="B16552" t="s">
        <v>9</v>
      </c>
      <c r="C16552">
        <v>10733.045359999611</v>
      </c>
      <c r="D16552">
        <v>10733.61647999961</v>
      </c>
      <c r="E16552">
        <v>0.57112000000000007</v>
      </c>
    </row>
    <row r="16553" spans="1:6" x14ac:dyDescent="0.25">
      <c r="A16553" t="s">
        <v>923</v>
      </c>
      <c r="B16553" t="s">
        <v>10</v>
      </c>
      <c r="C16553">
        <v>10733.61647999961</v>
      </c>
      <c r="D16553">
        <v>10733.88303999961</v>
      </c>
      <c r="E16553">
        <v>0.26656000000000002</v>
      </c>
    </row>
    <row r="16554" spans="1:6" x14ac:dyDescent="0.25">
      <c r="A16554" t="s">
        <v>923</v>
      </c>
      <c r="B16554" t="s">
        <v>11</v>
      </c>
      <c r="C16554">
        <v>10733.88303999961</v>
      </c>
      <c r="D16554">
        <v>10733.967599999611</v>
      </c>
      <c r="E16554">
        <v>8.456000000000001E-2</v>
      </c>
    </row>
    <row r="16555" spans="1:6" x14ac:dyDescent="0.25">
      <c r="A16555" t="s">
        <v>923</v>
      </c>
      <c r="B16555" t="s">
        <v>12</v>
      </c>
      <c r="C16555">
        <v>10733.967599999611</v>
      </c>
      <c r="D16555">
        <v>10734.000015999611</v>
      </c>
      <c r="E16555">
        <v>3.2416E-2</v>
      </c>
    </row>
    <row r="16556" spans="1:6" x14ac:dyDescent="0.25">
      <c r="A16556" t="s">
        <v>923</v>
      </c>
      <c r="B16556" t="s">
        <v>13</v>
      </c>
      <c r="C16556">
        <v>10734.000015999611</v>
      </c>
      <c r="D16556">
        <v>10734.08457599961</v>
      </c>
      <c r="E16556">
        <v>8.456000000000001E-2</v>
      </c>
    </row>
    <row r="16557" spans="1:6" x14ac:dyDescent="0.25">
      <c r="A16557" t="s">
        <v>923</v>
      </c>
      <c r="B16557" t="s">
        <v>14</v>
      </c>
      <c r="C16557">
        <v>10734.08457599961</v>
      </c>
      <c r="D16557">
        <v>10734.29713599961</v>
      </c>
      <c r="E16557">
        <v>0.21256</v>
      </c>
    </row>
    <row r="16558" spans="1:6" x14ac:dyDescent="0.25">
      <c r="A16558" t="s">
        <v>923</v>
      </c>
      <c r="B16558" t="s">
        <v>15</v>
      </c>
      <c r="C16558">
        <v>10734.29713599961</v>
      </c>
      <c r="D16558">
        <v>10738.930735999609</v>
      </c>
      <c r="E16558">
        <v>4.6335999999999986</v>
      </c>
      <c r="F16558">
        <v>5.2541131057837177E-2</v>
      </c>
    </row>
    <row r="16559" spans="1:6" x14ac:dyDescent="0.25">
      <c r="A16559" t="s">
        <v>923</v>
      </c>
      <c r="B16559" t="s">
        <v>16</v>
      </c>
      <c r="C16559">
        <v>10738.930735999609</v>
      </c>
      <c r="D16559">
        <v>10739.956095999611</v>
      </c>
      <c r="E16559">
        <v>1.02536</v>
      </c>
    </row>
    <row r="16560" spans="1:6" x14ac:dyDescent="0.25">
      <c r="A16560" t="s">
        <v>923</v>
      </c>
      <c r="B16560" t="s">
        <v>17</v>
      </c>
      <c r="C16560">
        <v>10739.956095999611</v>
      </c>
      <c r="D16560">
        <v>10740.52713599961</v>
      </c>
      <c r="E16560">
        <v>0.57103999999999999</v>
      </c>
    </row>
    <row r="16561" spans="1:6" x14ac:dyDescent="0.25">
      <c r="A16561" t="s">
        <v>923</v>
      </c>
      <c r="B16561" t="s">
        <v>18</v>
      </c>
      <c r="C16561">
        <v>10740.52713599961</v>
      </c>
      <c r="D16561">
        <v>10740.53145599961</v>
      </c>
      <c r="E16561">
        <v>4.3200000000000001E-3</v>
      </c>
    </row>
    <row r="16562" spans="1:6" x14ac:dyDescent="0.25">
      <c r="A16562" t="s">
        <v>923</v>
      </c>
      <c r="B16562" t="s">
        <v>19</v>
      </c>
      <c r="C16562">
        <v>10740.53145599961</v>
      </c>
      <c r="D16562">
        <v>10740.675855999611</v>
      </c>
      <c r="E16562">
        <v>0.1444</v>
      </c>
    </row>
    <row r="16563" spans="1:6" x14ac:dyDescent="0.25">
      <c r="A16563" t="s">
        <v>923</v>
      </c>
      <c r="B16563" t="s">
        <v>20</v>
      </c>
      <c r="C16563">
        <v>10740.675855999611</v>
      </c>
      <c r="D16563">
        <v>10742.16897599961</v>
      </c>
      <c r="E16563">
        <v>1.49312</v>
      </c>
    </row>
    <row r="16564" spans="1:6" x14ac:dyDescent="0.25">
      <c r="A16564" t="s">
        <v>923</v>
      </c>
      <c r="B16564" t="s">
        <v>21</v>
      </c>
      <c r="C16564">
        <v>10742.16897599961</v>
      </c>
      <c r="D16564">
        <v>10743.662095999611</v>
      </c>
      <c r="E16564">
        <v>1.49312</v>
      </c>
    </row>
    <row r="16565" spans="1:6" x14ac:dyDescent="0.25">
      <c r="A16565" t="s">
        <v>923</v>
      </c>
      <c r="B16565" t="s">
        <v>22</v>
      </c>
      <c r="C16565">
        <v>10743.662095999611</v>
      </c>
      <c r="D16565">
        <v>10743.933775999611</v>
      </c>
      <c r="E16565">
        <v>0.27167999999999998</v>
      </c>
      <c r="F16565">
        <v>0.22122696861210561</v>
      </c>
    </row>
    <row r="16566" spans="1:6" x14ac:dyDescent="0.25">
      <c r="A16566" t="s">
        <v>923</v>
      </c>
      <c r="B16566" t="s">
        <v>23</v>
      </c>
      <c r="C16566">
        <v>10743.933775999611</v>
      </c>
      <c r="D16566">
        <v>10744.613007999609</v>
      </c>
      <c r="E16566">
        <v>0.67923200000000006</v>
      </c>
    </row>
    <row r="16567" spans="1:6" x14ac:dyDescent="0.25">
      <c r="A16567" t="s">
        <v>923</v>
      </c>
      <c r="B16567" t="s">
        <v>24</v>
      </c>
      <c r="C16567">
        <v>10744.613007999609</v>
      </c>
      <c r="D16567">
        <v>10746.14148799961</v>
      </c>
      <c r="E16567">
        <v>1.5284800000000001</v>
      </c>
    </row>
    <row r="16568" spans="1:6" x14ac:dyDescent="0.25">
      <c r="A16568" t="s">
        <v>923</v>
      </c>
      <c r="B16568" t="s">
        <v>25</v>
      </c>
      <c r="C16568">
        <v>10746.14148799961</v>
      </c>
      <c r="D16568">
        <v>10746.14580799961</v>
      </c>
      <c r="E16568">
        <v>4.3200000000000001E-3</v>
      </c>
    </row>
    <row r="16569" spans="1:6" x14ac:dyDescent="0.25">
      <c r="A16569" t="s">
        <v>923</v>
      </c>
      <c r="B16569" t="s">
        <v>2101</v>
      </c>
      <c r="C16569">
        <v>10746.14580799961</v>
      </c>
      <c r="D16569">
        <v>10746.25604799961</v>
      </c>
      <c r="E16569">
        <v>0.11024</v>
      </c>
      <c r="F16569">
        <v>0</v>
      </c>
    </row>
    <row r="16570" spans="1:6" x14ac:dyDescent="0.25">
      <c r="A16570" t="s">
        <v>924</v>
      </c>
      <c r="B16570" t="s">
        <v>8</v>
      </c>
      <c r="C16570">
        <v>10746.25604799961</v>
      </c>
      <c r="D16570">
        <v>10746.400447999609</v>
      </c>
      <c r="E16570">
        <v>0.1444</v>
      </c>
    </row>
    <row r="16571" spans="1:6" x14ac:dyDescent="0.25">
      <c r="A16571" t="s">
        <v>924</v>
      </c>
      <c r="B16571" t="s">
        <v>9</v>
      </c>
      <c r="C16571">
        <v>10746.400447999609</v>
      </c>
      <c r="D16571">
        <v>10746.97156799961</v>
      </c>
      <c r="E16571">
        <v>0.57112000000000007</v>
      </c>
    </row>
    <row r="16572" spans="1:6" x14ac:dyDescent="0.25">
      <c r="A16572" t="s">
        <v>924</v>
      </c>
      <c r="B16572" t="s">
        <v>10</v>
      </c>
      <c r="C16572">
        <v>10746.97156799961</v>
      </c>
      <c r="D16572">
        <v>10747.23812799961</v>
      </c>
      <c r="E16572">
        <v>0.26656000000000002</v>
      </c>
    </row>
    <row r="16573" spans="1:6" x14ac:dyDescent="0.25">
      <c r="A16573" t="s">
        <v>924</v>
      </c>
      <c r="B16573" t="s">
        <v>11</v>
      </c>
      <c r="C16573">
        <v>10747.23812799961</v>
      </c>
      <c r="D16573">
        <v>10747.322687999609</v>
      </c>
      <c r="E16573">
        <v>8.456000000000001E-2</v>
      </c>
    </row>
    <row r="16574" spans="1:6" x14ac:dyDescent="0.25">
      <c r="A16574" t="s">
        <v>924</v>
      </c>
      <c r="B16574" t="s">
        <v>12</v>
      </c>
      <c r="C16574">
        <v>10747.322687999609</v>
      </c>
      <c r="D16574">
        <v>10747.355103999609</v>
      </c>
      <c r="E16574">
        <v>3.2416E-2</v>
      </c>
    </row>
    <row r="16575" spans="1:6" x14ac:dyDescent="0.25">
      <c r="A16575" t="s">
        <v>924</v>
      </c>
      <c r="B16575" t="s">
        <v>13</v>
      </c>
      <c r="C16575">
        <v>10747.355103999609</v>
      </c>
      <c r="D16575">
        <v>10747.43966399961</v>
      </c>
      <c r="E16575">
        <v>8.456000000000001E-2</v>
      </c>
    </row>
    <row r="16576" spans="1:6" x14ac:dyDescent="0.25">
      <c r="A16576" t="s">
        <v>924</v>
      </c>
      <c r="B16576" t="s">
        <v>14</v>
      </c>
      <c r="C16576">
        <v>10747.43966399961</v>
      </c>
      <c r="D16576">
        <v>10747.65222399961</v>
      </c>
      <c r="E16576">
        <v>0.21256</v>
      </c>
    </row>
    <row r="16577" spans="1:6" x14ac:dyDescent="0.25">
      <c r="A16577" t="s">
        <v>924</v>
      </c>
      <c r="B16577" t="s">
        <v>15</v>
      </c>
      <c r="C16577">
        <v>10747.65222399961</v>
      </c>
      <c r="D16577">
        <v>10752.28774399961</v>
      </c>
      <c r="E16577">
        <v>4.6355199999999996</v>
      </c>
      <c r="F16577">
        <v>5.2541131057837177E-2</v>
      </c>
    </row>
    <row r="16578" spans="1:6" x14ac:dyDescent="0.25">
      <c r="A16578" t="s">
        <v>924</v>
      </c>
      <c r="B16578" t="s">
        <v>16</v>
      </c>
      <c r="C16578">
        <v>10752.28774399961</v>
      </c>
      <c r="D16578">
        <v>10753.31310399961</v>
      </c>
      <c r="E16578">
        <v>1.02536</v>
      </c>
    </row>
    <row r="16579" spans="1:6" x14ac:dyDescent="0.25">
      <c r="A16579" t="s">
        <v>924</v>
      </c>
      <c r="B16579" t="s">
        <v>17</v>
      </c>
      <c r="C16579">
        <v>10753.31310399961</v>
      </c>
      <c r="D16579">
        <v>10753.88414399961</v>
      </c>
      <c r="E16579">
        <v>0.57103999999999999</v>
      </c>
    </row>
    <row r="16580" spans="1:6" x14ac:dyDescent="0.25">
      <c r="A16580" t="s">
        <v>924</v>
      </c>
      <c r="B16580" t="s">
        <v>18</v>
      </c>
      <c r="C16580">
        <v>10753.88414399961</v>
      </c>
      <c r="D16580">
        <v>10753.88846399961</v>
      </c>
      <c r="E16580">
        <v>4.3200000000000001E-3</v>
      </c>
    </row>
    <row r="16581" spans="1:6" x14ac:dyDescent="0.25">
      <c r="A16581" t="s">
        <v>924</v>
      </c>
      <c r="B16581" t="s">
        <v>19</v>
      </c>
      <c r="C16581">
        <v>10753.88846399961</v>
      </c>
      <c r="D16581">
        <v>10754.03286399961</v>
      </c>
      <c r="E16581">
        <v>0.1444</v>
      </c>
    </row>
    <row r="16582" spans="1:6" x14ac:dyDescent="0.25">
      <c r="A16582" t="s">
        <v>924</v>
      </c>
      <c r="B16582" t="s">
        <v>20</v>
      </c>
      <c r="C16582">
        <v>10754.03286399961</v>
      </c>
      <c r="D16582">
        <v>10755.525983999611</v>
      </c>
      <c r="E16582">
        <v>1.49312</v>
      </c>
    </row>
    <row r="16583" spans="1:6" x14ac:dyDescent="0.25">
      <c r="A16583" t="s">
        <v>924</v>
      </c>
      <c r="B16583" t="s">
        <v>21</v>
      </c>
      <c r="C16583">
        <v>10755.525983999611</v>
      </c>
      <c r="D16583">
        <v>10757.019103999601</v>
      </c>
      <c r="E16583">
        <v>1.49312</v>
      </c>
    </row>
    <row r="16584" spans="1:6" x14ac:dyDescent="0.25">
      <c r="A16584" t="s">
        <v>924</v>
      </c>
      <c r="B16584" t="s">
        <v>22</v>
      </c>
      <c r="C16584">
        <v>10757.019103999601</v>
      </c>
      <c r="D16584">
        <v>10757.290783999601</v>
      </c>
      <c r="E16584">
        <v>0.27167999999999998</v>
      </c>
      <c r="F16584">
        <v>0.22122696861210561</v>
      </c>
    </row>
    <row r="16585" spans="1:6" x14ac:dyDescent="0.25">
      <c r="A16585" t="s">
        <v>924</v>
      </c>
      <c r="B16585" t="s">
        <v>23</v>
      </c>
      <c r="C16585">
        <v>10757.290783999601</v>
      </c>
      <c r="D16585">
        <v>10757.970015999599</v>
      </c>
      <c r="E16585">
        <v>0.67923200000000006</v>
      </c>
    </row>
    <row r="16586" spans="1:6" x14ac:dyDescent="0.25">
      <c r="A16586" t="s">
        <v>924</v>
      </c>
      <c r="B16586" t="s">
        <v>24</v>
      </c>
      <c r="C16586">
        <v>10757.970015999599</v>
      </c>
      <c r="D16586">
        <v>10759.498495999611</v>
      </c>
      <c r="E16586">
        <v>1.5284800000000001</v>
      </c>
    </row>
    <row r="16587" spans="1:6" x14ac:dyDescent="0.25">
      <c r="A16587" t="s">
        <v>924</v>
      </c>
      <c r="B16587" t="s">
        <v>25</v>
      </c>
      <c r="C16587">
        <v>10759.498495999611</v>
      </c>
      <c r="D16587">
        <v>10759.502815999611</v>
      </c>
      <c r="E16587">
        <v>4.3200000000000001E-3</v>
      </c>
    </row>
    <row r="16588" spans="1:6" x14ac:dyDescent="0.25">
      <c r="A16588" t="s">
        <v>924</v>
      </c>
      <c r="B16588" t="s">
        <v>2101</v>
      </c>
      <c r="C16588">
        <v>10759.502815999611</v>
      </c>
      <c r="D16588">
        <v>10759.613055999611</v>
      </c>
      <c r="E16588">
        <v>0.11024</v>
      </c>
      <c r="F16588">
        <v>0</v>
      </c>
    </row>
    <row r="16589" spans="1:6" x14ac:dyDescent="0.25">
      <c r="A16589" t="s">
        <v>925</v>
      </c>
      <c r="B16589" t="s">
        <v>8</v>
      </c>
      <c r="C16589">
        <v>10759.613055999611</v>
      </c>
      <c r="D16589">
        <v>10759.757455999599</v>
      </c>
      <c r="E16589">
        <v>0.1444</v>
      </c>
    </row>
    <row r="16590" spans="1:6" x14ac:dyDescent="0.25">
      <c r="A16590" t="s">
        <v>925</v>
      </c>
      <c r="B16590" t="s">
        <v>9</v>
      </c>
      <c r="C16590">
        <v>10759.757455999599</v>
      </c>
      <c r="D16590">
        <v>10760.328575999611</v>
      </c>
      <c r="E16590">
        <v>0.57112000000000007</v>
      </c>
    </row>
    <row r="16591" spans="1:6" x14ac:dyDescent="0.25">
      <c r="A16591" t="s">
        <v>925</v>
      </c>
      <c r="B16591" t="s">
        <v>10</v>
      </c>
      <c r="C16591">
        <v>10760.328575999611</v>
      </c>
      <c r="D16591">
        <v>10760.595135999611</v>
      </c>
      <c r="E16591">
        <v>0.26656000000000002</v>
      </c>
    </row>
    <row r="16592" spans="1:6" x14ac:dyDescent="0.25">
      <c r="A16592" t="s">
        <v>925</v>
      </c>
      <c r="B16592" t="s">
        <v>11</v>
      </c>
      <c r="C16592">
        <v>10760.595135999611</v>
      </c>
      <c r="D16592">
        <v>10760.679695999601</v>
      </c>
      <c r="E16592">
        <v>8.456000000000001E-2</v>
      </c>
    </row>
    <row r="16593" spans="1:6" x14ac:dyDescent="0.25">
      <c r="A16593" t="s">
        <v>925</v>
      </c>
      <c r="B16593" t="s">
        <v>12</v>
      </c>
      <c r="C16593">
        <v>10760.679695999601</v>
      </c>
      <c r="D16593">
        <v>10760.712111999601</v>
      </c>
      <c r="E16593">
        <v>3.2416E-2</v>
      </c>
    </row>
    <row r="16594" spans="1:6" x14ac:dyDescent="0.25">
      <c r="A16594" t="s">
        <v>925</v>
      </c>
      <c r="B16594" t="s">
        <v>13</v>
      </c>
      <c r="C16594">
        <v>10760.712111999601</v>
      </c>
      <c r="D16594">
        <v>10760.7966719996</v>
      </c>
      <c r="E16594">
        <v>8.456000000000001E-2</v>
      </c>
    </row>
    <row r="16595" spans="1:6" x14ac:dyDescent="0.25">
      <c r="A16595" t="s">
        <v>925</v>
      </c>
      <c r="B16595" t="s">
        <v>14</v>
      </c>
      <c r="C16595">
        <v>10760.7966719996</v>
      </c>
      <c r="D16595">
        <v>10761.0092319996</v>
      </c>
      <c r="E16595">
        <v>0.21256</v>
      </c>
    </row>
    <row r="16596" spans="1:6" x14ac:dyDescent="0.25">
      <c r="A16596" t="s">
        <v>925</v>
      </c>
      <c r="B16596" t="s">
        <v>15</v>
      </c>
      <c r="C16596">
        <v>10761.0092319996</v>
      </c>
      <c r="D16596">
        <v>10765.646671999601</v>
      </c>
      <c r="E16596">
        <v>4.6374399999999998</v>
      </c>
      <c r="F16596">
        <v>5.2541131057837177E-2</v>
      </c>
    </row>
    <row r="16597" spans="1:6" x14ac:dyDescent="0.25">
      <c r="A16597" t="s">
        <v>925</v>
      </c>
      <c r="B16597" t="s">
        <v>16</v>
      </c>
      <c r="C16597">
        <v>10765.646671999601</v>
      </c>
      <c r="D16597">
        <v>10766.6720319996</v>
      </c>
      <c r="E16597">
        <v>1.02536</v>
      </c>
    </row>
    <row r="16598" spans="1:6" x14ac:dyDescent="0.25">
      <c r="A16598" t="s">
        <v>925</v>
      </c>
      <c r="B16598" t="s">
        <v>17</v>
      </c>
      <c r="C16598">
        <v>10766.6720319996</v>
      </c>
      <c r="D16598">
        <v>10767.243071999599</v>
      </c>
      <c r="E16598">
        <v>0.57103999999999999</v>
      </c>
    </row>
    <row r="16599" spans="1:6" x14ac:dyDescent="0.25">
      <c r="A16599" t="s">
        <v>925</v>
      </c>
      <c r="B16599" t="s">
        <v>18</v>
      </c>
      <c r="C16599">
        <v>10767.243071999599</v>
      </c>
      <c r="D16599">
        <v>10767.247391999599</v>
      </c>
      <c r="E16599">
        <v>4.3200000000000001E-3</v>
      </c>
    </row>
    <row r="16600" spans="1:6" x14ac:dyDescent="0.25">
      <c r="A16600" t="s">
        <v>925</v>
      </c>
      <c r="B16600" t="s">
        <v>19</v>
      </c>
      <c r="C16600">
        <v>10767.247391999599</v>
      </c>
      <c r="D16600">
        <v>10767.3917919996</v>
      </c>
      <c r="E16600">
        <v>0.1444</v>
      </c>
    </row>
    <row r="16601" spans="1:6" x14ac:dyDescent="0.25">
      <c r="A16601" t="s">
        <v>925</v>
      </c>
      <c r="B16601" t="s">
        <v>20</v>
      </c>
      <c r="C16601">
        <v>10767.3917919996</v>
      </c>
      <c r="D16601">
        <v>10768.884911999599</v>
      </c>
      <c r="E16601">
        <v>1.49312</v>
      </c>
    </row>
    <row r="16602" spans="1:6" x14ac:dyDescent="0.25">
      <c r="A16602" t="s">
        <v>925</v>
      </c>
      <c r="B16602" t="s">
        <v>21</v>
      </c>
      <c r="C16602">
        <v>10768.884911999599</v>
      </c>
      <c r="D16602">
        <v>10770.3780319996</v>
      </c>
      <c r="E16602">
        <v>1.49312</v>
      </c>
    </row>
    <row r="16603" spans="1:6" x14ac:dyDescent="0.25">
      <c r="A16603" t="s">
        <v>925</v>
      </c>
      <c r="B16603" t="s">
        <v>22</v>
      </c>
      <c r="C16603">
        <v>10770.3780319996</v>
      </c>
      <c r="D16603">
        <v>10770.6497119996</v>
      </c>
      <c r="E16603">
        <v>0.27167999999999998</v>
      </c>
      <c r="F16603">
        <v>0.22122696861210561</v>
      </c>
    </row>
    <row r="16604" spans="1:6" x14ac:dyDescent="0.25">
      <c r="A16604" t="s">
        <v>925</v>
      </c>
      <c r="B16604" t="s">
        <v>23</v>
      </c>
      <c r="C16604">
        <v>10770.6497119996</v>
      </c>
      <c r="D16604">
        <v>10771.328943999601</v>
      </c>
      <c r="E16604">
        <v>0.67923200000000006</v>
      </c>
    </row>
    <row r="16605" spans="1:6" x14ac:dyDescent="0.25">
      <c r="A16605" t="s">
        <v>925</v>
      </c>
      <c r="B16605" t="s">
        <v>24</v>
      </c>
      <c r="C16605">
        <v>10771.328943999601</v>
      </c>
      <c r="D16605">
        <v>10772.8574239996</v>
      </c>
      <c r="E16605">
        <v>1.5284800000000001</v>
      </c>
    </row>
    <row r="16606" spans="1:6" x14ac:dyDescent="0.25">
      <c r="A16606" t="s">
        <v>925</v>
      </c>
      <c r="B16606" t="s">
        <v>25</v>
      </c>
      <c r="C16606">
        <v>10772.8574239996</v>
      </c>
      <c r="D16606">
        <v>10772.8617439996</v>
      </c>
      <c r="E16606">
        <v>4.3200000000000001E-3</v>
      </c>
    </row>
    <row r="16607" spans="1:6" x14ac:dyDescent="0.25">
      <c r="A16607" t="s">
        <v>925</v>
      </c>
      <c r="B16607" t="s">
        <v>2101</v>
      </c>
      <c r="C16607">
        <v>10772.8617439996</v>
      </c>
      <c r="D16607">
        <v>10772.9719839996</v>
      </c>
      <c r="E16607">
        <v>0.11024</v>
      </c>
      <c r="F16607">
        <v>0</v>
      </c>
    </row>
    <row r="16608" spans="1:6" x14ac:dyDescent="0.25">
      <c r="A16608" t="s">
        <v>926</v>
      </c>
      <c r="B16608" t="s">
        <v>8</v>
      </c>
      <c r="C16608">
        <v>10772.9719839996</v>
      </c>
      <c r="D16608">
        <v>10773.116383999601</v>
      </c>
      <c r="E16608">
        <v>0.1444</v>
      </c>
    </row>
    <row r="16609" spans="1:6" x14ac:dyDescent="0.25">
      <c r="A16609" t="s">
        <v>926</v>
      </c>
      <c r="B16609" t="s">
        <v>9</v>
      </c>
      <c r="C16609">
        <v>10773.116383999601</v>
      </c>
      <c r="D16609">
        <v>10773.687503999599</v>
      </c>
      <c r="E16609">
        <v>0.57112000000000007</v>
      </c>
    </row>
    <row r="16610" spans="1:6" x14ac:dyDescent="0.25">
      <c r="A16610" t="s">
        <v>926</v>
      </c>
      <c r="B16610" t="s">
        <v>10</v>
      </c>
      <c r="C16610">
        <v>10773.687503999599</v>
      </c>
      <c r="D16610">
        <v>10773.954063999599</v>
      </c>
      <c r="E16610">
        <v>0.26656000000000002</v>
      </c>
    </row>
    <row r="16611" spans="1:6" x14ac:dyDescent="0.25">
      <c r="A16611" t="s">
        <v>926</v>
      </c>
      <c r="B16611" t="s">
        <v>11</v>
      </c>
      <c r="C16611">
        <v>10773.954063999599</v>
      </c>
      <c r="D16611">
        <v>10774.038623999601</v>
      </c>
      <c r="E16611">
        <v>8.456000000000001E-2</v>
      </c>
    </row>
    <row r="16612" spans="1:6" x14ac:dyDescent="0.25">
      <c r="A16612" t="s">
        <v>926</v>
      </c>
      <c r="B16612" t="s">
        <v>12</v>
      </c>
      <c r="C16612">
        <v>10774.038623999601</v>
      </c>
      <c r="D16612">
        <v>10774.071039999601</v>
      </c>
      <c r="E16612">
        <v>3.2416E-2</v>
      </c>
    </row>
    <row r="16613" spans="1:6" x14ac:dyDescent="0.25">
      <c r="A16613" t="s">
        <v>926</v>
      </c>
      <c r="B16613" t="s">
        <v>13</v>
      </c>
      <c r="C16613">
        <v>10774.071039999601</v>
      </c>
      <c r="D16613">
        <v>10774.1555999996</v>
      </c>
      <c r="E16613">
        <v>8.456000000000001E-2</v>
      </c>
    </row>
    <row r="16614" spans="1:6" x14ac:dyDescent="0.25">
      <c r="A16614" t="s">
        <v>926</v>
      </c>
      <c r="B16614" t="s">
        <v>14</v>
      </c>
      <c r="C16614">
        <v>10774.1555999996</v>
      </c>
      <c r="D16614">
        <v>10774.3681599996</v>
      </c>
      <c r="E16614">
        <v>0.21256</v>
      </c>
    </row>
    <row r="16615" spans="1:6" x14ac:dyDescent="0.25">
      <c r="A16615" t="s">
        <v>926</v>
      </c>
      <c r="B16615" t="s">
        <v>15</v>
      </c>
      <c r="C16615">
        <v>10774.3681599996</v>
      </c>
      <c r="D16615">
        <v>10779.007519999601</v>
      </c>
      <c r="E16615">
        <v>4.6393599999999999</v>
      </c>
      <c r="F16615">
        <v>5.2541131057837177E-2</v>
      </c>
    </row>
    <row r="16616" spans="1:6" x14ac:dyDescent="0.25">
      <c r="A16616" t="s">
        <v>926</v>
      </c>
      <c r="B16616" t="s">
        <v>16</v>
      </c>
      <c r="C16616">
        <v>10779.007519999601</v>
      </c>
      <c r="D16616">
        <v>10780.0328799996</v>
      </c>
      <c r="E16616">
        <v>1.02536</v>
      </c>
    </row>
    <row r="16617" spans="1:6" x14ac:dyDescent="0.25">
      <c r="A16617" t="s">
        <v>926</v>
      </c>
      <c r="B16617" t="s">
        <v>17</v>
      </c>
      <c r="C16617">
        <v>10780.0328799996</v>
      </c>
      <c r="D16617">
        <v>10780.603919999599</v>
      </c>
      <c r="E16617">
        <v>0.57103999999999999</v>
      </c>
    </row>
    <row r="16618" spans="1:6" x14ac:dyDescent="0.25">
      <c r="A16618" t="s">
        <v>926</v>
      </c>
      <c r="B16618" t="s">
        <v>18</v>
      </c>
      <c r="C16618">
        <v>10780.603919999599</v>
      </c>
      <c r="D16618">
        <v>10780.608239999599</v>
      </c>
      <c r="E16618">
        <v>4.3200000000000001E-3</v>
      </c>
    </row>
    <row r="16619" spans="1:6" x14ac:dyDescent="0.25">
      <c r="A16619" t="s">
        <v>926</v>
      </c>
      <c r="B16619" t="s">
        <v>19</v>
      </c>
      <c r="C16619">
        <v>10780.608239999599</v>
      </c>
      <c r="D16619">
        <v>10780.7526399996</v>
      </c>
      <c r="E16619">
        <v>0.1444</v>
      </c>
    </row>
    <row r="16620" spans="1:6" x14ac:dyDescent="0.25">
      <c r="A16620" t="s">
        <v>926</v>
      </c>
      <c r="B16620" t="s">
        <v>20</v>
      </c>
      <c r="C16620">
        <v>10780.7526399996</v>
      </c>
      <c r="D16620">
        <v>10782.2457599996</v>
      </c>
      <c r="E16620">
        <v>1.49312</v>
      </c>
    </row>
    <row r="16621" spans="1:6" x14ac:dyDescent="0.25">
      <c r="A16621" t="s">
        <v>926</v>
      </c>
      <c r="B16621" t="s">
        <v>21</v>
      </c>
      <c r="C16621">
        <v>10782.2457599996</v>
      </c>
      <c r="D16621">
        <v>10783.738879999601</v>
      </c>
      <c r="E16621">
        <v>1.49312</v>
      </c>
    </row>
    <row r="16622" spans="1:6" x14ac:dyDescent="0.25">
      <c r="A16622" t="s">
        <v>926</v>
      </c>
      <c r="B16622" t="s">
        <v>22</v>
      </c>
      <c r="C16622">
        <v>10783.738879999601</v>
      </c>
      <c r="D16622">
        <v>10784.0105599996</v>
      </c>
      <c r="E16622">
        <v>0.27167999999999998</v>
      </c>
      <c r="F16622">
        <v>0.22122696861210561</v>
      </c>
    </row>
    <row r="16623" spans="1:6" x14ac:dyDescent="0.25">
      <c r="A16623" t="s">
        <v>926</v>
      </c>
      <c r="B16623" t="s">
        <v>23</v>
      </c>
      <c r="C16623">
        <v>10784.0105599996</v>
      </c>
      <c r="D16623">
        <v>10784.689791999601</v>
      </c>
      <c r="E16623">
        <v>0.67923200000000006</v>
      </c>
    </row>
    <row r="16624" spans="1:6" x14ac:dyDescent="0.25">
      <c r="A16624" t="s">
        <v>926</v>
      </c>
      <c r="B16624" t="s">
        <v>24</v>
      </c>
      <c r="C16624">
        <v>10784.689791999601</v>
      </c>
      <c r="D16624">
        <v>10786.2182719996</v>
      </c>
      <c r="E16624">
        <v>1.5284800000000001</v>
      </c>
    </row>
    <row r="16625" spans="1:6" x14ac:dyDescent="0.25">
      <c r="A16625" t="s">
        <v>926</v>
      </c>
      <c r="B16625" t="s">
        <v>25</v>
      </c>
      <c r="C16625">
        <v>10786.2182719996</v>
      </c>
      <c r="D16625">
        <v>10786.2225919996</v>
      </c>
      <c r="E16625">
        <v>4.3200000000000001E-3</v>
      </c>
    </row>
    <row r="16626" spans="1:6" x14ac:dyDescent="0.25">
      <c r="A16626" t="s">
        <v>926</v>
      </c>
      <c r="B16626" t="s">
        <v>2101</v>
      </c>
      <c r="C16626">
        <v>10786.2225919996</v>
      </c>
      <c r="D16626">
        <v>10786.3328319996</v>
      </c>
      <c r="E16626">
        <v>0.11024</v>
      </c>
      <c r="F16626">
        <v>0</v>
      </c>
    </row>
    <row r="16627" spans="1:6" x14ac:dyDescent="0.25">
      <c r="A16627" t="s">
        <v>927</v>
      </c>
      <c r="B16627" t="s">
        <v>8</v>
      </c>
      <c r="C16627">
        <v>10786.3328319996</v>
      </c>
      <c r="D16627">
        <v>10786.477231999599</v>
      </c>
      <c r="E16627">
        <v>0.1444</v>
      </c>
    </row>
    <row r="16628" spans="1:6" x14ac:dyDescent="0.25">
      <c r="A16628" t="s">
        <v>927</v>
      </c>
      <c r="B16628" t="s">
        <v>9</v>
      </c>
      <c r="C16628">
        <v>10786.477231999599</v>
      </c>
      <c r="D16628">
        <v>10787.0483519996</v>
      </c>
      <c r="E16628">
        <v>0.57112000000000007</v>
      </c>
    </row>
    <row r="16629" spans="1:6" x14ac:dyDescent="0.25">
      <c r="A16629" t="s">
        <v>927</v>
      </c>
      <c r="B16629" t="s">
        <v>10</v>
      </c>
      <c r="C16629">
        <v>10787.0483519996</v>
      </c>
      <c r="D16629">
        <v>10787.3149119996</v>
      </c>
      <c r="E16629">
        <v>0.26656000000000002</v>
      </c>
    </row>
    <row r="16630" spans="1:6" x14ac:dyDescent="0.25">
      <c r="A16630" t="s">
        <v>927</v>
      </c>
      <c r="B16630" t="s">
        <v>11</v>
      </c>
      <c r="C16630">
        <v>10787.3149119996</v>
      </c>
      <c r="D16630">
        <v>10787.399471999601</v>
      </c>
      <c r="E16630">
        <v>8.456000000000001E-2</v>
      </c>
    </row>
    <row r="16631" spans="1:6" x14ac:dyDescent="0.25">
      <c r="A16631" t="s">
        <v>927</v>
      </c>
      <c r="B16631" t="s">
        <v>12</v>
      </c>
      <c r="C16631">
        <v>10787.399471999601</v>
      </c>
      <c r="D16631">
        <v>10787.431887999601</v>
      </c>
      <c r="E16631">
        <v>3.2416E-2</v>
      </c>
    </row>
    <row r="16632" spans="1:6" x14ac:dyDescent="0.25">
      <c r="A16632" t="s">
        <v>927</v>
      </c>
      <c r="B16632" t="s">
        <v>13</v>
      </c>
      <c r="C16632">
        <v>10787.431887999601</v>
      </c>
      <c r="D16632">
        <v>10787.5164479996</v>
      </c>
      <c r="E16632">
        <v>8.456000000000001E-2</v>
      </c>
    </row>
    <row r="16633" spans="1:6" x14ac:dyDescent="0.25">
      <c r="A16633" t="s">
        <v>927</v>
      </c>
      <c r="B16633" t="s">
        <v>14</v>
      </c>
      <c r="C16633">
        <v>10787.5164479996</v>
      </c>
      <c r="D16633">
        <v>10787.7290079996</v>
      </c>
      <c r="E16633">
        <v>0.21256</v>
      </c>
    </row>
    <row r="16634" spans="1:6" x14ac:dyDescent="0.25">
      <c r="A16634" t="s">
        <v>927</v>
      </c>
      <c r="B16634" t="s">
        <v>15</v>
      </c>
      <c r="C16634">
        <v>10787.7290079996</v>
      </c>
      <c r="D16634">
        <v>10792.3702879996</v>
      </c>
      <c r="E16634">
        <v>4.6412800000000001</v>
      </c>
      <c r="F16634">
        <v>5.2541131057837177E-2</v>
      </c>
    </row>
    <row r="16635" spans="1:6" x14ac:dyDescent="0.25">
      <c r="A16635" t="s">
        <v>927</v>
      </c>
      <c r="B16635" t="s">
        <v>16</v>
      </c>
      <c r="C16635">
        <v>10792.3702879996</v>
      </c>
      <c r="D16635">
        <v>10793.3956479996</v>
      </c>
      <c r="E16635">
        <v>1.02536</v>
      </c>
    </row>
    <row r="16636" spans="1:6" x14ac:dyDescent="0.25">
      <c r="A16636" t="s">
        <v>927</v>
      </c>
      <c r="B16636" t="s">
        <v>17</v>
      </c>
      <c r="C16636">
        <v>10793.3956479996</v>
      </c>
      <c r="D16636">
        <v>10793.9666879996</v>
      </c>
      <c r="E16636">
        <v>0.57103999999999999</v>
      </c>
    </row>
    <row r="16637" spans="1:6" x14ac:dyDescent="0.25">
      <c r="A16637" t="s">
        <v>927</v>
      </c>
      <c r="B16637" t="s">
        <v>18</v>
      </c>
      <c r="C16637">
        <v>10793.9666879996</v>
      </c>
      <c r="D16637">
        <v>10793.9710079996</v>
      </c>
      <c r="E16637">
        <v>4.3200000000000001E-3</v>
      </c>
    </row>
    <row r="16638" spans="1:6" x14ac:dyDescent="0.25">
      <c r="A16638" t="s">
        <v>927</v>
      </c>
      <c r="B16638" t="s">
        <v>19</v>
      </c>
      <c r="C16638">
        <v>10793.9710079996</v>
      </c>
      <c r="D16638">
        <v>10794.115407999599</v>
      </c>
      <c r="E16638">
        <v>0.1444</v>
      </c>
    </row>
    <row r="16639" spans="1:6" x14ac:dyDescent="0.25">
      <c r="A16639" t="s">
        <v>927</v>
      </c>
      <c r="B16639" t="s">
        <v>20</v>
      </c>
      <c r="C16639">
        <v>10794.115407999599</v>
      </c>
      <c r="D16639">
        <v>10795.6085279996</v>
      </c>
      <c r="E16639">
        <v>1.49312</v>
      </c>
    </row>
    <row r="16640" spans="1:6" x14ac:dyDescent="0.25">
      <c r="A16640" t="s">
        <v>927</v>
      </c>
      <c r="B16640" t="s">
        <v>21</v>
      </c>
      <c r="C16640">
        <v>10795.6085279996</v>
      </c>
      <c r="D16640">
        <v>10797.1016479996</v>
      </c>
      <c r="E16640">
        <v>1.49312</v>
      </c>
    </row>
    <row r="16641" spans="1:6" x14ac:dyDescent="0.25">
      <c r="A16641" t="s">
        <v>927</v>
      </c>
      <c r="B16641" t="s">
        <v>22</v>
      </c>
      <c r="C16641">
        <v>10797.1016479996</v>
      </c>
      <c r="D16641">
        <v>10797.373327999599</v>
      </c>
      <c r="E16641">
        <v>0.27167999999999998</v>
      </c>
      <c r="F16641">
        <v>0.22122696861210561</v>
      </c>
    </row>
    <row r="16642" spans="1:6" x14ac:dyDescent="0.25">
      <c r="A16642" t="s">
        <v>927</v>
      </c>
      <c r="B16642" t="s">
        <v>23</v>
      </c>
      <c r="C16642">
        <v>10797.373327999599</v>
      </c>
      <c r="D16642">
        <v>10798.0525599996</v>
      </c>
      <c r="E16642">
        <v>0.67923200000000006</v>
      </c>
    </row>
    <row r="16643" spans="1:6" x14ac:dyDescent="0.25">
      <c r="A16643" t="s">
        <v>927</v>
      </c>
      <c r="B16643" t="s">
        <v>24</v>
      </c>
      <c r="C16643">
        <v>10798.0525599996</v>
      </c>
      <c r="D16643">
        <v>10799.581039999601</v>
      </c>
      <c r="E16643">
        <v>1.5284800000000001</v>
      </c>
    </row>
    <row r="16644" spans="1:6" x14ac:dyDescent="0.25">
      <c r="A16644" t="s">
        <v>927</v>
      </c>
      <c r="B16644" t="s">
        <v>25</v>
      </c>
      <c r="C16644">
        <v>10799.581039999601</v>
      </c>
      <c r="D16644">
        <v>10799.585359999601</v>
      </c>
      <c r="E16644">
        <v>4.3200000000000001E-3</v>
      </c>
    </row>
    <row r="16645" spans="1:6" x14ac:dyDescent="0.25">
      <c r="A16645" t="s">
        <v>927</v>
      </c>
      <c r="B16645" t="s">
        <v>2101</v>
      </c>
      <c r="C16645">
        <v>10799.585359999601</v>
      </c>
      <c r="D16645">
        <v>10799.695599999601</v>
      </c>
      <c r="E16645">
        <v>0.11024</v>
      </c>
      <c r="F16645">
        <v>0</v>
      </c>
    </row>
    <row r="16646" spans="1:6" x14ac:dyDescent="0.25">
      <c r="A16646" t="s">
        <v>928</v>
      </c>
      <c r="B16646" t="s">
        <v>8</v>
      </c>
      <c r="C16646">
        <v>10799.695599999601</v>
      </c>
      <c r="D16646">
        <v>10799.8399999996</v>
      </c>
      <c r="E16646">
        <v>0.1444</v>
      </c>
    </row>
    <row r="16647" spans="1:6" x14ac:dyDescent="0.25">
      <c r="A16647" t="s">
        <v>928</v>
      </c>
      <c r="B16647" t="s">
        <v>9</v>
      </c>
      <c r="C16647">
        <v>10799.8399999996</v>
      </c>
      <c r="D16647">
        <v>10800.4111199996</v>
      </c>
      <c r="E16647">
        <v>0.57112000000000007</v>
      </c>
    </row>
    <row r="16648" spans="1:6" x14ac:dyDescent="0.25">
      <c r="A16648" t="s">
        <v>928</v>
      </c>
      <c r="B16648" t="s">
        <v>10</v>
      </c>
      <c r="C16648">
        <v>10800.4111199996</v>
      </c>
      <c r="D16648">
        <v>10800.677679999601</v>
      </c>
      <c r="E16648">
        <v>0.26656000000000002</v>
      </c>
    </row>
    <row r="16649" spans="1:6" x14ac:dyDescent="0.25">
      <c r="A16649" t="s">
        <v>928</v>
      </c>
      <c r="B16649" t="s">
        <v>11</v>
      </c>
      <c r="C16649">
        <v>10800.677679999601</v>
      </c>
      <c r="D16649">
        <v>10800.7622399996</v>
      </c>
      <c r="E16649">
        <v>8.456000000000001E-2</v>
      </c>
    </row>
    <row r="16650" spans="1:6" x14ac:dyDescent="0.25">
      <c r="A16650" t="s">
        <v>928</v>
      </c>
      <c r="B16650" t="s">
        <v>12</v>
      </c>
      <c r="C16650">
        <v>10800.7622399996</v>
      </c>
      <c r="D16650">
        <v>10800.7946559996</v>
      </c>
      <c r="E16650">
        <v>3.2416E-2</v>
      </c>
    </row>
    <row r="16651" spans="1:6" x14ac:dyDescent="0.25">
      <c r="A16651" t="s">
        <v>928</v>
      </c>
      <c r="B16651" t="s">
        <v>13</v>
      </c>
      <c r="C16651">
        <v>10800.7946559996</v>
      </c>
      <c r="D16651">
        <v>10800.879215999599</v>
      </c>
      <c r="E16651">
        <v>8.456000000000001E-2</v>
      </c>
    </row>
    <row r="16652" spans="1:6" x14ac:dyDescent="0.25">
      <c r="A16652" t="s">
        <v>928</v>
      </c>
      <c r="B16652" t="s">
        <v>14</v>
      </c>
      <c r="C16652">
        <v>10800.879215999599</v>
      </c>
      <c r="D16652">
        <v>10801.091775999599</v>
      </c>
      <c r="E16652">
        <v>0.21256</v>
      </c>
    </row>
    <row r="16653" spans="1:6" x14ac:dyDescent="0.25">
      <c r="A16653" t="s">
        <v>928</v>
      </c>
      <c r="B16653" t="s">
        <v>15</v>
      </c>
      <c r="C16653">
        <v>10801.091775999599</v>
      </c>
      <c r="D16653">
        <v>10805.7349759996</v>
      </c>
      <c r="E16653">
        <v>4.6432000000000002</v>
      </c>
      <c r="F16653">
        <v>5.2541131057837177E-2</v>
      </c>
    </row>
    <row r="16654" spans="1:6" x14ac:dyDescent="0.25">
      <c r="A16654" t="s">
        <v>928</v>
      </c>
      <c r="B16654" t="s">
        <v>16</v>
      </c>
      <c r="C16654">
        <v>10805.7349759996</v>
      </c>
      <c r="D16654">
        <v>10806.760335999599</v>
      </c>
      <c r="E16654">
        <v>1.02536</v>
      </c>
    </row>
    <row r="16655" spans="1:6" x14ac:dyDescent="0.25">
      <c r="A16655" t="s">
        <v>928</v>
      </c>
      <c r="B16655" t="s">
        <v>17</v>
      </c>
      <c r="C16655">
        <v>10806.760335999599</v>
      </c>
      <c r="D16655">
        <v>10807.3313759996</v>
      </c>
      <c r="E16655">
        <v>0.57103999999999999</v>
      </c>
    </row>
    <row r="16656" spans="1:6" x14ac:dyDescent="0.25">
      <c r="A16656" t="s">
        <v>928</v>
      </c>
      <c r="B16656" t="s">
        <v>18</v>
      </c>
      <c r="C16656">
        <v>10807.3313759996</v>
      </c>
      <c r="D16656">
        <v>10807.3356959996</v>
      </c>
      <c r="E16656">
        <v>4.3200000000000001E-3</v>
      </c>
    </row>
    <row r="16657" spans="1:6" x14ac:dyDescent="0.25">
      <c r="A16657" t="s">
        <v>928</v>
      </c>
      <c r="B16657" t="s">
        <v>19</v>
      </c>
      <c r="C16657">
        <v>10807.3356959996</v>
      </c>
      <c r="D16657">
        <v>10807.480095999599</v>
      </c>
      <c r="E16657">
        <v>0.1444</v>
      </c>
    </row>
    <row r="16658" spans="1:6" x14ac:dyDescent="0.25">
      <c r="A16658" t="s">
        <v>928</v>
      </c>
      <c r="B16658" t="s">
        <v>20</v>
      </c>
      <c r="C16658">
        <v>10807.480095999599</v>
      </c>
      <c r="D16658">
        <v>10808.973215999589</v>
      </c>
      <c r="E16658">
        <v>1.49312</v>
      </c>
    </row>
    <row r="16659" spans="1:6" x14ac:dyDescent="0.25">
      <c r="A16659" t="s">
        <v>928</v>
      </c>
      <c r="B16659" t="s">
        <v>21</v>
      </c>
      <c r="C16659">
        <v>10808.973215999589</v>
      </c>
      <c r="D16659">
        <v>10810.46633599959</v>
      </c>
      <c r="E16659">
        <v>1.49312</v>
      </c>
    </row>
    <row r="16660" spans="1:6" x14ac:dyDescent="0.25">
      <c r="A16660" t="s">
        <v>928</v>
      </c>
      <c r="B16660" t="s">
        <v>22</v>
      </c>
      <c r="C16660">
        <v>10810.46633599959</v>
      </c>
      <c r="D16660">
        <v>10810.73801599959</v>
      </c>
      <c r="E16660">
        <v>0.27167999999999998</v>
      </c>
      <c r="F16660">
        <v>0.22122696861210561</v>
      </c>
    </row>
    <row r="16661" spans="1:6" x14ac:dyDescent="0.25">
      <c r="A16661" t="s">
        <v>928</v>
      </c>
      <c r="B16661" t="s">
        <v>23</v>
      </c>
      <c r="C16661">
        <v>10810.73801599959</v>
      </c>
      <c r="D16661">
        <v>10811.41724799959</v>
      </c>
      <c r="E16661">
        <v>0.67923200000000006</v>
      </c>
    </row>
    <row r="16662" spans="1:6" x14ac:dyDescent="0.25">
      <c r="A16662" t="s">
        <v>928</v>
      </c>
      <c r="B16662" t="s">
        <v>24</v>
      </c>
      <c r="C16662">
        <v>10811.41724799959</v>
      </c>
      <c r="D16662">
        <v>10812.94572799959</v>
      </c>
      <c r="E16662">
        <v>1.5284800000000001</v>
      </c>
    </row>
    <row r="16663" spans="1:6" x14ac:dyDescent="0.25">
      <c r="A16663" t="s">
        <v>928</v>
      </c>
      <c r="B16663" t="s">
        <v>25</v>
      </c>
      <c r="C16663">
        <v>10812.94572799959</v>
      </c>
      <c r="D16663">
        <v>10812.95004799959</v>
      </c>
      <c r="E16663">
        <v>4.3200000000000001E-3</v>
      </c>
    </row>
    <row r="16664" spans="1:6" x14ac:dyDescent="0.25">
      <c r="A16664" t="s">
        <v>928</v>
      </c>
      <c r="B16664" t="s">
        <v>2101</v>
      </c>
      <c r="C16664">
        <v>10812.95004799959</v>
      </c>
      <c r="D16664">
        <v>10813.060287999589</v>
      </c>
      <c r="E16664">
        <v>0.11024</v>
      </c>
      <c r="F16664">
        <v>0</v>
      </c>
    </row>
    <row r="16665" spans="1:6" x14ac:dyDescent="0.25">
      <c r="A16665" t="s">
        <v>929</v>
      </c>
      <c r="B16665" t="s">
        <v>8</v>
      </c>
      <c r="C16665">
        <v>10813.060287999589</v>
      </c>
      <c r="D16665">
        <v>10813.204687999591</v>
      </c>
      <c r="E16665">
        <v>0.1444</v>
      </c>
    </row>
    <row r="16666" spans="1:6" x14ac:dyDescent="0.25">
      <c r="A16666" t="s">
        <v>929</v>
      </c>
      <c r="B16666" t="s">
        <v>9</v>
      </c>
      <c r="C16666">
        <v>10813.204687999591</v>
      </c>
      <c r="D16666">
        <v>10813.775807999589</v>
      </c>
      <c r="E16666">
        <v>0.57112000000000007</v>
      </c>
    </row>
    <row r="16667" spans="1:6" x14ac:dyDescent="0.25">
      <c r="A16667" t="s">
        <v>929</v>
      </c>
      <c r="B16667" t="s">
        <v>10</v>
      </c>
      <c r="C16667">
        <v>10813.775807999589</v>
      </c>
      <c r="D16667">
        <v>10814.042367999589</v>
      </c>
      <c r="E16667">
        <v>0.26656000000000002</v>
      </c>
    </row>
    <row r="16668" spans="1:6" x14ac:dyDescent="0.25">
      <c r="A16668" t="s">
        <v>929</v>
      </c>
      <c r="B16668" t="s">
        <v>11</v>
      </c>
      <c r="C16668">
        <v>10814.042367999589</v>
      </c>
      <c r="D16668">
        <v>10814.12692799959</v>
      </c>
      <c r="E16668">
        <v>8.456000000000001E-2</v>
      </c>
    </row>
    <row r="16669" spans="1:6" x14ac:dyDescent="0.25">
      <c r="A16669" t="s">
        <v>929</v>
      </c>
      <c r="B16669" t="s">
        <v>12</v>
      </c>
      <c r="C16669">
        <v>10814.12692799959</v>
      </c>
      <c r="D16669">
        <v>10814.15934399959</v>
      </c>
      <c r="E16669">
        <v>3.2416E-2</v>
      </c>
    </row>
    <row r="16670" spans="1:6" x14ac:dyDescent="0.25">
      <c r="A16670" t="s">
        <v>929</v>
      </c>
      <c r="B16670" t="s">
        <v>13</v>
      </c>
      <c r="C16670">
        <v>10814.15934399959</v>
      </c>
      <c r="D16670">
        <v>10814.24390399959</v>
      </c>
      <c r="E16670">
        <v>8.456000000000001E-2</v>
      </c>
    </row>
    <row r="16671" spans="1:6" x14ac:dyDescent="0.25">
      <c r="A16671" t="s">
        <v>929</v>
      </c>
      <c r="B16671" t="s">
        <v>14</v>
      </c>
      <c r="C16671">
        <v>10814.24390399959</v>
      </c>
      <c r="D16671">
        <v>10814.45646399959</v>
      </c>
      <c r="E16671">
        <v>0.21256</v>
      </c>
    </row>
    <row r="16672" spans="1:6" x14ac:dyDescent="0.25">
      <c r="A16672" t="s">
        <v>929</v>
      </c>
      <c r="B16672" t="s">
        <v>15</v>
      </c>
      <c r="C16672">
        <v>10814.45646399959</v>
      </c>
      <c r="D16672">
        <v>10819.101583999591</v>
      </c>
      <c r="E16672">
        <v>4.6451200000000004</v>
      </c>
      <c r="F16672">
        <v>5.2541131057837177E-2</v>
      </c>
    </row>
    <row r="16673" spans="1:6" x14ac:dyDescent="0.25">
      <c r="A16673" t="s">
        <v>929</v>
      </c>
      <c r="B16673" t="s">
        <v>16</v>
      </c>
      <c r="C16673">
        <v>10819.101583999591</v>
      </c>
      <c r="D16673">
        <v>10820.12694399959</v>
      </c>
      <c r="E16673">
        <v>1.02536</v>
      </c>
    </row>
    <row r="16674" spans="1:6" x14ac:dyDescent="0.25">
      <c r="A16674" t="s">
        <v>929</v>
      </c>
      <c r="B16674" t="s">
        <v>17</v>
      </c>
      <c r="C16674">
        <v>10820.12694399959</v>
      </c>
      <c r="D16674">
        <v>10820.697983999589</v>
      </c>
      <c r="E16674">
        <v>0.57103999999999999</v>
      </c>
    </row>
    <row r="16675" spans="1:6" x14ac:dyDescent="0.25">
      <c r="A16675" t="s">
        <v>929</v>
      </c>
      <c r="B16675" t="s">
        <v>18</v>
      </c>
      <c r="C16675">
        <v>10820.697983999589</v>
      </c>
      <c r="D16675">
        <v>10820.702303999589</v>
      </c>
      <c r="E16675">
        <v>4.3200000000000001E-3</v>
      </c>
    </row>
    <row r="16676" spans="1:6" x14ac:dyDescent="0.25">
      <c r="A16676" t="s">
        <v>929</v>
      </c>
      <c r="B16676" t="s">
        <v>19</v>
      </c>
      <c r="C16676">
        <v>10820.702303999589</v>
      </c>
      <c r="D16676">
        <v>10820.84670399959</v>
      </c>
      <c r="E16676">
        <v>0.1444</v>
      </c>
    </row>
    <row r="16677" spans="1:6" x14ac:dyDescent="0.25">
      <c r="A16677" t="s">
        <v>929</v>
      </c>
      <c r="B16677" t="s">
        <v>20</v>
      </c>
      <c r="C16677">
        <v>10820.84670399959</v>
      </c>
      <c r="D16677">
        <v>10822.339823999589</v>
      </c>
      <c r="E16677">
        <v>1.49312</v>
      </c>
    </row>
    <row r="16678" spans="1:6" x14ac:dyDescent="0.25">
      <c r="A16678" t="s">
        <v>929</v>
      </c>
      <c r="B16678" t="s">
        <v>21</v>
      </c>
      <c r="C16678">
        <v>10822.339823999589</v>
      </c>
      <c r="D16678">
        <v>10823.83294399959</v>
      </c>
      <c r="E16678">
        <v>1.49312</v>
      </c>
    </row>
    <row r="16679" spans="1:6" x14ac:dyDescent="0.25">
      <c r="A16679" t="s">
        <v>929</v>
      </c>
      <c r="B16679" t="s">
        <v>22</v>
      </c>
      <c r="C16679">
        <v>10823.83294399959</v>
      </c>
      <c r="D16679">
        <v>10824.10462399959</v>
      </c>
      <c r="E16679">
        <v>0.27167999999999998</v>
      </c>
      <c r="F16679">
        <v>0.22122696861210561</v>
      </c>
    </row>
    <row r="16680" spans="1:6" x14ac:dyDescent="0.25">
      <c r="A16680" t="s">
        <v>929</v>
      </c>
      <c r="B16680" t="s">
        <v>23</v>
      </c>
      <c r="C16680">
        <v>10824.10462399959</v>
      </c>
      <c r="D16680">
        <v>10824.783855999591</v>
      </c>
      <c r="E16680">
        <v>0.67923200000000006</v>
      </c>
    </row>
    <row r="16681" spans="1:6" x14ac:dyDescent="0.25">
      <c r="A16681" t="s">
        <v>929</v>
      </c>
      <c r="B16681" t="s">
        <v>24</v>
      </c>
      <c r="C16681">
        <v>10824.783855999591</v>
      </c>
      <c r="D16681">
        <v>10826.31233599959</v>
      </c>
      <c r="E16681">
        <v>1.5284800000000001</v>
      </c>
    </row>
    <row r="16682" spans="1:6" x14ac:dyDescent="0.25">
      <c r="A16682" t="s">
        <v>929</v>
      </c>
      <c r="B16682" t="s">
        <v>25</v>
      </c>
      <c r="C16682">
        <v>10826.31233599959</v>
      </c>
      <c r="D16682">
        <v>10826.31665599959</v>
      </c>
      <c r="E16682">
        <v>4.3200000000000001E-3</v>
      </c>
    </row>
    <row r="16683" spans="1:6" x14ac:dyDescent="0.25">
      <c r="A16683" t="s">
        <v>929</v>
      </c>
      <c r="B16683" t="s">
        <v>2101</v>
      </c>
      <c r="C16683">
        <v>10826.31665599959</v>
      </c>
      <c r="D16683">
        <v>10826.42689599959</v>
      </c>
      <c r="E16683">
        <v>0.11024</v>
      </c>
      <c r="F16683">
        <v>0</v>
      </c>
    </row>
    <row r="16684" spans="1:6" x14ac:dyDescent="0.25">
      <c r="A16684" t="s">
        <v>930</v>
      </c>
      <c r="B16684" t="s">
        <v>8</v>
      </c>
      <c r="C16684">
        <v>10826.42689599959</v>
      </c>
      <c r="D16684">
        <v>10826.571295999591</v>
      </c>
      <c r="E16684">
        <v>0.1444</v>
      </c>
    </row>
    <row r="16685" spans="1:6" x14ac:dyDescent="0.25">
      <c r="A16685" t="s">
        <v>930</v>
      </c>
      <c r="B16685" t="s">
        <v>9</v>
      </c>
      <c r="C16685">
        <v>10826.571295999591</v>
      </c>
      <c r="D16685">
        <v>10827.14241599959</v>
      </c>
      <c r="E16685">
        <v>0.57112000000000007</v>
      </c>
    </row>
    <row r="16686" spans="1:6" x14ac:dyDescent="0.25">
      <c r="A16686" t="s">
        <v>930</v>
      </c>
      <c r="B16686" t="s">
        <v>10</v>
      </c>
      <c r="C16686">
        <v>10827.14241599959</v>
      </c>
      <c r="D16686">
        <v>10827.40897599959</v>
      </c>
      <c r="E16686">
        <v>0.26656000000000002</v>
      </c>
    </row>
    <row r="16687" spans="1:6" x14ac:dyDescent="0.25">
      <c r="A16687" t="s">
        <v>930</v>
      </c>
      <c r="B16687" t="s">
        <v>11</v>
      </c>
      <c r="C16687">
        <v>10827.40897599959</v>
      </c>
      <c r="D16687">
        <v>10827.493535999591</v>
      </c>
      <c r="E16687">
        <v>8.456000000000001E-2</v>
      </c>
    </row>
    <row r="16688" spans="1:6" x14ac:dyDescent="0.25">
      <c r="A16688" t="s">
        <v>930</v>
      </c>
      <c r="B16688" t="s">
        <v>12</v>
      </c>
      <c r="C16688">
        <v>10827.493535999591</v>
      </c>
      <c r="D16688">
        <v>10827.525951999591</v>
      </c>
      <c r="E16688">
        <v>3.2416E-2</v>
      </c>
    </row>
    <row r="16689" spans="1:6" x14ac:dyDescent="0.25">
      <c r="A16689" t="s">
        <v>930</v>
      </c>
      <c r="B16689" t="s">
        <v>13</v>
      </c>
      <c r="C16689">
        <v>10827.525951999591</v>
      </c>
      <c r="D16689">
        <v>10827.61051199959</v>
      </c>
      <c r="E16689">
        <v>8.456000000000001E-2</v>
      </c>
    </row>
    <row r="16690" spans="1:6" x14ac:dyDescent="0.25">
      <c r="A16690" t="s">
        <v>930</v>
      </c>
      <c r="B16690" t="s">
        <v>14</v>
      </c>
      <c r="C16690">
        <v>10827.61051199959</v>
      </c>
      <c r="D16690">
        <v>10827.82307199959</v>
      </c>
      <c r="E16690">
        <v>0.21256</v>
      </c>
    </row>
    <row r="16691" spans="1:6" x14ac:dyDescent="0.25">
      <c r="A16691" t="s">
        <v>930</v>
      </c>
      <c r="B16691" t="s">
        <v>15</v>
      </c>
      <c r="C16691">
        <v>10827.82307199959</v>
      </c>
      <c r="D16691">
        <v>10832.47011199959</v>
      </c>
      <c r="E16691">
        <v>4.6470399999999996</v>
      </c>
      <c r="F16691">
        <v>5.2541131057837177E-2</v>
      </c>
    </row>
    <row r="16692" spans="1:6" x14ac:dyDescent="0.25">
      <c r="A16692" t="s">
        <v>930</v>
      </c>
      <c r="B16692" t="s">
        <v>16</v>
      </c>
      <c r="C16692">
        <v>10832.47011199959</v>
      </c>
      <c r="D16692">
        <v>10833.495471999589</v>
      </c>
      <c r="E16692">
        <v>1.02536</v>
      </c>
    </row>
    <row r="16693" spans="1:6" x14ac:dyDescent="0.25">
      <c r="A16693" t="s">
        <v>930</v>
      </c>
      <c r="B16693" t="s">
        <v>17</v>
      </c>
      <c r="C16693">
        <v>10833.495471999589</v>
      </c>
      <c r="D16693">
        <v>10834.06651199959</v>
      </c>
      <c r="E16693">
        <v>0.57103999999999999</v>
      </c>
    </row>
    <row r="16694" spans="1:6" x14ac:dyDescent="0.25">
      <c r="A16694" t="s">
        <v>930</v>
      </c>
      <c r="B16694" t="s">
        <v>18</v>
      </c>
      <c r="C16694">
        <v>10834.06651199959</v>
      </c>
      <c r="D16694">
        <v>10834.07083199959</v>
      </c>
      <c r="E16694">
        <v>4.3200000000000001E-3</v>
      </c>
    </row>
    <row r="16695" spans="1:6" x14ac:dyDescent="0.25">
      <c r="A16695" t="s">
        <v>930</v>
      </c>
      <c r="B16695" t="s">
        <v>19</v>
      </c>
      <c r="C16695">
        <v>10834.07083199959</v>
      </c>
      <c r="D16695">
        <v>10834.215231999589</v>
      </c>
      <c r="E16695">
        <v>0.1444</v>
      </c>
    </row>
    <row r="16696" spans="1:6" x14ac:dyDescent="0.25">
      <c r="A16696" t="s">
        <v>930</v>
      </c>
      <c r="B16696" t="s">
        <v>20</v>
      </c>
      <c r="C16696">
        <v>10834.215231999589</v>
      </c>
      <c r="D16696">
        <v>10835.70835199959</v>
      </c>
      <c r="E16696">
        <v>1.49312</v>
      </c>
    </row>
    <row r="16697" spans="1:6" x14ac:dyDescent="0.25">
      <c r="A16697" t="s">
        <v>930</v>
      </c>
      <c r="B16697" t="s">
        <v>21</v>
      </c>
      <c r="C16697">
        <v>10835.70835199959</v>
      </c>
      <c r="D16697">
        <v>10837.20147199959</v>
      </c>
      <c r="E16697">
        <v>1.49312</v>
      </c>
    </row>
    <row r="16698" spans="1:6" x14ac:dyDescent="0.25">
      <c r="A16698" t="s">
        <v>930</v>
      </c>
      <c r="B16698" t="s">
        <v>22</v>
      </c>
      <c r="C16698">
        <v>10837.20147199959</v>
      </c>
      <c r="D16698">
        <v>10837.473151999589</v>
      </c>
      <c r="E16698">
        <v>0.27167999999999998</v>
      </c>
      <c r="F16698">
        <v>0.22122696861210561</v>
      </c>
    </row>
    <row r="16699" spans="1:6" x14ac:dyDescent="0.25">
      <c r="A16699" t="s">
        <v>930</v>
      </c>
      <c r="B16699" t="s">
        <v>23</v>
      </c>
      <c r="C16699">
        <v>10837.473151999589</v>
      </c>
      <c r="D16699">
        <v>10838.15238399959</v>
      </c>
      <c r="E16699">
        <v>0.67923200000000006</v>
      </c>
    </row>
    <row r="16700" spans="1:6" x14ac:dyDescent="0.25">
      <c r="A16700" t="s">
        <v>930</v>
      </c>
      <c r="B16700" t="s">
        <v>24</v>
      </c>
      <c r="C16700">
        <v>10838.15238399959</v>
      </c>
      <c r="D16700">
        <v>10839.680863999591</v>
      </c>
      <c r="E16700">
        <v>1.5284800000000001</v>
      </c>
    </row>
    <row r="16701" spans="1:6" x14ac:dyDescent="0.25">
      <c r="A16701" t="s">
        <v>930</v>
      </c>
      <c r="B16701" t="s">
        <v>25</v>
      </c>
      <c r="C16701">
        <v>10839.680863999591</v>
      </c>
      <c r="D16701">
        <v>10839.685183999591</v>
      </c>
      <c r="E16701">
        <v>4.3200000000000001E-3</v>
      </c>
    </row>
    <row r="16702" spans="1:6" x14ac:dyDescent="0.25">
      <c r="A16702" t="s">
        <v>930</v>
      </c>
      <c r="B16702" t="s">
        <v>2101</v>
      </c>
      <c r="C16702">
        <v>10839.685183999591</v>
      </c>
      <c r="D16702">
        <v>10839.795423999591</v>
      </c>
      <c r="E16702">
        <v>0.11024</v>
      </c>
      <c r="F16702">
        <v>0</v>
      </c>
    </row>
    <row r="16703" spans="1:6" x14ac:dyDescent="0.25">
      <c r="A16703" t="s">
        <v>931</v>
      </c>
      <c r="B16703" t="s">
        <v>8</v>
      </c>
      <c r="C16703">
        <v>10839.795423999591</v>
      </c>
      <c r="D16703">
        <v>10839.93982399959</v>
      </c>
      <c r="E16703">
        <v>0.1444</v>
      </c>
    </row>
    <row r="16704" spans="1:6" x14ac:dyDescent="0.25">
      <c r="A16704" t="s">
        <v>931</v>
      </c>
      <c r="B16704" t="s">
        <v>9</v>
      </c>
      <c r="C16704">
        <v>10839.93982399959</v>
      </c>
      <c r="D16704">
        <v>10840.51094399959</v>
      </c>
      <c r="E16704">
        <v>0.57112000000000007</v>
      </c>
    </row>
    <row r="16705" spans="1:6" x14ac:dyDescent="0.25">
      <c r="A16705" t="s">
        <v>931</v>
      </c>
      <c r="B16705" t="s">
        <v>10</v>
      </c>
      <c r="C16705">
        <v>10840.51094399959</v>
      </c>
      <c r="D16705">
        <v>10840.77750399959</v>
      </c>
      <c r="E16705">
        <v>0.26656000000000002</v>
      </c>
    </row>
    <row r="16706" spans="1:6" x14ac:dyDescent="0.25">
      <c r="A16706" t="s">
        <v>931</v>
      </c>
      <c r="B16706" t="s">
        <v>11</v>
      </c>
      <c r="C16706">
        <v>10840.77750399959</v>
      </c>
      <c r="D16706">
        <v>10840.86206399959</v>
      </c>
      <c r="E16706">
        <v>8.456000000000001E-2</v>
      </c>
    </row>
    <row r="16707" spans="1:6" x14ac:dyDescent="0.25">
      <c r="A16707" t="s">
        <v>931</v>
      </c>
      <c r="B16707" t="s">
        <v>12</v>
      </c>
      <c r="C16707">
        <v>10840.86206399959</v>
      </c>
      <c r="D16707">
        <v>10840.89447999959</v>
      </c>
      <c r="E16707">
        <v>3.2416E-2</v>
      </c>
    </row>
    <row r="16708" spans="1:6" x14ac:dyDescent="0.25">
      <c r="A16708" t="s">
        <v>931</v>
      </c>
      <c r="B16708" t="s">
        <v>13</v>
      </c>
      <c r="C16708">
        <v>10840.89447999959</v>
      </c>
      <c r="D16708">
        <v>10840.979039999591</v>
      </c>
      <c r="E16708">
        <v>8.456000000000001E-2</v>
      </c>
    </row>
    <row r="16709" spans="1:6" x14ac:dyDescent="0.25">
      <c r="A16709" t="s">
        <v>931</v>
      </c>
      <c r="B16709" t="s">
        <v>14</v>
      </c>
      <c r="C16709">
        <v>10840.979039999591</v>
      </c>
      <c r="D16709">
        <v>10841.191599999591</v>
      </c>
      <c r="E16709">
        <v>0.21256</v>
      </c>
    </row>
    <row r="16710" spans="1:6" x14ac:dyDescent="0.25">
      <c r="A16710" t="s">
        <v>931</v>
      </c>
      <c r="B16710" t="s">
        <v>15</v>
      </c>
      <c r="C16710">
        <v>10841.191599999591</v>
      </c>
      <c r="D16710">
        <v>10845.840559999589</v>
      </c>
      <c r="E16710">
        <v>4.6489599999999998</v>
      </c>
      <c r="F16710">
        <v>5.2541131057837177E-2</v>
      </c>
    </row>
    <row r="16711" spans="1:6" x14ac:dyDescent="0.25">
      <c r="A16711" t="s">
        <v>931</v>
      </c>
      <c r="B16711" t="s">
        <v>16</v>
      </c>
      <c r="C16711">
        <v>10845.840559999589</v>
      </c>
      <c r="D16711">
        <v>10846.865919999589</v>
      </c>
      <c r="E16711">
        <v>1.02536</v>
      </c>
    </row>
    <row r="16712" spans="1:6" x14ac:dyDescent="0.25">
      <c r="A16712" t="s">
        <v>931</v>
      </c>
      <c r="B16712" t="s">
        <v>17</v>
      </c>
      <c r="C16712">
        <v>10846.865919999589</v>
      </c>
      <c r="D16712">
        <v>10847.43695999959</v>
      </c>
      <c r="E16712">
        <v>0.57103999999999999</v>
      </c>
    </row>
    <row r="16713" spans="1:6" x14ac:dyDescent="0.25">
      <c r="A16713" t="s">
        <v>931</v>
      </c>
      <c r="B16713" t="s">
        <v>18</v>
      </c>
      <c r="C16713">
        <v>10847.43695999959</v>
      </c>
      <c r="D16713">
        <v>10847.44127999959</v>
      </c>
      <c r="E16713">
        <v>4.3200000000000001E-3</v>
      </c>
    </row>
    <row r="16714" spans="1:6" x14ac:dyDescent="0.25">
      <c r="A16714" t="s">
        <v>931</v>
      </c>
      <c r="B16714" t="s">
        <v>19</v>
      </c>
      <c r="C16714">
        <v>10847.44127999959</v>
      </c>
      <c r="D16714">
        <v>10847.585679999591</v>
      </c>
      <c r="E16714">
        <v>0.1444</v>
      </c>
    </row>
    <row r="16715" spans="1:6" x14ac:dyDescent="0.25">
      <c r="A16715" t="s">
        <v>931</v>
      </c>
      <c r="B16715" t="s">
        <v>20</v>
      </c>
      <c r="C16715">
        <v>10847.585679999591</v>
      </c>
      <c r="D16715">
        <v>10849.07879999959</v>
      </c>
      <c r="E16715">
        <v>1.49312</v>
      </c>
    </row>
    <row r="16716" spans="1:6" x14ac:dyDescent="0.25">
      <c r="A16716" t="s">
        <v>931</v>
      </c>
      <c r="B16716" t="s">
        <v>21</v>
      </c>
      <c r="C16716">
        <v>10849.07879999959</v>
      </c>
      <c r="D16716">
        <v>10850.571919999589</v>
      </c>
      <c r="E16716">
        <v>1.49312</v>
      </c>
    </row>
    <row r="16717" spans="1:6" x14ac:dyDescent="0.25">
      <c r="A16717" t="s">
        <v>931</v>
      </c>
      <c r="B16717" t="s">
        <v>22</v>
      </c>
      <c r="C16717">
        <v>10850.571919999589</v>
      </c>
      <c r="D16717">
        <v>10850.843599999591</v>
      </c>
      <c r="E16717">
        <v>0.27167999999999998</v>
      </c>
      <c r="F16717">
        <v>0.22122696861210561</v>
      </c>
    </row>
    <row r="16718" spans="1:6" x14ac:dyDescent="0.25">
      <c r="A16718" t="s">
        <v>931</v>
      </c>
      <c r="B16718" t="s">
        <v>23</v>
      </c>
      <c r="C16718">
        <v>10850.843599999591</v>
      </c>
      <c r="D16718">
        <v>10851.522831999589</v>
      </c>
      <c r="E16718">
        <v>0.67923200000000006</v>
      </c>
    </row>
    <row r="16719" spans="1:6" x14ac:dyDescent="0.25">
      <c r="A16719" t="s">
        <v>931</v>
      </c>
      <c r="B16719" t="s">
        <v>24</v>
      </c>
      <c r="C16719">
        <v>10851.522831999589</v>
      </c>
      <c r="D16719">
        <v>10853.05131199959</v>
      </c>
      <c r="E16719">
        <v>1.5284800000000001</v>
      </c>
    </row>
    <row r="16720" spans="1:6" x14ac:dyDescent="0.25">
      <c r="A16720" t="s">
        <v>931</v>
      </c>
      <c r="B16720" t="s">
        <v>25</v>
      </c>
      <c r="C16720">
        <v>10853.05131199959</v>
      </c>
      <c r="D16720">
        <v>10853.05563199959</v>
      </c>
      <c r="E16720">
        <v>4.3200000000000001E-3</v>
      </c>
    </row>
    <row r="16721" spans="1:6" x14ac:dyDescent="0.25">
      <c r="A16721" t="s">
        <v>931</v>
      </c>
      <c r="B16721" t="s">
        <v>2101</v>
      </c>
      <c r="C16721">
        <v>10853.05563199959</v>
      </c>
      <c r="D16721">
        <v>10853.16587199959</v>
      </c>
      <c r="E16721">
        <v>0.11024</v>
      </c>
      <c r="F16721">
        <v>0</v>
      </c>
    </row>
    <row r="16722" spans="1:6" x14ac:dyDescent="0.25">
      <c r="A16722" t="s">
        <v>932</v>
      </c>
      <c r="B16722" t="s">
        <v>8</v>
      </c>
      <c r="C16722">
        <v>10853.16587199959</v>
      </c>
      <c r="D16722">
        <v>10853.31027199959</v>
      </c>
      <c r="E16722">
        <v>0.1444</v>
      </c>
    </row>
    <row r="16723" spans="1:6" x14ac:dyDescent="0.25">
      <c r="A16723" t="s">
        <v>932</v>
      </c>
      <c r="B16723" t="s">
        <v>9</v>
      </c>
      <c r="C16723">
        <v>10853.31027199959</v>
      </c>
      <c r="D16723">
        <v>10853.88139199959</v>
      </c>
      <c r="E16723">
        <v>0.57112000000000007</v>
      </c>
    </row>
    <row r="16724" spans="1:6" x14ac:dyDescent="0.25">
      <c r="A16724" t="s">
        <v>932</v>
      </c>
      <c r="B16724" t="s">
        <v>10</v>
      </c>
      <c r="C16724">
        <v>10853.88139199959</v>
      </c>
      <c r="D16724">
        <v>10854.14795199959</v>
      </c>
      <c r="E16724">
        <v>0.26656000000000002</v>
      </c>
    </row>
    <row r="16725" spans="1:6" x14ac:dyDescent="0.25">
      <c r="A16725" t="s">
        <v>932</v>
      </c>
      <c r="B16725" t="s">
        <v>11</v>
      </c>
      <c r="C16725">
        <v>10854.14795199959</v>
      </c>
      <c r="D16725">
        <v>10854.232511999589</v>
      </c>
      <c r="E16725">
        <v>8.456000000000001E-2</v>
      </c>
    </row>
    <row r="16726" spans="1:6" x14ac:dyDescent="0.25">
      <c r="A16726" t="s">
        <v>932</v>
      </c>
      <c r="B16726" t="s">
        <v>12</v>
      </c>
      <c r="C16726">
        <v>10854.232511999589</v>
      </c>
      <c r="D16726">
        <v>10854.264927999589</v>
      </c>
      <c r="E16726">
        <v>3.2416E-2</v>
      </c>
    </row>
    <row r="16727" spans="1:6" x14ac:dyDescent="0.25">
      <c r="A16727" t="s">
        <v>932</v>
      </c>
      <c r="B16727" t="s">
        <v>13</v>
      </c>
      <c r="C16727">
        <v>10854.264927999589</v>
      </c>
      <c r="D16727">
        <v>10854.349487999591</v>
      </c>
      <c r="E16727">
        <v>8.456000000000001E-2</v>
      </c>
    </row>
    <row r="16728" spans="1:6" x14ac:dyDescent="0.25">
      <c r="A16728" t="s">
        <v>932</v>
      </c>
      <c r="B16728" t="s">
        <v>14</v>
      </c>
      <c r="C16728">
        <v>10854.349487999591</v>
      </c>
      <c r="D16728">
        <v>10854.562047999591</v>
      </c>
      <c r="E16728">
        <v>0.21256</v>
      </c>
    </row>
    <row r="16729" spans="1:6" x14ac:dyDescent="0.25">
      <c r="A16729" t="s">
        <v>932</v>
      </c>
      <c r="B16729" t="s">
        <v>15</v>
      </c>
      <c r="C16729">
        <v>10854.562047999591</v>
      </c>
      <c r="D16729">
        <v>10859.212927999581</v>
      </c>
      <c r="E16729">
        <v>4.6508799999999999</v>
      </c>
      <c r="F16729">
        <v>5.2541131057837177E-2</v>
      </c>
    </row>
    <row r="16730" spans="1:6" x14ac:dyDescent="0.25">
      <c r="A16730" t="s">
        <v>932</v>
      </c>
      <c r="B16730" t="s">
        <v>16</v>
      </c>
      <c r="C16730">
        <v>10859.212927999581</v>
      </c>
      <c r="D16730">
        <v>10860.23828799958</v>
      </c>
      <c r="E16730">
        <v>1.02536</v>
      </c>
    </row>
    <row r="16731" spans="1:6" x14ac:dyDescent="0.25">
      <c r="A16731" t="s">
        <v>932</v>
      </c>
      <c r="B16731" t="s">
        <v>17</v>
      </c>
      <c r="C16731">
        <v>10860.23828799958</v>
      </c>
      <c r="D16731">
        <v>10860.809327999579</v>
      </c>
      <c r="E16731">
        <v>0.57103999999999999</v>
      </c>
    </row>
    <row r="16732" spans="1:6" x14ac:dyDescent="0.25">
      <c r="A16732" t="s">
        <v>932</v>
      </c>
      <c r="B16732" t="s">
        <v>18</v>
      </c>
      <c r="C16732">
        <v>10860.809327999579</v>
      </c>
      <c r="D16732">
        <v>10860.813647999579</v>
      </c>
      <c r="E16732">
        <v>4.3200000000000001E-3</v>
      </c>
    </row>
    <row r="16733" spans="1:6" x14ac:dyDescent="0.25">
      <c r="A16733" t="s">
        <v>932</v>
      </c>
      <c r="B16733" t="s">
        <v>19</v>
      </c>
      <c r="C16733">
        <v>10860.813647999579</v>
      </c>
      <c r="D16733">
        <v>10860.95804799958</v>
      </c>
      <c r="E16733">
        <v>0.1444</v>
      </c>
    </row>
    <row r="16734" spans="1:6" x14ac:dyDescent="0.25">
      <c r="A16734" t="s">
        <v>932</v>
      </c>
      <c r="B16734" t="s">
        <v>20</v>
      </c>
      <c r="C16734">
        <v>10860.95804799958</v>
      </c>
      <c r="D16734">
        <v>10862.451167999579</v>
      </c>
      <c r="E16734">
        <v>1.49312</v>
      </c>
    </row>
    <row r="16735" spans="1:6" x14ac:dyDescent="0.25">
      <c r="A16735" t="s">
        <v>932</v>
      </c>
      <c r="B16735" t="s">
        <v>21</v>
      </c>
      <c r="C16735">
        <v>10862.451167999579</v>
      </c>
      <c r="D16735">
        <v>10863.94428799958</v>
      </c>
      <c r="E16735">
        <v>1.49312</v>
      </c>
    </row>
    <row r="16736" spans="1:6" x14ac:dyDescent="0.25">
      <c r="A16736" t="s">
        <v>932</v>
      </c>
      <c r="B16736" t="s">
        <v>22</v>
      </c>
      <c r="C16736">
        <v>10863.94428799958</v>
      </c>
      <c r="D16736">
        <v>10864.21596799958</v>
      </c>
      <c r="E16736">
        <v>0.27167999999999998</v>
      </c>
      <c r="F16736">
        <v>0.22122696861210561</v>
      </c>
    </row>
    <row r="16737" spans="1:6" x14ac:dyDescent="0.25">
      <c r="A16737" t="s">
        <v>932</v>
      </c>
      <c r="B16737" t="s">
        <v>23</v>
      </c>
      <c r="C16737">
        <v>10864.21596799958</v>
      </c>
      <c r="D16737">
        <v>10864.895199999581</v>
      </c>
      <c r="E16737">
        <v>0.67923200000000006</v>
      </c>
    </row>
    <row r="16738" spans="1:6" x14ac:dyDescent="0.25">
      <c r="A16738" t="s">
        <v>932</v>
      </c>
      <c r="B16738" t="s">
        <v>24</v>
      </c>
      <c r="C16738">
        <v>10864.895199999581</v>
      </c>
      <c r="D16738">
        <v>10866.42367999958</v>
      </c>
      <c r="E16738">
        <v>1.5284800000000001</v>
      </c>
    </row>
    <row r="16739" spans="1:6" x14ac:dyDescent="0.25">
      <c r="A16739" t="s">
        <v>932</v>
      </c>
      <c r="B16739" t="s">
        <v>25</v>
      </c>
      <c r="C16739">
        <v>10866.42367999958</v>
      </c>
      <c r="D16739">
        <v>10866.42799999958</v>
      </c>
      <c r="E16739">
        <v>4.3200000000000001E-3</v>
      </c>
    </row>
    <row r="16740" spans="1:6" x14ac:dyDescent="0.25">
      <c r="A16740" t="s">
        <v>932</v>
      </c>
      <c r="B16740" t="s">
        <v>2101</v>
      </c>
      <c r="C16740">
        <v>10866.42799999958</v>
      </c>
      <c r="D16740">
        <v>10866.53823999958</v>
      </c>
      <c r="E16740">
        <v>0.11024</v>
      </c>
      <c r="F16740">
        <v>0</v>
      </c>
    </row>
    <row r="16741" spans="1:6" x14ac:dyDescent="0.25">
      <c r="A16741" t="s">
        <v>933</v>
      </c>
      <c r="B16741" t="s">
        <v>8</v>
      </c>
      <c r="C16741">
        <v>10866.53823999958</v>
      </c>
      <c r="D16741">
        <v>10866.682639999581</v>
      </c>
      <c r="E16741">
        <v>0.1444</v>
      </c>
    </row>
    <row r="16742" spans="1:6" x14ac:dyDescent="0.25">
      <c r="A16742" t="s">
        <v>933</v>
      </c>
      <c r="B16742" t="s">
        <v>9</v>
      </c>
      <c r="C16742">
        <v>10866.682639999581</v>
      </c>
      <c r="D16742">
        <v>10867.253759999579</v>
      </c>
      <c r="E16742">
        <v>0.57112000000000007</v>
      </c>
    </row>
    <row r="16743" spans="1:6" x14ac:dyDescent="0.25">
      <c r="A16743" t="s">
        <v>933</v>
      </c>
      <c r="B16743" t="s">
        <v>10</v>
      </c>
      <c r="C16743">
        <v>10867.253759999579</v>
      </c>
      <c r="D16743">
        <v>10867.520319999579</v>
      </c>
      <c r="E16743">
        <v>0.26656000000000002</v>
      </c>
    </row>
    <row r="16744" spans="1:6" x14ac:dyDescent="0.25">
      <c r="A16744" t="s">
        <v>933</v>
      </c>
      <c r="B16744" t="s">
        <v>11</v>
      </c>
      <c r="C16744">
        <v>10867.520319999579</v>
      </c>
      <c r="D16744">
        <v>10867.604879999581</v>
      </c>
      <c r="E16744">
        <v>8.456000000000001E-2</v>
      </c>
    </row>
    <row r="16745" spans="1:6" x14ac:dyDescent="0.25">
      <c r="A16745" t="s">
        <v>933</v>
      </c>
      <c r="B16745" t="s">
        <v>12</v>
      </c>
      <c r="C16745">
        <v>10867.604879999581</v>
      </c>
      <c r="D16745">
        <v>10867.637295999581</v>
      </c>
      <c r="E16745">
        <v>3.2416E-2</v>
      </c>
    </row>
    <row r="16746" spans="1:6" x14ac:dyDescent="0.25">
      <c r="A16746" t="s">
        <v>933</v>
      </c>
      <c r="B16746" t="s">
        <v>13</v>
      </c>
      <c r="C16746">
        <v>10867.637295999581</v>
      </c>
      <c r="D16746">
        <v>10867.72185599958</v>
      </c>
      <c r="E16746">
        <v>8.456000000000001E-2</v>
      </c>
    </row>
    <row r="16747" spans="1:6" x14ac:dyDescent="0.25">
      <c r="A16747" t="s">
        <v>933</v>
      </c>
      <c r="B16747" t="s">
        <v>14</v>
      </c>
      <c r="C16747">
        <v>10867.72185599958</v>
      </c>
      <c r="D16747">
        <v>10867.93441599958</v>
      </c>
      <c r="E16747">
        <v>0.21256</v>
      </c>
    </row>
    <row r="16748" spans="1:6" x14ac:dyDescent="0.25">
      <c r="A16748" t="s">
        <v>933</v>
      </c>
      <c r="B16748" t="s">
        <v>15</v>
      </c>
      <c r="C16748">
        <v>10867.93441599958</v>
      </c>
      <c r="D16748">
        <v>10872.58721599958</v>
      </c>
      <c r="E16748">
        <v>4.6528</v>
      </c>
      <c r="F16748">
        <v>5.2541131057837177E-2</v>
      </c>
    </row>
    <row r="16749" spans="1:6" x14ac:dyDescent="0.25">
      <c r="A16749" t="s">
        <v>933</v>
      </c>
      <c r="B16749" t="s">
        <v>16</v>
      </c>
      <c r="C16749">
        <v>10872.58721599958</v>
      </c>
      <c r="D16749">
        <v>10873.612575999579</v>
      </c>
      <c r="E16749">
        <v>1.02536</v>
      </c>
    </row>
    <row r="16750" spans="1:6" x14ac:dyDescent="0.25">
      <c r="A16750" t="s">
        <v>933</v>
      </c>
      <c r="B16750" t="s">
        <v>17</v>
      </c>
      <c r="C16750">
        <v>10873.612575999579</v>
      </c>
      <c r="D16750">
        <v>10874.18361599958</v>
      </c>
      <c r="E16750">
        <v>0.57103999999999999</v>
      </c>
    </row>
    <row r="16751" spans="1:6" x14ac:dyDescent="0.25">
      <c r="A16751" t="s">
        <v>933</v>
      </c>
      <c r="B16751" t="s">
        <v>18</v>
      </c>
      <c r="C16751">
        <v>10874.18361599958</v>
      </c>
      <c r="D16751">
        <v>10874.18793599958</v>
      </c>
      <c r="E16751">
        <v>4.3200000000000001E-3</v>
      </c>
    </row>
    <row r="16752" spans="1:6" x14ac:dyDescent="0.25">
      <c r="A16752" t="s">
        <v>933</v>
      </c>
      <c r="B16752" t="s">
        <v>19</v>
      </c>
      <c r="C16752">
        <v>10874.18793599958</v>
      </c>
      <c r="D16752">
        <v>10874.332335999579</v>
      </c>
      <c r="E16752">
        <v>0.1444</v>
      </c>
    </row>
    <row r="16753" spans="1:6" x14ac:dyDescent="0.25">
      <c r="A16753" t="s">
        <v>933</v>
      </c>
      <c r="B16753" t="s">
        <v>20</v>
      </c>
      <c r="C16753">
        <v>10874.332335999579</v>
      </c>
      <c r="D16753">
        <v>10875.82545599958</v>
      </c>
      <c r="E16753">
        <v>1.49312</v>
      </c>
    </row>
    <row r="16754" spans="1:6" x14ac:dyDescent="0.25">
      <c r="A16754" t="s">
        <v>933</v>
      </c>
      <c r="B16754" t="s">
        <v>21</v>
      </c>
      <c r="C16754">
        <v>10875.82545599958</v>
      </c>
      <c r="D16754">
        <v>10877.318575999579</v>
      </c>
      <c r="E16754">
        <v>1.49312</v>
      </c>
    </row>
    <row r="16755" spans="1:6" x14ac:dyDescent="0.25">
      <c r="A16755" t="s">
        <v>933</v>
      </c>
      <c r="B16755" t="s">
        <v>22</v>
      </c>
      <c r="C16755">
        <v>10877.318575999579</v>
      </c>
      <c r="D16755">
        <v>10877.590255999579</v>
      </c>
      <c r="E16755">
        <v>0.27167999999999998</v>
      </c>
      <c r="F16755">
        <v>0.22122696861210561</v>
      </c>
    </row>
    <row r="16756" spans="1:6" x14ac:dyDescent="0.25">
      <c r="A16756" t="s">
        <v>933</v>
      </c>
      <c r="B16756" t="s">
        <v>23</v>
      </c>
      <c r="C16756">
        <v>10877.590255999579</v>
      </c>
      <c r="D16756">
        <v>10878.26948799958</v>
      </c>
      <c r="E16756">
        <v>0.67923200000000006</v>
      </c>
    </row>
    <row r="16757" spans="1:6" x14ac:dyDescent="0.25">
      <c r="A16757" t="s">
        <v>933</v>
      </c>
      <c r="B16757" t="s">
        <v>24</v>
      </c>
      <c r="C16757">
        <v>10878.26948799958</v>
      </c>
      <c r="D16757">
        <v>10879.797967999581</v>
      </c>
      <c r="E16757">
        <v>1.5284800000000001</v>
      </c>
    </row>
    <row r="16758" spans="1:6" x14ac:dyDescent="0.25">
      <c r="A16758" t="s">
        <v>933</v>
      </c>
      <c r="B16758" t="s">
        <v>25</v>
      </c>
      <c r="C16758">
        <v>10879.797967999581</v>
      </c>
      <c r="D16758">
        <v>10879.802287999581</v>
      </c>
      <c r="E16758">
        <v>4.3200000000000001E-3</v>
      </c>
    </row>
    <row r="16759" spans="1:6" x14ac:dyDescent="0.25">
      <c r="A16759" t="s">
        <v>933</v>
      </c>
      <c r="B16759" t="s">
        <v>2101</v>
      </c>
      <c r="C16759">
        <v>10879.802287999581</v>
      </c>
      <c r="D16759">
        <v>10879.912527999581</v>
      </c>
      <c r="E16759">
        <v>0.11024</v>
      </c>
      <c r="F16759">
        <v>0</v>
      </c>
    </row>
    <row r="16760" spans="1:6" x14ac:dyDescent="0.25">
      <c r="A16760" t="s">
        <v>934</v>
      </c>
      <c r="B16760" t="s">
        <v>8</v>
      </c>
      <c r="C16760">
        <v>10879.912527999581</v>
      </c>
      <c r="D16760">
        <v>10880.05692799958</v>
      </c>
      <c r="E16760">
        <v>0.1444</v>
      </c>
    </row>
    <row r="16761" spans="1:6" x14ac:dyDescent="0.25">
      <c r="A16761" t="s">
        <v>934</v>
      </c>
      <c r="B16761" t="s">
        <v>9</v>
      </c>
      <c r="C16761">
        <v>10880.05692799958</v>
      </c>
      <c r="D16761">
        <v>10880.62804799958</v>
      </c>
      <c r="E16761">
        <v>0.57112000000000007</v>
      </c>
    </row>
    <row r="16762" spans="1:6" x14ac:dyDescent="0.25">
      <c r="A16762" t="s">
        <v>934</v>
      </c>
      <c r="B16762" t="s">
        <v>10</v>
      </c>
      <c r="C16762">
        <v>10880.62804799958</v>
      </c>
      <c r="D16762">
        <v>10880.89460799958</v>
      </c>
      <c r="E16762">
        <v>0.26656000000000002</v>
      </c>
    </row>
    <row r="16763" spans="1:6" x14ac:dyDescent="0.25">
      <c r="A16763" t="s">
        <v>934</v>
      </c>
      <c r="B16763" t="s">
        <v>11</v>
      </c>
      <c r="C16763">
        <v>10880.89460799958</v>
      </c>
      <c r="D16763">
        <v>10880.97916799958</v>
      </c>
      <c r="E16763">
        <v>8.456000000000001E-2</v>
      </c>
    </row>
    <row r="16764" spans="1:6" x14ac:dyDescent="0.25">
      <c r="A16764" t="s">
        <v>934</v>
      </c>
      <c r="B16764" t="s">
        <v>12</v>
      </c>
      <c r="C16764">
        <v>10880.97916799958</v>
      </c>
      <c r="D16764">
        <v>10881.01158399958</v>
      </c>
      <c r="E16764">
        <v>3.2416E-2</v>
      </c>
    </row>
    <row r="16765" spans="1:6" x14ac:dyDescent="0.25">
      <c r="A16765" t="s">
        <v>934</v>
      </c>
      <c r="B16765" t="s">
        <v>13</v>
      </c>
      <c r="C16765">
        <v>10881.01158399958</v>
      </c>
      <c r="D16765">
        <v>10881.096143999581</v>
      </c>
      <c r="E16765">
        <v>8.456000000000001E-2</v>
      </c>
    </row>
    <row r="16766" spans="1:6" x14ac:dyDescent="0.25">
      <c r="A16766" t="s">
        <v>934</v>
      </c>
      <c r="B16766" t="s">
        <v>14</v>
      </c>
      <c r="C16766">
        <v>10881.096143999581</v>
      </c>
      <c r="D16766">
        <v>10881.308703999581</v>
      </c>
      <c r="E16766">
        <v>0.21256</v>
      </c>
    </row>
    <row r="16767" spans="1:6" x14ac:dyDescent="0.25">
      <c r="A16767" t="s">
        <v>934</v>
      </c>
      <c r="B16767" t="s">
        <v>15</v>
      </c>
      <c r="C16767">
        <v>10881.308703999581</v>
      </c>
      <c r="D16767">
        <v>10885.963423999579</v>
      </c>
      <c r="E16767">
        <v>4.6547200000000002</v>
      </c>
      <c r="F16767">
        <v>5.2541131057837177E-2</v>
      </c>
    </row>
    <row r="16768" spans="1:6" x14ac:dyDescent="0.25">
      <c r="A16768" t="s">
        <v>934</v>
      </c>
      <c r="B16768" t="s">
        <v>16</v>
      </c>
      <c r="C16768">
        <v>10885.963423999579</v>
      </c>
      <c r="D16768">
        <v>10886.988783999581</v>
      </c>
      <c r="E16768">
        <v>1.02536</v>
      </c>
    </row>
    <row r="16769" spans="1:6" x14ac:dyDescent="0.25">
      <c r="A16769" t="s">
        <v>934</v>
      </c>
      <c r="B16769" t="s">
        <v>17</v>
      </c>
      <c r="C16769">
        <v>10886.988783999581</v>
      </c>
      <c r="D16769">
        <v>10887.55982399958</v>
      </c>
      <c r="E16769">
        <v>0.57103999999999999</v>
      </c>
    </row>
    <row r="16770" spans="1:6" x14ac:dyDescent="0.25">
      <c r="A16770" t="s">
        <v>934</v>
      </c>
      <c r="B16770" t="s">
        <v>18</v>
      </c>
      <c r="C16770">
        <v>10887.55982399958</v>
      </c>
      <c r="D16770">
        <v>10887.56414399958</v>
      </c>
      <c r="E16770">
        <v>4.3200000000000001E-3</v>
      </c>
    </row>
    <row r="16771" spans="1:6" x14ac:dyDescent="0.25">
      <c r="A16771" t="s">
        <v>934</v>
      </c>
      <c r="B16771" t="s">
        <v>19</v>
      </c>
      <c r="C16771">
        <v>10887.56414399958</v>
      </c>
      <c r="D16771">
        <v>10887.708543999581</v>
      </c>
      <c r="E16771">
        <v>0.1444</v>
      </c>
    </row>
    <row r="16772" spans="1:6" x14ac:dyDescent="0.25">
      <c r="A16772" t="s">
        <v>934</v>
      </c>
      <c r="B16772" t="s">
        <v>20</v>
      </c>
      <c r="C16772">
        <v>10887.708543999581</v>
      </c>
      <c r="D16772">
        <v>10889.20166399958</v>
      </c>
      <c r="E16772">
        <v>1.49312</v>
      </c>
    </row>
    <row r="16773" spans="1:6" x14ac:dyDescent="0.25">
      <c r="A16773" t="s">
        <v>934</v>
      </c>
      <c r="B16773" t="s">
        <v>21</v>
      </c>
      <c r="C16773">
        <v>10889.20166399958</v>
      </c>
      <c r="D16773">
        <v>10890.694783999579</v>
      </c>
      <c r="E16773">
        <v>1.49312</v>
      </c>
    </row>
    <row r="16774" spans="1:6" x14ac:dyDescent="0.25">
      <c r="A16774" t="s">
        <v>934</v>
      </c>
      <c r="B16774" t="s">
        <v>22</v>
      </c>
      <c r="C16774">
        <v>10890.694783999579</v>
      </c>
      <c r="D16774">
        <v>10890.966463999581</v>
      </c>
      <c r="E16774">
        <v>0.27167999999999998</v>
      </c>
      <c r="F16774">
        <v>0.22122696861210561</v>
      </c>
    </row>
    <row r="16775" spans="1:6" x14ac:dyDescent="0.25">
      <c r="A16775" t="s">
        <v>934</v>
      </c>
      <c r="B16775" t="s">
        <v>23</v>
      </c>
      <c r="C16775">
        <v>10890.966463999581</v>
      </c>
      <c r="D16775">
        <v>10891.645695999579</v>
      </c>
      <c r="E16775">
        <v>0.67923200000000006</v>
      </c>
    </row>
    <row r="16776" spans="1:6" x14ac:dyDescent="0.25">
      <c r="A16776" t="s">
        <v>934</v>
      </c>
      <c r="B16776" t="s">
        <v>24</v>
      </c>
      <c r="C16776">
        <v>10891.645695999579</v>
      </c>
      <c r="D16776">
        <v>10893.17417599958</v>
      </c>
      <c r="E16776">
        <v>1.5284800000000001</v>
      </c>
    </row>
    <row r="16777" spans="1:6" x14ac:dyDescent="0.25">
      <c r="A16777" t="s">
        <v>934</v>
      </c>
      <c r="B16777" t="s">
        <v>25</v>
      </c>
      <c r="C16777">
        <v>10893.17417599958</v>
      </c>
      <c r="D16777">
        <v>10893.17849599958</v>
      </c>
      <c r="E16777">
        <v>4.3200000000000001E-3</v>
      </c>
    </row>
    <row r="16778" spans="1:6" x14ac:dyDescent="0.25">
      <c r="A16778" t="s">
        <v>934</v>
      </c>
      <c r="B16778" t="s">
        <v>2101</v>
      </c>
      <c r="C16778">
        <v>10893.17849599958</v>
      </c>
      <c r="D16778">
        <v>10893.28873599958</v>
      </c>
      <c r="E16778">
        <v>0.11024</v>
      </c>
      <c r="F16778">
        <v>0</v>
      </c>
    </row>
    <row r="16779" spans="1:6" x14ac:dyDescent="0.25">
      <c r="A16779" t="s">
        <v>935</v>
      </c>
      <c r="B16779" t="s">
        <v>8</v>
      </c>
      <c r="C16779">
        <v>10893.28873599958</v>
      </c>
      <c r="D16779">
        <v>10893.433135999579</v>
      </c>
      <c r="E16779">
        <v>0.1444</v>
      </c>
    </row>
    <row r="16780" spans="1:6" x14ac:dyDescent="0.25">
      <c r="A16780" t="s">
        <v>935</v>
      </c>
      <c r="B16780" t="s">
        <v>9</v>
      </c>
      <c r="C16780">
        <v>10893.433135999579</v>
      </c>
      <c r="D16780">
        <v>10894.00425599958</v>
      </c>
      <c r="E16780">
        <v>0.57112000000000007</v>
      </c>
    </row>
    <row r="16781" spans="1:6" x14ac:dyDescent="0.25">
      <c r="A16781" t="s">
        <v>935</v>
      </c>
      <c r="B16781" t="s">
        <v>10</v>
      </c>
      <c r="C16781">
        <v>10894.00425599958</v>
      </c>
      <c r="D16781">
        <v>10894.27081599958</v>
      </c>
      <c r="E16781">
        <v>0.26656000000000002</v>
      </c>
    </row>
    <row r="16782" spans="1:6" x14ac:dyDescent="0.25">
      <c r="A16782" t="s">
        <v>935</v>
      </c>
      <c r="B16782" t="s">
        <v>11</v>
      </c>
      <c r="C16782">
        <v>10894.27081599958</v>
      </c>
      <c r="D16782">
        <v>10894.355375999579</v>
      </c>
      <c r="E16782">
        <v>8.456000000000001E-2</v>
      </c>
    </row>
    <row r="16783" spans="1:6" x14ac:dyDescent="0.25">
      <c r="A16783" t="s">
        <v>935</v>
      </c>
      <c r="B16783" t="s">
        <v>12</v>
      </c>
      <c r="C16783">
        <v>10894.355375999579</v>
      </c>
      <c r="D16783">
        <v>10894.387791999579</v>
      </c>
      <c r="E16783">
        <v>3.2416E-2</v>
      </c>
    </row>
    <row r="16784" spans="1:6" x14ac:dyDescent="0.25">
      <c r="A16784" t="s">
        <v>935</v>
      </c>
      <c r="B16784" t="s">
        <v>13</v>
      </c>
      <c r="C16784">
        <v>10894.387791999579</v>
      </c>
      <c r="D16784">
        <v>10894.47235199958</v>
      </c>
      <c r="E16784">
        <v>8.456000000000001E-2</v>
      </c>
    </row>
    <row r="16785" spans="1:6" x14ac:dyDescent="0.25">
      <c r="A16785" t="s">
        <v>935</v>
      </c>
      <c r="B16785" t="s">
        <v>14</v>
      </c>
      <c r="C16785">
        <v>10894.47235199958</v>
      </c>
      <c r="D16785">
        <v>10894.68491199958</v>
      </c>
      <c r="E16785">
        <v>0.21256</v>
      </c>
    </row>
    <row r="16786" spans="1:6" x14ac:dyDescent="0.25">
      <c r="A16786" t="s">
        <v>935</v>
      </c>
      <c r="B16786" t="s">
        <v>15</v>
      </c>
      <c r="C16786">
        <v>10894.68491199958</v>
      </c>
      <c r="D16786">
        <v>10899.34155199958</v>
      </c>
      <c r="E16786">
        <v>4.6566400000000003</v>
      </c>
      <c r="F16786">
        <v>5.2541131057837177E-2</v>
      </c>
    </row>
    <row r="16787" spans="1:6" x14ac:dyDescent="0.25">
      <c r="A16787" t="s">
        <v>935</v>
      </c>
      <c r="B16787" t="s">
        <v>16</v>
      </c>
      <c r="C16787">
        <v>10899.34155199958</v>
      </c>
      <c r="D16787">
        <v>10900.366911999579</v>
      </c>
      <c r="E16787">
        <v>1.02536</v>
      </c>
    </row>
    <row r="16788" spans="1:6" x14ac:dyDescent="0.25">
      <c r="A16788" t="s">
        <v>935</v>
      </c>
      <c r="B16788" t="s">
        <v>17</v>
      </c>
      <c r="C16788">
        <v>10900.366911999579</v>
      </c>
      <c r="D16788">
        <v>10900.93795199958</v>
      </c>
      <c r="E16788">
        <v>0.57103999999999999</v>
      </c>
    </row>
    <row r="16789" spans="1:6" x14ac:dyDescent="0.25">
      <c r="A16789" t="s">
        <v>935</v>
      </c>
      <c r="B16789" t="s">
        <v>18</v>
      </c>
      <c r="C16789">
        <v>10900.93795199958</v>
      </c>
      <c r="D16789">
        <v>10900.94227199958</v>
      </c>
      <c r="E16789">
        <v>4.3200000000000001E-3</v>
      </c>
    </row>
    <row r="16790" spans="1:6" x14ac:dyDescent="0.25">
      <c r="A16790" t="s">
        <v>935</v>
      </c>
      <c r="B16790" t="s">
        <v>19</v>
      </c>
      <c r="C16790">
        <v>10900.94227199958</v>
      </c>
      <c r="D16790">
        <v>10901.086671999579</v>
      </c>
      <c r="E16790">
        <v>0.1444</v>
      </c>
    </row>
    <row r="16791" spans="1:6" x14ac:dyDescent="0.25">
      <c r="A16791" t="s">
        <v>935</v>
      </c>
      <c r="B16791" t="s">
        <v>20</v>
      </c>
      <c r="C16791">
        <v>10901.086671999579</v>
      </c>
      <c r="D16791">
        <v>10902.579791999569</v>
      </c>
      <c r="E16791">
        <v>1.49312</v>
      </c>
    </row>
    <row r="16792" spans="1:6" x14ac:dyDescent="0.25">
      <c r="A16792" t="s">
        <v>935</v>
      </c>
      <c r="B16792" t="s">
        <v>21</v>
      </c>
      <c r="C16792">
        <v>10902.579791999569</v>
      </c>
      <c r="D16792">
        <v>10904.07291199957</v>
      </c>
      <c r="E16792">
        <v>1.49312</v>
      </c>
    </row>
    <row r="16793" spans="1:6" x14ac:dyDescent="0.25">
      <c r="A16793" t="s">
        <v>935</v>
      </c>
      <c r="B16793" t="s">
        <v>22</v>
      </c>
      <c r="C16793">
        <v>10904.07291199957</v>
      </c>
      <c r="D16793">
        <v>10904.34459199957</v>
      </c>
      <c r="E16793">
        <v>0.27167999999999998</v>
      </c>
      <c r="F16793">
        <v>0.22122696861210561</v>
      </c>
    </row>
    <row r="16794" spans="1:6" x14ac:dyDescent="0.25">
      <c r="A16794" t="s">
        <v>935</v>
      </c>
      <c r="B16794" t="s">
        <v>23</v>
      </c>
      <c r="C16794">
        <v>10904.34459199957</v>
      </c>
      <c r="D16794">
        <v>10905.023823999571</v>
      </c>
      <c r="E16794">
        <v>0.67923200000000006</v>
      </c>
    </row>
    <row r="16795" spans="1:6" x14ac:dyDescent="0.25">
      <c r="A16795" t="s">
        <v>935</v>
      </c>
      <c r="B16795" t="s">
        <v>24</v>
      </c>
      <c r="C16795">
        <v>10905.023823999571</v>
      </c>
      <c r="D16795">
        <v>10906.552303999581</v>
      </c>
      <c r="E16795">
        <v>1.5284800000000001</v>
      </c>
    </row>
    <row r="16796" spans="1:6" x14ac:dyDescent="0.25">
      <c r="A16796" t="s">
        <v>935</v>
      </c>
      <c r="B16796" t="s">
        <v>25</v>
      </c>
      <c r="C16796">
        <v>10906.552303999581</v>
      </c>
      <c r="D16796">
        <v>10906.556623999581</v>
      </c>
      <c r="E16796">
        <v>4.3200000000000001E-3</v>
      </c>
    </row>
    <row r="16797" spans="1:6" x14ac:dyDescent="0.25">
      <c r="A16797" t="s">
        <v>935</v>
      </c>
      <c r="B16797" t="s">
        <v>2101</v>
      </c>
      <c r="C16797">
        <v>10906.556623999581</v>
      </c>
      <c r="D16797">
        <v>10906.666863999581</v>
      </c>
      <c r="E16797">
        <v>0.11024</v>
      </c>
      <c r="F16797">
        <v>0</v>
      </c>
    </row>
    <row r="16798" spans="1:6" x14ac:dyDescent="0.25">
      <c r="A16798" t="s">
        <v>936</v>
      </c>
      <c r="B16798" t="s">
        <v>8</v>
      </c>
      <c r="C16798">
        <v>10906.666863999581</v>
      </c>
      <c r="D16798">
        <v>10906.811263999571</v>
      </c>
      <c r="E16798">
        <v>0.1444</v>
      </c>
    </row>
    <row r="16799" spans="1:6" x14ac:dyDescent="0.25">
      <c r="A16799" t="s">
        <v>936</v>
      </c>
      <c r="B16799" t="s">
        <v>9</v>
      </c>
      <c r="C16799">
        <v>10906.811263999571</v>
      </c>
      <c r="D16799">
        <v>10907.382383999569</v>
      </c>
      <c r="E16799">
        <v>0.57112000000000007</v>
      </c>
    </row>
    <row r="16800" spans="1:6" x14ac:dyDescent="0.25">
      <c r="A16800" t="s">
        <v>936</v>
      </c>
      <c r="B16800" t="s">
        <v>10</v>
      </c>
      <c r="C16800">
        <v>10907.382383999569</v>
      </c>
      <c r="D16800">
        <v>10907.648943999569</v>
      </c>
      <c r="E16800">
        <v>0.26656000000000002</v>
      </c>
    </row>
    <row r="16801" spans="1:6" x14ac:dyDescent="0.25">
      <c r="A16801" t="s">
        <v>936</v>
      </c>
      <c r="B16801" t="s">
        <v>11</v>
      </c>
      <c r="C16801">
        <v>10907.648943999569</v>
      </c>
      <c r="D16801">
        <v>10907.733503999571</v>
      </c>
      <c r="E16801">
        <v>8.456000000000001E-2</v>
      </c>
    </row>
    <row r="16802" spans="1:6" x14ac:dyDescent="0.25">
      <c r="A16802" t="s">
        <v>936</v>
      </c>
      <c r="B16802" t="s">
        <v>12</v>
      </c>
      <c r="C16802">
        <v>10907.733503999571</v>
      </c>
      <c r="D16802">
        <v>10907.765919999571</v>
      </c>
      <c r="E16802">
        <v>3.2416E-2</v>
      </c>
    </row>
    <row r="16803" spans="1:6" x14ac:dyDescent="0.25">
      <c r="A16803" t="s">
        <v>936</v>
      </c>
      <c r="B16803" t="s">
        <v>13</v>
      </c>
      <c r="C16803">
        <v>10907.765919999571</v>
      </c>
      <c r="D16803">
        <v>10907.85047999957</v>
      </c>
      <c r="E16803">
        <v>8.456000000000001E-2</v>
      </c>
    </row>
    <row r="16804" spans="1:6" x14ac:dyDescent="0.25">
      <c r="A16804" t="s">
        <v>936</v>
      </c>
      <c r="B16804" t="s">
        <v>14</v>
      </c>
      <c r="C16804">
        <v>10907.85047999957</v>
      </c>
      <c r="D16804">
        <v>10908.06303999957</v>
      </c>
      <c r="E16804">
        <v>0.21256</v>
      </c>
    </row>
    <row r="16805" spans="1:6" x14ac:dyDescent="0.25">
      <c r="A16805" t="s">
        <v>936</v>
      </c>
      <c r="B16805" t="s">
        <v>15</v>
      </c>
      <c r="C16805">
        <v>10908.06303999957</v>
      </c>
      <c r="D16805">
        <v>10912.72159999957</v>
      </c>
      <c r="E16805">
        <v>4.6585599999999996</v>
      </c>
      <c r="F16805">
        <v>5.2541131057837177E-2</v>
      </c>
    </row>
    <row r="16806" spans="1:6" x14ac:dyDescent="0.25">
      <c r="A16806" t="s">
        <v>936</v>
      </c>
      <c r="B16806" t="s">
        <v>16</v>
      </c>
      <c r="C16806">
        <v>10912.72159999957</v>
      </c>
      <c r="D16806">
        <v>10913.746959999569</v>
      </c>
      <c r="E16806">
        <v>1.02536</v>
      </c>
    </row>
    <row r="16807" spans="1:6" x14ac:dyDescent="0.25">
      <c r="A16807" t="s">
        <v>936</v>
      </c>
      <c r="B16807" t="s">
        <v>17</v>
      </c>
      <c r="C16807">
        <v>10913.746959999569</v>
      </c>
      <c r="D16807">
        <v>10914.31799999957</v>
      </c>
      <c r="E16807">
        <v>0.57103999999999999</v>
      </c>
    </row>
    <row r="16808" spans="1:6" x14ac:dyDescent="0.25">
      <c r="A16808" t="s">
        <v>936</v>
      </c>
      <c r="B16808" t="s">
        <v>18</v>
      </c>
      <c r="C16808">
        <v>10914.31799999957</v>
      </c>
      <c r="D16808">
        <v>10914.32231999957</v>
      </c>
      <c r="E16808">
        <v>4.3200000000000001E-3</v>
      </c>
    </row>
    <row r="16809" spans="1:6" x14ac:dyDescent="0.25">
      <c r="A16809" t="s">
        <v>936</v>
      </c>
      <c r="B16809" t="s">
        <v>19</v>
      </c>
      <c r="C16809">
        <v>10914.32231999957</v>
      </c>
      <c r="D16809">
        <v>10914.466719999569</v>
      </c>
      <c r="E16809">
        <v>0.1444</v>
      </c>
    </row>
    <row r="16810" spans="1:6" x14ac:dyDescent="0.25">
      <c r="A16810" t="s">
        <v>936</v>
      </c>
      <c r="B16810" t="s">
        <v>20</v>
      </c>
      <c r="C16810">
        <v>10914.466719999569</v>
      </c>
      <c r="D16810">
        <v>10915.95983999957</v>
      </c>
      <c r="E16810">
        <v>1.49312</v>
      </c>
    </row>
    <row r="16811" spans="1:6" x14ac:dyDescent="0.25">
      <c r="A16811" t="s">
        <v>936</v>
      </c>
      <c r="B16811" t="s">
        <v>21</v>
      </c>
      <c r="C16811">
        <v>10915.95983999957</v>
      </c>
      <c r="D16811">
        <v>10917.452959999569</v>
      </c>
      <c r="E16811">
        <v>1.49312</v>
      </c>
    </row>
    <row r="16812" spans="1:6" x14ac:dyDescent="0.25">
      <c r="A16812" t="s">
        <v>936</v>
      </c>
      <c r="B16812" t="s">
        <v>22</v>
      </c>
      <c r="C16812">
        <v>10917.452959999569</v>
      </c>
      <c r="D16812">
        <v>10917.724639999569</v>
      </c>
      <c r="E16812">
        <v>0.27167999999999998</v>
      </c>
      <c r="F16812">
        <v>0.22122696861210561</v>
      </c>
    </row>
    <row r="16813" spans="1:6" x14ac:dyDescent="0.25">
      <c r="A16813" t="s">
        <v>936</v>
      </c>
      <c r="B16813" t="s">
        <v>23</v>
      </c>
      <c r="C16813">
        <v>10917.724639999569</v>
      </c>
      <c r="D16813">
        <v>10918.40387199957</v>
      </c>
      <c r="E16813">
        <v>0.67923200000000006</v>
      </c>
    </row>
    <row r="16814" spans="1:6" x14ac:dyDescent="0.25">
      <c r="A16814" t="s">
        <v>936</v>
      </c>
      <c r="B16814" t="s">
        <v>24</v>
      </c>
      <c r="C16814">
        <v>10918.40387199957</v>
      </c>
      <c r="D16814">
        <v>10919.932351999571</v>
      </c>
      <c r="E16814">
        <v>1.5284800000000001</v>
      </c>
    </row>
    <row r="16815" spans="1:6" x14ac:dyDescent="0.25">
      <c r="A16815" t="s">
        <v>936</v>
      </c>
      <c r="B16815" t="s">
        <v>25</v>
      </c>
      <c r="C16815">
        <v>10919.932351999571</v>
      </c>
      <c r="D16815">
        <v>10919.936671999571</v>
      </c>
      <c r="E16815">
        <v>4.3200000000000001E-3</v>
      </c>
    </row>
    <row r="16816" spans="1:6" x14ac:dyDescent="0.25">
      <c r="A16816" t="s">
        <v>936</v>
      </c>
      <c r="B16816" t="s">
        <v>2101</v>
      </c>
      <c r="C16816">
        <v>10919.936671999571</v>
      </c>
      <c r="D16816">
        <v>10920.046911999571</v>
      </c>
      <c r="E16816">
        <v>0.11024</v>
      </c>
      <c r="F16816">
        <v>0</v>
      </c>
    </row>
    <row r="16817" spans="1:6" x14ac:dyDescent="0.25">
      <c r="A16817" t="s">
        <v>937</v>
      </c>
      <c r="B16817" t="s">
        <v>8</v>
      </c>
      <c r="C16817">
        <v>10920.046911999571</v>
      </c>
      <c r="D16817">
        <v>10920.19131199957</v>
      </c>
      <c r="E16817">
        <v>0.1444</v>
      </c>
    </row>
    <row r="16818" spans="1:6" x14ac:dyDescent="0.25">
      <c r="A16818" t="s">
        <v>937</v>
      </c>
      <c r="B16818" t="s">
        <v>9</v>
      </c>
      <c r="C16818">
        <v>10920.19131199957</v>
      </c>
      <c r="D16818">
        <v>10920.76243199957</v>
      </c>
      <c r="E16818">
        <v>0.57112000000000007</v>
      </c>
    </row>
    <row r="16819" spans="1:6" x14ac:dyDescent="0.25">
      <c r="A16819" t="s">
        <v>937</v>
      </c>
      <c r="B16819" t="s">
        <v>10</v>
      </c>
      <c r="C16819">
        <v>10920.76243199957</v>
      </c>
      <c r="D16819">
        <v>10921.02899199957</v>
      </c>
      <c r="E16819">
        <v>0.26656000000000002</v>
      </c>
    </row>
    <row r="16820" spans="1:6" x14ac:dyDescent="0.25">
      <c r="A16820" t="s">
        <v>937</v>
      </c>
      <c r="B16820" t="s">
        <v>11</v>
      </c>
      <c r="C16820">
        <v>10921.02899199957</v>
      </c>
      <c r="D16820">
        <v>10921.11355199957</v>
      </c>
      <c r="E16820">
        <v>8.456000000000001E-2</v>
      </c>
    </row>
    <row r="16821" spans="1:6" x14ac:dyDescent="0.25">
      <c r="A16821" t="s">
        <v>937</v>
      </c>
      <c r="B16821" t="s">
        <v>12</v>
      </c>
      <c r="C16821">
        <v>10921.11355199957</v>
      </c>
      <c r="D16821">
        <v>10921.14596799957</v>
      </c>
      <c r="E16821">
        <v>3.2416E-2</v>
      </c>
    </row>
    <row r="16822" spans="1:6" x14ac:dyDescent="0.25">
      <c r="A16822" t="s">
        <v>937</v>
      </c>
      <c r="B16822" t="s">
        <v>13</v>
      </c>
      <c r="C16822">
        <v>10921.14596799957</v>
      </c>
      <c r="D16822">
        <v>10921.230527999571</v>
      </c>
      <c r="E16822">
        <v>8.456000000000001E-2</v>
      </c>
    </row>
    <row r="16823" spans="1:6" x14ac:dyDescent="0.25">
      <c r="A16823" t="s">
        <v>937</v>
      </c>
      <c r="B16823" t="s">
        <v>14</v>
      </c>
      <c r="C16823">
        <v>10921.230527999571</v>
      </c>
      <c r="D16823">
        <v>10921.443087999571</v>
      </c>
      <c r="E16823">
        <v>0.21256</v>
      </c>
    </row>
    <row r="16824" spans="1:6" x14ac:dyDescent="0.25">
      <c r="A16824" t="s">
        <v>937</v>
      </c>
      <c r="B16824" t="s">
        <v>15</v>
      </c>
      <c r="C16824">
        <v>10921.443087999571</v>
      </c>
      <c r="D16824">
        <v>10926.103567999569</v>
      </c>
      <c r="E16824">
        <v>4.6604799999999997</v>
      </c>
      <c r="F16824">
        <v>5.2541131057837177E-2</v>
      </c>
    </row>
    <row r="16825" spans="1:6" x14ac:dyDescent="0.25">
      <c r="A16825" t="s">
        <v>937</v>
      </c>
      <c r="B16825" t="s">
        <v>16</v>
      </c>
      <c r="C16825">
        <v>10926.103567999569</v>
      </c>
      <c r="D16825">
        <v>10927.128927999571</v>
      </c>
      <c r="E16825">
        <v>1.02536</v>
      </c>
    </row>
    <row r="16826" spans="1:6" x14ac:dyDescent="0.25">
      <c r="A16826" t="s">
        <v>937</v>
      </c>
      <c r="B16826" t="s">
        <v>17</v>
      </c>
      <c r="C16826">
        <v>10927.128927999571</v>
      </c>
      <c r="D16826">
        <v>10927.69996799957</v>
      </c>
      <c r="E16826">
        <v>0.57103999999999999</v>
      </c>
    </row>
    <row r="16827" spans="1:6" x14ac:dyDescent="0.25">
      <c r="A16827" t="s">
        <v>937</v>
      </c>
      <c r="B16827" t="s">
        <v>18</v>
      </c>
      <c r="C16827">
        <v>10927.69996799957</v>
      </c>
      <c r="D16827">
        <v>10927.70428799957</v>
      </c>
      <c r="E16827">
        <v>4.3200000000000001E-3</v>
      </c>
    </row>
    <row r="16828" spans="1:6" x14ac:dyDescent="0.25">
      <c r="A16828" t="s">
        <v>937</v>
      </c>
      <c r="B16828" t="s">
        <v>19</v>
      </c>
      <c r="C16828">
        <v>10927.70428799957</v>
      </c>
      <c r="D16828">
        <v>10927.848687999571</v>
      </c>
      <c r="E16828">
        <v>0.1444</v>
      </c>
    </row>
    <row r="16829" spans="1:6" x14ac:dyDescent="0.25">
      <c r="A16829" t="s">
        <v>937</v>
      </c>
      <c r="B16829" t="s">
        <v>20</v>
      </c>
      <c r="C16829">
        <v>10927.848687999571</v>
      </c>
      <c r="D16829">
        <v>10929.34180799957</v>
      </c>
      <c r="E16829">
        <v>1.49312</v>
      </c>
    </row>
    <row r="16830" spans="1:6" x14ac:dyDescent="0.25">
      <c r="A16830" t="s">
        <v>937</v>
      </c>
      <c r="B16830" t="s">
        <v>21</v>
      </c>
      <c r="C16830">
        <v>10929.34180799957</v>
      </c>
      <c r="D16830">
        <v>10930.834927999569</v>
      </c>
      <c r="E16830">
        <v>1.49312</v>
      </c>
    </row>
    <row r="16831" spans="1:6" x14ac:dyDescent="0.25">
      <c r="A16831" t="s">
        <v>937</v>
      </c>
      <c r="B16831" t="s">
        <v>22</v>
      </c>
      <c r="C16831">
        <v>10930.834927999569</v>
      </c>
      <c r="D16831">
        <v>10931.106607999571</v>
      </c>
      <c r="E16831">
        <v>0.27167999999999998</v>
      </c>
      <c r="F16831">
        <v>0.22122696861210561</v>
      </c>
    </row>
    <row r="16832" spans="1:6" x14ac:dyDescent="0.25">
      <c r="A16832" t="s">
        <v>937</v>
      </c>
      <c r="B16832" t="s">
        <v>23</v>
      </c>
      <c r="C16832">
        <v>10931.106607999571</v>
      </c>
      <c r="D16832">
        <v>10931.785839999569</v>
      </c>
      <c r="E16832">
        <v>0.67923200000000006</v>
      </c>
    </row>
    <row r="16833" spans="1:6" x14ac:dyDescent="0.25">
      <c r="A16833" t="s">
        <v>937</v>
      </c>
      <c r="B16833" t="s">
        <v>24</v>
      </c>
      <c r="C16833">
        <v>10931.785839999569</v>
      </c>
      <c r="D16833">
        <v>10933.31431999957</v>
      </c>
      <c r="E16833">
        <v>1.5284800000000001</v>
      </c>
    </row>
    <row r="16834" spans="1:6" x14ac:dyDescent="0.25">
      <c r="A16834" t="s">
        <v>937</v>
      </c>
      <c r="B16834" t="s">
        <v>25</v>
      </c>
      <c r="C16834">
        <v>10933.31431999957</v>
      </c>
      <c r="D16834">
        <v>10933.31863999957</v>
      </c>
      <c r="E16834">
        <v>4.3200000000000001E-3</v>
      </c>
    </row>
    <row r="16835" spans="1:6" x14ac:dyDescent="0.25">
      <c r="A16835" t="s">
        <v>937</v>
      </c>
      <c r="B16835" t="s">
        <v>2101</v>
      </c>
      <c r="C16835">
        <v>10933.31863999957</v>
      </c>
      <c r="D16835">
        <v>10933.42887999957</v>
      </c>
      <c r="E16835">
        <v>0.11024</v>
      </c>
      <c r="F16835">
        <v>0</v>
      </c>
    </row>
    <row r="16836" spans="1:6" x14ac:dyDescent="0.25">
      <c r="A16836" t="s">
        <v>938</v>
      </c>
      <c r="B16836" t="s">
        <v>8</v>
      </c>
      <c r="C16836">
        <v>10933.42887999957</v>
      </c>
      <c r="D16836">
        <v>10933.573279999569</v>
      </c>
      <c r="E16836">
        <v>0.1444</v>
      </c>
    </row>
    <row r="16837" spans="1:6" x14ac:dyDescent="0.25">
      <c r="A16837" t="s">
        <v>938</v>
      </c>
      <c r="B16837" t="s">
        <v>9</v>
      </c>
      <c r="C16837">
        <v>10933.573279999569</v>
      </c>
      <c r="D16837">
        <v>10934.14439999957</v>
      </c>
      <c r="E16837">
        <v>0.57112000000000007</v>
      </c>
    </row>
    <row r="16838" spans="1:6" x14ac:dyDescent="0.25">
      <c r="A16838" t="s">
        <v>938</v>
      </c>
      <c r="B16838" t="s">
        <v>10</v>
      </c>
      <c r="C16838">
        <v>10934.14439999957</v>
      </c>
      <c r="D16838">
        <v>10934.41095999957</v>
      </c>
      <c r="E16838">
        <v>0.26656000000000002</v>
      </c>
    </row>
    <row r="16839" spans="1:6" x14ac:dyDescent="0.25">
      <c r="A16839" t="s">
        <v>938</v>
      </c>
      <c r="B16839" t="s">
        <v>11</v>
      </c>
      <c r="C16839">
        <v>10934.41095999957</v>
      </c>
      <c r="D16839">
        <v>10934.495519999569</v>
      </c>
      <c r="E16839">
        <v>8.456000000000001E-2</v>
      </c>
    </row>
    <row r="16840" spans="1:6" x14ac:dyDescent="0.25">
      <c r="A16840" t="s">
        <v>938</v>
      </c>
      <c r="B16840" t="s">
        <v>12</v>
      </c>
      <c r="C16840">
        <v>10934.495519999569</v>
      </c>
      <c r="D16840">
        <v>10934.527935999569</v>
      </c>
      <c r="E16840">
        <v>3.2416E-2</v>
      </c>
    </row>
    <row r="16841" spans="1:6" x14ac:dyDescent="0.25">
      <c r="A16841" t="s">
        <v>938</v>
      </c>
      <c r="B16841" t="s">
        <v>13</v>
      </c>
      <c r="C16841">
        <v>10934.527935999569</v>
      </c>
      <c r="D16841">
        <v>10934.61249599957</v>
      </c>
      <c r="E16841">
        <v>8.456000000000001E-2</v>
      </c>
    </row>
    <row r="16842" spans="1:6" x14ac:dyDescent="0.25">
      <c r="A16842" t="s">
        <v>938</v>
      </c>
      <c r="B16842" t="s">
        <v>14</v>
      </c>
      <c r="C16842">
        <v>10934.61249599957</v>
      </c>
      <c r="D16842">
        <v>10934.82505599957</v>
      </c>
      <c r="E16842">
        <v>0.21256</v>
      </c>
    </row>
    <row r="16843" spans="1:6" x14ac:dyDescent="0.25">
      <c r="A16843" t="s">
        <v>938</v>
      </c>
      <c r="B16843" t="s">
        <v>15</v>
      </c>
      <c r="C16843">
        <v>10934.82505599957</v>
      </c>
      <c r="D16843">
        <v>10939.48745599957</v>
      </c>
      <c r="E16843">
        <v>4.6623999999999999</v>
      </c>
      <c r="F16843">
        <v>5.2541131057837177E-2</v>
      </c>
    </row>
    <row r="16844" spans="1:6" x14ac:dyDescent="0.25">
      <c r="A16844" t="s">
        <v>938</v>
      </c>
      <c r="B16844" t="s">
        <v>16</v>
      </c>
      <c r="C16844">
        <v>10939.48745599957</v>
      </c>
      <c r="D16844">
        <v>10940.512815999569</v>
      </c>
      <c r="E16844">
        <v>1.02536</v>
      </c>
    </row>
    <row r="16845" spans="1:6" x14ac:dyDescent="0.25">
      <c r="A16845" t="s">
        <v>938</v>
      </c>
      <c r="B16845" t="s">
        <v>17</v>
      </c>
      <c r="C16845">
        <v>10940.512815999569</v>
      </c>
      <c r="D16845">
        <v>10941.08385599957</v>
      </c>
      <c r="E16845">
        <v>0.57103999999999999</v>
      </c>
    </row>
    <row r="16846" spans="1:6" x14ac:dyDescent="0.25">
      <c r="A16846" t="s">
        <v>938</v>
      </c>
      <c r="B16846" t="s">
        <v>18</v>
      </c>
      <c r="C16846">
        <v>10941.08385599957</v>
      </c>
      <c r="D16846">
        <v>10941.08817599957</v>
      </c>
      <c r="E16846">
        <v>4.3200000000000001E-3</v>
      </c>
    </row>
    <row r="16847" spans="1:6" x14ac:dyDescent="0.25">
      <c r="A16847" t="s">
        <v>938</v>
      </c>
      <c r="B16847" t="s">
        <v>19</v>
      </c>
      <c r="C16847">
        <v>10941.08817599957</v>
      </c>
      <c r="D16847">
        <v>10941.232575999569</v>
      </c>
      <c r="E16847">
        <v>0.1444</v>
      </c>
    </row>
    <row r="16848" spans="1:6" x14ac:dyDescent="0.25">
      <c r="A16848" t="s">
        <v>938</v>
      </c>
      <c r="B16848" t="s">
        <v>20</v>
      </c>
      <c r="C16848">
        <v>10941.232575999569</v>
      </c>
      <c r="D16848">
        <v>10942.72569599957</v>
      </c>
      <c r="E16848">
        <v>1.49312</v>
      </c>
    </row>
    <row r="16849" spans="1:6" x14ac:dyDescent="0.25">
      <c r="A16849" t="s">
        <v>938</v>
      </c>
      <c r="B16849" t="s">
        <v>21</v>
      </c>
      <c r="C16849">
        <v>10942.72569599957</v>
      </c>
      <c r="D16849">
        <v>10944.218815999569</v>
      </c>
      <c r="E16849">
        <v>1.49312</v>
      </c>
    </row>
    <row r="16850" spans="1:6" x14ac:dyDescent="0.25">
      <c r="A16850" t="s">
        <v>938</v>
      </c>
      <c r="B16850" t="s">
        <v>22</v>
      </c>
      <c r="C16850">
        <v>10944.218815999569</v>
      </c>
      <c r="D16850">
        <v>10944.490495999569</v>
      </c>
      <c r="E16850">
        <v>0.27167999999999998</v>
      </c>
      <c r="F16850">
        <v>0.22122696861210561</v>
      </c>
    </row>
    <row r="16851" spans="1:6" x14ac:dyDescent="0.25">
      <c r="A16851" t="s">
        <v>938</v>
      </c>
      <c r="B16851" t="s">
        <v>23</v>
      </c>
      <c r="C16851">
        <v>10944.490495999569</v>
      </c>
      <c r="D16851">
        <v>10945.16972799957</v>
      </c>
      <c r="E16851">
        <v>0.67923200000000006</v>
      </c>
    </row>
    <row r="16852" spans="1:6" x14ac:dyDescent="0.25">
      <c r="A16852" t="s">
        <v>938</v>
      </c>
      <c r="B16852" t="s">
        <v>24</v>
      </c>
      <c r="C16852">
        <v>10945.16972799957</v>
      </c>
      <c r="D16852">
        <v>10946.698207999571</v>
      </c>
      <c r="E16852">
        <v>1.5284800000000001</v>
      </c>
    </row>
    <row r="16853" spans="1:6" x14ac:dyDescent="0.25">
      <c r="A16853" t="s">
        <v>938</v>
      </c>
      <c r="B16853" t="s">
        <v>25</v>
      </c>
      <c r="C16853">
        <v>10946.698207999571</v>
      </c>
      <c r="D16853">
        <v>10946.702527999571</v>
      </c>
      <c r="E16853">
        <v>4.3200000000000001E-3</v>
      </c>
    </row>
    <row r="16854" spans="1:6" x14ac:dyDescent="0.25">
      <c r="A16854" t="s">
        <v>938</v>
      </c>
      <c r="B16854" t="s">
        <v>2101</v>
      </c>
      <c r="C16854">
        <v>10946.702527999571</v>
      </c>
      <c r="D16854">
        <v>10946.81276799957</v>
      </c>
      <c r="E16854">
        <v>0.11024</v>
      </c>
      <c r="F16854">
        <v>0</v>
      </c>
    </row>
    <row r="16855" spans="1:6" x14ac:dyDescent="0.25">
      <c r="A16855" t="s">
        <v>939</v>
      </c>
      <c r="B16855" t="s">
        <v>8</v>
      </c>
      <c r="C16855">
        <v>10946.81276799957</v>
      </c>
      <c r="D16855">
        <v>10946.95716799957</v>
      </c>
      <c r="E16855">
        <v>0.1444</v>
      </c>
    </row>
    <row r="16856" spans="1:6" x14ac:dyDescent="0.25">
      <c r="A16856" t="s">
        <v>939</v>
      </c>
      <c r="B16856" t="s">
        <v>9</v>
      </c>
      <c r="C16856">
        <v>10946.95716799957</v>
      </c>
      <c r="D16856">
        <v>10947.52828799957</v>
      </c>
      <c r="E16856">
        <v>0.57112000000000007</v>
      </c>
    </row>
    <row r="16857" spans="1:6" x14ac:dyDescent="0.25">
      <c r="A16857" t="s">
        <v>939</v>
      </c>
      <c r="B16857" t="s">
        <v>10</v>
      </c>
      <c r="C16857">
        <v>10947.52828799957</v>
      </c>
      <c r="D16857">
        <v>10947.79484799957</v>
      </c>
      <c r="E16857">
        <v>0.26656000000000002</v>
      </c>
    </row>
    <row r="16858" spans="1:6" x14ac:dyDescent="0.25">
      <c r="A16858" t="s">
        <v>939</v>
      </c>
      <c r="B16858" t="s">
        <v>11</v>
      </c>
      <c r="C16858">
        <v>10947.79484799957</v>
      </c>
      <c r="D16858">
        <v>10947.87940799957</v>
      </c>
      <c r="E16858">
        <v>8.456000000000001E-2</v>
      </c>
    </row>
    <row r="16859" spans="1:6" x14ac:dyDescent="0.25">
      <c r="A16859" t="s">
        <v>939</v>
      </c>
      <c r="B16859" t="s">
        <v>12</v>
      </c>
      <c r="C16859">
        <v>10947.87940799957</v>
      </c>
      <c r="D16859">
        <v>10947.91182399957</v>
      </c>
      <c r="E16859">
        <v>3.2416E-2</v>
      </c>
    </row>
    <row r="16860" spans="1:6" x14ac:dyDescent="0.25">
      <c r="A16860" t="s">
        <v>939</v>
      </c>
      <c r="B16860" t="s">
        <v>13</v>
      </c>
      <c r="C16860">
        <v>10947.91182399957</v>
      </c>
      <c r="D16860">
        <v>10947.996383999571</v>
      </c>
      <c r="E16860">
        <v>8.456000000000001E-2</v>
      </c>
    </row>
    <row r="16861" spans="1:6" x14ac:dyDescent="0.25">
      <c r="A16861" t="s">
        <v>939</v>
      </c>
      <c r="B16861" t="s">
        <v>14</v>
      </c>
      <c r="C16861">
        <v>10947.996383999571</v>
      </c>
      <c r="D16861">
        <v>10948.208943999571</v>
      </c>
      <c r="E16861">
        <v>0.21256</v>
      </c>
    </row>
    <row r="16862" spans="1:6" x14ac:dyDescent="0.25">
      <c r="A16862" t="s">
        <v>939</v>
      </c>
      <c r="B16862" t="s">
        <v>15</v>
      </c>
      <c r="C16862">
        <v>10948.208943999571</v>
      </c>
      <c r="D16862">
        <v>10952.873263999571</v>
      </c>
      <c r="E16862">
        <v>4.66432</v>
      </c>
      <c r="F16862">
        <v>5.2541131057837177E-2</v>
      </c>
    </row>
    <row r="16863" spans="1:6" x14ac:dyDescent="0.25">
      <c r="A16863" t="s">
        <v>939</v>
      </c>
      <c r="B16863" t="s">
        <v>16</v>
      </c>
      <c r="C16863">
        <v>10952.873263999571</v>
      </c>
      <c r="D16863">
        <v>10953.898623999559</v>
      </c>
      <c r="E16863">
        <v>1.02536</v>
      </c>
    </row>
    <row r="16864" spans="1:6" x14ac:dyDescent="0.25">
      <c r="A16864" t="s">
        <v>939</v>
      </c>
      <c r="B16864" t="s">
        <v>17</v>
      </c>
      <c r="C16864">
        <v>10953.898623999559</v>
      </c>
      <c r="D16864">
        <v>10954.469663999569</v>
      </c>
      <c r="E16864">
        <v>0.57103999999999999</v>
      </c>
    </row>
    <row r="16865" spans="1:6" x14ac:dyDescent="0.25">
      <c r="A16865" t="s">
        <v>939</v>
      </c>
      <c r="B16865" t="s">
        <v>18</v>
      </c>
      <c r="C16865">
        <v>10954.469663999569</v>
      </c>
      <c r="D16865">
        <v>10954.473983999569</v>
      </c>
      <c r="E16865">
        <v>4.3200000000000001E-3</v>
      </c>
    </row>
    <row r="16866" spans="1:6" x14ac:dyDescent="0.25">
      <c r="A16866" t="s">
        <v>939</v>
      </c>
      <c r="B16866" t="s">
        <v>19</v>
      </c>
      <c r="C16866">
        <v>10954.473983999569</v>
      </c>
      <c r="D16866">
        <v>10954.618383999559</v>
      </c>
      <c r="E16866">
        <v>0.1444</v>
      </c>
    </row>
    <row r="16867" spans="1:6" x14ac:dyDescent="0.25">
      <c r="A16867" t="s">
        <v>939</v>
      </c>
      <c r="B16867" t="s">
        <v>20</v>
      </c>
      <c r="C16867">
        <v>10954.618383999559</v>
      </c>
      <c r="D16867">
        <v>10956.11150399956</v>
      </c>
      <c r="E16867">
        <v>1.49312</v>
      </c>
    </row>
    <row r="16868" spans="1:6" x14ac:dyDescent="0.25">
      <c r="A16868" t="s">
        <v>939</v>
      </c>
      <c r="B16868" t="s">
        <v>21</v>
      </c>
      <c r="C16868">
        <v>10956.11150399956</v>
      </c>
      <c r="D16868">
        <v>10957.604623999559</v>
      </c>
      <c r="E16868">
        <v>1.49312</v>
      </c>
    </row>
    <row r="16869" spans="1:6" x14ac:dyDescent="0.25">
      <c r="A16869" t="s">
        <v>939</v>
      </c>
      <c r="B16869" t="s">
        <v>22</v>
      </c>
      <c r="C16869">
        <v>10957.604623999559</v>
      </c>
      <c r="D16869">
        <v>10957.876303999559</v>
      </c>
      <c r="E16869">
        <v>0.27167999999999998</v>
      </c>
      <c r="F16869">
        <v>0.22122696861210561</v>
      </c>
    </row>
    <row r="16870" spans="1:6" x14ac:dyDescent="0.25">
      <c r="A16870" t="s">
        <v>939</v>
      </c>
      <c r="B16870" t="s">
        <v>23</v>
      </c>
      <c r="C16870">
        <v>10957.876303999559</v>
      </c>
      <c r="D16870">
        <v>10958.55553599956</v>
      </c>
      <c r="E16870">
        <v>0.67923200000000006</v>
      </c>
    </row>
    <row r="16871" spans="1:6" x14ac:dyDescent="0.25">
      <c r="A16871" t="s">
        <v>939</v>
      </c>
      <c r="B16871" t="s">
        <v>24</v>
      </c>
      <c r="C16871">
        <v>10958.55553599956</v>
      </c>
      <c r="D16871">
        <v>10960.084015999561</v>
      </c>
      <c r="E16871">
        <v>1.5284800000000001</v>
      </c>
    </row>
    <row r="16872" spans="1:6" x14ac:dyDescent="0.25">
      <c r="A16872" t="s">
        <v>939</v>
      </c>
      <c r="B16872" t="s">
        <v>25</v>
      </c>
      <c r="C16872">
        <v>10960.084015999561</v>
      </c>
      <c r="D16872">
        <v>10960.088335999561</v>
      </c>
      <c r="E16872">
        <v>4.3200000000000001E-3</v>
      </c>
    </row>
    <row r="16873" spans="1:6" x14ac:dyDescent="0.25">
      <c r="A16873" t="s">
        <v>939</v>
      </c>
      <c r="B16873" t="s">
        <v>2101</v>
      </c>
      <c r="C16873">
        <v>10960.088335999561</v>
      </c>
      <c r="D16873">
        <v>10960.19857599956</v>
      </c>
      <c r="E16873">
        <v>0.11024</v>
      </c>
      <c r="F16873">
        <v>0</v>
      </c>
    </row>
    <row r="16874" spans="1:6" x14ac:dyDescent="0.25">
      <c r="A16874" t="s">
        <v>940</v>
      </c>
      <c r="B16874" t="s">
        <v>8</v>
      </c>
      <c r="C16874">
        <v>10960.19857599956</v>
      </c>
      <c r="D16874">
        <v>10960.34297599956</v>
      </c>
      <c r="E16874">
        <v>0.1444</v>
      </c>
    </row>
    <row r="16875" spans="1:6" x14ac:dyDescent="0.25">
      <c r="A16875" t="s">
        <v>940</v>
      </c>
      <c r="B16875" t="s">
        <v>9</v>
      </c>
      <c r="C16875">
        <v>10960.34297599956</v>
      </c>
      <c r="D16875">
        <v>10960.91409599956</v>
      </c>
      <c r="E16875">
        <v>0.57112000000000007</v>
      </c>
    </row>
    <row r="16876" spans="1:6" x14ac:dyDescent="0.25">
      <c r="A16876" t="s">
        <v>940</v>
      </c>
      <c r="B16876" t="s">
        <v>10</v>
      </c>
      <c r="C16876">
        <v>10960.91409599956</v>
      </c>
      <c r="D16876">
        <v>10961.18065599956</v>
      </c>
      <c r="E16876">
        <v>0.26656000000000002</v>
      </c>
    </row>
    <row r="16877" spans="1:6" x14ac:dyDescent="0.25">
      <c r="A16877" t="s">
        <v>940</v>
      </c>
      <c r="B16877" t="s">
        <v>11</v>
      </c>
      <c r="C16877">
        <v>10961.18065599956</v>
      </c>
      <c r="D16877">
        <v>10961.26521599956</v>
      </c>
      <c r="E16877">
        <v>8.456000000000001E-2</v>
      </c>
    </row>
    <row r="16878" spans="1:6" x14ac:dyDescent="0.25">
      <c r="A16878" t="s">
        <v>940</v>
      </c>
      <c r="B16878" t="s">
        <v>12</v>
      </c>
      <c r="C16878">
        <v>10961.26521599956</v>
      </c>
      <c r="D16878">
        <v>10961.29763199956</v>
      </c>
      <c r="E16878">
        <v>3.2416E-2</v>
      </c>
    </row>
    <row r="16879" spans="1:6" x14ac:dyDescent="0.25">
      <c r="A16879" t="s">
        <v>940</v>
      </c>
      <c r="B16879" t="s">
        <v>13</v>
      </c>
      <c r="C16879">
        <v>10961.29763199956</v>
      </c>
      <c r="D16879">
        <v>10961.382191999561</v>
      </c>
      <c r="E16879">
        <v>8.456000000000001E-2</v>
      </c>
    </row>
    <row r="16880" spans="1:6" x14ac:dyDescent="0.25">
      <c r="A16880" t="s">
        <v>940</v>
      </c>
      <c r="B16880" t="s">
        <v>14</v>
      </c>
      <c r="C16880">
        <v>10961.382191999561</v>
      </c>
      <c r="D16880">
        <v>10961.594751999561</v>
      </c>
      <c r="E16880">
        <v>0.21256</v>
      </c>
    </row>
    <row r="16881" spans="1:6" x14ac:dyDescent="0.25">
      <c r="A16881" t="s">
        <v>940</v>
      </c>
      <c r="B16881" t="s">
        <v>15</v>
      </c>
      <c r="C16881">
        <v>10961.594751999561</v>
      </c>
      <c r="D16881">
        <v>10966.260991999559</v>
      </c>
      <c r="E16881">
        <v>4.6662400000000002</v>
      </c>
      <c r="F16881">
        <v>5.2541131057837177E-2</v>
      </c>
    </row>
    <row r="16882" spans="1:6" x14ac:dyDescent="0.25">
      <c r="A16882" t="s">
        <v>940</v>
      </c>
      <c r="B16882" t="s">
        <v>16</v>
      </c>
      <c r="C16882">
        <v>10966.260991999559</v>
      </c>
      <c r="D16882">
        <v>10967.286351999561</v>
      </c>
      <c r="E16882">
        <v>1.02536</v>
      </c>
    </row>
    <row r="16883" spans="1:6" x14ac:dyDescent="0.25">
      <c r="A16883" t="s">
        <v>940</v>
      </c>
      <c r="B16883" t="s">
        <v>17</v>
      </c>
      <c r="C16883">
        <v>10967.286351999561</v>
      </c>
      <c r="D16883">
        <v>10967.85739199956</v>
      </c>
      <c r="E16883">
        <v>0.57103999999999999</v>
      </c>
    </row>
    <row r="16884" spans="1:6" x14ac:dyDescent="0.25">
      <c r="A16884" t="s">
        <v>940</v>
      </c>
      <c r="B16884" t="s">
        <v>18</v>
      </c>
      <c r="C16884">
        <v>10967.85739199956</v>
      </c>
      <c r="D16884">
        <v>10967.86171199956</v>
      </c>
      <c r="E16884">
        <v>4.3200000000000001E-3</v>
      </c>
    </row>
    <row r="16885" spans="1:6" x14ac:dyDescent="0.25">
      <c r="A16885" t="s">
        <v>940</v>
      </c>
      <c r="B16885" t="s">
        <v>19</v>
      </c>
      <c r="C16885">
        <v>10967.86171199956</v>
      </c>
      <c r="D16885">
        <v>10968.006111999561</v>
      </c>
      <c r="E16885">
        <v>0.1444</v>
      </c>
    </row>
    <row r="16886" spans="1:6" x14ac:dyDescent="0.25">
      <c r="A16886" t="s">
        <v>940</v>
      </c>
      <c r="B16886" t="s">
        <v>20</v>
      </c>
      <c r="C16886">
        <v>10968.006111999561</v>
      </c>
      <c r="D16886">
        <v>10969.49923199956</v>
      </c>
      <c r="E16886">
        <v>1.49312</v>
      </c>
    </row>
    <row r="16887" spans="1:6" x14ac:dyDescent="0.25">
      <c r="A16887" t="s">
        <v>940</v>
      </c>
      <c r="B16887" t="s">
        <v>21</v>
      </c>
      <c r="C16887">
        <v>10969.49923199956</v>
      </c>
      <c r="D16887">
        <v>10970.992351999559</v>
      </c>
      <c r="E16887">
        <v>1.49312</v>
      </c>
    </row>
    <row r="16888" spans="1:6" x14ac:dyDescent="0.25">
      <c r="A16888" t="s">
        <v>940</v>
      </c>
      <c r="B16888" t="s">
        <v>22</v>
      </c>
      <c r="C16888">
        <v>10970.992351999559</v>
      </c>
      <c r="D16888">
        <v>10971.264031999561</v>
      </c>
      <c r="E16888">
        <v>0.27167999999999998</v>
      </c>
      <c r="F16888">
        <v>0.22122696861210561</v>
      </c>
    </row>
    <row r="16889" spans="1:6" x14ac:dyDescent="0.25">
      <c r="A16889" t="s">
        <v>940</v>
      </c>
      <c r="B16889" t="s">
        <v>23</v>
      </c>
      <c r="C16889">
        <v>10971.264031999561</v>
      </c>
      <c r="D16889">
        <v>10971.943263999559</v>
      </c>
      <c r="E16889">
        <v>0.67923200000000006</v>
      </c>
    </row>
    <row r="16890" spans="1:6" x14ac:dyDescent="0.25">
      <c r="A16890" t="s">
        <v>940</v>
      </c>
      <c r="B16890" t="s">
        <v>24</v>
      </c>
      <c r="C16890">
        <v>10971.943263999559</v>
      </c>
      <c r="D16890">
        <v>10973.47174399956</v>
      </c>
      <c r="E16890">
        <v>1.5284800000000001</v>
      </c>
    </row>
    <row r="16891" spans="1:6" x14ac:dyDescent="0.25">
      <c r="A16891" t="s">
        <v>940</v>
      </c>
      <c r="B16891" t="s">
        <v>25</v>
      </c>
      <c r="C16891">
        <v>10973.47174399956</v>
      </c>
      <c r="D16891">
        <v>10973.47606399956</v>
      </c>
      <c r="E16891">
        <v>4.3200000000000001E-3</v>
      </c>
    </row>
    <row r="16892" spans="1:6" x14ac:dyDescent="0.25">
      <c r="A16892" t="s">
        <v>940</v>
      </c>
      <c r="B16892" t="s">
        <v>2101</v>
      </c>
      <c r="C16892">
        <v>10973.47606399956</v>
      </c>
      <c r="D16892">
        <v>10973.58630399956</v>
      </c>
      <c r="E16892">
        <v>0.11024</v>
      </c>
      <c r="F16892">
        <v>0</v>
      </c>
    </row>
    <row r="16893" spans="1:6" x14ac:dyDescent="0.25">
      <c r="A16893" t="s">
        <v>941</v>
      </c>
      <c r="B16893" t="s">
        <v>8</v>
      </c>
      <c r="C16893">
        <v>10973.58630399956</v>
      </c>
      <c r="D16893">
        <v>10973.730703999559</v>
      </c>
      <c r="E16893">
        <v>0.1444</v>
      </c>
    </row>
    <row r="16894" spans="1:6" x14ac:dyDescent="0.25">
      <c r="A16894" t="s">
        <v>941</v>
      </c>
      <c r="B16894" t="s">
        <v>9</v>
      </c>
      <c r="C16894">
        <v>10973.730703999559</v>
      </c>
      <c r="D16894">
        <v>10974.30182399956</v>
      </c>
      <c r="E16894">
        <v>0.57112000000000007</v>
      </c>
    </row>
    <row r="16895" spans="1:6" x14ac:dyDescent="0.25">
      <c r="A16895" t="s">
        <v>941</v>
      </c>
      <c r="B16895" t="s">
        <v>10</v>
      </c>
      <c r="C16895">
        <v>10974.30182399956</v>
      </c>
      <c r="D16895">
        <v>10974.56838399956</v>
      </c>
      <c r="E16895">
        <v>0.26656000000000002</v>
      </c>
    </row>
    <row r="16896" spans="1:6" x14ac:dyDescent="0.25">
      <c r="A16896" t="s">
        <v>941</v>
      </c>
      <c r="B16896" t="s">
        <v>11</v>
      </c>
      <c r="C16896">
        <v>10974.56838399956</v>
      </c>
      <c r="D16896">
        <v>10974.652943999559</v>
      </c>
      <c r="E16896">
        <v>8.456000000000001E-2</v>
      </c>
    </row>
    <row r="16897" spans="1:6" x14ac:dyDescent="0.25">
      <c r="A16897" t="s">
        <v>941</v>
      </c>
      <c r="B16897" t="s">
        <v>12</v>
      </c>
      <c r="C16897">
        <v>10974.652943999559</v>
      </c>
      <c r="D16897">
        <v>10974.685359999559</v>
      </c>
      <c r="E16897">
        <v>3.2416E-2</v>
      </c>
    </row>
    <row r="16898" spans="1:6" x14ac:dyDescent="0.25">
      <c r="A16898" t="s">
        <v>941</v>
      </c>
      <c r="B16898" t="s">
        <v>13</v>
      </c>
      <c r="C16898">
        <v>10974.685359999559</v>
      </c>
      <c r="D16898">
        <v>10974.76991999956</v>
      </c>
      <c r="E16898">
        <v>8.456000000000001E-2</v>
      </c>
    </row>
    <row r="16899" spans="1:6" x14ac:dyDescent="0.25">
      <c r="A16899" t="s">
        <v>941</v>
      </c>
      <c r="B16899" t="s">
        <v>14</v>
      </c>
      <c r="C16899">
        <v>10974.76991999956</v>
      </c>
      <c r="D16899">
        <v>10974.98247999956</v>
      </c>
      <c r="E16899">
        <v>0.21256</v>
      </c>
    </row>
    <row r="16900" spans="1:6" x14ac:dyDescent="0.25">
      <c r="A16900" t="s">
        <v>941</v>
      </c>
      <c r="B16900" t="s">
        <v>15</v>
      </c>
      <c r="C16900">
        <v>10974.98247999956</v>
      </c>
      <c r="D16900">
        <v>10979.65063999956</v>
      </c>
      <c r="E16900">
        <v>4.6681600000000003</v>
      </c>
      <c r="F16900">
        <v>5.2541131057837177E-2</v>
      </c>
    </row>
    <row r="16901" spans="1:6" x14ac:dyDescent="0.25">
      <c r="A16901" t="s">
        <v>941</v>
      </c>
      <c r="B16901" t="s">
        <v>16</v>
      </c>
      <c r="C16901">
        <v>10979.65063999956</v>
      </c>
      <c r="D16901">
        <v>10980.675999999559</v>
      </c>
      <c r="E16901">
        <v>1.02536</v>
      </c>
    </row>
    <row r="16902" spans="1:6" x14ac:dyDescent="0.25">
      <c r="A16902" t="s">
        <v>941</v>
      </c>
      <c r="B16902" t="s">
        <v>17</v>
      </c>
      <c r="C16902">
        <v>10980.675999999559</v>
      </c>
      <c r="D16902">
        <v>10981.24703999956</v>
      </c>
      <c r="E16902">
        <v>0.57103999999999999</v>
      </c>
    </row>
    <row r="16903" spans="1:6" x14ac:dyDescent="0.25">
      <c r="A16903" t="s">
        <v>941</v>
      </c>
      <c r="B16903" t="s">
        <v>18</v>
      </c>
      <c r="C16903">
        <v>10981.24703999956</v>
      </c>
      <c r="D16903">
        <v>10981.25135999956</v>
      </c>
      <c r="E16903">
        <v>4.3200000000000001E-3</v>
      </c>
    </row>
    <row r="16904" spans="1:6" x14ac:dyDescent="0.25">
      <c r="A16904" t="s">
        <v>941</v>
      </c>
      <c r="B16904" t="s">
        <v>19</v>
      </c>
      <c r="C16904">
        <v>10981.25135999956</v>
      </c>
      <c r="D16904">
        <v>10981.395759999559</v>
      </c>
      <c r="E16904">
        <v>0.1444</v>
      </c>
    </row>
    <row r="16905" spans="1:6" x14ac:dyDescent="0.25">
      <c r="A16905" t="s">
        <v>941</v>
      </c>
      <c r="B16905" t="s">
        <v>20</v>
      </c>
      <c r="C16905">
        <v>10981.395759999559</v>
      </c>
      <c r="D16905">
        <v>10982.88887999956</v>
      </c>
      <c r="E16905">
        <v>1.49312</v>
      </c>
    </row>
    <row r="16906" spans="1:6" x14ac:dyDescent="0.25">
      <c r="A16906" t="s">
        <v>941</v>
      </c>
      <c r="B16906" t="s">
        <v>21</v>
      </c>
      <c r="C16906">
        <v>10982.88887999956</v>
      </c>
      <c r="D16906">
        <v>10984.381999999559</v>
      </c>
      <c r="E16906">
        <v>1.49312</v>
      </c>
    </row>
    <row r="16907" spans="1:6" x14ac:dyDescent="0.25">
      <c r="A16907" t="s">
        <v>941</v>
      </c>
      <c r="B16907" t="s">
        <v>22</v>
      </c>
      <c r="C16907">
        <v>10984.381999999559</v>
      </c>
      <c r="D16907">
        <v>10984.653679999559</v>
      </c>
      <c r="E16907">
        <v>0.27167999999999998</v>
      </c>
      <c r="F16907">
        <v>0.22122696861210561</v>
      </c>
    </row>
    <row r="16908" spans="1:6" x14ac:dyDescent="0.25">
      <c r="A16908" t="s">
        <v>941</v>
      </c>
      <c r="B16908" t="s">
        <v>23</v>
      </c>
      <c r="C16908">
        <v>10984.653679999559</v>
      </c>
      <c r="D16908">
        <v>10985.33291199956</v>
      </c>
      <c r="E16908">
        <v>0.67923200000000006</v>
      </c>
    </row>
    <row r="16909" spans="1:6" x14ac:dyDescent="0.25">
      <c r="A16909" t="s">
        <v>941</v>
      </c>
      <c r="B16909" t="s">
        <v>24</v>
      </c>
      <c r="C16909">
        <v>10985.33291199956</v>
      </c>
      <c r="D16909">
        <v>10986.861391999561</v>
      </c>
      <c r="E16909">
        <v>1.5284800000000001</v>
      </c>
    </row>
    <row r="16910" spans="1:6" x14ac:dyDescent="0.25">
      <c r="A16910" t="s">
        <v>941</v>
      </c>
      <c r="B16910" t="s">
        <v>25</v>
      </c>
      <c r="C16910">
        <v>10986.861391999561</v>
      </c>
      <c r="D16910">
        <v>10986.865711999561</v>
      </c>
      <c r="E16910">
        <v>4.3200000000000001E-3</v>
      </c>
    </row>
    <row r="16911" spans="1:6" x14ac:dyDescent="0.25">
      <c r="A16911" t="s">
        <v>941</v>
      </c>
      <c r="B16911" t="s">
        <v>2101</v>
      </c>
      <c r="C16911">
        <v>10986.865711999561</v>
      </c>
      <c r="D16911">
        <v>10986.97595199956</v>
      </c>
      <c r="E16911">
        <v>0.11024</v>
      </c>
      <c r="F16911">
        <v>0</v>
      </c>
    </row>
    <row r="16912" spans="1:6" x14ac:dyDescent="0.25">
      <c r="A16912" t="s">
        <v>942</v>
      </c>
      <c r="B16912" t="s">
        <v>8</v>
      </c>
      <c r="C16912">
        <v>10986.97595199956</v>
      </c>
      <c r="D16912">
        <v>10987.12035199956</v>
      </c>
      <c r="E16912">
        <v>0.1444</v>
      </c>
    </row>
    <row r="16913" spans="1:6" x14ac:dyDescent="0.25">
      <c r="A16913" t="s">
        <v>942</v>
      </c>
      <c r="B16913" t="s">
        <v>9</v>
      </c>
      <c r="C16913">
        <v>10987.12035199956</v>
      </c>
      <c r="D16913">
        <v>10987.69147199956</v>
      </c>
      <c r="E16913">
        <v>0.57112000000000007</v>
      </c>
    </row>
    <row r="16914" spans="1:6" x14ac:dyDescent="0.25">
      <c r="A16914" t="s">
        <v>942</v>
      </c>
      <c r="B16914" t="s">
        <v>10</v>
      </c>
      <c r="C16914">
        <v>10987.69147199956</v>
      </c>
      <c r="D16914">
        <v>10987.95803199956</v>
      </c>
      <c r="E16914">
        <v>0.26656000000000002</v>
      </c>
    </row>
    <row r="16915" spans="1:6" x14ac:dyDescent="0.25">
      <c r="A16915" t="s">
        <v>942</v>
      </c>
      <c r="B16915" t="s">
        <v>11</v>
      </c>
      <c r="C16915">
        <v>10987.95803199956</v>
      </c>
      <c r="D16915">
        <v>10988.04259199956</v>
      </c>
      <c r="E16915">
        <v>8.456000000000001E-2</v>
      </c>
    </row>
    <row r="16916" spans="1:6" x14ac:dyDescent="0.25">
      <c r="A16916" t="s">
        <v>942</v>
      </c>
      <c r="B16916" t="s">
        <v>12</v>
      </c>
      <c r="C16916">
        <v>10988.04259199956</v>
      </c>
      <c r="D16916">
        <v>10988.07500799956</v>
      </c>
      <c r="E16916">
        <v>3.2416E-2</v>
      </c>
    </row>
    <row r="16917" spans="1:6" x14ac:dyDescent="0.25">
      <c r="A16917" t="s">
        <v>942</v>
      </c>
      <c r="B16917" t="s">
        <v>13</v>
      </c>
      <c r="C16917">
        <v>10988.07500799956</v>
      </c>
      <c r="D16917">
        <v>10988.159567999561</v>
      </c>
      <c r="E16917">
        <v>8.456000000000001E-2</v>
      </c>
    </row>
    <row r="16918" spans="1:6" x14ac:dyDescent="0.25">
      <c r="A16918" t="s">
        <v>942</v>
      </c>
      <c r="B16918" t="s">
        <v>14</v>
      </c>
      <c r="C16918">
        <v>10988.159567999561</v>
      </c>
      <c r="D16918">
        <v>10988.372127999561</v>
      </c>
      <c r="E16918">
        <v>0.21256</v>
      </c>
    </row>
    <row r="16919" spans="1:6" x14ac:dyDescent="0.25">
      <c r="A16919" t="s">
        <v>942</v>
      </c>
      <c r="B16919" t="s">
        <v>15</v>
      </c>
      <c r="C16919">
        <v>10988.372127999561</v>
      </c>
      <c r="D16919">
        <v>10993.042207999561</v>
      </c>
      <c r="E16919">
        <v>4.6700799999999996</v>
      </c>
      <c r="F16919">
        <v>5.2541131057837177E-2</v>
      </c>
    </row>
    <row r="16920" spans="1:6" x14ac:dyDescent="0.25">
      <c r="A16920" t="s">
        <v>942</v>
      </c>
      <c r="B16920" t="s">
        <v>16</v>
      </c>
      <c r="C16920">
        <v>10993.042207999561</v>
      </c>
      <c r="D16920">
        <v>10994.06756799956</v>
      </c>
      <c r="E16920">
        <v>1.02536</v>
      </c>
    </row>
    <row r="16921" spans="1:6" x14ac:dyDescent="0.25">
      <c r="A16921" t="s">
        <v>942</v>
      </c>
      <c r="B16921" t="s">
        <v>17</v>
      </c>
      <c r="C16921">
        <v>10994.06756799956</v>
      </c>
      <c r="D16921">
        <v>10994.638607999559</v>
      </c>
      <c r="E16921">
        <v>0.57103999999999999</v>
      </c>
    </row>
    <row r="16922" spans="1:6" x14ac:dyDescent="0.25">
      <c r="A16922" t="s">
        <v>942</v>
      </c>
      <c r="B16922" t="s">
        <v>18</v>
      </c>
      <c r="C16922">
        <v>10994.638607999559</v>
      </c>
      <c r="D16922">
        <v>10994.642927999559</v>
      </c>
      <c r="E16922">
        <v>4.3200000000000001E-3</v>
      </c>
    </row>
    <row r="16923" spans="1:6" x14ac:dyDescent="0.25">
      <c r="A16923" t="s">
        <v>942</v>
      </c>
      <c r="B16923" t="s">
        <v>19</v>
      </c>
      <c r="C16923">
        <v>10994.642927999559</v>
      </c>
      <c r="D16923">
        <v>10994.78732799956</v>
      </c>
      <c r="E16923">
        <v>0.1444</v>
      </c>
    </row>
    <row r="16924" spans="1:6" x14ac:dyDescent="0.25">
      <c r="A16924" t="s">
        <v>942</v>
      </c>
      <c r="B16924" t="s">
        <v>20</v>
      </c>
      <c r="C16924">
        <v>10994.78732799956</v>
      </c>
      <c r="D16924">
        <v>10996.280447999559</v>
      </c>
      <c r="E16924">
        <v>1.49312</v>
      </c>
    </row>
    <row r="16925" spans="1:6" x14ac:dyDescent="0.25">
      <c r="A16925" t="s">
        <v>942</v>
      </c>
      <c r="B16925" t="s">
        <v>21</v>
      </c>
      <c r="C16925">
        <v>10996.280447999559</v>
      </c>
      <c r="D16925">
        <v>10997.773567999549</v>
      </c>
      <c r="E16925">
        <v>1.49312</v>
      </c>
    </row>
    <row r="16926" spans="1:6" x14ac:dyDescent="0.25">
      <c r="A16926" t="s">
        <v>942</v>
      </c>
      <c r="B16926" t="s">
        <v>22</v>
      </c>
      <c r="C16926">
        <v>10997.773567999549</v>
      </c>
      <c r="D16926">
        <v>10998.045247999549</v>
      </c>
      <c r="E16926">
        <v>0.27167999999999998</v>
      </c>
      <c r="F16926">
        <v>0.22122696861210561</v>
      </c>
    </row>
    <row r="16927" spans="1:6" x14ac:dyDescent="0.25">
      <c r="A16927" t="s">
        <v>942</v>
      </c>
      <c r="B16927" t="s">
        <v>23</v>
      </c>
      <c r="C16927">
        <v>10998.045247999549</v>
      </c>
      <c r="D16927">
        <v>10998.724479999561</v>
      </c>
      <c r="E16927">
        <v>0.67923200000000006</v>
      </c>
    </row>
    <row r="16928" spans="1:6" x14ac:dyDescent="0.25">
      <c r="A16928" t="s">
        <v>942</v>
      </c>
      <c r="B16928" t="s">
        <v>24</v>
      </c>
      <c r="C16928">
        <v>10998.724479999561</v>
      </c>
      <c r="D16928">
        <v>11000.25295999956</v>
      </c>
      <c r="E16928">
        <v>1.5284800000000001</v>
      </c>
    </row>
    <row r="16929" spans="1:6" x14ac:dyDescent="0.25">
      <c r="A16929" t="s">
        <v>942</v>
      </c>
      <c r="B16929" t="s">
        <v>25</v>
      </c>
      <c r="C16929">
        <v>11000.25295999956</v>
      </c>
      <c r="D16929">
        <v>11000.25727999956</v>
      </c>
      <c r="E16929">
        <v>4.3200000000000001E-3</v>
      </c>
    </row>
    <row r="16930" spans="1:6" x14ac:dyDescent="0.25">
      <c r="A16930" t="s">
        <v>942</v>
      </c>
      <c r="B16930" t="s">
        <v>2101</v>
      </c>
      <c r="C16930">
        <v>11000.25727999956</v>
      </c>
      <c r="D16930">
        <v>11000.36751999956</v>
      </c>
      <c r="E16930">
        <v>0.11024</v>
      </c>
      <c r="F16930">
        <v>0</v>
      </c>
    </row>
    <row r="16931" spans="1:6" x14ac:dyDescent="0.25">
      <c r="A16931" t="s">
        <v>943</v>
      </c>
      <c r="B16931" t="s">
        <v>8</v>
      </c>
      <c r="C16931">
        <v>11000.36751999956</v>
      </c>
      <c r="D16931">
        <v>11000.511919999561</v>
      </c>
      <c r="E16931">
        <v>0.1444</v>
      </c>
    </row>
    <row r="16932" spans="1:6" x14ac:dyDescent="0.25">
      <c r="A16932" t="s">
        <v>943</v>
      </c>
      <c r="B16932" t="s">
        <v>9</v>
      </c>
      <c r="C16932">
        <v>11000.511919999561</v>
      </c>
      <c r="D16932">
        <v>11001.083039999559</v>
      </c>
      <c r="E16932">
        <v>0.57112000000000007</v>
      </c>
    </row>
    <row r="16933" spans="1:6" x14ac:dyDescent="0.25">
      <c r="A16933" t="s">
        <v>943</v>
      </c>
      <c r="B16933" t="s">
        <v>10</v>
      </c>
      <c r="C16933">
        <v>11001.083039999559</v>
      </c>
      <c r="D16933">
        <v>11001.349599999559</v>
      </c>
      <c r="E16933">
        <v>0.26656000000000002</v>
      </c>
    </row>
    <row r="16934" spans="1:6" x14ac:dyDescent="0.25">
      <c r="A16934" t="s">
        <v>943</v>
      </c>
      <c r="B16934" t="s">
        <v>11</v>
      </c>
      <c r="C16934">
        <v>11001.349599999559</v>
      </c>
      <c r="D16934">
        <v>11001.434159999561</v>
      </c>
      <c r="E16934">
        <v>8.456000000000001E-2</v>
      </c>
    </row>
    <row r="16935" spans="1:6" x14ac:dyDescent="0.25">
      <c r="A16935" t="s">
        <v>943</v>
      </c>
      <c r="B16935" t="s">
        <v>12</v>
      </c>
      <c r="C16935">
        <v>11001.434159999561</v>
      </c>
      <c r="D16935">
        <v>11001.466575999561</v>
      </c>
      <c r="E16935">
        <v>3.2416E-2</v>
      </c>
    </row>
    <row r="16936" spans="1:6" x14ac:dyDescent="0.25">
      <c r="A16936" t="s">
        <v>943</v>
      </c>
      <c r="B16936" t="s">
        <v>13</v>
      </c>
      <c r="C16936">
        <v>11001.466575999561</v>
      </c>
      <c r="D16936">
        <v>11001.551135999551</v>
      </c>
      <c r="E16936">
        <v>8.456000000000001E-2</v>
      </c>
    </row>
    <row r="16937" spans="1:6" x14ac:dyDescent="0.25">
      <c r="A16937" t="s">
        <v>943</v>
      </c>
      <c r="B16937" t="s">
        <v>14</v>
      </c>
      <c r="C16937">
        <v>11001.551135999551</v>
      </c>
      <c r="D16937">
        <v>11001.763695999551</v>
      </c>
      <c r="E16937">
        <v>0.21256</v>
      </c>
    </row>
    <row r="16938" spans="1:6" x14ac:dyDescent="0.25">
      <c r="A16938" t="s">
        <v>943</v>
      </c>
      <c r="B16938" t="s">
        <v>15</v>
      </c>
      <c r="C16938">
        <v>11001.763695999551</v>
      </c>
      <c r="D16938">
        <v>11006.435695999549</v>
      </c>
      <c r="E16938">
        <v>4.6719999999999997</v>
      </c>
      <c r="F16938">
        <v>5.2541131057837177E-2</v>
      </c>
    </row>
    <row r="16939" spans="1:6" x14ac:dyDescent="0.25">
      <c r="A16939" t="s">
        <v>943</v>
      </c>
      <c r="B16939" t="s">
        <v>16</v>
      </c>
      <c r="C16939">
        <v>11006.435695999549</v>
      </c>
      <c r="D16939">
        <v>11007.461055999551</v>
      </c>
      <c r="E16939">
        <v>1.02536</v>
      </c>
    </row>
    <row r="16940" spans="1:6" x14ac:dyDescent="0.25">
      <c r="A16940" t="s">
        <v>943</v>
      </c>
      <c r="B16940" t="s">
        <v>17</v>
      </c>
      <c r="C16940">
        <v>11007.461055999551</v>
      </c>
      <c r="D16940">
        <v>11008.032095999561</v>
      </c>
      <c r="E16940">
        <v>0.57103999999999999</v>
      </c>
    </row>
    <row r="16941" spans="1:6" x14ac:dyDescent="0.25">
      <c r="A16941" t="s">
        <v>943</v>
      </c>
      <c r="B16941" t="s">
        <v>18</v>
      </c>
      <c r="C16941">
        <v>11008.032095999561</v>
      </c>
      <c r="D16941">
        <v>11008.036415999561</v>
      </c>
      <c r="E16941">
        <v>4.3200000000000001E-3</v>
      </c>
    </row>
    <row r="16942" spans="1:6" x14ac:dyDescent="0.25">
      <c r="A16942" t="s">
        <v>943</v>
      </c>
      <c r="B16942" t="s">
        <v>19</v>
      </c>
      <c r="C16942">
        <v>11008.036415999561</v>
      </c>
      <c r="D16942">
        <v>11008.180815999551</v>
      </c>
      <c r="E16942">
        <v>0.1444</v>
      </c>
    </row>
    <row r="16943" spans="1:6" x14ac:dyDescent="0.25">
      <c r="A16943" t="s">
        <v>943</v>
      </c>
      <c r="B16943" t="s">
        <v>20</v>
      </c>
      <c r="C16943">
        <v>11008.180815999551</v>
      </c>
      <c r="D16943">
        <v>11009.67393599955</v>
      </c>
      <c r="E16943">
        <v>1.49312</v>
      </c>
    </row>
    <row r="16944" spans="1:6" x14ac:dyDescent="0.25">
      <c r="A16944" t="s">
        <v>943</v>
      </c>
      <c r="B16944" t="s">
        <v>21</v>
      </c>
      <c r="C16944">
        <v>11009.67393599955</v>
      </c>
      <c r="D16944">
        <v>11011.167055999549</v>
      </c>
      <c r="E16944">
        <v>1.49312</v>
      </c>
    </row>
    <row r="16945" spans="1:6" x14ac:dyDescent="0.25">
      <c r="A16945" t="s">
        <v>943</v>
      </c>
      <c r="B16945" t="s">
        <v>22</v>
      </c>
      <c r="C16945">
        <v>11011.167055999549</v>
      </c>
      <c r="D16945">
        <v>11011.438735999551</v>
      </c>
      <c r="E16945">
        <v>0.27167999999999998</v>
      </c>
      <c r="F16945">
        <v>0.22122696861210561</v>
      </c>
    </row>
    <row r="16946" spans="1:6" x14ac:dyDescent="0.25">
      <c r="A16946" t="s">
        <v>943</v>
      </c>
      <c r="B16946" t="s">
        <v>23</v>
      </c>
      <c r="C16946">
        <v>11011.438735999551</v>
      </c>
      <c r="D16946">
        <v>11012.117967999549</v>
      </c>
      <c r="E16946">
        <v>0.67923200000000006</v>
      </c>
    </row>
    <row r="16947" spans="1:6" x14ac:dyDescent="0.25">
      <c r="A16947" t="s">
        <v>943</v>
      </c>
      <c r="B16947" t="s">
        <v>24</v>
      </c>
      <c r="C16947">
        <v>11012.117967999549</v>
      </c>
      <c r="D16947">
        <v>11013.64644799955</v>
      </c>
      <c r="E16947">
        <v>1.5284800000000001</v>
      </c>
    </row>
    <row r="16948" spans="1:6" x14ac:dyDescent="0.25">
      <c r="A16948" t="s">
        <v>943</v>
      </c>
      <c r="B16948" t="s">
        <v>25</v>
      </c>
      <c r="C16948">
        <v>11013.64644799955</v>
      </c>
      <c r="D16948">
        <v>11013.65076799955</v>
      </c>
      <c r="E16948">
        <v>4.3200000000000001E-3</v>
      </c>
    </row>
    <row r="16949" spans="1:6" x14ac:dyDescent="0.25">
      <c r="A16949" t="s">
        <v>943</v>
      </c>
      <c r="B16949" t="s">
        <v>2101</v>
      </c>
      <c r="C16949">
        <v>11013.65076799955</v>
      </c>
      <c r="D16949">
        <v>11013.76100799955</v>
      </c>
      <c r="E16949">
        <v>0.11024</v>
      </c>
      <c r="F16949">
        <v>0</v>
      </c>
    </row>
    <row r="16950" spans="1:6" x14ac:dyDescent="0.25">
      <c r="A16950" t="s">
        <v>944</v>
      </c>
      <c r="B16950" t="s">
        <v>8</v>
      </c>
      <c r="C16950">
        <v>11013.76100799955</v>
      </c>
      <c r="D16950">
        <v>11013.905407999549</v>
      </c>
      <c r="E16950">
        <v>0.1444</v>
      </c>
    </row>
    <row r="16951" spans="1:6" x14ac:dyDescent="0.25">
      <c r="A16951" t="s">
        <v>944</v>
      </c>
      <c r="B16951" t="s">
        <v>9</v>
      </c>
      <c r="C16951">
        <v>11013.905407999549</v>
      </c>
      <c r="D16951">
        <v>11014.47652799955</v>
      </c>
      <c r="E16951">
        <v>0.57112000000000007</v>
      </c>
    </row>
    <row r="16952" spans="1:6" x14ac:dyDescent="0.25">
      <c r="A16952" t="s">
        <v>944</v>
      </c>
      <c r="B16952" t="s">
        <v>10</v>
      </c>
      <c r="C16952">
        <v>11014.47652799955</v>
      </c>
      <c r="D16952">
        <v>11014.74308799955</v>
      </c>
      <c r="E16952">
        <v>0.26656000000000002</v>
      </c>
    </row>
    <row r="16953" spans="1:6" x14ac:dyDescent="0.25">
      <c r="A16953" t="s">
        <v>944</v>
      </c>
      <c r="B16953" t="s">
        <v>11</v>
      </c>
      <c r="C16953">
        <v>11014.74308799955</v>
      </c>
      <c r="D16953">
        <v>11014.827647999549</v>
      </c>
      <c r="E16953">
        <v>8.456000000000001E-2</v>
      </c>
    </row>
    <row r="16954" spans="1:6" x14ac:dyDescent="0.25">
      <c r="A16954" t="s">
        <v>944</v>
      </c>
      <c r="B16954" t="s">
        <v>12</v>
      </c>
      <c r="C16954">
        <v>11014.827647999549</v>
      </c>
      <c r="D16954">
        <v>11014.860063999549</v>
      </c>
      <c r="E16954">
        <v>3.2416E-2</v>
      </c>
    </row>
    <row r="16955" spans="1:6" x14ac:dyDescent="0.25">
      <c r="A16955" t="s">
        <v>944</v>
      </c>
      <c r="B16955" t="s">
        <v>13</v>
      </c>
      <c r="C16955">
        <v>11014.860063999549</v>
      </c>
      <c r="D16955">
        <v>11014.94462399955</v>
      </c>
      <c r="E16955">
        <v>8.456000000000001E-2</v>
      </c>
    </row>
    <row r="16956" spans="1:6" x14ac:dyDescent="0.25">
      <c r="A16956" t="s">
        <v>944</v>
      </c>
      <c r="B16956" t="s">
        <v>14</v>
      </c>
      <c r="C16956">
        <v>11014.94462399955</v>
      </c>
      <c r="D16956">
        <v>11015.15718399955</v>
      </c>
      <c r="E16956">
        <v>0.21256</v>
      </c>
    </row>
    <row r="16957" spans="1:6" x14ac:dyDescent="0.25">
      <c r="A16957" t="s">
        <v>944</v>
      </c>
      <c r="B16957" t="s">
        <v>15</v>
      </c>
      <c r="C16957">
        <v>11015.15718399955</v>
      </c>
      <c r="D16957">
        <v>11019.83110399955</v>
      </c>
      <c r="E16957">
        <v>4.6739199999999999</v>
      </c>
      <c r="F16957">
        <v>5.2541131057837177E-2</v>
      </c>
    </row>
    <row r="16958" spans="1:6" x14ac:dyDescent="0.25">
      <c r="A16958" t="s">
        <v>944</v>
      </c>
      <c r="B16958" t="s">
        <v>16</v>
      </c>
      <c r="C16958">
        <v>11019.83110399955</v>
      </c>
      <c r="D16958">
        <v>11020.856463999549</v>
      </c>
      <c r="E16958">
        <v>1.02536</v>
      </c>
    </row>
    <row r="16959" spans="1:6" x14ac:dyDescent="0.25">
      <c r="A16959" t="s">
        <v>944</v>
      </c>
      <c r="B16959" t="s">
        <v>17</v>
      </c>
      <c r="C16959">
        <v>11020.856463999549</v>
      </c>
      <c r="D16959">
        <v>11021.42750399955</v>
      </c>
      <c r="E16959">
        <v>0.57103999999999999</v>
      </c>
    </row>
    <row r="16960" spans="1:6" x14ac:dyDescent="0.25">
      <c r="A16960" t="s">
        <v>944</v>
      </c>
      <c r="B16960" t="s">
        <v>18</v>
      </c>
      <c r="C16960">
        <v>11021.42750399955</v>
      </c>
      <c r="D16960">
        <v>11021.43182399955</v>
      </c>
      <c r="E16960">
        <v>4.3200000000000001E-3</v>
      </c>
    </row>
    <row r="16961" spans="1:6" x14ac:dyDescent="0.25">
      <c r="A16961" t="s">
        <v>944</v>
      </c>
      <c r="B16961" t="s">
        <v>19</v>
      </c>
      <c r="C16961">
        <v>11021.43182399955</v>
      </c>
      <c r="D16961">
        <v>11021.576223999549</v>
      </c>
      <c r="E16961">
        <v>0.1444</v>
      </c>
    </row>
    <row r="16962" spans="1:6" x14ac:dyDescent="0.25">
      <c r="A16962" t="s">
        <v>944</v>
      </c>
      <c r="B16962" t="s">
        <v>20</v>
      </c>
      <c r="C16962">
        <v>11021.576223999549</v>
      </c>
      <c r="D16962">
        <v>11023.06934399955</v>
      </c>
      <c r="E16962">
        <v>1.49312</v>
      </c>
    </row>
    <row r="16963" spans="1:6" x14ac:dyDescent="0.25">
      <c r="A16963" t="s">
        <v>944</v>
      </c>
      <c r="B16963" t="s">
        <v>21</v>
      </c>
      <c r="C16963">
        <v>11023.06934399955</v>
      </c>
      <c r="D16963">
        <v>11024.562463999549</v>
      </c>
      <c r="E16963">
        <v>1.49312</v>
      </c>
    </row>
    <row r="16964" spans="1:6" x14ac:dyDescent="0.25">
      <c r="A16964" t="s">
        <v>944</v>
      </c>
      <c r="B16964" t="s">
        <v>22</v>
      </c>
      <c r="C16964">
        <v>11024.562463999549</v>
      </c>
      <c r="D16964">
        <v>11024.834143999549</v>
      </c>
      <c r="E16964">
        <v>0.27167999999999998</v>
      </c>
      <c r="F16964">
        <v>0.22122696861210561</v>
      </c>
    </row>
    <row r="16965" spans="1:6" x14ac:dyDescent="0.25">
      <c r="A16965" t="s">
        <v>944</v>
      </c>
      <c r="B16965" t="s">
        <v>23</v>
      </c>
      <c r="C16965">
        <v>11024.834143999549</v>
      </c>
      <c r="D16965">
        <v>11025.51337599955</v>
      </c>
      <c r="E16965">
        <v>0.67923200000000006</v>
      </c>
    </row>
    <row r="16966" spans="1:6" x14ac:dyDescent="0.25">
      <c r="A16966" t="s">
        <v>944</v>
      </c>
      <c r="B16966" t="s">
        <v>24</v>
      </c>
      <c r="C16966">
        <v>11025.51337599955</v>
      </c>
      <c r="D16966">
        <v>11027.041855999551</v>
      </c>
      <c r="E16966">
        <v>1.5284800000000001</v>
      </c>
    </row>
    <row r="16967" spans="1:6" x14ac:dyDescent="0.25">
      <c r="A16967" t="s">
        <v>944</v>
      </c>
      <c r="B16967" t="s">
        <v>25</v>
      </c>
      <c r="C16967">
        <v>11027.041855999551</v>
      </c>
      <c r="D16967">
        <v>11027.046175999551</v>
      </c>
      <c r="E16967">
        <v>4.3200000000000001E-3</v>
      </c>
    </row>
    <row r="16968" spans="1:6" x14ac:dyDescent="0.25">
      <c r="A16968" t="s">
        <v>944</v>
      </c>
      <c r="B16968" t="s">
        <v>2101</v>
      </c>
      <c r="C16968">
        <v>11027.046175999551</v>
      </c>
      <c r="D16968">
        <v>11027.156415999551</v>
      </c>
      <c r="E16968">
        <v>0.11024</v>
      </c>
      <c r="F16968">
        <v>0</v>
      </c>
    </row>
    <row r="16969" spans="1:6" x14ac:dyDescent="0.25">
      <c r="A16969" t="s">
        <v>945</v>
      </c>
      <c r="B16969" t="s">
        <v>8</v>
      </c>
      <c r="C16969">
        <v>11027.156415999551</v>
      </c>
      <c r="D16969">
        <v>11027.30081599955</v>
      </c>
      <c r="E16969">
        <v>0.1444</v>
      </c>
    </row>
    <row r="16970" spans="1:6" x14ac:dyDescent="0.25">
      <c r="A16970" t="s">
        <v>945</v>
      </c>
      <c r="B16970" t="s">
        <v>9</v>
      </c>
      <c r="C16970">
        <v>11027.30081599955</v>
      </c>
      <c r="D16970">
        <v>11027.87193599955</v>
      </c>
      <c r="E16970">
        <v>0.57112000000000007</v>
      </c>
    </row>
    <row r="16971" spans="1:6" x14ac:dyDescent="0.25">
      <c r="A16971" t="s">
        <v>945</v>
      </c>
      <c r="B16971" t="s">
        <v>10</v>
      </c>
      <c r="C16971">
        <v>11027.87193599955</v>
      </c>
      <c r="D16971">
        <v>11028.13849599955</v>
      </c>
      <c r="E16971">
        <v>0.26656000000000002</v>
      </c>
    </row>
    <row r="16972" spans="1:6" x14ac:dyDescent="0.25">
      <c r="A16972" t="s">
        <v>945</v>
      </c>
      <c r="B16972" t="s">
        <v>11</v>
      </c>
      <c r="C16972">
        <v>11028.13849599955</v>
      </c>
      <c r="D16972">
        <v>11028.22305599955</v>
      </c>
      <c r="E16972">
        <v>8.456000000000001E-2</v>
      </c>
    </row>
    <row r="16973" spans="1:6" x14ac:dyDescent="0.25">
      <c r="A16973" t="s">
        <v>945</v>
      </c>
      <c r="B16973" t="s">
        <v>12</v>
      </c>
      <c r="C16973">
        <v>11028.22305599955</v>
      </c>
      <c r="D16973">
        <v>11028.25547199955</v>
      </c>
      <c r="E16973">
        <v>3.2416E-2</v>
      </c>
    </row>
    <row r="16974" spans="1:6" x14ac:dyDescent="0.25">
      <c r="A16974" t="s">
        <v>945</v>
      </c>
      <c r="B16974" t="s">
        <v>13</v>
      </c>
      <c r="C16974">
        <v>11028.25547199955</v>
      </c>
      <c r="D16974">
        <v>11028.340031999551</v>
      </c>
      <c r="E16974">
        <v>8.456000000000001E-2</v>
      </c>
    </row>
    <row r="16975" spans="1:6" x14ac:dyDescent="0.25">
      <c r="A16975" t="s">
        <v>945</v>
      </c>
      <c r="B16975" t="s">
        <v>14</v>
      </c>
      <c r="C16975">
        <v>11028.340031999551</v>
      </c>
      <c r="D16975">
        <v>11028.552591999551</v>
      </c>
      <c r="E16975">
        <v>0.21256</v>
      </c>
    </row>
    <row r="16976" spans="1:6" x14ac:dyDescent="0.25">
      <c r="A16976" t="s">
        <v>945</v>
      </c>
      <c r="B16976" t="s">
        <v>15</v>
      </c>
      <c r="C16976">
        <v>11028.552591999551</v>
      </c>
      <c r="D16976">
        <v>11033.228431999551</v>
      </c>
      <c r="E16976">
        <v>4.67584</v>
      </c>
      <c r="F16976">
        <v>5.2541131057837177E-2</v>
      </c>
    </row>
    <row r="16977" spans="1:6" x14ac:dyDescent="0.25">
      <c r="A16977" t="s">
        <v>945</v>
      </c>
      <c r="B16977" t="s">
        <v>16</v>
      </c>
      <c r="C16977">
        <v>11033.228431999551</v>
      </c>
      <c r="D16977">
        <v>11034.25379199955</v>
      </c>
      <c r="E16977">
        <v>1.02536</v>
      </c>
    </row>
    <row r="16978" spans="1:6" x14ac:dyDescent="0.25">
      <c r="A16978" t="s">
        <v>945</v>
      </c>
      <c r="B16978" t="s">
        <v>17</v>
      </c>
      <c r="C16978">
        <v>11034.25379199955</v>
      </c>
      <c r="D16978">
        <v>11034.824831999549</v>
      </c>
      <c r="E16978">
        <v>0.57103999999999999</v>
      </c>
    </row>
    <row r="16979" spans="1:6" x14ac:dyDescent="0.25">
      <c r="A16979" t="s">
        <v>945</v>
      </c>
      <c r="B16979" t="s">
        <v>18</v>
      </c>
      <c r="C16979">
        <v>11034.824831999549</v>
      </c>
      <c r="D16979">
        <v>11034.829151999549</v>
      </c>
      <c r="E16979">
        <v>4.3200000000000001E-3</v>
      </c>
    </row>
    <row r="16980" spans="1:6" x14ac:dyDescent="0.25">
      <c r="A16980" t="s">
        <v>945</v>
      </c>
      <c r="B16980" t="s">
        <v>19</v>
      </c>
      <c r="C16980">
        <v>11034.829151999549</v>
      </c>
      <c r="D16980">
        <v>11034.97355199955</v>
      </c>
      <c r="E16980">
        <v>0.1444</v>
      </c>
    </row>
    <row r="16981" spans="1:6" x14ac:dyDescent="0.25">
      <c r="A16981" t="s">
        <v>945</v>
      </c>
      <c r="B16981" t="s">
        <v>20</v>
      </c>
      <c r="C16981">
        <v>11034.97355199955</v>
      </c>
      <c r="D16981">
        <v>11036.466671999549</v>
      </c>
      <c r="E16981">
        <v>1.49312</v>
      </c>
    </row>
    <row r="16982" spans="1:6" x14ac:dyDescent="0.25">
      <c r="A16982" t="s">
        <v>945</v>
      </c>
      <c r="B16982" t="s">
        <v>21</v>
      </c>
      <c r="C16982">
        <v>11036.466671999549</v>
      </c>
      <c r="D16982">
        <v>11037.95979199955</v>
      </c>
      <c r="E16982">
        <v>1.49312</v>
      </c>
    </row>
    <row r="16983" spans="1:6" x14ac:dyDescent="0.25">
      <c r="A16983" t="s">
        <v>945</v>
      </c>
      <c r="B16983" t="s">
        <v>22</v>
      </c>
      <c r="C16983">
        <v>11037.95979199955</v>
      </c>
      <c r="D16983">
        <v>11038.23147199955</v>
      </c>
      <c r="E16983">
        <v>0.27167999999999998</v>
      </c>
      <c r="F16983">
        <v>0.22122696861210561</v>
      </c>
    </row>
    <row r="16984" spans="1:6" x14ac:dyDescent="0.25">
      <c r="A16984" t="s">
        <v>945</v>
      </c>
      <c r="B16984" t="s">
        <v>23</v>
      </c>
      <c r="C16984">
        <v>11038.23147199955</v>
      </c>
      <c r="D16984">
        <v>11038.910703999551</v>
      </c>
      <c r="E16984">
        <v>0.67923200000000006</v>
      </c>
    </row>
    <row r="16985" spans="1:6" x14ac:dyDescent="0.25">
      <c r="A16985" t="s">
        <v>945</v>
      </c>
      <c r="B16985" t="s">
        <v>24</v>
      </c>
      <c r="C16985">
        <v>11038.910703999551</v>
      </c>
      <c r="D16985">
        <v>11040.43918399955</v>
      </c>
      <c r="E16985">
        <v>1.5284800000000001</v>
      </c>
    </row>
    <row r="16986" spans="1:6" x14ac:dyDescent="0.25">
      <c r="A16986" t="s">
        <v>945</v>
      </c>
      <c r="B16986" t="s">
        <v>25</v>
      </c>
      <c r="C16986">
        <v>11040.43918399955</v>
      </c>
      <c r="D16986">
        <v>11040.44350399955</v>
      </c>
      <c r="E16986">
        <v>4.3200000000000001E-3</v>
      </c>
    </row>
    <row r="16987" spans="1:6" x14ac:dyDescent="0.25">
      <c r="A16987" t="s">
        <v>945</v>
      </c>
      <c r="B16987" t="s">
        <v>2101</v>
      </c>
      <c r="C16987">
        <v>11040.44350399955</v>
      </c>
      <c r="D16987">
        <v>11040.55374399955</v>
      </c>
      <c r="E16987">
        <v>0.11024</v>
      </c>
      <c r="F16987">
        <v>0</v>
      </c>
    </row>
    <row r="16988" spans="1:6" x14ac:dyDescent="0.25">
      <c r="A16988" t="s">
        <v>946</v>
      </c>
      <c r="B16988" t="s">
        <v>8</v>
      </c>
      <c r="C16988">
        <v>11040.55374399955</v>
      </c>
      <c r="D16988">
        <v>11040.698143999551</v>
      </c>
      <c r="E16988">
        <v>0.1444</v>
      </c>
    </row>
    <row r="16989" spans="1:6" x14ac:dyDescent="0.25">
      <c r="A16989" t="s">
        <v>946</v>
      </c>
      <c r="B16989" t="s">
        <v>9</v>
      </c>
      <c r="C16989">
        <v>11040.698143999551</v>
      </c>
      <c r="D16989">
        <v>11041.269263999549</v>
      </c>
      <c r="E16989">
        <v>0.57112000000000007</v>
      </c>
    </row>
    <row r="16990" spans="1:6" x14ac:dyDescent="0.25">
      <c r="A16990" t="s">
        <v>946</v>
      </c>
      <c r="B16990" t="s">
        <v>10</v>
      </c>
      <c r="C16990">
        <v>11041.269263999549</v>
      </c>
      <c r="D16990">
        <v>11041.535823999549</v>
      </c>
      <c r="E16990">
        <v>0.26656000000000002</v>
      </c>
    </row>
    <row r="16991" spans="1:6" x14ac:dyDescent="0.25">
      <c r="A16991" t="s">
        <v>946</v>
      </c>
      <c r="B16991" t="s">
        <v>11</v>
      </c>
      <c r="C16991">
        <v>11041.535823999549</v>
      </c>
      <c r="D16991">
        <v>11041.620383999551</v>
      </c>
      <c r="E16991">
        <v>8.456000000000001E-2</v>
      </c>
    </row>
    <row r="16992" spans="1:6" x14ac:dyDescent="0.25">
      <c r="A16992" t="s">
        <v>946</v>
      </c>
      <c r="B16992" t="s">
        <v>12</v>
      </c>
      <c r="C16992">
        <v>11041.620383999551</v>
      </c>
      <c r="D16992">
        <v>11041.652799999551</v>
      </c>
      <c r="E16992">
        <v>3.2416E-2</v>
      </c>
    </row>
    <row r="16993" spans="1:6" x14ac:dyDescent="0.25">
      <c r="A16993" t="s">
        <v>946</v>
      </c>
      <c r="B16993" t="s">
        <v>13</v>
      </c>
      <c r="C16993">
        <v>11041.652799999551</v>
      </c>
      <c r="D16993">
        <v>11041.73735999955</v>
      </c>
      <c r="E16993">
        <v>8.456000000000001E-2</v>
      </c>
    </row>
    <row r="16994" spans="1:6" x14ac:dyDescent="0.25">
      <c r="A16994" t="s">
        <v>946</v>
      </c>
      <c r="B16994" t="s">
        <v>14</v>
      </c>
      <c r="C16994">
        <v>11041.73735999955</v>
      </c>
      <c r="D16994">
        <v>11041.94991999955</v>
      </c>
      <c r="E16994">
        <v>0.21256</v>
      </c>
    </row>
    <row r="16995" spans="1:6" x14ac:dyDescent="0.25">
      <c r="A16995" t="s">
        <v>946</v>
      </c>
      <c r="B16995" t="s">
        <v>15</v>
      </c>
      <c r="C16995">
        <v>11041.94991999955</v>
      </c>
      <c r="D16995">
        <v>11046.62767999955</v>
      </c>
      <c r="E16995">
        <v>4.6777600000000001</v>
      </c>
      <c r="F16995">
        <v>5.2541131057837177E-2</v>
      </c>
    </row>
    <row r="16996" spans="1:6" x14ac:dyDescent="0.25">
      <c r="A16996" t="s">
        <v>946</v>
      </c>
      <c r="B16996" t="s">
        <v>16</v>
      </c>
      <c r="C16996">
        <v>11046.62767999955</v>
      </c>
      <c r="D16996">
        <v>11047.65303999955</v>
      </c>
      <c r="E16996">
        <v>1.02536</v>
      </c>
    </row>
    <row r="16997" spans="1:6" x14ac:dyDescent="0.25">
      <c r="A16997" t="s">
        <v>946</v>
      </c>
      <c r="B16997" t="s">
        <v>17</v>
      </c>
      <c r="C16997">
        <v>11047.65303999955</v>
      </c>
      <c r="D16997">
        <v>11048.224079999551</v>
      </c>
      <c r="E16997">
        <v>0.57103999999999999</v>
      </c>
    </row>
    <row r="16998" spans="1:6" x14ac:dyDescent="0.25">
      <c r="A16998" t="s">
        <v>946</v>
      </c>
      <c r="B16998" t="s">
        <v>18</v>
      </c>
      <c r="C16998">
        <v>11048.224079999551</v>
      </c>
      <c r="D16998">
        <v>11048.228399999551</v>
      </c>
      <c r="E16998">
        <v>4.3200000000000001E-3</v>
      </c>
    </row>
    <row r="16999" spans="1:6" x14ac:dyDescent="0.25">
      <c r="A16999" t="s">
        <v>946</v>
      </c>
      <c r="B16999" t="s">
        <v>19</v>
      </c>
      <c r="C16999">
        <v>11048.228399999551</v>
      </c>
      <c r="D16999">
        <v>11048.37279999955</v>
      </c>
      <c r="E16999">
        <v>0.1444</v>
      </c>
    </row>
    <row r="17000" spans="1:6" x14ac:dyDescent="0.25">
      <c r="A17000" t="s">
        <v>946</v>
      </c>
      <c r="B17000" t="s">
        <v>20</v>
      </c>
      <c r="C17000">
        <v>11048.37279999955</v>
      </c>
      <c r="D17000">
        <v>11049.865919999551</v>
      </c>
      <c r="E17000">
        <v>1.49312</v>
      </c>
    </row>
    <row r="17001" spans="1:6" x14ac:dyDescent="0.25">
      <c r="A17001" t="s">
        <v>946</v>
      </c>
      <c r="B17001" t="s">
        <v>21</v>
      </c>
      <c r="C17001">
        <v>11049.865919999551</v>
      </c>
      <c r="D17001">
        <v>11051.359039999539</v>
      </c>
      <c r="E17001">
        <v>1.49312</v>
      </c>
    </row>
    <row r="17002" spans="1:6" x14ac:dyDescent="0.25">
      <c r="A17002" t="s">
        <v>946</v>
      </c>
      <c r="B17002" t="s">
        <v>22</v>
      </c>
      <c r="C17002">
        <v>11051.359039999539</v>
      </c>
      <c r="D17002">
        <v>11051.630719999541</v>
      </c>
      <c r="E17002">
        <v>0.27167999999999998</v>
      </c>
      <c r="F17002">
        <v>0.22122696861210561</v>
      </c>
    </row>
    <row r="17003" spans="1:6" x14ac:dyDescent="0.25">
      <c r="A17003" t="s">
        <v>946</v>
      </c>
      <c r="B17003" t="s">
        <v>23</v>
      </c>
      <c r="C17003">
        <v>11051.630719999541</v>
      </c>
      <c r="D17003">
        <v>11052.309951999539</v>
      </c>
      <c r="E17003">
        <v>0.67923200000000006</v>
      </c>
    </row>
    <row r="17004" spans="1:6" x14ac:dyDescent="0.25">
      <c r="A17004" t="s">
        <v>946</v>
      </c>
      <c r="B17004" t="s">
        <v>24</v>
      </c>
      <c r="C17004">
        <v>11052.309951999539</v>
      </c>
      <c r="D17004">
        <v>11053.838431999549</v>
      </c>
      <c r="E17004">
        <v>1.5284800000000001</v>
      </c>
    </row>
    <row r="17005" spans="1:6" x14ac:dyDescent="0.25">
      <c r="A17005" t="s">
        <v>946</v>
      </c>
      <c r="B17005" t="s">
        <v>25</v>
      </c>
      <c r="C17005">
        <v>11053.838431999549</v>
      </c>
      <c r="D17005">
        <v>11053.842751999549</v>
      </c>
      <c r="E17005">
        <v>4.3200000000000001E-3</v>
      </c>
    </row>
    <row r="17006" spans="1:6" x14ac:dyDescent="0.25">
      <c r="A17006" t="s">
        <v>946</v>
      </c>
      <c r="B17006" t="s">
        <v>2101</v>
      </c>
      <c r="C17006">
        <v>11053.842751999549</v>
      </c>
      <c r="D17006">
        <v>11053.952991999549</v>
      </c>
      <c r="E17006">
        <v>0.11024</v>
      </c>
      <c r="F17006">
        <v>0</v>
      </c>
    </row>
    <row r="17007" spans="1:6" x14ac:dyDescent="0.25">
      <c r="A17007" t="s">
        <v>947</v>
      </c>
      <c r="B17007" t="s">
        <v>8</v>
      </c>
      <c r="C17007">
        <v>11053.952991999549</v>
      </c>
      <c r="D17007">
        <v>11054.097391999539</v>
      </c>
      <c r="E17007">
        <v>0.1444</v>
      </c>
    </row>
    <row r="17008" spans="1:6" x14ac:dyDescent="0.25">
      <c r="A17008" t="s">
        <v>947</v>
      </c>
      <c r="B17008" t="s">
        <v>9</v>
      </c>
      <c r="C17008">
        <v>11054.097391999539</v>
      </c>
      <c r="D17008">
        <v>11054.668511999551</v>
      </c>
      <c r="E17008">
        <v>0.57112000000000007</v>
      </c>
    </row>
    <row r="17009" spans="1:6" x14ac:dyDescent="0.25">
      <c r="A17009" t="s">
        <v>947</v>
      </c>
      <c r="B17009" t="s">
        <v>10</v>
      </c>
      <c r="C17009">
        <v>11054.668511999551</v>
      </c>
      <c r="D17009">
        <v>11054.935071999549</v>
      </c>
      <c r="E17009">
        <v>0.26656000000000002</v>
      </c>
    </row>
    <row r="17010" spans="1:6" x14ac:dyDescent="0.25">
      <c r="A17010" t="s">
        <v>947</v>
      </c>
      <c r="B17010" t="s">
        <v>11</v>
      </c>
      <c r="C17010">
        <v>11054.935071999549</v>
      </c>
      <c r="D17010">
        <v>11055.019631999539</v>
      </c>
      <c r="E17010">
        <v>8.456000000000001E-2</v>
      </c>
    </row>
    <row r="17011" spans="1:6" x14ac:dyDescent="0.25">
      <c r="A17011" t="s">
        <v>947</v>
      </c>
      <c r="B17011" t="s">
        <v>12</v>
      </c>
      <c r="C17011">
        <v>11055.019631999539</v>
      </c>
      <c r="D17011">
        <v>11055.052047999539</v>
      </c>
      <c r="E17011">
        <v>3.2416E-2</v>
      </c>
    </row>
    <row r="17012" spans="1:6" x14ac:dyDescent="0.25">
      <c r="A17012" t="s">
        <v>947</v>
      </c>
      <c r="B17012" t="s">
        <v>13</v>
      </c>
      <c r="C17012">
        <v>11055.052047999539</v>
      </c>
      <c r="D17012">
        <v>11055.136607999541</v>
      </c>
      <c r="E17012">
        <v>8.456000000000001E-2</v>
      </c>
    </row>
    <row r="17013" spans="1:6" x14ac:dyDescent="0.25">
      <c r="A17013" t="s">
        <v>947</v>
      </c>
      <c r="B17013" t="s">
        <v>14</v>
      </c>
      <c r="C17013">
        <v>11055.136607999541</v>
      </c>
      <c r="D17013">
        <v>11055.34916799954</v>
      </c>
      <c r="E17013">
        <v>0.21256</v>
      </c>
    </row>
    <row r="17014" spans="1:6" x14ac:dyDescent="0.25">
      <c r="A17014" t="s">
        <v>947</v>
      </c>
      <c r="B17014" t="s">
        <v>15</v>
      </c>
      <c r="C17014">
        <v>11055.34916799954</v>
      </c>
      <c r="D17014">
        <v>11060.02884799954</v>
      </c>
      <c r="E17014">
        <v>4.6796800000000003</v>
      </c>
      <c r="F17014">
        <v>5.2541131057837177E-2</v>
      </c>
    </row>
    <row r="17015" spans="1:6" x14ac:dyDescent="0.25">
      <c r="A17015" t="s">
        <v>947</v>
      </c>
      <c r="B17015" t="s">
        <v>16</v>
      </c>
      <c r="C17015">
        <v>11060.02884799954</v>
      </c>
      <c r="D17015">
        <v>11061.054207999539</v>
      </c>
      <c r="E17015">
        <v>1.02536</v>
      </c>
    </row>
    <row r="17016" spans="1:6" x14ac:dyDescent="0.25">
      <c r="A17016" t="s">
        <v>947</v>
      </c>
      <c r="B17016" t="s">
        <v>17</v>
      </c>
      <c r="C17016">
        <v>11061.054207999539</v>
      </c>
      <c r="D17016">
        <v>11061.62524799954</v>
      </c>
      <c r="E17016">
        <v>0.57103999999999999</v>
      </c>
    </row>
    <row r="17017" spans="1:6" x14ac:dyDescent="0.25">
      <c r="A17017" t="s">
        <v>947</v>
      </c>
      <c r="B17017" t="s">
        <v>18</v>
      </c>
      <c r="C17017">
        <v>11061.62524799954</v>
      </c>
      <c r="D17017">
        <v>11061.62956799954</v>
      </c>
      <c r="E17017">
        <v>4.3200000000000001E-3</v>
      </c>
    </row>
    <row r="17018" spans="1:6" x14ac:dyDescent="0.25">
      <c r="A17018" t="s">
        <v>947</v>
      </c>
      <c r="B17018" t="s">
        <v>19</v>
      </c>
      <c r="C17018">
        <v>11061.62956799954</v>
      </c>
      <c r="D17018">
        <v>11061.773967999539</v>
      </c>
      <c r="E17018">
        <v>0.1444</v>
      </c>
    </row>
    <row r="17019" spans="1:6" x14ac:dyDescent="0.25">
      <c r="A17019" t="s">
        <v>947</v>
      </c>
      <c r="B17019" t="s">
        <v>20</v>
      </c>
      <c r="C17019">
        <v>11061.773967999539</v>
      </c>
      <c r="D17019">
        <v>11063.26708799954</v>
      </c>
      <c r="E17019">
        <v>1.49312</v>
      </c>
    </row>
    <row r="17020" spans="1:6" x14ac:dyDescent="0.25">
      <c r="A17020" t="s">
        <v>947</v>
      </c>
      <c r="B17020" t="s">
        <v>21</v>
      </c>
      <c r="C17020">
        <v>11063.26708799954</v>
      </c>
      <c r="D17020">
        <v>11064.760207999539</v>
      </c>
      <c r="E17020">
        <v>1.49312</v>
      </c>
    </row>
    <row r="17021" spans="1:6" x14ac:dyDescent="0.25">
      <c r="A17021" t="s">
        <v>947</v>
      </c>
      <c r="B17021" t="s">
        <v>22</v>
      </c>
      <c r="C17021">
        <v>11064.760207999539</v>
      </c>
      <c r="D17021">
        <v>11065.031887999539</v>
      </c>
      <c r="E17021">
        <v>0.27167999999999998</v>
      </c>
      <c r="F17021">
        <v>0.22122696861210561</v>
      </c>
    </row>
    <row r="17022" spans="1:6" x14ac:dyDescent="0.25">
      <c r="A17022" t="s">
        <v>947</v>
      </c>
      <c r="B17022" t="s">
        <v>23</v>
      </c>
      <c r="C17022">
        <v>11065.031887999539</v>
      </c>
      <c r="D17022">
        <v>11065.71111999954</v>
      </c>
      <c r="E17022">
        <v>0.67923200000000006</v>
      </c>
    </row>
    <row r="17023" spans="1:6" x14ac:dyDescent="0.25">
      <c r="A17023" t="s">
        <v>947</v>
      </c>
      <c r="B17023" t="s">
        <v>24</v>
      </c>
      <c r="C17023">
        <v>11065.71111999954</v>
      </c>
      <c r="D17023">
        <v>11067.239599999541</v>
      </c>
      <c r="E17023">
        <v>1.5284800000000001</v>
      </c>
    </row>
    <row r="17024" spans="1:6" x14ac:dyDescent="0.25">
      <c r="A17024" t="s">
        <v>947</v>
      </c>
      <c r="B17024" t="s">
        <v>25</v>
      </c>
      <c r="C17024">
        <v>11067.239599999541</v>
      </c>
      <c r="D17024">
        <v>11067.243919999541</v>
      </c>
      <c r="E17024">
        <v>4.3200000000000001E-3</v>
      </c>
    </row>
    <row r="17025" spans="1:6" x14ac:dyDescent="0.25">
      <c r="A17025" t="s">
        <v>947</v>
      </c>
      <c r="B17025" t="s">
        <v>2101</v>
      </c>
      <c r="C17025">
        <v>11067.243919999541</v>
      </c>
      <c r="D17025">
        <v>11067.354159999541</v>
      </c>
      <c r="E17025">
        <v>0.11024</v>
      </c>
      <c r="F17025">
        <v>0</v>
      </c>
    </row>
    <row r="17026" spans="1:6" x14ac:dyDescent="0.25">
      <c r="A17026" t="s">
        <v>948</v>
      </c>
      <c r="B17026" t="s">
        <v>8</v>
      </c>
      <c r="C17026">
        <v>11067.354159999541</v>
      </c>
      <c r="D17026">
        <v>11067.49855999954</v>
      </c>
      <c r="E17026">
        <v>0.1444</v>
      </c>
    </row>
    <row r="17027" spans="1:6" x14ac:dyDescent="0.25">
      <c r="A17027" t="s">
        <v>948</v>
      </c>
      <c r="B17027" t="s">
        <v>9</v>
      </c>
      <c r="C17027">
        <v>11067.49855999954</v>
      </c>
      <c r="D17027">
        <v>11068.06967999954</v>
      </c>
      <c r="E17027">
        <v>0.57112000000000007</v>
      </c>
    </row>
    <row r="17028" spans="1:6" x14ac:dyDescent="0.25">
      <c r="A17028" t="s">
        <v>948</v>
      </c>
      <c r="B17028" t="s">
        <v>10</v>
      </c>
      <c r="C17028">
        <v>11068.06967999954</v>
      </c>
      <c r="D17028">
        <v>11068.33623999954</v>
      </c>
      <c r="E17028">
        <v>0.26656000000000002</v>
      </c>
    </row>
    <row r="17029" spans="1:6" x14ac:dyDescent="0.25">
      <c r="A17029" t="s">
        <v>948</v>
      </c>
      <c r="B17029" t="s">
        <v>11</v>
      </c>
      <c r="C17029">
        <v>11068.33623999954</v>
      </c>
      <c r="D17029">
        <v>11068.42079999954</v>
      </c>
      <c r="E17029">
        <v>8.456000000000001E-2</v>
      </c>
    </row>
    <row r="17030" spans="1:6" x14ac:dyDescent="0.25">
      <c r="A17030" t="s">
        <v>948</v>
      </c>
      <c r="B17030" t="s">
        <v>12</v>
      </c>
      <c r="C17030">
        <v>11068.42079999954</v>
      </c>
      <c r="D17030">
        <v>11068.45321599954</v>
      </c>
      <c r="E17030">
        <v>3.2416E-2</v>
      </c>
    </row>
    <row r="17031" spans="1:6" x14ac:dyDescent="0.25">
      <c r="A17031" t="s">
        <v>948</v>
      </c>
      <c r="B17031" t="s">
        <v>13</v>
      </c>
      <c r="C17031">
        <v>11068.45321599954</v>
      </c>
      <c r="D17031">
        <v>11068.537775999541</v>
      </c>
      <c r="E17031">
        <v>8.456000000000001E-2</v>
      </c>
    </row>
    <row r="17032" spans="1:6" x14ac:dyDescent="0.25">
      <c r="A17032" t="s">
        <v>948</v>
      </c>
      <c r="B17032" t="s">
        <v>14</v>
      </c>
      <c r="C17032">
        <v>11068.537775999541</v>
      </c>
      <c r="D17032">
        <v>11068.801535999541</v>
      </c>
      <c r="E17032">
        <v>0.26375999999999999</v>
      </c>
    </row>
    <row r="17033" spans="1:6" x14ac:dyDescent="0.25">
      <c r="A17033" t="s">
        <v>948</v>
      </c>
      <c r="B17033" t="s">
        <v>15</v>
      </c>
      <c r="C17033">
        <v>11068.801535999541</v>
      </c>
      <c r="D17033">
        <v>11074.45593599954</v>
      </c>
      <c r="E17033">
        <v>5.6544000000000008</v>
      </c>
      <c r="F17033">
        <v>5.2541131057837177E-2</v>
      </c>
    </row>
    <row r="17034" spans="1:6" x14ac:dyDescent="0.25">
      <c r="A17034" t="s">
        <v>948</v>
      </c>
      <c r="B17034" t="s">
        <v>16</v>
      </c>
      <c r="C17034">
        <v>11074.45593599954</v>
      </c>
      <c r="D17034">
        <v>11075.53249599954</v>
      </c>
      <c r="E17034">
        <v>1.07656</v>
      </c>
    </row>
    <row r="17035" spans="1:6" x14ac:dyDescent="0.25">
      <c r="A17035" t="s">
        <v>948</v>
      </c>
      <c r="B17035" t="s">
        <v>17</v>
      </c>
      <c r="C17035">
        <v>11075.53249599954</v>
      </c>
      <c r="D17035">
        <v>11076.10353599954</v>
      </c>
      <c r="E17035">
        <v>0.57103999999999999</v>
      </c>
    </row>
    <row r="17036" spans="1:6" x14ac:dyDescent="0.25">
      <c r="A17036" t="s">
        <v>948</v>
      </c>
      <c r="B17036" t="s">
        <v>18</v>
      </c>
      <c r="C17036">
        <v>11076.10353599954</v>
      </c>
      <c r="D17036">
        <v>11076.10785599954</v>
      </c>
      <c r="E17036">
        <v>4.3200000000000001E-3</v>
      </c>
    </row>
    <row r="17037" spans="1:6" x14ac:dyDescent="0.25">
      <c r="A17037" t="s">
        <v>948</v>
      </c>
      <c r="B17037" t="s">
        <v>19</v>
      </c>
      <c r="C17037">
        <v>11076.10785599954</v>
      </c>
      <c r="D17037">
        <v>11076.25225599954</v>
      </c>
      <c r="E17037">
        <v>0.1444</v>
      </c>
    </row>
    <row r="17038" spans="1:6" x14ac:dyDescent="0.25">
      <c r="A17038" t="s">
        <v>948</v>
      </c>
      <c r="B17038" t="s">
        <v>20</v>
      </c>
      <c r="C17038">
        <v>11076.25225599954</v>
      </c>
      <c r="D17038">
        <v>11077.745375999541</v>
      </c>
      <c r="E17038">
        <v>1.49312</v>
      </c>
    </row>
    <row r="17039" spans="1:6" x14ac:dyDescent="0.25">
      <c r="A17039" t="s">
        <v>948</v>
      </c>
      <c r="B17039" t="s">
        <v>21</v>
      </c>
      <c r="C17039">
        <v>11077.745375999541</v>
      </c>
      <c r="D17039">
        <v>11079.23849599954</v>
      </c>
      <c r="E17039">
        <v>1.49312</v>
      </c>
    </row>
    <row r="17040" spans="1:6" x14ac:dyDescent="0.25">
      <c r="A17040" t="s">
        <v>948</v>
      </c>
      <c r="B17040" t="s">
        <v>22</v>
      </c>
      <c r="C17040">
        <v>11079.23849599954</v>
      </c>
      <c r="D17040">
        <v>11079.51017599954</v>
      </c>
      <c r="E17040">
        <v>0.27167999999999998</v>
      </c>
      <c r="F17040">
        <v>0.22122696861210561</v>
      </c>
    </row>
    <row r="17041" spans="1:6" x14ac:dyDescent="0.25">
      <c r="A17041" t="s">
        <v>948</v>
      </c>
      <c r="B17041" t="s">
        <v>23</v>
      </c>
      <c r="C17041">
        <v>11079.51017599954</v>
      </c>
      <c r="D17041">
        <v>11080.18940799954</v>
      </c>
      <c r="E17041">
        <v>0.67923200000000006</v>
      </c>
    </row>
    <row r="17042" spans="1:6" x14ac:dyDescent="0.25">
      <c r="A17042" t="s">
        <v>948</v>
      </c>
      <c r="B17042" t="s">
        <v>24</v>
      </c>
      <c r="C17042">
        <v>11080.18940799954</v>
      </c>
      <c r="D17042">
        <v>11081.717887999541</v>
      </c>
      <c r="E17042">
        <v>1.5284800000000001</v>
      </c>
    </row>
    <row r="17043" spans="1:6" x14ac:dyDescent="0.25">
      <c r="A17043" t="s">
        <v>948</v>
      </c>
      <c r="B17043" t="s">
        <v>25</v>
      </c>
      <c r="C17043">
        <v>11081.717887999541</v>
      </c>
      <c r="D17043">
        <v>11081.722207999541</v>
      </c>
      <c r="E17043">
        <v>4.3200000000000001E-3</v>
      </c>
    </row>
    <row r="17044" spans="1:6" x14ac:dyDescent="0.25">
      <c r="A17044" t="s">
        <v>948</v>
      </c>
      <c r="B17044" t="s">
        <v>2101</v>
      </c>
      <c r="C17044">
        <v>11081.722207999541</v>
      </c>
      <c r="D17044">
        <v>11081.832447999541</v>
      </c>
      <c r="E17044">
        <v>0.11024</v>
      </c>
      <c r="F17044">
        <v>0</v>
      </c>
    </row>
    <row r="17045" spans="1:6" x14ac:dyDescent="0.25">
      <c r="A17045" t="s">
        <v>949</v>
      </c>
      <c r="B17045" t="s">
        <v>8</v>
      </c>
      <c r="C17045">
        <v>11081.832447999541</v>
      </c>
      <c r="D17045">
        <v>11081.97684799954</v>
      </c>
      <c r="E17045">
        <v>0.1444</v>
      </c>
    </row>
    <row r="17046" spans="1:6" x14ac:dyDescent="0.25">
      <c r="A17046" t="s">
        <v>949</v>
      </c>
      <c r="B17046" t="s">
        <v>9</v>
      </c>
      <c r="C17046">
        <v>11081.97684799954</v>
      </c>
      <c r="D17046">
        <v>11082.547967999541</v>
      </c>
      <c r="E17046">
        <v>0.57112000000000007</v>
      </c>
    </row>
    <row r="17047" spans="1:6" x14ac:dyDescent="0.25">
      <c r="A17047" t="s">
        <v>949</v>
      </c>
      <c r="B17047" t="s">
        <v>10</v>
      </c>
      <c r="C17047">
        <v>11082.547967999541</v>
      </c>
      <c r="D17047">
        <v>11082.814527999541</v>
      </c>
      <c r="E17047">
        <v>0.26656000000000002</v>
      </c>
    </row>
    <row r="17048" spans="1:6" x14ac:dyDescent="0.25">
      <c r="A17048" t="s">
        <v>949</v>
      </c>
      <c r="B17048" t="s">
        <v>11</v>
      </c>
      <c r="C17048">
        <v>11082.814527999541</v>
      </c>
      <c r="D17048">
        <v>11082.89908799954</v>
      </c>
      <c r="E17048">
        <v>8.456000000000001E-2</v>
      </c>
    </row>
    <row r="17049" spans="1:6" x14ac:dyDescent="0.25">
      <c r="A17049" t="s">
        <v>949</v>
      </c>
      <c r="B17049" t="s">
        <v>12</v>
      </c>
      <c r="C17049">
        <v>11082.89908799954</v>
      </c>
      <c r="D17049">
        <v>11082.93150399954</v>
      </c>
      <c r="E17049">
        <v>3.2416E-2</v>
      </c>
    </row>
    <row r="17050" spans="1:6" x14ac:dyDescent="0.25">
      <c r="A17050" t="s">
        <v>949</v>
      </c>
      <c r="B17050" t="s">
        <v>13</v>
      </c>
      <c r="C17050">
        <v>11082.93150399954</v>
      </c>
      <c r="D17050">
        <v>11083.016063999539</v>
      </c>
      <c r="E17050">
        <v>8.456000000000001E-2</v>
      </c>
    </row>
    <row r="17051" spans="1:6" x14ac:dyDescent="0.25">
      <c r="A17051" t="s">
        <v>949</v>
      </c>
      <c r="B17051" t="s">
        <v>14</v>
      </c>
      <c r="C17051">
        <v>11083.016063999539</v>
      </c>
      <c r="D17051">
        <v>11083.279823999541</v>
      </c>
      <c r="E17051">
        <v>0.26375999999999999</v>
      </c>
    </row>
    <row r="17052" spans="1:6" x14ac:dyDescent="0.25">
      <c r="A17052" t="s">
        <v>949</v>
      </c>
      <c r="B17052" t="s">
        <v>15</v>
      </c>
      <c r="C17052">
        <v>11083.279823999541</v>
      </c>
      <c r="D17052">
        <v>11088.936143999539</v>
      </c>
      <c r="E17052">
        <v>5.65632</v>
      </c>
      <c r="F17052">
        <v>5.2541131057837177E-2</v>
      </c>
    </row>
    <row r="17053" spans="1:6" x14ac:dyDescent="0.25">
      <c r="A17053" t="s">
        <v>949</v>
      </c>
      <c r="B17053" t="s">
        <v>16</v>
      </c>
      <c r="C17053">
        <v>11088.936143999539</v>
      </c>
      <c r="D17053">
        <v>11090.01270399954</v>
      </c>
      <c r="E17053">
        <v>1.07656</v>
      </c>
    </row>
    <row r="17054" spans="1:6" x14ac:dyDescent="0.25">
      <c r="A17054" t="s">
        <v>949</v>
      </c>
      <c r="B17054" t="s">
        <v>17</v>
      </c>
      <c r="C17054">
        <v>11090.01270399954</v>
      </c>
      <c r="D17054">
        <v>11090.583743999539</v>
      </c>
      <c r="E17054">
        <v>0.57103999999999999</v>
      </c>
    </row>
    <row r="17055" spans="1:6" x14ac:dyDescent="0.25">
      <c r="A17055" t="s">
        <v>949</v>
      </c>
      <c r="B17055" t="s">
        <v>18</v>
      </c>
      <c r="C17055">
        <v>11090.583743999539</v>
      </c>
      <c r="D17055">
        <v>11090.588063999539</v>
      </c>
      <c r="E17055">
        <v>4.3200000000000001E-3</v>
      </c>
    </row>
    <row r="17056" spans="1:6" x14ac:dyDescent="0.25">
      <c r="A17056" t="s">
        <v>949</v>
      </c>
      <c r="B17056" t="s">
        <v>19</v>
      </c>
      <c r="C17056">
        <v>11090.588063999539</v>
      </c>
      <c r="D17056">
        <v>11090.73246399954</v>
      </c>
      <c r="E17056">
        <v>0.1444</v>
      </c>
    </row>
    <row r="17057" spans="1:6" x14ac:dyDescent="0.25">
      <c r="A17057" t="s">
        <v>949</v>
      </c>
      <c r="B17057" t="s">
        <v>20</v>
      </c>
      <c r="C17057">
        <v>11090.73246399954</v>
      </c>
      <c r="D17057">
        <v>11092.22558399954</v>
      </c>
      <c r="E17057">
        <v>1.49312</v>
      </c>
    </row>
    <row r="17058" spans="1:6" x14ac:dyDescent="0.25">
      <c r="A17058" t="s">
        <v>949</v>
      </c>
      <c r="B17058" t="s">
        <v>21</v>
      </c>
      <c r="C17058">
        <v>11092.22558399954</v>
      </c>
      <c r="D17058">
        <v>11093.718703999541</v>
      </c>
      <c r="E17058">
        <v>1.49312</v>
      </c>
    </row>
    <row r="17059" spans="1:6" x14ac:dyDescent="0.25">
      <c r="A17059" t="s">
        <v>949</v>
      </c>
      <c r="B17059" t="s">
        <v>22</v>
      </c>
      <c r="C17059">
        <v>11093.718703999541</v>
      </c>
      <c r="D17059">
        <v>11093.99038399953</v>
      </c>
      <c r="E17059">
        <v>0.27167999999999998</v>
      </c>
      <c r="F17059">
        <v>0.22122696861210561</v>
      </c>
    </row>
    <row r="17060" spans="1:6" x14ac:dyDescent="0.25">
      <c r="A17060" t="s">
        <v>949</v>
      </c>
      <c r="B17060" t="s">
        <v>23</v>
      </c>
      <c r="C17060">
        <v>11093.99038399953</v>
      </c>
      <c r="D17060">
        <v>11094.669615999541</v>
      </c>
      <c r="E17060">
        <v>0.67923200000000006</v>
      </c>
    </row>
    <row r="17061" spans="1:6" x14ac:dyDescent="0.25">
      <c r="A17061" t="s">
        <v>949</v>
      </c>
      <c r="B17061" t="s">
        <v>24</v>
      </c>
      <c r="C17061">
        <v>11094.669615999541</v>
      </c>
      <c r="D17061">
        <v>11096.19809599954</v>
      </c>
      <c r="E17061">
        <v>1.5284800000000001</v>
      </c>
    </row>
    <row r="17062" spans="1:6" x14ac:dyDescent="0.25">
      <c r="A17062" t="s">
        <v>949</v>
      </c>
      <c r="B17062" t="s">
        <v>25</v>
      </c>
      <c r="C17062">
        <v>11096.19809599954</v>
      </c>
      <c r="D17062">
        <v>11096.20241599954</v>
      </c>
      <c r="E17062">
        <v>4.3200000000000001E-3</v>
      </c>
    </row>
    <row r="17063" spans="1:6" x14ac:dyDescent="0.25">
      <c r="A17063" t="s">
        <v>949</v>
      </c>
      <c r="B17063" t="s">
        <v>2101</v>
      </c>
      <c r="C17063">
        <v>11096.20241599954</v>
      </c>
      <c r="D17063">
        <v>11096.31265599954</v>
      </c>
      <c r="E17063">
        <v>0.11024</v>
      </c>
      <c r="F17063">
        <v>0</v>
      </c>
    </row>
    <row r="17064" spans="1:6" x14ac:dyDescent="0.25">
      <c r="A17064" t="s">
        <v>950</v>
      </c>
      <c r="B17064" t="s">
        <v>8</v>
      </c>
      <c r="C17064">
        <v>11096.31265599954</v>
      </c>
      <c r="D17064">
        <v>11096.457055999541</v>
      </c>
      <c r="E17064">
        <v>0.1444</v>
      </c>
    </row>
    <row r="17065" spans="1:6" x14ac:dyDescent="0.25">
      <c r="A17065" t="s">
        <v>950</v>
      </c>
      <c r="B17065" t="s">
        <v>9</v>
      </c>
      <c r="C17065">
        <v>11096.457055999541</v>
      </c>
      <c r="D17065">
        <v>11097.02817599954</v>
      </c>
      <c r="E17065">
        <v>0.57112000000000007</v>
      </c>
    </row>
    <row r="17066" spans="1:6" x14ac:dyDescent="0.25">
      <c r="A17066" t="s">
        <v>950</v>
      </c>
      <c r="B17066" t="s">
        <v>10</v>
      </c>
      <c r="C17066">
        <v>11097.02817599954</v>
      </c>
      <c r="D17066">
        <v>11097.29473599954</v>
      </c>
      <c r="E17066">
        <v>0.26656000000000002</v>
      </c>
    </row>
    <row r="17067" spans="1:6" x14ac:dyDescent="0.25">
      <c r="A17067" t="s">
        <v>950</v>
      </c>
      <c r="B17067" t="s">
        <v>11</v>
      </c>
      <c r="C17067">
        <v>11097.29473599954</v>
      </c>
      <c r="D17067">
        <v>11097.379295999541</v>
      </c>
      <c r="E17067">
        <v>8.456000000000001E-2</v>
      </c>
    </row>
    <row r="17068" spans="1:6" x14ac:dyDescent="0.25">
      <c r="A17068" t="s">
        <v>950</v>
      </c>
      <c r="B17068" t="s">
        <v>12</v>
      </c>
      <c r="C17068">
        <v>11097.379295999541</v>
      </c>
      <c r="D17068">
        <v>11097.411711999541</v>
      </c>
      <c r="E17068">
        <v>3.2416E-2</v>
      </c>
    </row>
    <row r="17069" spans="1:6" x14ac:dyDescent="0.25">
      <c r="A17069" t="s">
        <v>950</v>
      </c>
      <c r="B17069" t="s">
        <v>13</v>
      </c>
      <c r="C17069">
        <v>11097.411711999541</v>
      </c>
      <c r="D17069">
        <v>11097.496271999529</v>
      </c>
      <c r="E17069">
        <v>8.456000000000001E-2</v>
      </c>
    </row>
    <row r="17070" spans="1:6" x14ac:dyDescent="0.25">
      <c r="A17070" t="s">
        <v>950</v>
      </c>
      <c r="B17070" t="s">
        <v>14</v>
      </c>
      <c r="C17070">
        <v>11097.496271999529</v>
      </c>
      <c r="D17070">
        <v>11097.760031999531</v>
      </c>
      <c r="E17070">
        <v>0.26375999999999999</v>
      </c>
    </row>
    <row r="17071" spans="1:6" x14ac:dyDescent="0.25">
      <c r="A17071" t="s">
        <v>950</v>
      </c>
      <c r="B17071" t="s">
        <v>15</v>
      </c>
      <c r="C17071">
        <v>11097.760031999531</v>
      </c>
      <c r="D17071">
        <v>11103.418271999541</v>
      </c>
      <c r="E17071">
        <v>5.6582400000000002</v>
      </c>
      <c r="F17071">
        <v>5.2541131057837177E-2</v>
      </c>
    </row>
    <row r="17072" spans="1:6" x14ac:dyDescent="0.25">
      <c r="A17072" t="s">
        <v>950</v>
      </c>
      <c r="B17072" t="s">
        <v>16</v>
      </c>
      <c r="C17072">
        <v>11103.418271999541</v>
      </c>
      <c r="D17072">
        <v>11104.494831999529</v>
      </c>
      <c r="E17072">
        <v>1.07656</v>
      </c>
    </row>
    <row r="17073" spans="1:6" x14ac:dyDescent="0.25">
      <c r="A17073" t="s">
        <v>950</v>
      </c>
      <c r="B17073" t="s">
        <v>17</v>
      </c>
      <c r="C17073">
        <v>11104.494831999529</v>
      </c>
      <c r="D17073">
        <v>11105.065871999541</v>
      </c>
      <c r="E17073">
        <v>0.57103999999999999</v>
      </c>
    </row>
    <row r="17074" spans="1:6" x14ac:dyDescent="0.25">
      <c r="A17074" t="s">
        <v>950</v>
      </c>
      <c r="B17074" t="s">
        <v>18</v>
      </c>
      <c r="C17074">
        <v>11105.065871999541</v>
      </c>
      <c r="D17074">
        <v>11105.070191999541</v>
      </c>
      <c r="E17074">
        <v>4.3200000000000001E-3</v>
      </c>
    </row>
    <row r="17075" spans="1:6" x14ac:dyDescent="0.25">
      <c r="A17075" t="s">
        <v>950</v>
      </c>
      <c r="B17075" t="s">
        <v>19</v>
      </c>
      <c r="C17075">
        <v>11105.070191999541</v>
      </c>
      <c r="D17075">
        <v>11105.214591999529</v>
      </c>
      <c r="E17075">
        <v>0.1444</v>
      </c>
    </row>
    <row r="17076" spans="1:6" x14ac:dyDescent="0.25">
      <c r="A17076" t="s">
        <v>950</v>
      </c>
      <c r="B17076" t="s">
        <v>20</v>
      </c>
      <c r="C17076">
        <v>11105.214591999529</v>
      </c>
      <c r="D17076">
        <v>11106.70771199953</v>
      </c>
      <c r="E17076">
        <v>1.49312</v>
      </c>
    </row>
    <row r="17077" spans="1:6" x14ac:dyDescent="0.25">
      <c r="A17077" t="s">
        <v>950</v>
      </c>
      <c r="B17077" t="s">
        <v>21</v>
      </c>
      <c r="C17077">
        <v>11106.70771199953</v>
      </c>
      <c r="D17077">
        <v>11108.200831999529</v>
      </c>
      <c r="E17077">
        <v>1.49312</v>
      </c>
    </row>
    <row r="17078" spans="1:6" x14ac:dyDescent="0.25">
      <c r="A17078" t="s">
        <v>950</v>
      </c>
      <c r="B17078" t="s">
        <v>22</v>
      </c>
      <c r="C17078">
        <v>11108.200831999529</v>
      </c>
      <c r="D17078">
        <v>11108.472511999529</v>
      </c>
      <c r="E17078">
        <v>0.27167999999999998</v>
      </c>
      <c r="F17078">
        <v>0.22122696861210561</v>
      </c>
    </row>
    <row r="17079" spans="1:6" x14ac:dyDescent="0.25">
      <c r="A17079" t="s">
        <v>950</v>
      </c>
      <c r="B17079" t="s">
        <v>23</v>
      </c>
      <c r="C17079">
        <v>11108.472511999529</v>
      </c>
      <c r="D17079">
        <v>11109.15174399953</v>
      </c>
      <c r="E17079">
        <v>0.67923200000000006</v>
      </c>
    </row>
    <row r="17080" spans="1:6" x14ac:dyDescent="0.25">
      <c r="A17080" t="s">
        <v>950</v>
      </c>
      <c r="B17080" t="s">
        <v>24</v>
      </c>
      <c r="C17080">
        <v>11109.15174399953</v>
      </c>
      <c r="D17080">
        <v>11110.68022399953</v>
      </c>
      <c r="E17080">
        <v>1.5284800000000001</v>
      </c>
    </row>
    <row r="17081" spans="1:6" x14ac:dyDescent="0.25">
      <c r="A17081" t="s">
        <v>950</v>
      </c>
      <c r="B17081" t="s">
        <v>25</v>
      </c>
      <c r="C17081">
        <v>11110.68022399953</v>
      </c>
      <c r="D17081">
        <v>11110.68454399953</v>
      </c>
      <c r="E17081">
        <v>4.3200000000000001E-3</v>
      </c>
    </row>
    <row r="17082" spans="1:6" x14ac:dyDescent="0.25">
      <c r="A17082" t="s">
        <v>950</v>
      </c>
      <c r="B17082" t="s">
        <v>2101</v>
      </c>
      <c r="C17082">
        <v>11110.68454399953</v>
      </c>
      <c r="D17082">
        <v>11110.79478399953</v>
      </c>
      <c r="E17082">
        <v>0.11024</v>
      </c>
      <c r="F17082">
        <v>0</v>
      </c>
    </row>
    <row r="17083" spans="1:6" x14ac:dyDescent="0.25">
      <c r="A17083" t="s">
        <v>951</v>
      </c>
      <c r="B17083" t="s">
        <v>8</v>
      </c>
      <c r="C17083">
        <v>11110.79478399953</v>
      </c>
      <c r="D17083">
        <v>11110.93918399953</v>
      </c>
      <c r="E17083">
        <v>0.1444</v>
      </c>
    </row>
    <row r="17084" spans="1:6" x14ac:dyDescent="0.25">
      <c r="A17084" t="s">
        <v>951</v>
      </c>
      <c r="B17084" t="s">
        <v>9</v>
      </c>
      <c r="C17084">
        <v>11110.93918399953</v>
      </c>
      <c r="D17084">
        <v>11111.51030399953</v>
      </c>
      <c r="E17084">
        <v>0.57112000000000007</v>
      </c>
    </row>
    <row r="17085" spans="1:6" x14ac:dyDescent="0.25">
      <c r="A17085" t="s">
        <v>951</v>
      </c>
      <c r="B17085" t="s">
        <v>10</v>
      </c>
      <c r="C17085">
        <v>11111.51030399953</v>
      </c>
      <c r="D17085">
        <v>11111.77686399953</v>
      </c>
      <c r="E17085">
        <v>0.26656000000000002</v>
      </c>
    </row>
    <row r="17086" spans="1:6" x14ac:dyDescent="0.25">
      <c r="A17086" t="s">
        <v>951</v>
      </c>
      <c r="B17086" t="s">
        <v>11</v>
      </c>
      <c r="C17086">
        <v>11111.77686399953</v>
      </c>
      <c r="D17086">
        <v>11111.86142399953</v>
      </c>
      <c r="E17086">
        <v>8.456000000000001E-2</v>
      </c>
    </row>
    <row r="17087" spans="1:6" x14ac:dyDescent="0.25">
      <c r="A17087" t="s">
        <v>951</v>
      </c>
      <c r="B17087" t="s">
        <v>12</v>
      </c>
      <c r="C17087">
        <v>11111.86142399953</v>
      </c>
      <c r="D17087">
        <v>11111.89383999953</v>
      </c>
      <c r="E17087">
        <v>3.2416E-2</v>
      </c>
    </row>
    <row r="17088" spans="1:6" x14ac:dyDescent="0.25">
      <c r="A17088" t="s">
        <v>951</v>
      </c>
      <c r="B17088" t="s">
        <v>13</v>
      </c>
      <c r="C17088">
        <v>11111.89383999953</v>
      </c>
      <c r="D17088">
        <v>11111.978399999531</v>
      </c>
      <c r="E17088">
        <v>8.456000000000001E-2</v>
      </c>
    </row>
    <row r="17089" spans="1:6" x14ac:dyDescent="0.25">
      <c r="A17089" t="s">
        <v>951</v>
      </c>
      <c r="B17089" t="s">
        <v>14</v>
      </c>
      <c r="C17089">
        <v>11111.978399999531</v>
      </c>
      <c r="D17089">
        <v>11112.24215999953</v>
      </c>
      <c r="E17089">
        <v>0.26375999999999999</v>
      </c>
    </row>
    <row r="17090" spans="1:6" x14ac:dyDescent="0.25">
      <c r="A17090" t="s">
        <v>951</v>
      </c>
      <c r="B17090" t="s">
        <v>15</v>
      </c>
      <c r="C17090">
        <v>11112.24215999953</v>
      </c>
      <c r="D17090">
        <v>11117.90231999953</v>
      </c>
      <c r="E17090">
        <v>5.6601600000000003</v>
      </c>
      <c r="F17090">
        <v>5.2541131057837177E-2</v>
      </c>
    </row>
    <row r="17091" spans="1:6" x14ac:dyDescent="0.25">
      <c r="A17091" t="s">
        <v>951</v>
      </c>
      <c r="B17091" t="s">
        <v>16</v>
      </c>
      <c r="C17091">
        <v>11117.90231999953</v>
      </c>
      <c r="D17091">
        <v>11118.978879999529</v>
      </c>
      <c r="E17091">
        <v>1.07656</v>
      </c>
    </row>
    <row r="17092" spans="1:6" x14ac:dyDescent="0.25">
      <c r="A17092" t="s">
        <v>951</v>
      </c>
      <c r="B17092" t="s">
        <v>17</v>
      </c>
      <c r="C17092">
        <v>11118.978879999529</v>
      </c>
      <c r="D17092">
        <v>11119.54991999953</v>
      </c>
      <c r="E17092">
        <v>0.57103999999999999</v>
      </c>
    </row>
    <row r="17093" spans="1:6" x14ac:dyDescent="0.25">
      <c r="A17093" t="s">
        <v>951</v>
      </c>
      <c r="B17093" t="s">
        <v>18</v>
      </c>
      <c r="C17093">
        <v>11119.54991999953</v>
      </c>
      <c r="D17093">
        <v>11119.55423999953</v>
      </c>
      <c r="E17093">
        <v>4.3200000000000001E-3</v>
      </c>
    </row>
    <row r="17094" spans="1:6" x14ac:dyDescent="0.25">
      <c r="A17094" t="s">
        <v>951</v>
      </c>
      <c r="B17094" t="s">
        <v>19</v>
      </c>
      <c r="C17094">
        <v>11119.55423999953</v>
      </c>
      <c r="D17094">
        <v>11119.698639999529</v>
      </c>
      <c r="E17094">
        <v>0.1444</v>
      </c>
    </row>
    <row r="17095" spans="1:6" x14ac:dyDescent="0.25">
      <c r="A17095" t="s">
        <v>951</v>
      </c>
      <c r="B17095" t="s">
        <v>20</v>
      </c>
      <c r="C17095">
        <v>11119.698639999529</v>
      </c>
      <c r="D17095">
        <v>11121.19175999953</v>
      </c>
      <c r="E17095">
        <v>1.49312</v>
      </c>
    </row>
    <row r="17096" spans="1:6" x14ac:dyDescent="0.25">
      <c r="A17096" t="s">
        <v>951</v>
      </c>
      <c r="B17096" t="s">
        <v>21</v>
      </c>
      <c r="C17096">
        <v>11121.19175999953</v>
      </c>
      <c r="D17096">
        <v>11122.68487999953</v>
      </c>
      <c r="E17096">
        <v>1.49312</v>
      </c>
    </row>
    <row r="17097" spans="1:6" x14ac:dyDescent="0.25">
      <c r="A17097" t="s">
        <v>951</v>
      </c>
      <c r="B17097" t="s">
        <v>22</v>
      </c>
      <c r="C17097">
        <v>11122.68487999953</v>
      </c>
      <c r="D17097">
        <v>11122.956559999529</v>
      </c>
      <c r="E17097">
        <v>0.27167999999999998</v>
      </c>
      <c r="F17097">
        <v>0.22122696861210561</v>
      </c>
    </row>
    <row r="17098" spans="1:6" x14ac:dyDescent="0.25">
      <c r="A17098" t="s">
        <v>951</v>
      </c>
      <c r="B17098" t="s">
        <v>23</v>
      </c>
      <c r="C17098">
        <v>11122.956559999529</v>
      </c>
      <c r="D17098">
        <v>11123.63579199953</v>
      </c>
      <c r="E17098">
        <v>0.67923200000000006</v>
      </c>
    </row>
    <row r="17099" spans="1:6" x14ac:dyDescent="0.25">
      <c r="A17099" t="s">
        <v>951</v>
      </c>
      <c r="B17099" t="s">
        <v>24</v>
      </c>
      <c r="C17099">
        <v>11123.63579199953</v>
      </c>
      <c r="D17099">
        <v>11125.164271999531</v>
      </c>
      <c r="E17099">
        <v>1.5284800000000001</v>
      </c>
    </row>
    <row r="17100" spans="1:6" x14ac:dyDescent="0.25">
      <c r="A17100" t="s">
        <v>951</v>
      </c>
      <c r="B17100" t="s">
        <v>25</v>
      </c>
      <c r="C17100">
        <v>11125.164271999531</v>
      </c>
      <c r="D17100">
        <v>11125.168591999531</v>
      </c>
      <c r="E17100">
        <v>4.3200000000000001E-3</v>
      </c>
    </row>
    <row r="17101" spans="1:6" x14ac:dyDescent="0.25">
      <c r="A17101" t="s">
        <v>951</v>
      </c>
      <c r="B17101" t="s">
        <v>2101</v>
      </c>
      <c r="C17101">
        <v>11125.168591999531</v>
      </c>
      <c r="D17101">
        <v>11125.278831999531</v>
      </c>
      <c r="E17101">
        <v>0.11024</v>
      </c>
      <c r="F17101">
        <v>0</v>
      </c>
    </row>
    <row r="17102" spans="1:6" x14ac:dyDescent="0.25">
      <c r="A17102" t="s">
        <v>952</v>
      </c>
      <c r="B17102" t="s">
        <v>8</v>
      </c>
      <c r="C17102">
        <v>11125.278831999531</v>
      </c>
      <c r="D17102">
        <v>11125.42323199953</v>
      </c>
      <c r="E17102">
        <v>0.1444</v>
      </c>
    </row>
    <row r="17103" spans="1:6" x14ac:dyDescent="0.25">
      <c r="A17103" t="s">
        <v>952</v>
      </c>
      <c r="B17103" t="s">
        <v>9</v>
      </c>
      <c r="C17103">
        <v>11125.42323199953</v>
      </c>
      <c r="D17103">
        <v>11125.99435199953</v>
      </c>
      <c r="E17103">
        <v>0.57112000000000007</v>
      </c>
    </row>
    <row r="17104" spans="1:6" x14ac:dyDescent="0.25">
      <c r="A17104" t="s">
        <v>952</v>
      </c>
      <c r="B17104" t="s">
        <v>10</v>
      </c>
      <c r="C17104">
        <v>11125.99435199953</v>
      </c>
      <c r="D17104">
        <v>11126.26091199953</v>
      </c>
      <c r="E17104">
        <v>0.26656000000000002</v>
      </c>
    </row>
    <row r="17105" spans="1:6" x14ac:dyDescent="0.25">
      <c r="A17105" t="s">
        <v>952</v>
      </c>
      <c r="B17105" t="s">
        <v>11</v>
      </c>
      <c r="C17105">
        <v>11126.26091199953</v>
      </c>
      <c r="D17105">
        <v>11126.34547199953</v>
      </c>
      <c r="E17105">
        <v>8.456000000000001E-2</v>
      </c>
    </row>
    <row r="17106" spans="1:6" x14ac:dyDescent="0.25">
      <c r="A17106" t="s">
        <v>952</v>
      </c>
      <c r="B17106" t="s">
        <v>12</v>
      </c>
      <c r="C17106">
        <v>11126.34547199953</v>
      </c>
      <c r="D17106">
        <v>11126.37788799953</v>
      </c>
      <c r="E17106">
        <v>3.2416E-2</v>
      </c>
    </row>
    <row r="17107" spans="1:6" x14ac:dyDescent="0.25">
      <c r="A17107" t="s">
        <v>952</v>
      </c>
      <c r="B17107" t="s">
        <v>13</v>
      </c>
      <c r="C17107">
        <v>11126.37788799953</v>
      </c>
      <c r="D17107">
        <v>11126.462447999529</v>
      </c>
      <c r="E17107">
        <v>8.456000000000001E-2</v>
      </c>
    </row>
    <row r="17108" spans="1:6" x14ac:dyDescent="0.25">
      <c r="A17108" t="s">
        <v>952</v>
      </c>
      <c r="B17108" t="s">
        <v>14</v>
      </c>
      <c r="C17108">
        <v>11126.462447999529</v>
      </c>
      <c r="D17108">
        <v>11126.726207999531</v>
      </c>
      <c r="E17108">
        <v>0.26375999999999999</v>
      </c>
    </row>
    <row r="17109" spans="1:6" x14ac:dyDescent="0.25">
      <c r="A17109" t="s">
        <v>952</v>
      </c>
      <c r="B17109" t="s">
        <v>15</v>
      </c>
      <c r="C17109">
        <v>11126.726207999531</v>
      </c>
      <c r="D17109">
        <v>11132.388287999531</v>
      </c>
      <c r="E17109">
        <v>5.6620799999999996</v>
      </c>
      <c r="F17109">
        <v>5.2541131057837177E-2</v>
      </c>
    </row>
    <row r="17110" spans="1:6" x14ac:dyDescent="0.25">
      <c r="A17110" t="s">
        <v>952</v>
      </c>
      <c r="B17110" t="s">
        <v>16</v>
      </c>
      <c r="C17110">
        <v>11132.388287999531</v>
      </c>
      <c r="D17110">
        <v>11133.46484799953</v>
      </c>
      <c r="E17110">
        <v>1.07656</v>
      </c>
    </row>
    <row r="17111" spans="1:6" x14ac:dyDescent="0.25">
      <c r="A17111" t="s">
        <v>952</v>
      </c>
      <c r="B17111" t="s">
        <v>17</v>
      </c>
      <c r="C17111">
        <v>11133.46484799953</v>
      </c>
      <c r="D17111">
        <v>11134.035887999529</v>
      </c>
      <c r="E17111">
        <v>0.57103999999999999</v>
      </c>
    </row>
    <row r="17112" spans="1:6" x14ac:dyDescent="0.25">
      <c r="A17112" t="s">
        <v>952</v>
      </c>
      <c r="B17112" t="s">
        <v>18</v>
      </c>
      <c r="C17112">
        <v>11134.035887999529</v>
      </c>
      <c r="D17112">
        <v>11134.040207999529</v>
      </c>
      <c r="E17112">
        <v>4.3200000000000001E-3</v>
      </c>
    </row>
    <row r="17113" spans="1:6" x14ac:dyDescent="0.25">
      <c r="A17113" t="s">
        <v>952</v>
      </c>
      <c r="B17113" t="s">
        <v>19</v>
      </c>
      <c r="C17113">
        <v>11134.040207999529</v>
      </c>
      <c r="D17113">
        <v>11134.18460799953</v>
      </c>
      <c r="E17113">
        <v>0.1444</v>
      </c>
    </row>
    <row r="17114" spans="1:6" x14ac:dyDescent="0.25">
      <c r="A17114" t="s">
        <v>952</v>
      </c>
      <c r="B17114" t="s">
        <v>20</v>
      </c>
      <c r="C17114">
        <v>11134.18460799953</v>
      </c>
      <c r="D17114">
        <v>11135.677727999529</v>
      </c>
      <c r="E17114">
        <v>1.49312</v>
      </c>
    </row>
    <row r="17115" spans="1:6" x14ac:dyDescent="0.25">
      <c r="A17115" t="s">
        <v>952</v>
      </c>
      <c r="B17115" t="s">
        <v>21</v>
      </c>
      <c r="C17115">
        <v>11135.677727999529</v>
      </c>
      <c r="D17115">
        <v>11137.17084799953</v>
      </c>
      <c r="E17115">
        <v>1.49312</v>
      </c>
    </row>
    <row r="17116" spans="1:6" x14ac:dyDescent="0.25">
      <c r="A17116" t="s">
        <v>952</v>
      </c>
      <c r="B17116" t="s">
        <v>22</v>
      </c>
      <c r="C17116">
        <v>11137.17084799953</v>
      </c>
      <c r="D17116">
        <v>11137.44252799953</v>
      </c>
      <c r="E17116">
        <v>0.27167999999999998</v>
      </c>
      <c r="F17116">
        <v>0.22122696861210561</v>
      </c>
    </row>
    <row r="17117" spans="1:6" x14ac:dyDescent="0.25">
      <c r="A17117" t="s">
        <v>952</v>
      </c>
      <c r="B17117" t="s">
        <v>23</v>
      </c>
      <c r="C17117">
        <v>11137.44252799953</v>
      </c>
      <c r="D17117">
        <v>11138.121759999531</v>
      </c>
      <c r="E17117">
        <v>0.67923200000000006</v>
      </c>
    </row>
    <row r="17118" spans="1:6" x14ac:dyDescent="0.25">
      <c r="A17118" t="s">
        <v>952</v>
      </c>
      <c r="B17118" t="s">
        <v>24</v>
      </c>
      <c r="C17118">
        <v>11138.121759999531</v>
      </c>
      <c r="D17118">
        <v>11139.65023999953</v>
      </c>
      <c r="E17118">
        <v>1.5284800000000001</v>
      </c>
    </row>
    <row r="17119" spans="1:6" x14ac:dyDescent="0.25">
      <c r="A17119" t="s">
        <v>952</v>
      </c>
      <c r="B17119" t="s">
        <v>25</v>
      </c>
      <c r="C17119">
        <v>11139.65023999953</v>
      </c>
      <c r="D17119">
        <v>11139.65455999953</v>
      </c>
      <c r="E17119">
        <v>4.3200000000000001E-3</v>
      </c>
    </row>
    <row r="17120" spans="1:6" x14ac:dyDescent="0.25">
      <c r="A17120" t="s">
        <v>952</v>
      </c>
      <c r="B17120" t="s">
        <v>2101</v>
      </c>
      <c r="C17120">
        <v>11139.65455999953</v>
      </c>
      <c r="D17120">
        <v>11139.76479999953</v>
      </c>
      <c r="E17120">
        <v>0.11024</v>
      </c>
      <c r="F17120">
        <v>0</v>
      </c>
    </row>
    <row r="17121" spans="1:6" x14ac:dyDescent="0.25">
      <c r="A17121" t="s">
        <v>953</v>
      </c>
      <c r="B17121" t="s">
        <v>8</v>
      </c>
      <c r="C17121">
        <v>11139.76479999953</v>
      </c>
      <c r="D17121">
        <v>11139.909199999531</v>
      </c>
      <c r="E17121">
        <v>0.1444</v>
      </c>
    </row>
    <row r="17122" spans="1:6" x14ac:dyDescent="0.25">
      <c r="A17122" t="s">
        <v>953</v>
      </c>
      <c r="B17122" t="s">
        <v>9</v>
      </c>
      <c r="C17122">
        <v>11139.909199999531</v>
      </c>
      <c r="D17122">
        <v>11140.480319999529</v>
      </c>
      <c r="E17122">
        <v>0.57112000000000007</v>
      </c>
    </row>
    <row r="17123" spans="1:6" x14ac:dyDescent="0.25">
      <c r="A17123" t="s">
        <v>953</v>
      </c>
      <c r="B17123" t="s">
        <v>10</v>
      </c>
      <c r="C17123">
        <v>11140.480319999529</v>
      </c>
      <c r="D17123">
        <v>11140.746879999529</v>
      </c>
      <c r="E17123">
        <v>0.26656000000000002</v>
      </c>
    </row>
    <row r="17124" spans="1:6" x14ac:dyDescent="0.25">
      <c r="A17124" t="s">
        <v>953</v>
      </c>
      <c r="B17124" t="s">
        <v>11</v>
      </c>
      <c r="C17124">
        <v>11140.746879999529</v>
      </c>
      <c r="D17124">
        <v>11140.831439999531</v>
      </c>
      <c r="E17124">
        <v>8.456000000000001E-2</v>
      </c>
    </row>
    <row r="17125" spans="1:6" x14ac:dyDescent="0.25">
      <c r="A17125" t="s">
        <v>953</v>
      </c>
      <c r="B17125" t="s">
        <v>12</v>
      </c>
      <c r="C17125">
        <v>11140.831439999531</v>
      </c>
      <c r="D17125">
        <v>11140.863855999531</v>
      </c>
      <c r="E17125">
        <v>3.2416E-2</v>
      </c>
    </row>
    <row r="17126" spans="1:6" x14ac:dyDescent="0.25">
      <c r="A17126" t="s">
        <v>953</v>
      </c>
      <c r="B17126" t="s">
        <v>13</v>
      </c>
      <c r="C17126">
        <v>11140.863855999531</v>
      </c>
      <c r="D17126">
        <v>11140.94841599953</v>
      </c>
      <c r="E17126">
        <v>8.456000000000001E-2</v>
      </c>
    </row>
    <row r="17127" spans="1:6" x14ac:dyDescent="0.25">
      <c r="A17127" t="s">
        <v>953</v>
      </c>
      <c r="B17127" t="s">
        <v>14</v>
      </c>
      <c r="C17127">
        <v>11140.94841599953</v>
      </c>
      <c r="D17127">
        <v>11141.21217599953</v>
      </c>
      <c r="E17127">
        <v>0.26375999999999999</v>
      </c>
    </row>
    <row r="17128" spans="1:6" x14ac:dyDescent="0.25">
      <c r="A17128" t="s">
        <v>953</v>
      </c>
      <c r="B17128" t="s">
        <v>15</v>
      </c>
      <c r="C17128">
        <v>11141.21217599953</v>
      </c>
      <c r="D17128">
        <v>11146.87617599953</v>
      </c>
      <c r="E17128">
        <v>5.6639999999999997</v>
      </c>
      <c r="F17128">
        <v>5.2541131057837177E-2</v>
      </c>
    </row>
    <row r="17129" spans="1:6" x14ac:dyDescent="0.25">
      <c r="A17129" t="s">
        <v>953</v>
      </c>
      <c r="B17129" t="s">
        <v>16</v>
      </c>
      <c r="C17129">
        <v>11146.87617599953</v>
      </c>
      <c r="D17129">
        <v>11147.95273599953</v>
      </c>
      <c r="E17129">
        <v>1.07656</v>
      </c>
    </row>
    <row r="17130" spans="1:6" x14ac:dyDescent="0.25">
      <c r="A17130" t="s">
        <v>953</v>
      </c>
      <c r="B17130" t="s">
        <v>17</v>
      </c>
      <c r="C17130">
        <v>11147.95273599953</v>
      </c>
      <c r="D17130">
        <v>11148.523775999531</v>
      </c>
      <c r="E17130">
        <v>0.57103999999999999</v>
      </c>
    </row>
    <row r="17131" spans="1:6" x14ac:dyDescent="0.25">
      <c r="A17131" t="s">
        <v>953</v>
      </c>
      <c r="B17131" t="s">
        <v>18</v>
      </c>
      <c r="C17131">
        <v>11148.523775999531</v>
      </c>
      <c r="D17131">
        <v>11148.528095999531</v>
      </c>
      <c r="E17131">
        <v>4.3200000000000001E-3</v>
      </c>
    </row>
    <row r="17132" spans="1:6" x14ac:dyDescent="0.25">
      <c r="A17132" t="s">
        <v>953</v>
      </c>
      <c r="B17132" t="s">
        <v>19</v>
      </c>
      <c r="C17132">
        <v>11148.528095999531</v>
      </c>
      <c r="D17132">
        <v>11148.67249599953</v>
      </c>
      <c r="E17132">
        <v>0.1444</v>
      </c>
    </row>
    <row r="17133" spans="1:6" x14ac:dyDescent="0.25">
      <c r="A17133" t="s">
        <v>953</v>
      </c>
      <c r="B17133" t="s">
        <v>20</v>
      </c>
      <c r="C17133">
        <v>11148.67249599953</v>
      </c>
      <c r="D17133">
        <v>11150.165615999529</v>
      </c>
      <c r="E17133">
        <v>1.49312</v>
      </c>
    </row>
    <row r="17134" spans="1:6" x14ac:dyDescent="0.25">
      <c r="A17134" t="s">
        <v>953</v>
      </c>
      <c r="B17134" t="s">
        <v>21</v>
      </c>
      <c r="C17134">
        <v>11150.165615999529</v>
      </c>
      <c r="D17134">
        <v>11151.658735999519</v>
      </c>
      <c r="E17134">
        <v>1.49312</v>
      </c>
    </row>
    <row r="17135" spans="1:6" x14ac:dyDescent="0.25">
      <c r="A17135" t="s">
        <v>953</v>
      </c>
      <c r="B17135" t="s">
        <v>22</v>
      </c>
      <c r="C17135">
        <v>11151.658735999519</v>
      </c>
      <c r="D17135">
        <v>11151.930415999521</v>
      </c>
      <c r="E17135">
        <v>0.27167999999999998</v>
      </c>
      <c r="F17135">
        <v>0.22122696861210561</v>
      </c>
    </row>
    <row r="17136" spans="1:6" x14ac:dyDescent="0.25">
      <c r="A17136" t="s">
        <v>953</v>
      </c>
      <c r="B17136" t="s">
        <v>23</v>
      </c>
      <c r="C17136">
        <v>11151.930415999521</v>
      </c>
      <c r="D17136">
        <v>11152.609647999519</v>
      </c>
      <c r="E17136">
        <v>0.67923200000000006</v>
      </c>
    </row>
    <row r="17137" spans="1:6" x14ac:dyDescent="0.25">
      <c r="A17137" t="s">
        <v>953</v>
      </c>
      <c r="B17137" t="s">
        <v>24</v>
      </c>
      <c r="C17137">
        <v>11152.609647999519</v>
      </c>
      <c r="D17137">
        <v>11154.138127999529</v>
      </c>
      <c r="E17137">
        <v>1.5284800000000001</v>
      </c>
    </row>
    <row r="17138" spans="1:6" x14ac:dyDescent="0.25">
      <c r="A17138" t="s">
        <v>953</v>
      </c>
      <c r="B17138" t="s">
        <v>25</v>
      </c>
      <c r="C17138">
        <v>11154.138127999529</v>
      </c>
      <c r="D17138">
        <v>11154.142447999529</v>
      </c>
      <c r="E17138">
        <v>4.3200000000000001E-3</v>
      </c>
    </row>
    <row r="17139" spans="1:6" x14ac:dyDescent="0.25">
      <c r="A17139" t="s">
        <v>953</v>
      </c>
      <c r="B17139" t="s">
        <v>2101</v>
      </c>
      <c r="C17139">
        <v>11154.142447999529</v>
      </c>
      <c r="D17139">
        <v>11154.252687999529</v>
      </c>
      <c r="E17139">
        <v>0.11024</v>
      </c>
      <c r="F17139">
        <v>0</v>
      </c>
    </row>
    <row r="17140" spans="1:6" x14ac:dyDescent="0.25">
      <c r="A17140" t="s">
        <v>954</v>
      </c>
      <c r="B17140" t="s">
        <v>8</v>
      </c>
      <c r="C17140">
        <v>11154.252687999529</v>
      </c>
      <c r="D17140">
        <v>11154.397087999519</v>
      </c>
      <c r="E17140">
        <v>0.1444</v>
      </c>
    </row>
    <row r="17141" spans="1:6" x14ac:dyDescent="0.25">
      <c r="A17141" t="s">
        <v>954</v>
      </c>
      <c r="B17141" t="s">
        <v>9</v>
      </c>
      <c r="C17141">
        <v>11154.397087999519</v>
      </c>
      <c r="D17141">
        <v>11154.968207999529</v>
      </c>
      <c r="E17141">
        <v>0.57112000000000007</v>
      </c>
    </row>
    <row r="17142" spans="1:6" x14ac:dyDescent="0.25">
      <c r="A17142" t="s">
        <v>954</v>
      </c>
      <c r="B17142" t="s">
        <v>10</v>
      </c>
      <c r="C17142">
        <v>11154.968207999529</v>
      </c>
      <c r="D17142">
        <v>11155.234767999529</v>
      </c>
      <c r="E17142">
        <v>0.26656000000000002</v>
      </c>
    </row>
    <row r="17143" spans="1:6" x14ac:dyDescent="0.25">
      <c r="A17143" t="s">
        <v>954</v>
      </c>
      <c r="B17143" t="s">
        <v>11</v>
      </c>
      <c r="C17143">
        <v>11155.234767999529</v>
      </c>
      <c r="D17143">
        <v>11155.319327999519</v>
      </c>
      <c r="E17143">
        <v>8.456000000000001E-2</v>
      </c>
    </row>
    <row r="17144" spans="1:6" x14ac:dyDescent="0.25">
      <c r="A17144" t="s">
        <v>954</v>
      </c>
      <c r="B17144" t="s">
        <v>12</v>
      </c>
      <c r="C17144">
        <v>11155.319327999519</v>
      </c>
      <c r="D17144">
        <v>11155.351743999519</v>
      </c>
      <c r="E17144">
        <v>3.2416E-2</v>
      </c>
    </row>
    <row r="17145" spans="1:6" x14ac:dyDescent="0.25">
      <c r="A17145" t="s">
        <v>954</v>
      </c>
      <c r="B17145" t="s">
        <v>13</v>
      </c>
      <c r="C17145">
        <v>11155.351743999519</v>
      </c>
      <c r="D17145">
        <v>11155.436303999521</v>
      </c>
      <c r="E17145">
        <v>8.456000000000001E-2</v>
      </c>
    </row>
    <row r="17146" spans="1:6" x14ac:dyDescent="0.25">
      <c r="A17146" t="s">
        <v>954</v>
      </c>
      <c r="B17146" t="s">
        <v>14</v>
      </c>
      <c r="C17146">
        <v>11155.436303999521</v>
      </c>
      <c r="D17146">
        <v>11155.70006399952</v>
      </c>
      <c r="E17146">
        <v>0.26375999999999999</v>
      </c>
    </row>
    <row r="17147" spans="1:6" x14ac:dyDescent="0.25">
      <c r="A17147" t="s">
        <v>954</v>
      </c>
      <c r="B17147" t="s">
        <v>15</v>
      </c>
      <c r="C17147">
        <v>11155.70006399952</v>
      </c>
      <c r="D17147">
        <v>11161.36598399952</v>
      </c>
      <c r="E17147">
        <v>5.6659199999999998</v>
      </c>
      <c r="F17147">
        <v>5.2541131057837177E-2</v>
      </c>
    </row>
    <row r="17148" spans="1:6" x14ac:dyDescent="0.25">
      <c r="A17148" t="s">
        <v>954</v>
      </c>
      <c r="B17148" t="s">
        <v>16</v>
      </c>
      <c r="C17148">
        <v>11161.36598399952</v>
      </c>
      <c r="D17148">
        <v>11162.442543999519</v>
      </c>
      <c r="E17148">
        <v>1.07656</v>
      </c>
    </row>
    <row r="17149" spans="1:6" x14ac:dyDescent="0.25">
      <c r="A17149" t="s">
        <v>954</v>
      </c>
      <c r="B17149" t="s">
        <v>17</v>
      </c>
      <c r="C17149">
        <v>11162.442543999519</v>
      </c>
      <c r="D17149">
        <v>11163.01358399952</v>
      </c>
      <c r="E17149">
        <v>0.57103999999999999</v>
      </c>
    </row>
    <row r="17150" spans="1:6" x14ac:dyDescent="0.25">
      <c r="A17150" t="s">
        <v>954</v>
      </c>
      <c r="B17150" t="s">
        <v>18</v>
      </c>
      <c r="C17150">
        <v>11163.01358399952</v>
      </c>
      <c r="D17150">
        <v>11163.01790399952</v>
      </c>
      <c r="E17150">
        <v>4.3200000000000001E-3</v>
      </c>
    </row>
    <row r="17151" spans="1:6" x14ac:dyDescent="0.25">
      <c r="A17151" t="s">
        <v>954</v>
      </c>
      <c r="B17151" t="s">
        <v>19</v>
      </c>
      <c r="C17151">
        <v>11163.01790399952</v>
      </c>
      <c r="D17151">
        <v>11163.162303999519</v>
      </c>
      <c r="E17151">
        <v>0.1444</v>
      </c>
    </row>
    <row r="17152" spans="1:6" x14ac:dyDescent="0.25">
      <c r="A17152" t="s">
        <v>954</v>
      </c>
      <c r="B17152" t="s">
        <v>20</v>
      </c>
      <c r="C17152">
        <v>11163.162303999519</v>
      </c>
      <c r="D17152">
        <v>11164.65542399952</v>
      </c>
      <c r="E17152">
        <v>1.49312</v>
      </c>
    </row>
    <row r="17153" spans="1:6" x14ac:dyDescent="0.25">
      <c r="A17153" t="s">
        <v>954</v>
      </c>
      <c r="B17153" t="s">
        <v>21</v>
      </c>
      <c r="C17153">
        <v>11164.65542399952</v>
      </c>
      <c r="D17153">
        <v>11166.148543999519</v>
      </c>
      <c r="E17153">
        <v>1.49312</v>
      </c>
    </row>
    <row r="17154" spans="1:6" x14ac:dyDescent="0.25">
      <c r="A17154" t="s">
        <v>954</v>
      </c>
      <c r="B17154" t="s">
        <v>22</v>
      </c>
      <c r="C17154">
        <v>11166.148543999519</v>
      </c>
      <c r="D17154">
        <v>11166.420223999519</v>
      </c>
      <c r="E17154">
        <v>0.27167999999999998</v>
      </c>
      <c r="F17154">
        <v>0.22122696861210561</v>
      </c>
    </row>
    <row r="17155" spans="1:6" x14ac:dyDescent="0.25">
      <c r="A17155" t="s">
        <v>954</v>
      </c>
      <c r="B17155" t="s">
        <v>23</v>
      </c>
      <c r="C17155">
        <v>11166.420223999519</v>
      </c>
      <c r="D17155">
        <v>11167.09945599952</v>
      </c>
      <c r="E17155">
        <v>0.67923200000000006</v>
      </c>
    </row>
    <row r="17156" spans="1:6" x14ac:dyDescent="0.25">
      <c r="A17156" t="s">
        <v>954</v>
      </c>
      <c r="B17156" t="s">
        <v>24</v>
      </c>
      <c r="C17156">
        <v>11167.09945599952</v>
      </c>
      <c r="D17156">
        <v>11168.627935999521</v>
      </c>
      <c r="E17156">
        <v>1.5284800000000001</v>
      </c>
    </row>
    <row r="17157" spans="1:6" x14ac:dyDescent="0.25">
      <c r="A17157" t="s">
        <v>954</v>
      </c>
      <c r="B17157" t="s">
        <v>25</v>
      </c>
      <c r="C17157">
        <v>11168.627935999521</v>
      </c>
      <c r="D17157">
        <v>11168.632255999521</v>
      </c>
      <c r="E17157">
        <v>4.3200000000000001E-3</v>
      </c>
    </row>
    <row r="17158" spans="1:6" x14ac:dyDescent="0.25">
      <c r="A17158" t="s">
        <v>954</v>
      </c>
      <c r="B17158" t="s">
        <v>2101</v>
      </c>
      <c r="C17158">
        <v>11168.632255999521</v>
      </c>
      <c r="D17158">
        <v>11168.742495999521</v>
      </c>
      <c r="E17158">
        <v>0.11024</v>
      </c>
      <c r="F17158">
        <v>0</v>
      </c>
    </row>
    <row r="17159" spans="1:6" x14ac:dyDescent="0.25">
      <c r="A17159" t="s">
        <v>955</v>
      </c>
      <c r="B17159" t="s">
        <v>8</v>
      </c>
      <c r="C17159">
        <v>11168.742495999521</v>
      </c>
      <c r="D17159">
        <v>11168.88689599952</v>
      </c>
      <c r="E17159">
        <v>0.1444</v>
      </c>
    </row>
    <row r="17160" spans="1:6" x14ac:dyDescent="0.25">
      <c r="A17160" t="s">
        <v>955</v>
      </c>
      <c r="B17160" t="s">
        <v>9</v>
      </c>
      <c r="C17160">
        <v>11168.88689599952</v>
      </c>
      <c r="D17160">
        <v>11169.45801599952</v>
      </c>
      <c r="E17160">
        <v>0.57112000000000007</v>
      </c>
    </row>
    <row r="17161" spans="1:6" x14ac:dyDescent="0.25">
      <c r="A17161" t="s">
        <v>955</v>
      </c>
      <c r="B17161" t="s">
        <v>10</v>
      </c>
      <c r="C17161">
        <v>11169.45801599952</v>
      </c>
      <c r="D17161">
        <v>11169.72457599952</v>
      </c>
      <c r="E17161">
        <v>0.26656000000000002</v>
      </c>
    </row>
    <row r="17162" spans="1:6" x14ac:dyDescent="0.25">
      <c r="A17162" t="s">
        <v>955</v>
      </c>
      <c r="B17162" t="s">
        <v>11</v>
      </c>
      <c r="C17162">
        <v>11169.72457599952</v>
      </c>
      <c r="D17162">
        <v>11169.80913599952</v>
      </c>
      <c r="E17162">
        <v>8.456000000000001E-2</v>
      </c>
    </row>
    <row r="17163" spans="1:6" x14ac:dyDescent="0.25">
      <c r="A17163" t="s">
        <v>955</v>
      </c>
      <c r="B17163" t="s">
        <v>12</v>
      </c>
      <c r="C17163">
        <v>11169.80913599952</v>
      </c>
      <c r="D17163">
        <v>11169.84155199952</v>
      </c>
      <c r="E17163">
        <v>3.2416E-2</v>
      </c>
    </row>
    <row r="17164" spans="1:6" x14ac:dyDescent="0.25">
      <c r="A17164" t="s">
        <v>955</v>
      </c>
      <c r="B17164" t="s">
        <v>13</v>
      </c>
      <c r="C17164">
        <v>11169.84155199952</v>
      </c>
      <c r="D17164">
        <v>11169.926111999521</v>
      </c>
      <c r="E17164">
        <v>8.456000000000001E-2</v>
      </c>
    </row>
    <row r="17165" spans="1:6" x14ac:dyDescent="0.25">
      <c r="A17165" t="s">
        <v>955</v>
      </c>
      <c r="B17165" t="s">
        <v>14</v>
      </c>
      <c r="C17165">
        <v>11169.926111999521</v>
      </c>
      <c r="D17165">
        <v>11170.189871999521</v>
      </c>
      <c r="E17165">
        <v>0.26375999999999999</v>
      </c>
    </row>
    <row r="17166" spans="1:6" x14ac:dyDescent="0.25">
      <c r="A17166" t="s">
        <v>955</v>
      </c>
      <c r="B17166" t="s">
        <v>15</v>
      </c>
      <c r="C17166">
        <v>11170.189871999521</v>
      </c>
      <c r="D17166">
        <v>11175.857711999521</v>
      </c>
      <c r="E17166">
        <v>5.66784</v>
      </c>
      <c r="F17166">
        <v>5.2541131057837177E-2</v>
      </c>
    </row>
    <row r="17167" spans="1:6" x14ac:dyDescent="0.25">
      <c r="A17167" t="s">
        <v>955</v>
      </c>
      <c r="B17167" t="s">
        <v>16</v>
      </c>
      <c r="C17167">
        <v>11175.857711999521</v>
      </c>
      <c r="D17167">
        <v>11176.93427199952</v>
      </c>
      <c r="E17167">
        <v>1.07656</v>
      </c>
    </row>
    <row r="17168" spans="1:6" x14ac:dyDescent="0.25">
      <c r="A17168" t="s">
        <v>955</v>
      </c>
      <c r="B17168" t="s">
        <v>17</v>
      </c>
      <c r="C17168">
        <v>11176.93427199952</v>
      </c>
      <c r="D17168">
        <v>11177.505311999519</v>
      </c>
      <c r="E17168">
        <v>0.57103999999999999</v>
      </c>
    </row>
    <row r="17169" spans="1:6" x14ac:dyDescent="0.25">
      <c r="A17169" t="s">
        <v>955</v>
      </c>
      <c r="B17169" t="s">
        <v>18</v>
      </c>
      <c r="C17169">
        <v>11177.505311999519</v>
      </c>
      <c r="D17169">
        <v>11177.509631999519</v>
      </c>
      <c r="E17169">
        <v>4.3200000000000001E-3</v>
      </c>
    </row>
    <row r="17170" spans="1:6" x14ac:dyDescent="0.25">
      <c r="A17170" t="s">
        <v>955</v>
      </c>
      <c r="B17170" t="s">
        <v>19</v>
      </c>
      <c r="C17170">
        <v>11177.509631999519</v>
      </c>
      <c r="D17170">
        <v>11177.65403199952</v>
      </c>
      <c r="E17170">
        <v>0.1444</v>
      </c>
    </row>
    <row r="17171" spans="1:6" x14ac:dyDescent="0.25">
      <c r="A17171" t="s">
        <v>955</v>
      </c>
      <c r="B17171" t="s">
        <v>20</v>
      </c>
      <c r="C17171">
        <v>11177.65403199952</v>
      </c>
      <c r="D17171">
        <v>11179.147151999519</v>
      </c>
      <c r="E17171">
        <v>1.49312</v>
      </c>
    </row>
    <row r="17172" spans="1:6" x14ac:dyDescent="0.25">
      <c r="A17172" t="s">
        <v>955</v>
      </c>
      <c r="B17172" t="s">
        <v>21</v>
      </c>
      <c r="C17172">
        <v>11179.147151999519</v>
      </c>
      <c r="D17172">
        <v>11180.64027199952</v>
      </c>
      <c r="E17172">
        <v>1.49312</v>
      </c>
    </row>
    <row r="17173" spans="1:6" x14ac:dyDescent="0.25">
      <c r="A17173" t="s">
        <v>955</v>
      </c>
      <c r="B17173" t="s">
        <v>22</v>
      </c>
      <c r="C17173">
        <v>11180.64027199952</v>
      </c>
      <c r="D17173">
        <v>11180.91195199952</v>
      </c>
      <c r="E17173">
        <v>0.27167999999999998</v>
      </c>
      <c r="F17173">
        <v>0.22122696861210561</v>
      </c>
    </row>
    <row r="17174" spans="1:6" x14ac:dyDescent="0.25">
      <c r="A17174" t="s">
        <v>955</v>
      </c>
      <c r="B17174" t="s">
        <v>23</v>
      </c>
      <c r="C17174">
        <v>11180.91195199952</v>
      </c>
      <c r="D17174">
        <v>11181.591183999521</v>
      </c>
      <c r="E17174">
        <v>0.67923200000000006</v>
      </c>
    </row>
    <row r="17175" spans="1:6" x14ac:dyDescent="0.25">
      <c r="A17175" t="s">
        <v>955</v>
      </c>
      <c r="B17175" t="s">
        <v>24</v>
      </c>
      <c r="C17175">
        <v>11181.591183999521</v>
      </c>
      <c r="D17175">
        <v>11183.11966399952</v>
      </c>
      <c r="E17175">
        <v>1.5284800000000001</v>
      </c>
    </row>
    <row r="17176" spans="1:6" x14ac:dyDescent="0.25">
      <c r="A17176" t="s">
        <v>955</v>
      </c>
      <c r="B17176" t="s">
        <v>25</v>
      </c>
      <c r="C17176">
        <v>11183.11966399952</v>
      </c>
      <c r="D17176">
        <v>11183.12398399952</v>
      </c>
      <c r="E17176">
        <v>4.3200000000000001E-3</v>
      </c>
    </row>
    <row r="17177" spans="1:6" x14ac:dyDescent="0.25">
      <c r="A17177" t="s">
        <v>955</v>
      </c>
      <c r="B17177" t="s">
        <v>2101</v>
      </c>
      <c r="C17177">
        <v>11183.12398399952</v>
      </c>
      <c r="D17177">
        <v>11183.23422399952</v>
      </c>
      <c r="E17177">
        <v>0.11024</v>
      </c>
      <c r="F17177">
        <v>0</v>
      </c>
    </row>
    <row r="17178" spans="1:6" x14ac:dyDescent="0.25">
      <c r="A17178" t="s">
        <v>956</v>
      </c>
      <c r="B17178" t="s">
        <v>8</v>
      </c>
      <c r="C17178">
        <v>11183.23422399952</v>
      </c>
      <c r="D17178">
        <v>11183.378623999521</v>
      </c>
      <c r="E17178">
        <v>0.1444</v>
      </c>
    </row>
    <row r="17179" spans="1:6" x14ac:dyDescent="0.25">
      <c r="A17179" t="s">
        <v>956</v>
      </c>
      <c r="B17179" t="s">
        <v>9</v>
      </c>
      <c r="C17179">
        <v>11183.378623999521</v>
      </c>
      <c r="D17179">
        <v>11183.949743999519</v>
      </c>
      <c r="E17179">
        <v>0.57112000000000007</v>
      </c>
    </row>
    <row r="17180" spans="1:6" x14ac:dyDescent="0.25">
      <c r="A17180" t="s">
        <v>956</v>
      </c>
      <c r="B17180" t="s">
        <v>10</v>
      </c>
      <c r="C17180">
        <v>11183.949743999519</v>
      </c>
      <c r="D17180">
        <v>11184.216303999519</v>
      </c>
      <c r="E17180">
        <v>0.26656000000000002</v>
      </c>
    </row>
    <row r="17181" spans="1:6" x14ac:dyDescent="0.25">
      <c r="A17181" t="s">
        <v>956</v>
      </c>
      <c r="B17181" t="s">
        <v>11</v>
      </c>
      <c r="C17181">
        <v>11184.216303999519</v>
      </c>
      <c r="D17181">
        <v>11184.300863999521</v>
      </c>
      <c r="E17181">
        <v>8.456000000000001E-2</v>
      </c>
    </row>
    <row r="17182" spans="1:6" x14ac:dyDescent="0.25">
      <c r="A17182" t="s">
        <v>956</v>
      </c>
      <c r="B17182" t="s">
        <v>12</v>
      </c>
      <c r="C17182">
        <v>11184.300863999521</v>
      </c>
      <c r="D17182">
        <v>11184.333279999521</v>
      </c>
      <c r="E17182">
        <v>3.2416E-2</v>
      </c>
    </row>
    <row r="17183" spans="1:6" x14ac:dyDescent="0.25">
      <c r="A17183" t="s">
        <v>956</v>
      </c>
      <c r="B17183" t="s">
        <v>13</v>
      </c>
      <c r="C17183">
        <v>11184.333279999521</v>
      </c>
      <c r="D17183">
        <v>11184.41783999952</v>
      </c>
      <c r="E17183">
        <v>8.456000000000001E-2</v>
      </c>
    </row>
    <row r="17184" spans="1:6" x14ac:dyDescent="0.25">
      <c r="A17184" t="s">
        <v>956</v>
      </c>
      <c r="B17184" t="s">
        <v>14</v>
      </c>
      <c r="C17184">
        <v>11184.41783999952</v>
      </c>
      <c r="D17184">
        <v>11184.68159999952</v>
      </c>
      <c r="E17184">
        <v>0.26375999999999999</v>
      </c>
    </row>
    <row r="17185" spans="1:6" x14ac:dyDescent="0.25">
      <c r="A17185" t="s">
        <v>956</v>
      </c>
      <c r="B17185" t="s">
        <v>15</v>
      </c>
      <c r="C17185">
        <v>11184.68159999952</v>
      </c>
      <c r="D17185">
        <v>11190.35135999952</v>
      </c>
      <c r="E17185">
        <v>5.6697600000000001</v>
      </c>
      <c r="F17185">
        <v>5.2541131057837177E-2</v>
      </c>
    </row>
    <row r="17186" spans="1:6" x14ac:dyDescent="0.25">
      <c r="A17186" t="s">
        <v>956</v>
      </c>
      <c r="B17186" t="s">
        <v>16</v>
      </c>
      <c r="C17186">
        <v>11190.35135999952</v>
      </c>
      <c r="D17186">
        <v>11191.42791999952</v>
      </c>
      <c r="E17186">
        <v>1.07656</v>
      </c>
    </row>
    <row r="17187" spans="1:6" x14ac:dyDescent="0.25">
      <c r="A17187" t="s">
        <v>956</v>
      </c>
      <c r="B17187" t="s">
        <v>17</v>
      </c>
      <c r="C17187">
        <v>11191.42791999952</v>
      </c>
      <c r="D17187">
        <v>11191.998959999521</v>
      </c>
      <c r="E17187">
        <v>0.57103999999999999</v>
      </c>
    </row>
    <row r="17188" spans="1:6" x14ac:dyDescent="0.25">
      <c r="A17188" t="s">
        <v>956</v>
      </c>
      <c r="B17188" t="s">
        <v>18</v>
      </c>
      <c r="C17188">
        <v>11191.998959999521</v>
      </c>
      <c r="D17188">
        <v>11192.003279999521</v>
      </c>
      <c r="E17188">
        <v>4.3200000000000001E-3</v>
      </c>
    </row>
    <row r="17189" spans="1:6" x14ac:dyDescent="0.25">
      <c r="A17189" t="s">
        <v>956</v>
      </c>
      <c r="B17189" t="s">
        <v>19</v>
      </c>
      <c r="C17189">
        <v>11192.003279999521</v>
      </c>
      <c r="D17189">
        <v>11192.14767999952</v>
      </c>
      <c r="E17189">
        <v>0.1444</v>
      </c>
    </row>
    <row r="17190" spans="1:6" x14ac:dyDescent="0.25">
      <c r="A17190" t="s">
        <v>956</v>
      </c>
      <c r="B17190" t="s">
        <v>20</v>
      </c>
      <c r="C17190">
        <v>11192.14767999952</v>
      </c>
      <c r="D17190">
        <v>11193.640799999521</v>
      </c>
      <c r="E17190">
        <v>1.49312</v>
      </c>
    </row>
    <row r="17191" spans="1:6" x14ac:dyDescent="0.25">
      <c r="A17191" t="s">
        <v>956</v>
      </c>
      <c r="B17191" t="s">
        <v>21</v>
      </c>
      <c r="C17191">
        <v>11193.640799999521</v>
      </c>
      <c r="D17191">
        <v>11195.13391999952</v>
      </c>
      <c r="E17191">
        <v>1.49312</v>
      </c>
    </row>
    <row r="17192" spans="1:6" x14ac:dyDescent="0.25">
      <c r="A17192" t="s">
        <v>956</v>
      </c>
      <c r="B17192" t="s">
        <v>22</v>
      </c>
      <c r="C17192">
        <v>11195.13391999952</v>
      </c>
      <c r="D17192">
        <v>11195.40559999952</v>
      </c>
      <c r="E17192">
        <v>0.27167999999999998</v>
      </c>
      <c r="F17192">
        <v>0.22122696861210561</v>
      </c>
    </row>
    <row r="17193" spans="1:6" x14ac:dyDescent="0.25">
      <c r="A17193" t="s">
        <v>956</v>
      </c>
      <c r="B17193" t="s">
        <v>23</v>
      </c>
      <c r="C17193">
        <v>11195.40559999952</v>
      </c>
      <c r="D17193">
        <v>11196.08483199952</v>
      </c>
      <c r="E17193">
        <v>0.67923200000000006</v>
      </c>
    </row>
    <row r="17194" spans="1:6" x14ac:dyDescent="0.25">
      <c r="A17194" t="s">
        <v>956</v>
      </c>
      <c r="B17194" t="s">
        <v>24</v>
      </c>
      <c r="C17194">
        <v>11196.08483199952</v>
      </c>
      <c r="D17194">
        <v>11197.613311999519</v>
      </c>
      <c r="E17194">
        <v>1.5284800000000001</v>
      </c>
    </row>
    <row r="17195" spans="1:6" x14ac:dyDescent="0.25">
      <c r="A17195" t="s">
        <v>956</v>
      </c>
      <c r="B17195" t="s">
        <v>25</v>
      </c>
      <c r="C17195">
        <v>11197.613311999519</v>
      </c>
      <c r="D17195">
        <v>11197.617631999519</v>
      </c>
      <c r="E17195">
        <v>4.3200000000000001E-3</v>
      </c>
    </row>
    <row r="17196" spans="1:6" x14ac:dyDescent="0.25">
      <c r="A17196" t="s">
        <v>956</v>
      </c>
      <c r="B17196" t="s">
        <v>2101</v>
      </c>
      <c r="C17196">
        <v>11197.617631999519</v>
      </c>
      <c r="D17196">
        <v>11197.727871999519</v>
      </c>
      <c r="E17196">
        <v>0.11024</v>
      </c>
      <c r="F17196">
        <v>0</v>
      </c>
    </row>
    <row r="17197" spans="1:6" x14ac:dyDescent="0.25">
      <c r="A17197" t="s">
        <v>957</v>
      </c>
      <c r="B17197" t="s">
        <v>8</v>
      </c>
      <c r="C17197">
        <v>11197.727871999519</v>
      </c>
      <c r="D17197">
        <v>11197.87227199952</v>
      </c>
      <c r="E17197">
        <v>0.1444</v>
      </c>
    </row>
    <row r="17198" spans="1:6" x14ac:dyDescent="0.25">
      <c r="A17198" t="s">
        <v>957</v>
      </c>
      <c r="B17198" t="s">
        <v>9</v>
      </c>
      <c r="C17198">
        <v>11197.87227199952</v>
      </c>
      <c r="D17198">
        <v>11198.443391999521</v>
      </c>
      <c r="E17198">
        <v>0.57112000000000007</v>
      </c>
    </row>
    <row r="17199" spans="1:6" x14ac:dyDescent="0.25">
      <c r="A17199" t="s">
        <v>957</v>
      </c>
      <c r="B17199" t="s">
        <v>10</v>
      </c>
      <c r="C17199">
        <v>11198.443391999521</v>
      </c>
      <c r="D17199">
        <v>11198.709951999521</v>
      </c>
      <c r="E17199">
        <v>0.26656000000000002</v>
      </c>
    </row>
    <row r="17200" spans="1:6" x14ac:dyDescent="0.25">
      <c r="A17200" t="s">
        <v>957</v>
      </c>
      <c r="B17200" t="s">
        <v>11</v>
      </c>
      <c r="C17200">
        <v>11198.709951999521</v>
      </c>
      <c r="D17200">
        <v>11198.79451199952</v>
      </c>
      <c r="E17200">
        <v>8.456000000000001E-2</v>
      </c>
    </row>
    <row r="17201" spans="1:6" x14ac:dyDescent="0.25">
      <c r="A17201" t="s">
        <v>957</v>
      </c>
      <c r="B17201" t="s">
        <v>12</v>
      </c>
      <c r="C17201">
        <v>11198.79451199952</v>
      </c>
      <c r="D17201">
        <v>11198.82692799952</v>
      </c>
      <c r="E17201">
        <v>3.2416E-2</v>
      </c>
    </row>
    <row r="17202" spans="1:6" x14ac:dyDescent="0.25">
      <c r="A17202" t="s">
        <v>957</v>
      </c>
      <c r="B17202" t="s">
        <v>13</v>
      </c>
      <c r="C17202">
        <v>11198.82692799952</v>
      </c>
      <c r="D17202">
        <v>11198.91148799952</v>
      </c>
      <c r="E17202">
        <v>8.456000000000001E-2</v>
      </c>
    </row>
    <row r="17203" spans="1:6" x14ac:dyDescent="0.25">
      <c r="A17203" t="s">
        <v>957</v>
      </c>
      <c r="B17203" t="s">
        <v>14</v>
      </c>
      <c r="C17203">
        <v>11198.91148799952</v>
      </c>
      <c r="D17203">
        <v>11199.175247999519</v>
      </c>
      <c r="E17203">
        <v>0.26375999999999999</v>
      </c>
    </row>
    <row r="17204" spans="1:6" x14ac:dyDescent="0.25">
      <c r="A17204" t="s">
        <v>957</v>
      </c>
      <c r="B17204" t="s">
        <v>15</v>
      </c>
      <c r="C17204">
        <v>11199.175247999519</v>
      </c>
      <c r="D17204">
        <v>11204.846927999521</v>
      </c>
      <c r="E17204">
        <v>5.6716800000000003</v>
      </c>
      <c r="F17204">
        <v>5.2541131057837177E-2</v>
      </c>
    </row>
    <row r="17205" spans="1:6" x14ac:dyDescent="0.25">
      <c r="A17205" t="s">
        <v>957</v>
      </c>
      <c r="B17205" t="s">
        <v>16</v>
      </c>
      <c r="C17205">
        <v>11204.846927999521</v>
      </c>
      <c r="D17205">
        <v>11205.923487999509</v>
      </c>
      <c r="E17205">
        <v>1.07656</v>
      </c>
    </row>
    <row r="17206" spans="1:6" x14ac:dyDescent="0.25">
      <c r="A17206" t="s">
        <v>957</v>
      </c>
      <c r="B17206" t="s">
        <v>17</v>
      </c>
      <c r="C17206">
        <v>11205.923487999509</v>
      </c>
      <c r="D17206">
        <v>11206.494527999521</v>
      </c>
      <c r="E17206">
        <v>0.57103999999999999</v>
      </c>
    </row>
    <row r="17207" spans="1:6" x14ac:dyDescent="0.25">
      <c r="A17207" t="s">
        <v>957</v>
      </c>
      <c r="B17207" t="s">
        <v>18</v>
      </c>
      <c r="C17207">
        <v>11206.494527999521</v>
      </c>
      <c r="D17207">
        <v>11206.498847999521</v>
      </c>
      <c r="E17207">
        <v>4.3200000000000001E-3</v>
      </c>
    </row>
    <row r="17208" spans="1:6" x14ac:dyDescent="0.25">
      <c r="A17208" t="s">
        <v>957</v>
      </c>
      <c r="B17208" t="s">
        <v>19</v>
      </c>
      <c r="C17208">
        <v>11206.498847999521</v>
      </c>
      <c r="D17208">
        <v>11206.643247999509</v>
      </c>
      <c r="E17208">
        <v>0.1444</v>
      </c>
    </row>
    <row r="17209" spans="1:6" x14ac:dyDescent="0.25">
      <c r="A17209" t="s">
        <v>957</v>
      </c>
      <c r="B17209" t="s">
        <v>20</v>
      </c>
      <c r="C17209">
        <v>11206.643247999509</v>
      </c>
      <c r="D17209">
        <v>11208.13636799951</v>
      </c>
      <c r="E17209">
        <v>1.49312</v>
      </c>
    </row>
    <row r="17210" spans="1:6" x14ac:dyDescent="0.25">
      <c r="A17210" t="s">
        <v>957</v>
      </c>
      <c r="B17210" t="s">
        <v>21</v>
      </c>
      <c r="C17210">
        <v>11208.13636799951</v>
      </c>
      <c r="D17210">
        <v>11209.629487999509</v>
      </c>
      <c r="E17210">
        <v>1.49312</v>
      </c>
    </row>
    <row r="17211" spans="1:6" x14ac:dyDescent="0.25">
      <c r="A17211" t="s">
        <v>957</v>
      </c>
      <c r="B17211" t="s">
        <v>22</v>
      </c>
      <c r="C17211">
        <v>11209.629487999509</v>
      </c>
      <c r="D17211">
        <v>11209.901167999509</v>
      </c>
      <c r="E17211">
        <v>0.27167999999999998</v>
      </c>
      <c r="F17211">
        <v>0.22122696861210561</v>
      </c>
    </row>
    <row r="17212" spans="1:6" x14ac:dyDescent="0.25">
      <c r="A17212" t="s">
        <v>957</v>
      </c>
      <c r="B17212" t="s">
        <v>23</v>
      </c>
      <c r="C17212">
        <v>11209.901167999509</v>
      </c>
      <c r="D17212">
        <v>11210.58039999951</v>
      </c>
      <c r="E17212">
        <v>0.67923200000000006</v>
      </c>
    </row>
    <row r="17213" spans="1:6" x14ac:dyDescent="0.25">
      <c r="A17213" t="s">
        <v>957</v>
      </c>
      <c r="B17213" t="s">
        <v>24</v>
      </c>
      <c r="C17213">
        <v>11210.58039999951</v>
      </c>
      <c r="D17213">
        <v>11212.10887999951</v>
      </c>
      <c r="E17213">
        <v>1.5284800000000001</v>
      </c>
    </row>
    <row r="17214" spans="1:6" x14ac:dyDescent="0.25">
      <c r="A17214" t="s">
        <v>957</v>
      </c>
      <c r="B17214" t="s">
        <v>25</v>
      </c>
      <c r="C17214">
        <v>11212.10887999951</v>
      </c>
      <c r="D17214">
        <v>11212.11319999951</v>
      </c>
      <c r="E17214">
        <v>4.3200000000000001E-3</v>
      </c>
    </row>
    <row r="17215" spans="1:6" x14ac:dyDescent="0.25">
      <c r="A17215" t="s">
        <v>957</v>
      </c>
      <c r="B17215" t="s">
        <v>2101</v>
      </c>
      <c r="C17215">
        <v>11212.11319999951</v>
      </c>
      <c r="D17215">
        <v>11212.22343999951</v>
      </c>
      <c r="E17215">
        <v>0.11024</v>
      </c>
      <c r="F17215">
        <v>0</v>
      </c>
    </row>
    <row r="17216" spans="1:6" x14ac:dyDescent="0.25">
      <c r="A17216" t="s">
        <v>958</v>
      </c>
      <c r="B17216" t="s">
        <v>8</v>
      </c>
      <c r="C17216">
        <v>11212.22343999951</v>
      </c>
      <c r="D17216">
        <v>11212.36783999951</v>
      </c>
      <c r="E17216">
        <v>0.1444</v>
      </c>
    </row>
    <row r="17217" spans="1:6" x14ac:dyDescent="0.25">
      <c r="A17217" t="s">
        <v>958</v>
      </c>
      <c r="B17217" t="s">
        <v>9</v>
      </c>
      <c r="C17217">
        <v>11212.36783999951</v>
      </c>
      <c r="D17217">
        <v>11212.93895999951</v>
      </c>
      <c r="E17217">
        <v>0.57112000000000007</v>
      </c>
    </row>
    <row r="17218" spans="1:6" x14ac:dyDescent="0.25">
      <c r="A17218" t="s">
        <v>958</v>
      </c>
      <c r="B17218" t="s">
        <v>10</v>
      </c>
      <c r="C17218">
        <v>11212.93895999951</v>
      </c>
      <c r="D17218">
        <v>11213.20551999951</v>
      </c>
      <c r="E17218">
        <v>0.26656000000000002</v>
      </c>
    </row>
    <row r="17219" spans="1:6" x14ac:dyDescent="0.25">
      <c r="A17219" t="s">
        <v>958</v>
      </c>
      <c r="B17219" t="s">
        <v>11</v>
      </c>
      <c r="C17219">
        <v>11213.20551999951</v>
      </c>
      <c r="D17219">
        <v>11213.29007999951</v>
      </c>
      <c r="E17219">
        <v>8.456000000000001E-2</v>
      </c>
    </row>
    <row r="17220" spans="1:6" x14ac:dyDescent="0.25">
      <c r="A17220" t="s">
        <v>958</v>
      </c>
      <c r="B17220" t="s">
        <v>12</v>
      </c>
      <c r="C17220">
        <v>11213.29007999951</v>
      </c>
      <c r="D17220">
        <v>11213.32249599951</v>
      </c>
      <c r="E17220">
        <v>3.2416E-2</v>
      </c>
    </row>
    <row r="17221" spans="1:6" x14ac:dyDescent="0.25">
      <c r="A17221" t="s">
        <v>958</v>
      </c>
      <c r="B17221" t="s">
        <v>13</v>
      </c>
      <c r="C17221">
        <v>11213.32249599951</v>
      </c>
      <c r="D17221">
        <v>11213.407055999511</v>
      </c>
      <c r="E17221">
        <v>8.456000000000001E-2</v>
      </c>
    </row>
    <row r="17222" spans="1:6" x14ac:dyDescent="0.25">
      <c r="A17222" t="s">
        <v>958</v>
      </c>
      <c r="B17222" t="s">
        <v>14</v>
      </c>
      <c r="C17222">
        <v>11213.407055999511</v>
      </c>
      <c r="D17222">
        <v>11213.670815999511</v>
      </c>
      <c r="E17222">
        <v>0.26375999999999999</v>
      </c>
    </row>
    <row r="17223" spans="1:6" x14ac:dyDescent="0.25">
      <c r="A17223" t="s">
        <v>958</v>
      </c>
      <c r="B17223" t="s">
        <v>15</v>
      </c>
      <c r="C17223">
        <v>11213.670815999511</v>
      </c>
      <c r="D17223">
        <v>11219.344415999511</v>
      </c>
      <c r="E17223">
        <v>5.6736000000000004</v>
      </c>
      <c r="F17223">
        <v>5.2541131057837177E-2</v>
      </c>
    </row>
    <row r="17224" spans="1:6" x14ac:dyDescent="0.25">
      <c r="A17224" t="s">
        <v>958</v>
      </c>
      <c r="B17224" t="s">
        <v>16</v>
      </c>
      <c r="C17224">
        <v>11219.344415999511</v>
      </c>
      <c r="D17224">
        <v>11220.42097599951</v>
      </c>
      <c r="E17224">
        <v>1.07656</v>
      </c>
    </row>
    <row r="17225" spans="1:6" x14ac:dyDescent="0.25">
      <c r="A17225" t="s">
        <v>958</v>
      </c>
      <c r="B17225" t="s">
        <v>17</v>
      </c>
      <c r="C17225">
        <v>11220.42097599951</v>
      </c>
      <c r="D17225">
        <v>11220.992015999511</v>
      </c>
      <c r="E17225">
        <v>0.57103999999999999</v>
      </c>
    </row>
    <row r="17226" spans="1:6" x14ac:dyDescent="0.25">
      <c r="A17226" t="s">
        <v>958</v>
      </c>
      <c r="B17226" t="s">
        <v>18</v>
      </c>
      <c r="C17226">
        <v>11220.992015999511</v>
      </c>
      <c r="D17226">
        <v>11220.996335999511</v>
      </c>
      <c r="E17226">
        <v>4.3200000000000001E-3</v>
      </c>
    </row>
    <row r="17227" spans="1:6" x14ac:dyDescent="0.25">
      <c r="A17227" t="s">
        <v>958</v>
      </c>
      <c r="B17227" t="s">
        <v>19</v>
      </c>
      <c r="C17227">
        <v>11220.996335999511</v>
      </c>
      <c r="D17227">
        <v>11221.14073599951</v>
      </c>
      <c r="E17227">
        <v>0.1444</v>
      </c>
    </row>
    <row r="17228" spans="1:6" x14ac:dyDescent="0.25">
      <c r="A17228" t="s">
        <v>958</v>
      </c>
      <c r="B17228" t="s">
        <v>20</v>
      </c>
      <c r="C17228">
        <v>11221.14073599951</v>
      </c>
      <c r="D17228">
        <v>11222.633855999509</v>
      </c>
      <c r="E17228">
        <v>1.49312</v>
      </c>
    </row>
    <row r="17229" spans="1:6" x14ac:dyDescent="0.25">
      <c r="A17229" t="s">
        <v>958</v>
      </c>
      <c r="B17229" t="s">
        <v>21</v>
      </c>
      <c r="C17229">
        <v>11222.633855999509</v>
      </c>
      <c r="D17229">
        <v>11224.12697599951</v>
      </c>
      <c r="E17229">
        <v>1.49312</v>
      </c>
    </row>
    <row r="17230" spans="1:6" x14ac:dyDescent="0.25">
      <c r="A17230" t="s">
        <v>958</v>
      </c>
      <c r="B17230" t="s">
        <v>22</v>
      </c>
      <c r="C17230">
        <v>11224.12697599951</v>
      </c>
      <c r="D17230">
        <v>11224.39865599951</v>
      </c>
      <c r="E17230">
        <v>0.27167999999999998</v>
      </c>
      <c r="F17230">
        <v>0.22122696861210561</v>
      </c>
    </row>
    <row r="17231" spans="1:6" x14ac:dyDescent="0.25">
      <c r="A17231" t="s">
        <v>958</v>
      </c>
      <c r="B17231" t="s">
        <v>23</v>
      </c>
      <c r="C17231">
        <v>11224.39865599951</v>
      </c>
      <c r="D17231">
        <v>11225.07788799951</v>
      </c>
      <c r="E17231">
        <v>0.67923200000000006</v>
      </c>
    </row>
    <row r="17232" spans="1:6" x14ac:dyDescent="0.25">
      <c r="A17232" t="s">
        <v>958</v>
      </c>
      <c r="B17232" t="s">
        <v>24</v>
      </c>
      <c r="C17232">
        <v>11225.07788799951</v>
      </c>
      <c r="D17232">
        <v>11226.60636799951</v>
      </c>
      <c r="E17232">
        <v>1.5284800000000001</v>
      </c>
    </row>
    <row r="17233" spans="1:6" x14ac:dyDescent="0.25">
      <c r="A17233" t="s">
        <v>958</v>
      </c>
      <c r="B17233" t="s">
        <v>25</v>
      </c>
      <c r="C17233">
        <v>11226.60636799951</v>
      </c>
      <c r="D17233">
        <v>11226.61068799951</v>
      </c>
      <c r="E17233">
        <v>4.3200000000000001E-3</v>
      </c>
    </row>
    <row r="17234" spans="1:6" x14ac:dyDescent="0.25">
      <c r="A17234" t="s">
        <v>958</v>
      </c>
      <c r="B17234" t="s">
        <v>2101</v>
      </c>
      <c r="C17234">
        <v>11226.61068799951</v>
      </c>
      <c r="D17234">
        <v>11226.72092799951</v>
      </c>
      <c r="E17234">
        <v>0.11024</v>
      </c>
      <c r="F17234">
        <v>0</v>
      </c>
    </row>
    <row r="17235" spans="1:6" x14ac:dyDescent="0.25">
      <c r="A17235" t="s">
        <v>959</v>
      </c>
      <c r="B17235" t="s">
        <v>8</v>
      </c>
      <c r="C17235">
        <v>11226.72092799951</v>
      </c>
      <c r="D17235">
        <v>11226.865327999511</v>
      </c>
      <c r="E17235">
        <v>0.1444</v>
      </c>
    </row>
    <row r="17236" spans="1:6" x14ac:dyDescent="0.25">
      <c r="A17236" t="s">
        <v>959</v>
      </c>
      <c r="B17236" t="s">
        <v>9</v>
      </c>
      <c r="C17236">
        <v>11226.865327999511</v>
      </c>
      <c r="D17236">
        <v>11227.436447999509</v>
      </c>
      <c r="E17236">
        <v>0.57112000000000007</v>
      </c>
    </row>
    <row r="17237" spans="1:6" x14ac:dyDescent="0.25">
      <c r="A17237" t="s">
        <v>959</v>
      </c>
      <c r="B17237" t="s">
        <v>10</v>
      </c>
      <c r="C17237">
        <v>11227.436447999509</v>
      </c>
      <c r="D17237">
        <v>11227.703007999509</v>
      </c>
      <c r="E17237">
        <v>0.26656000000000002</v>
      </c>
    </row>
    <row r="17238" spans="1:6" x14ac:dyDescent="0.25">
      <c r="A17238" t="s">
        <v>959</v>
      </c>
      <c r="B17238" t="s">
        <v>11</v>
      </c>
      <c r="C17238">
        <v>11227.703007999509</v>
      </c>
      <c r="D17238">
        <v>11227.78756799951</v>
      </c>
      <c r="E17238">
        <v>8.456000000000001E-2</v>
      </c>
    </row>
    <row r="17239" spans="1:6" x14ac:dyDescent="0.25">
      <c r="A17239" t="s">
        <v>959</v>
      </c>
      <c r="B17239" t="s">
        <v>12</v>
      </c>
      <c r="C17239">
        <v>11227.78756799951</v>
      </c>
      <c r="D17239">
        <v>11227.81998399951</v>
      </c>
      <c r="E17239">
        <v>3.2416E-2</v>
      </c>
    </row>
    <row r="17240" spans="1:6" x14ac:dyDescent="0.25">
      <c r="A17240" t="s">
        <v>959</v>
      </c>
      <c r="B17240" t="s">
        <v>13</v>
      </c>
      <c r="C17240">
        <v>11227.81998399951</v>
      </c>
      <c r="D17240">
        <v>11227.90454399951</v>
      </c>
      <c r="E17240">
        <v>8.456000000000001E-2</v>
      </c>
    </row>
    <row r="17241" spans="1:6" x14ac:dyDescent="0.25">
      <c r="A17241" t="s">
        <v>959</v>
      </c>
      <c r="B17241" t="s">
        <v>14</v>
      </c>
      <c r="C17241">
        <v>11227.90454399951</v>
      </c>
      <c r="D17241">
        <v>11228.16830399951</v>
      </c>
      <c r="E17241">
        <v>0.26375999999999999</v>
      </c>
    </row>
    <row r="17242" spans="1:6" x14ac:dyDescent="0.25">
      <c r="A17242" t="s">
        <v>959</v>
      </c>
      <c r="B17242" t="s">
        <v>15</v>
      </c>
      <c r="C17242">
        <v>11228.16830399951</v>
      </c>
      <c r="D17242">
        <v>11233.84382399951</v>
      </c>
      <c r="E17242">
        <v>5.6755199999999997</v>
      </c>
      <c r="F17242">
        <v>5.2541131057837177E-2</v>
      </c>
    </row>
    <row r="17243" spans="1:6" x14ac:dyDescent="0.25">
      <c r="A17243" t="s">
        <v>959</v>
      </c>
      <c r="B17243" t="s">
        <v>16</v>
      </c>
      <c r="C17243">
        <v>11233.84382399951</v>
      </c>
      <c r="D17243">
        <v>11234.92038399951</v>
      </c>
      <c r="E17243">
        <v>1.07656</v>
      </c>
    </row>
    <row r="17244" spans="1:6" x14ac:dyDescent="0.25">
      <c r="A17244" t="s">
        <v>959</v>
      </c>
      <c r="B17244" t="s">
        <v>17</v>
      </c>
      <c r="C17244">
        <v>11234.92038399951</v>
      </c>
      <c r="D17244">
        <v>11235.491423999511</v>
      </c>
      <c r="E17244">
        <v>0.57103999999999999</v>
      </c>
    </row>
    <row r="17245" spans="1:6" x14ac:dyDescent="0.25">
      <c r="A17245" t="s">
        <v>959</v>
      </c>
      <c r="B17245" t="s">
        <v>18</v>
      </c>
      <c r="C17245">
        <v>11235.491423999511</v>
      </c>
      <c r="D17245">
        <v>11235.495743999511</v>
      </c>
      <c r="E17245">
        <v>4.3200000000000001E-3</v>
      </c>
    </row>
    <row r="17246" spans="1:6" x14ac:dyDescent="0.25">
      <c r="A17246" t="s">
        <v>959</v>
      </c>
      <c r="B17246" t="s">
        <v>19</v>
      </c>
      <c r="C17246">
        <v>11235.495743999511</v>
      </c>
      <c r="D17246">
        <v>11235.64014399951</v>
      </c>
      <c r="E17246">
        <v>0.1444</v>
      </c>
    </row>
    <row r="17247" spans="1:6" x14ac:dyDescent="0.25">
      <c r="A17247" t="s">
        <v>959</v>
      </c>
      <c r="B17247" t="s">
        <v>20</v>
      </c>
      <c r="C17247">
        <v>11235.64014399951</v>
      </c>
      <c r="D17247">
        <v>11237.133263999511</v>
      </c>
      <c r="E17247">
        <v>1.49312</v>
      </c>
    </row>
    <row r="17248" spans="1:6" x14ac:dyDescent="0.25">
      <c r="A17248" t="s">
        <v>959</v>
      </c>
      <c r="B17248" t="s">
        <v>21</v>
      </c>
      <c r="C17248">
        <v>11237.133263999511</v>
      </c>
      <c r="D17248">
        <v>11238.62638399951</v>
      </c>
      <c r="E17248">
        <v>1.49312</v>
      </c>
    </row>
    <row r="17249" spans="1:6" x14ac:dyDescent="0.25">
      <c r="A17249" t="s">
        <v>959</v>
      </c>
      <c r="B17249" t="s">
        <v>22</v>
      </c>
      <c r="C17249">
        <v>11238.62638399951</v>
      </c>
      <c r="D17249">
        <v>11238.89806399951</v>
      </c>
      <c r="E17249">
        <v>0.27167999999999998</v>
      </c>
      <c r="F17249">
        <v>0.22122696861210561</v>
      </c>
    </row>
    <row r="17250" spans="1:6" x14ac:dyDescent="0.25">
      <c r="A17250" t="s">
        <v>959</v>
      </c>
      <c r="B17250" t="s">
        <v>23</v>
      </c>
      <c r="C17250">
        <v>11238.89806399951</v>
      </c>
      <c r="D17250">
        <v>11239.57729599951</v>
      </c>
      <c r="E17250">
        <v>0.67923200000000006</v>
      </c>
    </row>
    <row r="17251" spans="1:6" x14ac:dyDescent="0.25">
      <c r="A17251" t="s">
        <v>959</v>
      </c>
      <c r="B17251" t="s">
        <v>24</v>
      </c>
      <c r="C17251">
        <v>11239.57729599951</v>
      </c>
      <c r="D17251">
        <v>11241.105775999509</v>
      </c>
      <c r="E17251">
        <v>1.5284800000000001</v>
      </c>
    </row>
    <row r="17252" spans="1:6" x14ac:dyDescent="0.25">
      <c r="A17252" t="s">
        <v>959</v>
      </c>
      <c r="B17252" t="s">
        <v>25</v>
      </c>
      <c r="C17252">
        <v>11241.105775999509</v>
      </c>
      <c r="D17252">
        <v>11241.110095999509</v>
      </c>
      <c r="E17252">
        <v>4.3200000000000001E-3</v>
      </c>
    </row>
    <row r="17253" spans="1:6" x14ac:dyDescent="0.25">
      <c r="A17253" t="s">
        <v>959</v>
      </c>
      <c r="B17253" t="s">
        <v>2101</v>
      </c>
      <c r="C17253">
        <v>11241.110095999509</v>
      </c>
      <c r="D17253">
        <v>11241.220335999509</v>
      </c>
      <c r="E17253">
        <v>0.11024</v>
      </c>
      <c r="F17253">
        <v>0</v>
      </c>
    </row>
    <row r="17254" spans="1:6" x14ac:dyDescent="0.25">
      <c r="A17254" t="s">
        <v>960</v>
      </c>
      <c r="B17254" t="s">
        <v>8</v>
      </c>
      <c r="C17254">
        <v>11241.220335999509</v>
      </c>
      <c r="D17254">
        <v>11241.36473599951</v>
      </c>
      <c r="E17254">
        <v>0.1444</v>
      </c>
    </row>
    <row r="17255" spans="1:6" x14ac:dyDescent="0.25">
      <c r="A17255" t="s">
        <v>960</v>
      </c>
      <c r="B17255" t="s">
        <v>9</v>
      </c>
      <c r="C17255">
        <v>11241.36473599951</v>
      </c>
      <c r="D17255">
        <v>11241.935855999511</v>
      </c>
      <c r="E17255">
        <v>0.57112000000000007</v>
      </c>
    </row>
    <row r="17256" spans="1:6" x14ac:dyDescent="0.25">
      <c r="A17256" t="s">
        <v>960</v>
      </c>
      <c r="B17256" t="s">
        <v>10</v>
      </c>
      <c r="C17256">
        <v>11241.935855999511</v>
      </c>
      <c r="D17256">
        <v>11242.202415999511</v>
      </c>
      <c r="E17256">
        <v>0.26656000000000002</v>
      </c>
    </row>
    <row r="17257" spans="1:6" x14ac:dyDescent="0.25">
      <c r="A17257" t="s">
        <v>960</v>
      </c>
      <c r="B17257" t="s">
        <v>11</v>
      </c>
      <c r="C17257">
        <v>11242.202415999511</v>
      </c>
      <c r="D17257">
        <v>11242.28697599951</v>
      </c>
      <c r="E17257">
        <v>8.456000000000001E-2</v>
      </c>
    </row>
    <row r="17258" spans="1:6" x14ac:dyDescent="0.25">
      <c r="A17258" t="s">
        <v>960</v>
      </c>
      <c r="B17258" t="s">
        <v>12</v>
      </c>
      <c r="C17258">
        <v>11242.28697599951</v>
      </c>
      <c r="D17258">
        <v>11242.31939199951</v>
      </c>
      <c r="E17258">
        <v>3.2416E-2</v>
      </c>
    </row>
    <row r="17259" spans="1:6" x14ac:dyDescent="0.25">
      <c r="A17259" t="s">
        <v>960</v>
      </c>
      <c r="B17259" t="s">
        <v>13</v>
      </c>
      <c r="C17259">
        <v>11242.31939199951</v>
      </c>
      <c r="D17259">
        <v>11242.403951999509</v>
      </c>
      <c r="E17259">
        <v>8.456000000000001E-2</v>
      </c>
    </row>
    <row r="17260" spans="1:6" x14ac:dyDescent="0.25">
      <c r="A17260" t="s">
        <v>960</v>
      </c>
      <c r="B17260" t="s">
        <v>14</v>
      </c>
      <c r="C17260">
        <v>11242.403951999509</v>
      </c>
      <c r="D17260">
        <v>11242.667711999509</v>
      </c>
      <c r="E17260">
        <v>0.26375999999999999</v>
      </c>
    </row>
    <row r="17261" spans="1:6" x14ac:dyDescent="0.25">
      <c r="A17261" t="s">
        <v>960</v>
      </c>
      <c r="B17261" t="s">
        <v>15</v>
      </c>
      <c r="C17261">
        <v>11242.667711999509</v>
      </c>
      <c r="D17261">
        <v>11248.345151999511</v>
      </c>
      <c r="E17261">
        <v>5.6774399999999998</v>
      </c>
      <c r="F17261">
        <v>5.2541131057837177E-2</v>
      </c>
    </row>
    <row r="17262" spans="1:6" x14ac:dyDescent="0.25">
      <c r="A17262" t="s">
        <v>960</v>
      </c>
      <c r="B17262" t="s">
        <v>16</v>
      </c>
      <c r="C17262">
        <v>11248.345151999511</v>
      </c>
      <c r="D17262">
        <v>11249.42171199951</v>
      </c>
      <c r="E17262">
        <v>1.07656</v>
      </c>
    </row>
    <row r="17263" spans="1:6" x14ac:dyDescent="0.25">
      <c r="A17263" t="s">
        <v>960</v>
      </c>
      <c r="B17263" t="s">
        <v>17</v>
      </c>
      <c r="C17263">
        <v>11249.42171199951</v>
      </c>
      <c r="D17263">
        <v>11249.992751999511</v>
      </c>
      <c r="E17263">
        <v>0.57103999999999999</v>
      </c>
    </row>
    <row r="17264" spans="1:6" x14ac:dyDescent="0.25">
      <c r="A17264" t="s">
        <v>960</v>
      </c>
      <c r="B17264" t="s">
        <v>18</v>
      </c>
      <c r="C17264">
        <v>11249.992751999511</v>
      </c>
      <c r="D17264">
        <v>11249.997071999511</v>
      </c>
      <c r="E17264">
        <v>4.3200000000000001E-3</v>
      </c>
    </row>
    <row r="17265" spans="1:6" x14ac:dyDescent="0.25">
      <c r="A17265" t="s">
        <v>960</v>
      </c>
      <c r="B17265" t="s">
        <v>19</v>
      </c>
      <c r="C17265">
        <v>11249.997071999511</v>
      </c>
      <c r="D17265">
        <v>11250.14147199951</v>
      </c>
      <c r="E17265">
        <v>0.1444</v>
      </c>
    </row>
    <row r="17266" spans="1:6" x14ac:dyDescent="0.25">
      <c r="A17266" t="s">
        <v>960</v>
      </c>
      <c r="B17266" t="s">
        <v>20</v>
      </c>
      <c r="C17266">
        <v>11250.14147199951</v>
      </c>
      <c r="D17266">
        <v>11251.634591999509</v>
      </c>
      <c r="E17266">
        <v>1.49312</v>
      </c>
    </row>
    <row r="17267" spans="1:6" x14ac:dyDescent="0.25">
      <c r="A17267" t="s">
        <v>960</v>
      </c>
      <c r="B17267" t="s">
        <v>21</v>
      </c>
      <c r="C17267">
        <v>11251.634591999509</v>
      </c>
      <c r="D17267">
        <v>11253.127711999499</v>
      </c>
      <c r="E17267">
        <v>1.49312</v>
      </c>
    </row>
    <row r="17268" spans="1:6" x14ac:dyDescent="0.25">
      <c r="A17268" t="s">
        <v>960</v>
      </c>
      <c r="B17268" t="s">
        <v>22</v>
      </c>
      <c r="C17268">
        <v>11253.127711999499</v>
      </c>
      <c r="D17268">
        <v>11253.399391999499</v>
      </c>
      <c r="E17268">
        <v>0.27167999999999998</v>
      </c>
      <c r="F17268">
        <v>0.22122696861210561</v>
      </c>
    </row>
    <row r="17269" spans="1:6" x14ac:dyDescent="0.25">
      <c r="A17269" t="s">
        <v>960</v>
      </c>
      <c r="B17269" t="s">
        <v>23</v>
      </c>
      <c r="C17269">
        <v>11253.399391999499</v>
      </c>
      <c r="D17269">
        <v>11254.0786239995</v>
      </c>
      <c r="E17269">
        <v>0.67923200000000006</v>
      </c>
    </row>
    <row r="17270" spans="1:6" x14ac:dyDescent="0.25">
      <c r="A17270" t="s">
        <v>960</v>
      </c>
      <c r="B17270" t="s">
        <v>24</v>
      </c>
      <c r="C17270">
        <v>11254.0786239995</v>
      </c>
      <c r="D17270">
        <v>11255.607103999509</v>
      </c>
      <c r="E17270">
        <v>1.5284800000000001</v>
      </c>
    </row>
    <row r="17271" spans="1:6" x14ac:dyDescent="0.25">
      <c r="A17271" t="s">
        <v>960</v>
      </c>
      <c r="B17271" t="s">
        <v>25</v>
      </c>
      <c r="C17271">
        <v>11255.607103999509</v>
      </c>
      <c r="D17271">
        <v>11255.611423999509</v>
      </c>
      <c r="E17271">
        <v>4.3200000000000001E-3</v>
      </c>
    </row>
    <row r="17272" spans="1:6" x14ac:dyDescent="0.25">
      <c r="A17272" t="s">
        <v>960</v>
      </c>
      <c r="B17272" t="s">
        <v>2101</v>
      </c>
      <c r="C17272">
        <v>11255.611423999509</v>
      </c>
      <c r="D17272">
        <v>11255.721663999509</v>
      </c>
      <c r="E17272">
        <v>0.11024</v>
      </c>
      <c r="F17272">
        <v>0</v>
      </c>
    </row>
    <row r="17273" spans="1:6" x14ac:dyDescent="0.25">
      <c r="A17273" t="s">
        <v>961</v>
      </c>
      <c r="B17273" t="s">
        <v>8</v>
      </c>
      <c r="C17273">
        <v>11255.721663999509</v>
      </c>
      <c r="D17273">
        <v>11255.866063999511</v>
      </c>
      <c r="E17273">
        <v>0.1444</v>
      </c>
    </row>
    <row r="17274" spans="1:6" x14ac:dyDescent="0.25">
      <c r="A17274" t="s">
        <v>961</v>
      </c>
      <c r="B17274" t="s">
        <v>9</v>
      </c>
      <c r="C17274">
        <v>11255.866063999511</v>
      </c>
      <c r="D17274">
        <v>11256.437183999509</v>
      </c>
      <c r="E17274">
        <v>0.57112000000000007</v>
      </c>
    </row>
    <row r="17275" spans="1:6" x14ac:dyDescent="0.25">
      <c r="A17275" t="s">
        <v>961</v>
      </c>
      <c r="B17275" t="s">
        <v>10</v>
      </c>
      <c r="C17275">
        <v>11256.437183999509</v>
      </c>
      <c r="D17275">
        <v>11256.703743999509</v>
      </c>
      <c r="E17275">
        <v>0.26656000000000002</v>
      </c>
    </row>
    <row r="17276" spans="1:6" x14ac:dyDescent="0.25">
      <c r="A17276" t="s">
        <v>961</v>
      </c>
      <c r="B17276" t="s">
        <v>11</v>
      </c>
      <c r="C17276">
        <v>11256.703743999509</v>
      </c>
      <c r="D17276">
        <v>11256.788303999499</v>
      </c>
      <c r="E17276">
        <v>8.456000000000001E-2</v>
      </c>
    </row>
    <row r="17277" spans="1:6" x14ac:dyDescent="0.25">
      <c r="A17277" t="s">
        <v>961</v>
      </c>
      <c r="B17277" t="s">
        <v>12</v>
      </c>
      <c r="C17277">
        <v>11256.788303999499</v>
      </c>
      <c r="D17277">
        <v>11256.820719999499</v>
      </c>
      <c r="E17277">
        <v>3.2416E-2</v>
      </c>
    </row>
    <row r="17278" spans="1:6" x14ac:dyDescent="0.25">
      <c r="A17278" t="s">
        <v>961</v>
      </c>
      <c r="B17278" t="s">
        <v>13</v>
      </c>
      <c r="C17278">
        <v>11256.820719999499</v>
      </c>
      <c r="D17278">
        <v>11256.905279999501</v>
      </c>
      <c r="E17278">
        <v>8.456000000000001E-2</v>
      </c>
    </row>
    <row r="17279" spans="1:6" x14ac:dyDescent="0.25">
      <c r="A17279" t="s">
        <v>961</v>
      </c>
      <c r="B17279" t="s">
        <v>14</v>
      </c>
      <c r="C17279">
        <v>11256.905279999501</v>
      </c>
      <c r="D17279">
        <v>11257.1690399995</v>
      </c>
      <c r="E17279">
        <v>0.26375999999999999</v>
      </c>
    </row>
    <row r="17280" spans="1:6" x14ac:dyDescent="0.25">
      <c r="A17280" t="s">
        <v>961</v>
      </c>
      <c r="B17280" t="s">
        <v>15</v>
      </c>
      <c r="C17280">
        <v>11257.1690399995</v>
      </c>
      <c r="D17280">
        <v>11262.848399999501</v>
      </c>
      <c r="E17280">
        <v>5.67936</v>
      </c>
      <c r="F17280">
        <v>5.2541131057837177E-2</v>
      </c>
    </row>
    <row r="17281" spans="1:6" x14ac:dyDescent="0.25">
      <c r="A17281" t="s">
        <v>961</v>
      </c>
      <c r="B17281" t="s">
        <v>16</v>
      </c>
      <c r="C17281">
        <v>11262.848399999501</v>
      </c>
      <c r="D17281">
        <v>11263.9249599995</v>
      </c>
      <c r="E17281">
        <v>1.07656</v>
      </c>
    </row>
    <row r="17282" spans="1:6" x14ac:dyDescent="0.25">
      <c r="A17282" t="s">
        <v>961</v>
      </c>
      <c r="B17282" t="s">
        <v>17</v>
      </c>
      <c r="C17282">
        <v>11263.9249599995</v>
      </c>
      <c r="D17282">
        <v>11264.495999999501</v>
      </c>
      <c r="E17282">
        <v>0.57103999999999999</v>
      </c>
    </row>
    <row r="17283" spans="1:6" x14ac:dyDescent="0.25">
      <c r="A17283" t="s">
        <v>961</v>
      </c>
      <c r="B17283" t="s">
        <v>18</v>
      </c>
      <c r="C17283">
        <v>11264.495999999501</v>
      </c>
      <c r="D17283">
        <v>11264.500319999501</v>
      </c>
      <c r="E17283">
        <v>4.3200000000000001E-3</v>
      </c>
    </row>
    <row r="17284" spans="1:6" x14ac:dyDescent="0.25">
      <c r="A17284" t="s">
        <v>961</v>
      </c>
      <c r="B17284" t="s">
        <v>19</v>
      </c>
      <c r="C17284">
        <v>11264.500319999501</v>
      </c>
      <c r="D17284">
        <v>11264.6447199995</v>
      </c>
      <c r="E17284">
        <v>0.1444</v>
      </c>
    </row>
    <row r="17285" spans="1:6" x14ac:dyDescent="0.25">
      <c r="A17285" t="s">
        <v>961</v>
      </c>
      <c r="B17285" t="s">
        <v>20</v>
      </c>
      <c r="C17285">
        <v>11264.6447199995</v>
      </c>
      <c r="D17285">
        <v>11266.137839999499</v>
      </c>
      <c r="E17285">
        <v>1.49312</v>
      </c>
    </row>
    <row r="17286" spans="1:6" x14ac:dyDescent="0.25">
      <c r="A17286" t="s">
        <v>961</v>
      </c>
      <c r="B17286" t="s">
        <v>21</v>
      </c>
      <c r="C17286">
        <v>11266.137839999499</v>
      </c>
      <c r="D17286">
        <v>11267.6309599995</v>
      </c>
      <c r="E17286">
        <v>1.49312</v>
      </c>
    </row>
    <row r="17287" spans="1:6" x14ac:dyDescent="0.25">
      <c r="A17287" t="s">
        <v>961</v>
      </c>
      <c r="B17287" t="s">
        <v>22</v>
      </c>
      <c r="C17287">
        <v>11267.6309599995</v>
      </c>
      <c r="D17287">
        <v>11267.9026399995</v>
      </c>
      <c r="E17287">
        <v>0.27167999999999998</v>
      </c>
      <c r="F17287">
        <v>0.22122696861210561</v>
      </c>
    </row>
    <row r="17288" spans="1:6" x14ac:dyDescent="0.25">
      <c r="A17288" t="s">
        <v>961</v>
      </c>
      <c r="B17288" t="s">
        <v>23</v>
      </c>
      <c r="C17288">
        <v>11267.9026399995</v>
      </c>
      <c r="D17288">
        <v>11268.5818719995</v>
      </c>
      <c r="E17288">
        <v>0.67923200000000006</v>
      </c>
    </row>
    <row r="17289" spans="1:6" x14ac:dyDescent="0.25">
      <c r="A17289" t="s">
        <v>961</v>
      </c>
      <c r="B17289" t="s">
        <v>24</v>
      </c>
      <c r="C17289">
        <v>11268.5818719995</v>
      </c>
      <c r="D17289">
        <v>11270.110351999499</v>
      </c>
      <c r="E17289">
        <v>1.5284800000000001</v>
      </c>
    </row>
    <row r="17290" spans="1:6" x14ac:dyDescent="0.25">
      <c r="A17290" t="s">
        <v>961</v>
      </c>
      <c r="B17290" t="s">
        <v>25</v>
      </c>
      <c r="C17290">
        <v>11270.110351999499</v>
      </c>
      <c r="D17290">
        <v>11270.114671999499</v>
      </c>
      <c r="E17290">
        <v>4.3200000000000001E-3</v>
      </c>
    </row>
    <row r="17291" spans="1:6" x14ac:dyDescent="0.25">
      <c r="A17291" t="s">
        <v>961</v>
      </c>
      <c r="B17291" t="s">
        <v>2101</v>
      </c>
      <c r="C17291">
        <v>11270.114671999499</v>
      </c>
      <c r="D17291">
        <v>11270.224911999499</v>
      </c>
      <c r="E17291">
        <v>0.11024</v>
      </c>
      <c r="F17291">
        <v>0</v>
      </c>
    </row>
    <row r="17292" spans="1:6" x14ac:dyDescent="0.25">
      <c r="A17292" t="s">
        <v>962</v>
      </c>
      <c r="B17292" t="s">
        <v>8</v>
      </c>
      <c r="C17292">
        <v>11270.224911999499</v>
      </c>
      <c r="D17292">
        <v>11270.3693119995</v>
      </c>
      <c r="E17292">
        <v>0.1444</v>
      </c>
    </row>
    <row r="17293" spans="1:6" x14ac:dyDescent="0.25">
      <c r="A17293" t="s">
        <v>962</v>
      </c>
      <c r="B17293" t="s">
        <v>9</v>
      </c>
      <c r="C17293">
        <v>11270.3693119995</v>
      </c>
      <c r="D17293">
        <v>11270.940431999499</v>
      </c>
      <c r="E17293">
        <v>0.57112000000000007</v>
      </c>
    </row>
    <row r="17294" spans="1:6" x14ac:dyDescent="0.25">
      <c r="A17294" t="s">
        <v>962</v>
      </c>
      <c r="B17294" t="s">
        <v>10</v>
      </c>
      <c r="C17294">
        <v>11270.940431999499</v>
      </c>
      <c r="D17294">
        <v>11271.206991999499</v>
      </c>
      <c r="E17294">
        <v>0.26656000000000002</v>
      </c>
    </row>
    <row r="17295" spans="1:6" x14ac:dyDescent="0.25">
      <c r="A17295" t="s">
        <v>962</v>
      </c>
      <c r="B17295" t="s">
        <v>11</v>
      </c>
      <c r="C17295">
        <v>11271.206991999499</v>
      </c>
      <c r="D17295">
        <v>11271.2915519995</v>
      </c>
      <c r="E17295">
        <v>8.456000000000001E-2</v>
      </c>
    </row>
    <row r="17296" spans="1:6" x14ac:dyDescent="0.25">
      <c r="A17296" t="s">
        <v>962</v>
      </c>
      <c r="B17296" t="s">
        <v>12</v>
      </c>
      <c r="C17296">
        <v>11271.2915519995</v>
      </c>
      <c r="D17296">
        <v>11271.3239679995</v>
      </c>
      <c r="E17296">
        <v>3.2416E-2</v>
      </c>
    </row>
    <row r="17297" spans="1:6" x14ac:dyDescent="0.25">
      <c r="A17297" t="s">
        <v>962</v>
      </c>
      <c r="B17297" t="s">
        <v>13</v>
      </c>
      <c r="C17297">
        <v>11271.3239679995</v>
      </c>
      <c r="D17297">
        <v>11271.4085279995</v>
      </c>
      <c r="E17297">
        <v>8.456000000000001E-2</v>
      </c>
    </row>
    <row r="17298" spans="1:6" x14ac:dyDescent="0.25">
      <c r="A17298" t="s">
        <v>962</v>
      </c>
      <c r="B17298" t="s">
        <v>14</v>
      </c>
      <c r="C17298">
        <v>11271.4085279995</v>
      </c>
      <c r="D17298">
        <v>11271.6722879995</v>
      </c>
      <c r="E17298">
        <v>0.26375999999999999</v>
      </c>
    </row>
    <row r="17299" spans="1:6" x14ac:dyDescent="0.25">
      <c r="A17299" t="s">
        <v>962</v>
      </c>
      <c r="B17299" t="s">
        <v>15</v>
      </c>
      <c r="C17299">
        <v>11271.6722879995</v>
      </c>
      <c r="D17299">
        <v>11277.3535679995</v>
      </c>
      <c r="E17299">
        <v>5.6812800000000001</v>
      </c>
      <c r="F17299">
        <v>5.2541131057837177E-2</v>
      </c>
    </row>
    <row r="17300" spans="1:6" x14ac:dyDescent="0.25">
      <c r="A17300" t="s">
        <v>962</v>
      </c>
      <c r="B17300" t="s">
        <v>16</v>
      </c>
      <c r="C17300">
        <v>11277.3535679995</v>
      </c>
      <c r="D17300">
        <v>11278.4301279995</v>
      </c>
      <c r="E17300">
        <v>1.07656</v>
      </c>
    </row>
    <row r="17301" spans="1:6" x14ac:dyDescent="0.25">
      <c r="A17301" t="s">
        <v>962</v>
      </c>
      <c r="B17301" t="s">
        <v>17</v>
      </c>
      <c r="C17301">
        <v>11278.4301279995</v>
      </c>
      <c r="D17301">
        <v>11279.0011679995</v>
      </c>
      <c r="E17301">
        <v>0.57103999999999999</v>
      </c>
    </row>
    <row r="17302" spans="1:6" x14ac:dyDescent="0.25">
      <c r="A17302" t="s">
        <v>962</v>
      </c>
      <c r="B17302" t="s">
        <v>18</v>
      </c>
      <c r="C17302">
        <v>11279.0011679995</v>
      </c>
      <c r="D17302">
        <v>11279.0054879995</v>
      </c>
      <c r="E17302">
        <v>4.3200000000000001E-3</v>
      </c>
    </row>
    <row r="17303" spans="1:6" x14ac:dyDescent="0.25">
      <c r="A17303" t="s">
        <v>962</v>
      </c>
      <c r="B17303" t="s">
        <v>19</v>
      </c>
      <c r="C17303">
        <v>11279.0054879995</v>
      </c>
      <c r="D17303">
        <v>11279.1498879995</v>
      </c>
      <c r="E17303">
        <v>0.1444</v>
      </c>
    </row>
    <row r="17304" spans="1:6" x14ac:dyDescent="0.25">
      <c r="A17304" t="s">
        <v>962</v>
      </c>
      <c r="B17304" t="s">
        <v>20</v>
      </c>
      <c r="C17304">
        <v>11279.1498879995</v>
      </c>
      <c r="D17304">
        <v>11280.643007999501</v>
      </c>
      <c r="E17304">
        <v>1.49312</v>
      </c>
    </row>
    <row r="17305" spans="1:6" x14ac:dyDescent="0.25">
      <c r="A17305" t="s">
        <v>962</v>
      </c>
      <c r="B17305" t="s">
        <v>21</v>
      </c>
      <c r="C17305">
        <v>11280.643007999501</v>
      </c>
      <c r="D17305">
        <v>11282.1361279995</v>
      </c>
      <c r="E17305">
        <v>1.49312</v>
      </c>
    </row>
    <row r="17306" spans="1:6" x14ac:dyDescent="0.25">
      <c r="A17306" t="s">
        <v>962</v>
      </c>
      <c r="B17306" t="s">
        <v>22</v>
      </c>
      <c r="C17306">
        <v>11282.1361279995</v>
      </c>
      <c r="D17306">
        <v>11282.4078079995</v>
      </c>
      <c r="E17306">
        <v>0.27167999999999998</v>
      </c>
      <c r="F17306">
        <v>0.22122696861210561</v>
      </c>
    </row>
    <row r="17307" spans="1:6" x14ac:dyDescent="0.25">
      <c r="A17307" t="s">
        <v>962</v>
      </c>
      <c r="B17307" t="s">
        <v>23</v>
      </c>
      <c r="C17307">
        <v>11282.4078079995</v>
      </c>
      <c r="D17307">
        <v>11283.0870399995</v>
      </c>
      <c r="E17307">
        <v>0.67923200000000006</v>
      </c>
    </row>
    <row r="17308" spans="1:6" x14ac:dyDescent="0.25">
      <c r="A17308" t="s">
        <v>962</v>
      </c>
      <c r="B17308" t="s">
        <v>24</v>
      </c>
      <c r="C17308">
        <v>11283.0870399995</v>
      </c>
      <c r="D17308">
        <v>11284.615519999499</v>
      </c>
      <c r="E17308">
        <v>1.5284800000000001</v>
      </c>
    </row>
    <row r="17309" spans="1:6" x14ac:dyDescent="0.25">
      <c r="A17309" t="s">
        <v>962</v>
      </c>
      <c r="B17309" t="s">
        <v>25</v>
      </c>
      <c r="C17309">
        <v>11284.615519999499</v>
      </c>
      <c r="D17309">
        <v>11284.619839999499</v>
      </c>
      <c r="E17309">
        <v>4.3200000000000001E-3</v>
      </c>
    </row>
    <row r="17310" spans="1:6" x14ac:dyDescent="0.25">
      <c r="A17310" t="s">
        <v>962</v>
      </c>
      <c r="B17310" t="s">
        <v>2101</v>
      </c>
      <c r="C17310">
        <v>11284.619839999499</v>
      </c>
      <c r="D17310">
        <v>11284.730079999499</v>
      </c>
      <c r="E17310">
        <v>0.11024</v>
      </c>
      <c r="F17310">
        <v>0</v>
      </c>
    </row>
    <row r="17311" spans="1:6" x14ac:dyDescent="0.25">
      <c r="A17311" t="s">
        <v>963</v>
      </c>
      <c r="B17311" t="s">
        <v>8</v>
      </c>
      <c r="C17311">
        <v>11284.730079999499</v>
      </c>
      <c r="D17311">
        <v>11284.8744799995</v>
      </c>
      <c r="E17311">
        <v>0.1444</v>
      </c>
    </row>
    <row r="17312" spans="1:6" x14ac:dyDescent="0.25">
      <c r="A17312" t="s">
        <v>963</v>
      </c>
      <c r="B17312" t="s">
        <v>9</v>
      </c>
      <c r="C17312">
        <v>11284.8744799995</v>
      </c>
      <c r="D17312">
        <v>11285.445599999501</v>
      </c>
      <c r="E17312">
        <v>0.57112000000000007</v>
      </c>
    </row>
    <row r="17313" spans="1:6" x14ac:dyDescent="0.25">
      <c r="A17313" t="s">
        <v>963</v>
      </c>
      <c r="B17313" t="s">
        <v>10</v>
      </c>
      <c r="C17313">
        <v>11285.445599999501</v>
      </c>
      <c r="D17313">
        <v>11285.712159999501</v>
      </c>
      <c r="E17313">
        <v>0.26656000000000002</v>
      </c>
    </row>
    <row r="17314" spans="1:6" x14ac:dyDescent="0.25">
      <c r="A17314" t="s">
        <v>963</v>
      </c>
      <c r="B17314" t="s">
        <v>11</v>
      </c>
      <c r="C17314">
        <v>11285.712159999501</v>
      </c>
      <c r="D17314">
        <v>11285.7967199995</v>
      </c>
      <c r="E17314">
        <v>8.456000000000001E-2</v>
      </c>
    </row>
    <row r="17315" spans="1:6" x14ac:dyDescent="0.25">
      <c r="A17315" t="s">
        <v>963</v>
      </c>
      <c r="B17315" t="s">
        <v>12</v>
      </c>
      <c r="C17315">
        <v>11285.7967199995</v>
      </c>
      <c r="D17315">
        <v>11285.8291359995</v>
      </c>
      <c r="E17315">
        <v>3.2416E-2</v>
      </c>
    </row>
    <row r="17316" spans="1:6" x14ac:dyDescent="0.25">
      <c r="A17316" t="s">
        <v>963</v>
      </c>
      <c r="B17316" t="s">
        <v>13</v>
      </c>
      <c r="C17316">
        <v>11285.8291359995</v>
      </c>
      <c r="D17316">
        <v>11285.913695999499</v>
      </c>
      <c r="E17316">
        <v>8.456000000000001E-2</v>
      </c>
    </row>
    <row r="17317" spans="1:6" x14ac:dyDescent="0.25">
      <c r="A17317" t="s">
        <v>963</v>
      </c>
      <c r="B17317" t="s">
        <v>14</v>
      </c>
      <c r="C17317">
        <v>11285.913695999499</v>
      </c>
      <c r="D17317">
        <v>11286.177455999499</v>
      </c>
      <c r="E17317">
        <v>0.26375999999999999</v>
      </c>
    </row>
    <row r="17318" spans="1:6" x14ac:dyDescent="0.25">
      <c r="A17318" t="s">
        <v>963</v>
      </c>
      <c r="B17318" t="s">
        <v>15</v>
      </c>
      <c r="C17318">
        <v>11286.177455999499</v>
      </c>
      <c r="D17318">
        <v>11291.860655999501</v>
      </c>
      <c r="E17318">
        <v>5.6832000000000003</v>
      </c>
      <c r="F17318">
        <v>5.2541131057837177E-2</v>
      </c>
    </row>
    <row r="17319" spans="1:6" x14ac:dyDescent="0.25">
      <c r="A17319" t="s">
        <v>963</v>
      </c>
      <c r="B17319" t="s">
        <v>16</v>
      </c>
      <c r="C17319">
        <v>11291.860655999501</v>
      </c>
      <c r="D17319">
        <v>11292.9372159995</v>
      </c>
      <c r="E17319">
        <v>1.07656</v>
      </c>
    </row>
    <row r="17320" spans="1:6" x14ac:dyDescent="0.25">
      <c r="A17320" t="s">
        <v>963</v>
      </c>
      <c r="B17320" t="s">
        <v>17</v>
      </c>
      <c r="C17320">
        <v>11292.9372159995</v>
      </c>
      <c r="D17320">
        <v>11293.508255999501</v>
      </c>
      <c r="E17320">
        <v>0.57103999999999999</v>
      </c>
    </row>
    <row r="17321" spans="1:6" x14ac:dyDescent="0.25">
      <c r="A17321" t="s">
        <v>963</v>
      </c>
      <c r="B17321" t="s">
        <v>18</v>
      </c>
      <c r="C17321">
        <v>11293.508255999501</v>
      </c>
      <c r="D17321">
        <v>11293.512575999501</v>
      </c>
      <c r="E17321">
        <v>4.3200000000000001E-3</v>
      </c>
    </row>
    <row r="17322" spans="1:6" x14ac:dyDescent="0.25">
      <c r="A17322" t="s">
        <v>963</v>
      </c>
      <c r="B17322" t="s">
        <v>19</v>
      </c>
      <c r="C17322">
        <v>11293.512575999501</v>
      </c>
      <c r="D17322">
        <v>11293.6569759995</v>
      </c>
      <c r="E17322">
        <v>0.1444</v>
      </c>
    </row>
    <row r="17323" spans="1:6" x14ac:dyDescent="0.25">
      <c r="A17323" t="s">
        <v>963</v>
      </c>
      <c r="B17323" t="s">
        <v>20</v>
      </c>
      <c r="C17323">
        <v>11293.6569759995</v>
      </c>
      <c r="D17323">
        <v>11295.150095999499</v>
      </c>
      <c r="E17323">
        <v>1.49312</v>
      </c>
    </row>
    <row r="17324" spans="1:6" x14ac:dyDescent="0.25">
      <c r="A17324" t="s">
        <v>963</v>
      </c>
      <c r="B17324" t="s">
        <v>21</v>
      </c>
      <c r="C17324">
        <v>11295.150095999499</v>
      </c>
      <c r="D17324">
        <v>11296.6432159995</v>
      </c>
      <c r="E17324">
        <v>1.49312</v>
      </c>
    </row>
    <row r="17325" spans="1:6" x14ac:dyDescent="0.25">
      <c r="A17325" t="s">
        <v>963</v>
      </c>
      <c r="B17325" t="s">
        <v>22</v>
      </c>
      <c r="C17325">
        <v>11296.6432159995</v>
      </c>
      <c r="D17325">
        <v>11296.9148959995</v>
      </c>
      <c r="E17325">
        <v>0.27167999999999998</v>
      </c>
      <c r="F17325">
        <v>0.22122696861210561</v>
      </c>
    </row>
    <row r="17326" spans="1:6" x14ac:dyDescent="0.25">
      <c r="A17326" t="s">
        <v>963</v>
      </c>
      <c r="B17326" t="s">
        <v>23</v>
      </c>
      <c r="C17326">
        <v>11296.9148959995</v>
      </c>
      <c r="D17326">
        <v>11297.5941279995</v>
      </c>
      <c r="E17326">
        <v>0.67923200000000006</v>
      </c>
    </row>
    <row r="17327" spans="1:6" x14ac:dyDescent="0.25">
      <c r="A17327" t="s">
        <v>963</v>
      </c>
      <c r="B17327" t="s">
        <v>24</v>
      </c>
      <c r="C17327">
        <v>11297.5941279995</v>
      </c>
      <c r="D17327">
        <v>11299.122607999499</v>
      </c>
      <c r="E17327">
        <v>1.5284800000000001</v>
      </c>
    </row>
    <row r="17328" spans="1:6" x14ac:dyDescent="0.25">
      <c r="A17328" t="s">
        <v>963</v>
      </c>
      <c r="B17328" t="s">
        <v>25</v>
      </c>
      <c r="C17328">
        <v>11299.122607999499</v>
      </c>
      <c r="D17328">
        <v>11299.126927999499</v>
      </c>
      <c r="E17328">
        <v>4.3200000000000001E-3</v>
      </c>
    </row>
    <row r="17329" spans="1:6" x14ac:dyDescent="0.25">
      <c r="A17329" t="s">
        <v>963</v>
      </c>
      <c r="B17329" t="s">
        <v>2101</v>
      </c>
      <c r="C17329">
        <v>11299.126927999499</v>
      </c>
      <c r="D17329">
        <v>11299.237167999499</v>
      </c>
      <c r="E17329">
        <v>0.11024</v>
      </c>
      <c r="F17329">
        <v>0</v>
      </c>
    </row>
    <row r="17330" spans="1:6" x14ac:dyDescent="0.25">
      <c r="A17330" t="s">
        <v>964</v>
      </c>
      <c r="B17330" t="s">
        <v>8</v>
      </c>
      <c r="C17330">
        <v>11299.237167999499</v>
      </c>
      <c r="D17330">
        <v>11299.3815679995</v>
      </c>
      <c r="E17330">
        <v>0.1444</v>
      </c>
    </row>
    <row r="17331" spans="1:6" x14ac:dyDescent="0.25">
      <c r="A17331" t="s">
        <v>964</v>
      </c>
      <c r="B17331" t="s">
        <v>9</v>
      </c>
      <c r="C17331">
        <v>11299.3815679995</v>
      </c>
      <c r="D17331">
        <v>11299.952687999499</v>
      </c>
      <c r="E17331">
        <v>0.57112000000000007</v>
      </c>
    </row>
    <row r="17332" spans="1:6" x14ac:dyDescent="0.25">
      <c r="A17332" t="s">
        <v>964</v>
      </c>
      <c r="B17332" t="s">
        <v>10</v>
      </c>
      <c r="C17332">
        <v>11299.952687999499</v>
      </c>
      <c r="D17332">
        <v>11300.219247999499</v>
      </c>
      <c r="E17332">
        <v>0.26656000000000002</v>
      </c>
    </row>
    <row r="17333" spans="1:6" x14ac:dyDescent="0.25">
      <c r="A17333" t="s">
        <v>964</v>
      </c>
      <c r="B17333" t="s">
        <v>11</v>
      </c>
      <c r="C17333">
        <v>11300.219247999499</v>
      </c>
      <c r="D17333">
        <v>11300.3038079995</v>
      </c>
      <c r="E17333">
        <v>8.456000000000001E-2</v>
      </c>
    </row>
    <row r="17334" spans="1:6" x14ac:dyDescent="0.25">
      <c r="A17334" t="s">
        <v>964</v>
      </c>
      <c r="B17334" t="s">
        <v>12</v>
      </c>
      <c r="C17334">
        <v>11300.3038079995</v>
      </c>
      <c r="D17334">
        <v>11300.3362239995</v>
      </c>
      <c r="E17334">
        <v>3.2416E-2</v>
      </c>
    </row>
    <row r="17335" spans="1:6" x14ac:dyDescent="0.25">
      <c r="A17335" t="s">
        <v>964</v>
      </c>
      <c r="B17335" t="s">
        <v>13</v>
      </c>
      <c r="C17335">
        <v>11300.3362239995</v>
      </c>
      <c r="D17335">
        <v>11300.4207839995</v>
      </c>
      <c r="E17335">
        <v>8.456000000000001E-2</v>
      </c>
    </row>
    <row r="17336" spans="1:6" x14ac:dyDescent="0.25">
      <c r="A17336" t="s">
        <v>964</v>
      </c>
      <c r="B17336" t="s">
        <v>14</v>
      </c>
      <c r="C17336">
        <v>11300.4207839995</v>
      </c>
      <c r="D17336">
        <v>11300.6845439995</v>
      </c>
      <c r="E17336">
        <v>0.26375999999999999</v>
      </c>
    </row>
    <row r="17337" spans="1:6" x14ac:dyDescent="0.25">
      <c r="A17337" t="s">
        <v>964</v>
      </c>
      <c r="B17337" t="s">
        <v>15</v>
      </c>
      <c r="C17337">
        <v>11300.6845439995</v>
      </c>
      <c r="D17337">
        <v>11306.3696639995</v>
      </c>
      <c r="E17337">
        <v>5.6851200000000004</v>
      </c>
      <c r="F17337">
        <v>5.2541131057837177E-2</v>
      </c>
    </row>
    <row r="17338" spans="1:6" x14ac:dyDescent="0.25">
      <c r="A17338" t="s">
        <v>964</v>
      </c>
      <c r="B17338" t="s">
        <v>16</v>
      </c>
      <c r="C17338">
        <v>11306.3696639995</v>
      </c>
      <c r="D17338">
        <v>11307.446223999499</v>
      </c>
      <c r="E17338">
        <v>1.07656</v>
      </c>
    </row>
    <row r="17339" spans="1:6" x14ac:dyDescent="0.25">
      <c r="A17339" t="s">
        <v>964</v>
      </c>
      <c r="B17339" t="s">
        <v>17</v>
      </c>
      <c r="C17339">
        <v>11307.446223999499</v>
      </c>
      <c r="D17339">
        <v>11308.0172639995</v>
      </c>
      <c r="E17339">
        <v>0.57103999999999999</v>
      </c>
    </row>
    <row r="17340" spans="1:6" x14ac:dyDescent="0.25">
      <c r="A17340" t="s">
        <v>964</v>
      </c>
      <c r="B17340" t="s">
        <v>18</v>
      </c>
      <c r="C17340">
        <v>11308.0172639995</v>
      </c>
      <c r="D17340">
        <v>11308.0215839995</v>
      </c>
      <c r="E17340">
        <v>4.3200000000000001E-3</v>
      </c>
    </row>
    <row r="17341" spans="1:6" x14ac:dyDescent="0.25">
      <c r="A17341" t="s">
        <v>964</v>
      </c>
      <c r="B17341" t="s">
        <v>19</v>
      </c>
      <c r="C17341">
        <v>11308.0215839995</v>
      </c>
      <c r="D17341">
        <v>11308.165983999501</v>
      </c>
      <c r="E17341">
        <v>0.1444</v>
      </c>
    </row>
    <row r="17342" spans="1:6" x14ac:dyDescent="0.25">
      <c r="A17342" t="s">
        <v>964</v>
      </c>
      <c r="B17342" t="s">
        <v>20</v>
      </c>
      <c r="C17342">
        <v>11308.165983999501</v>
      </c>
      <c r="D17342">
        <v>11309.659103999489</v>
      </c>
      <c r="E17342">
        <v>1.49312</v>
      </c>
    </row>
    <row r="17343" spans="1:6" x14ac:dyDescent="0.25">
      <c r="A17343" t="s">
        <v>964</v>
      </c>
      <c r="B17343" t="s">
        <v>21</v>
      </c>
      <c r="C17343">
        <v>11309.659103999489</v>
      </c>
      <c r="D17343">
        <v>11311.15222399949</v>
      </c>
      <c r="E17343">
        <v>1.49312</v>
      </c>
    </row>
    <row r="17344" spans="1:6" x14ac:dyDescent="0.25">
      <c r="A17344" t="s">
        <v>964</v>
      </c>
      <c r="B17344" t="s">
        <v>22</v>
      </c>
      <c r="C17344">
        <v>11311.15222399949</v>
      </c>
      <c r="D17344">
        <v>11311.42390399949</v>
      </c>
      <c r="E17344">
        <v>0.27167999999999998</v>
      </c>
      <c r="F17344">
        <v>0.22122696861210561</v>
      </c>
    </row>
    <row r="17345" spans="1:6" x14ac:dyDescent="0.25">
      <c r="A17345" t="s">
        <v>964</v>
      </c>
      <c r="B17345" t="s">
        <v>23</v>
      </c>
      <c r="C17345">
        <v>11311.42390399949</v>
      </c>
      <c r="D17345">
        <v>11312.10313599949</v>
      </c>
      <c r="E17345">
        <v>0.67923200000000006</v>
      </c>
    </row>
    <row r="17346" spans="1:6" x14ac:dyDescent="0.25">
      <c r="A17346" t="s">
        <v>964</v>
      </c>
      <c r="B17346" t="s">
        <v>24</v>
      </c>
      <c r="C17346">
        <v>11312.10313599949</v>
      </c>
      <c r="D17346">
        <v>11313.631615999489</v>
      </c>
      <c r="E17346">
        <v>1.5284800000000001</v>
      </c>
    </row>
    <row r="17347" spans="1:6" x14ac:dyDescent="0.25">
      <c r="A17347" t="s">
        <v>964</v>
      </c>
      <c r="B17347" t="s">
        <v>25</v>
      </c>
      <c r="C17347">
        <v>11313.631615999489</v>
      </c>
      <c r="D17347">
        <v>11313.635935999489</v>
      </c>
      <c r="E17347">
        <v>4.3200000000000001E-3</v>
      </c>
    </row>
    <row r="17348" spans="1:6" x14ac:dyDescent="0.25">
      <c r="A17348" t="s">
        <v>964</v>
      </c>
      <c r="B17348" t="s">
        <v>2101</v>
      </c>
      <c r="C17348">
        <v>11313.635935999489</v>
      </c>
      <c r="D17348">
        <v>11313.746175999489</v>
      </c>
      <c r="E17348">
        <v>0.11024</v>
      </c>
      <c r="F17348">
        <v>0</v>
      </c>
    </row>
    <row r="17349" spans="1:6" x14ac:dyDescent="0.25">
      <c r="A17349" t="s">
        <v>965</v>
      </c>
      <c r="B17349" t="s">
        <v>8</v>
      </c>
      <c r="C17349">
        <v>11313.746175999489</v>
      </c>
      <c r="D17349">
        <v>11313.89057599949</v>
      </c>
      <c r="E17349">
        <v>0.1444</v>
      </c>
    </row>
    <row r="17350" spans="1:6" x14ac:dyDescent="0.25">
      <c r="A17350" t="s">
        <v>965</v>
      </c>
      <c r="B17350" t="s">
        <v>9</v>
      </c>
      <c r="C17350">
        <v>11313.89057599949</v>
      </c>
      <c r="D17350">
        <v>11314.461695999489</v>
      </c>
      <c r="E17350">
        <v>0.57112000000000007</v>
      </c>
    </row>
    <row r="17351" spans="1:6" x14ac:dyDescent="0.25">
      <c r="A17351" t="s">
        <v>965</v>
      </c>
      <c r="B17351" t="s">
        <v>10</v>
      </c>
      <c r="C17351">
        <v>11314.461695999489</v>
      </c>
      <c r="D17351">
        <v>11314.728255999489</v>
      </c>
      <c r="E17351">
        <v>0.26656000000000002</v>
      </c>
    </row>
    <row r="17352" spans="1:6" x14ac:dyDescent="0.25">
      <c r="A17352" t="s">
        <v>965</v>
      </c>
      <c r="B17352" t="s">
        <v>11</v>
      </c>
      <c r="C17352">
        <v>11314.728255999489</v>
      </c>
      <c r="D17352">
        <v>11314.81281599949</v>
      </c>
      <c r="E17352">
        <v>8.456000000000001E-2</v>
      </c>
    </row>
    <row r="17353" spans="1:6" x14ac:dyDescent="0.25">
      <c r="A17353" t="s">
        <v>965</v>
      </c>
      <c r="B17353" t="s">
        <v>12</v>
      </c>
      <c r="C17353">
        <v>11314.81281599949</v>
      </c>
      <c r="D17353">
        <v>11314.84523199949</v>
      </c>
      <c r="E17353">
        <v>3.2416E-2</v>
      </c>
    </row>
    <row r="17354" spans="1:6" x14ac:dyDescent="0.25">
      <c r="A17354" t="s">
        <v>965</v>
      </c>
      <c r="B17354" t="s">
        <v>13</v>
      </c>
      <c r="C17354">
        <v>11314.84523199949</v>
      </c>
      <c r="D17354">
        <v>11314.92979199949</v>
      </c>
      <c r="E17354">
        <v>8.456000000000001E-2</v>
      </c>
    </row>
    <row r="17355" spans="1:6" x14ac:dyDescent="0.25">
      <c r="A17355" t="s">
        <v>965</v>
      </c>
      <c r="B17355" t="s">
        <v>14</v>
      </c>
      <c r="C17355">
        <v>11314.92979199949</v>
      </c>
      <c r="D17355">
        <v>11315.19355199949</v>
      </c>
      <c r="E17355">
        <v>0.26375999999999999</v>
      </c>
    </row>
    <row r="17356" spans="1:6" x14ac:dyDescent="0.25">
      <c r="A17356" t="s">
        <v>965</v>
      </c>
      <c r="B17356" t="s">
        <v>15</v>
      </c>
      <c r="C17356">
        <v>11315.19355199949</v>
      </c>
      <c r="D17356">
        <v>11320.88059199949</v>
      </c>
      <c r="E17356">
        <v>5.6870399999999997</v>
      </c>
      <c r="F17356">
        <v>5.2541131057837177E-2</v>
      </c>
    </row>
    <row r="17357" spans="1:6" x14ac:dyDescent="0.25">
      <c r="A17357" t="s">
        <v>965</v>
      </c>
      <c r="B17357" t="s">
        <v>16</v>
      </c>
      <c r="C17357">
        <v>11320.88059199949</v>
      </c>
      <c r="D17357">
        <v>11321.95715199949</v>
      </c>
      <c r="E17357">
        <v>1.07656</v>
      </c>
    </row>
    <row r="17358" spans="1:6" x14ac:dyDescent="0.25">
      <c r="A17358" t="s">
        <v>965</v>
      </c>
      <c r="B17358" t="s">
        <v>17</v>
      </c>
      <c r="C17358">
        <v>11321.95715199949</v>
      </c>
      <c r="D17358">
        <v>11322.52819199949</v>
      </c>
      <c r="E17358">
        <v>0.57103999999999999</v>
      </c>
    </row>
    <row r="17359" spans="1:6" x14ac:dyDescent="0.25">
      <c r="A17359" t="s">
        <v>965</v>
      </c>
      <c r="B17359" t="s">
        <v>18</v>
      </c>
      <c r="C17359">
        <v>11322.52819199949</v>
      </c>
      <c r="D17359">
        <v>11322.53251199949</v>
      </c>
      <c r="E17359">
        <v>4.3200000000000001E-3</v>
      </c>
    </row>
    <row r="17360" spans="1:6" x14ac:dyDescent="0.25">
      <c r="A17360" t="s">
        <v>965</v>
      </c>
      <c r="B17360" t="s">
        <v>19</v>
      </c>
      <c r="C17360">
        <v>11322.53251199949</v>
      </c>
      <c r="D17360">
        <v>11322.67691199949</v>
      </c>
      <c r="E17360">
        <v>0.1444</v>
      </c>
    </row>
    <row r="17361" spans="1:6" x14ac:dyDescent="0.25">
      <c r="A17361" t="s">
        <v>965</v>
      </c>
      <c r="B17361" t="s">
        <v>20</v>
      </c>
      <c r="C17361">
        <v>11322.67691199949</v>
      </c>
      <c r="D17361">
        <v>11324.170031999491</v>
      </c>
      <c r="E17361">
        <v>1.49312</v>
      </c>
    </row>
    <row r="17362" spans="1:6" x14ac:dyDescent="0.25">
      <c r="A17362" t="s">
        <v>965</v>
      </c>
      <c r="B17362" t="s">
        <v>21</v>
      </c>
      <c r="C17362">
        <v>11324.170031999491</v>
      </c>
      <c r="D17362">
        <v>11325.66315199949</v>
      </c>
      <c r="E17362">
        <v>1.49312</v>
      </c>
    </row>
    <row r="17363" spans="1:6" x14ac:dyDescent="0.25">
      <c r="A17363" t="s">
        <v>965</v>
      </c>
      <c r="B17363" t="s">
        <v>22</v>
      </c>
      <c r="C17363">
        <v>11325.66315199949</v>
      </c>
      <c r="D17363">
        <v>11325.93483199949</v>
      </c>
      <c r="E17363">
        <v>0.27167999999999998</v>
      </c>
      <c r="F17363">
        <v>0.22122696861210561</v>
      </c>
    </row>
    <row r="17364" spans="1:6" x14ac:dyDescent="0.25">
      <c r="A17364" t="s">
        <v>965</v>
      </c>
      <c r="B17364" t="s">
        <v>23</v>
      </c>
      <c r="C17364">
        <v>11325.93483199949</v>
      </c>
      <c r="D17364">
        <v>11326.61406399949</v>
      </c>
      <c r="E17364">
        <v>0.67923200000000006</v>
      </c>
    </row>
    <row r="17365" spans="1:6" x14ac:dyDescent="0.25">
      <c r="A17365" t="s">
        <v>965</v>
      </c>
      <c r="B17365" t="s">
        <v>24</v>
      </c>
      <c r="C17365">
        <v>11326.61406399949</v>
      </c>
      <c r="D17365">
        <v>11328.142543999489</v>
      </c>
      <c r="E17365">
        <v>1.5284800000000001</v>
      </c>
    </row>
    <row r="17366" spans="1:6" x14ac:dyDescent="0.25">
      <c r="A17366" t="s">
        <v>965</v>
      </c>
      <c r="B17366" t="s">
        <v>25</v>
      </c>
      <c r="C17366">
        <v>11328.142543999489</v>
      </c>
      <c r="D17366">
        <v>11328.146863999489</v>
      </c>
      <c r="E17366">
        <v>4.3200000000000001E-3</v>
      </c>
    </row>
    <row r="17367" spans="1:6" x14ac:dyDescent="0.25">
      <c r="A17367" t="s">
        <v>965</v>
      </c>
      <c r="B17367" t="s">
        <v>2101</v>
      </c>
      <c r="C17367">
        <v>11328.146863999489</v>
      </c>
      <c r="D17367">
        <v>11328.257103999489</v>
      </c>
      <c r="E17367">
        <v>0.11024</v>
      </c>
      <c r="F17367">
        <v>0</v>
      </c>
    </row>
    <row r="17368" spans="1:6" x14ac:dyDescent="0.25">
      <c r="A17368" t="s">
        <v>966</v>
      </c>
      <c r="B17368" t="s">
        <v>8</v>
      </c>
      <c r="C17368">
        <v>11328.257103999489</v>
      </c>
      <c r="D17368">
        <v>11328.40150399949</v>
      </c>
      <c r="E17368">
        <v>0.1444</v>
      </c>
    </row>
    <row r="17369" spans="1:6" x14ac:dyDescent="0.25">
      <c r="A17369" t="s">
        <v>966</v>
      </c>
      <c r="B17369" t="s">
        <v>9</v>
      </c>
      <c r="C17369">
        <v>11328.40150399949</v>
      </c>
      <c r="D17369">
        <v>11328.972623999491</v>
      </c>
      <c r="E17369">
        <v>0.57112000000000007</v>
      </c>
    </row>
    <row r="17370" spans="1:6" x14ac:dyDescent="0.25">
      <c r="A17370" t="s">
        <v>966</v>
      </c>
      <c r="B17370" t="s">
        <v>10</v>
      </c>
      <c r="C17370">
        <v>11328.972623999491</v>
      </c>
      <c r="D17370">
        <v>11329.239183999491</v>
      </c>
      <c r="E17370">
        <v>0.26656000000000002</v>
      </c>
    </row>
    <row r="17371" spans="1:6" x14ac:dyDescent="0.25">
      <c r="A17371" t="s">
        <v>966</v>
      </c>
      <c r="B17371" t="s">
        <v>11</v>
      </c>
      <c r="C17371">
        <v>11329.239183999491</v>
      </c>
      <c r="D17371">
        <v>11329.32374399949</v>
      </c>
      <c r="E17371">
        <v>8.456000000000001E-2</v>
      </c>
    </row>
    <row r="17372" spans="1:6" x14ac:dyDescent="0.25">
      <c r="A17372" t="s">
        <v>966</v>
      </c>
      <c r="B17372" t="s">
        <v>12</v>
      </c>
      <c r="C17372">
        <v>11329.32374399949</v>
      </c>
      <c r="D17372">
        <v>11329.35615999949</v>
      </c>
      <c r="E17372">
        <v>3.2416E-2</v>
      </c>
    </row>
    <row r="17373" spans="1:6" x14ac:dyDescent="0.25">
      <c r="A17373" t="s">
        <v>966</v>
      </c>
      <c r="B17373" t="s">
        <v>13</v>
      </c>
      <c r="C17373">
        <v>11329.35615999949</v>
      </c>
      <c r="D17373">
        <v>11329.440719999489</v>
      </c>
      <c r="E17373">
        <v>8.456000000000001E-2</v>
      </c>
    </row>
    <row r="17374" spans="1:6" x14ac:dyDescent="0.25">
      <c r="A17374" t="s">
        <v>966</v>
      </c>
      <c r="B17374" t="s">
        <v>14</v>
      </c>
      <c r="C17374">
        <v>11329.440719999489</v>
      </c>
      <c r="D17374">
        <v>11329.704479999489</v>
      </c>
      <c r="E17374">
        <v>0.26375999999999999</v>
      </c>
    </row>
    <row r="17375" spans="1:6" x14ac:dyDescent="0.25">
      <c r="A17375" t="s">
        <v>966</v>
      </c>
      <c r="B17375" t="s">
        <v>15</v>
      </c>
      <c r="C17375">
        <v>11329.704479999489</v>
      </c>
      <c r="D17375">
        <v>11335.393439999491</v>
      </c>
      <c r="E17375">
        <v>5.6889599999999998</v>
      </c>
      <c r="F17375">
        <v>5.2541131057837177E-2</v>
      </c>
    </row>
    <row r="17376" spans="1:6" x14ac:dyDescent="0.25">
      <c r="A17376" t="s">
        <v>966</v>
      </c>
      <c r="B17376" t="s">
        <v>16</v>
      </c>
      <c r="C17376">
        <v>11335.393439999491</v>
      </c>
      <c r="D17376">
        <v>11336.46999999949</v>
      </c>
      <c r="E17376">
        <v>1.07656</v>
      </c>
    </row>
    <row r="17377" spans="1:6" x14ac:dyDescent="0.25">
      <c r="A17377" t="s">
        <v>966</v>
      </c>
      <c r="B17377" t="s">
        <v>17</v>
      </c>
      <c r="C17377">
        <v>11336.46999999949</v>
      </c>
      <c r="D17377">
        <v>11337.041039999491</v>
      </c>
      <c r="E17377">
        <v>0.57103999999999999</v>
      </c>
    </row>
    <row r="17378" spans="1:6" x14ac:dyDescent="0.25">
      <c r="A17378" t="s">
        <v>966</v>
      </c>
      <c r="B17378" t="s">
        <v>18</v>
      </c>
      <c r="C17378">
        <v>11337.041039999491</v>
      </c>
      <c r="D17378">
        <v>11337.045359999491</v>
      </c>
      <c r="E17378">
        <v>4.3200000000000001E-3</v>
      </c>
    </row>
    <row r="17379" spans="1:6" x14ac:dyDescent="0.25">
      <c r="A17379" t="s">
        <v>966</v>
      </c>
      <c r="B17379" t="s">
        <v>19</v>
      </c>
      <c r="C17379">
        <v>11337.045359999491</v>
      </c>
      <c r="D17379">
        <v>11337.18975999949</v>
      </c>
      <c r="E17379">
        <v>0.1444</v>
      </c>
    </row>
    <row r="17380" spans="1:6" x14ac:dyDescent="0.25">
      <c r="A17380" t="s">
        <v>966</v>
      </c>
      <c r="B17380" t="s">
        <v>20</v>
      </c>
      <c r="C17380">
        <v>11337.18975999949</v>
      </c>
      <c r="D17380">
        <v>11338.682879999489</v>
      </c>
      <c r="E17380">
        <v>1.49312</v>
      </c>
    </row>
    <row r="17381" spans="1:6" x14ac:dyDescent="0.25">
      <c r="A17381" t="s">
        <v>966</v>
      </c>
      <c r="B17381" t="s">
        <v>21</v>
      </c>
      <c r="C17381">
        <v>11338.682879999489</v>
      </c>
      <c r="D17381">
        <v>11340.17599999949</v>
      </c>
      <c r="E17381">
        <v>1.49312</v>
      </c>
    </row>
    <row r="17382" spans="1:6" x14ac:dyDescent="0.25">
      <c r="A17382" t="s">
        <v>966</v>
      </c>
      <c r="B17382" t="s">
        <v>22</v>
      </c>
      <c r="C17382">
        <v>11340.17599999949</v>
      </c>
      <c r="D17382">
        <v>11340.44767999949</v>
      </c>
      <c r="E17382">
        <v>0.27167999999999998</v>
      </c>
      <c r="F17382">
        <v>0.22122696861210561</v>
      </c>
    </row>
    <row r="17383" spans="1:6" x14ac:dyDescent="0.25">
      <c r="A17383" t="s">
        <v>966</v>
      </c>
      <c r="B17383" t="s">
        <v>23</v>
      </c>
      <c r="C17383">
        <v>11340.44767999949</v>
      </c>
      <c r="D17383">
        <v>11341.12691199949</v>
      </c>
      <c r="E17383">
        <v>0.67923200000000006</v>
      </c>
    </row>
    <row r="17384" spans="1:6" x14ac:dyDescent="0.25">
      <c r="A17384" t="s">
        <v>966</v>
      </c>
      <c r="B17384" t="s">
        <v>24</v>
      </c>
      <c r="C17384">
        <v>11341.12691199949</v>
      </c>
      <c r="D17384">
        <v>11342.655391999489</v>
      </c>
      <c r="E17384">
        <v>1.5284800000000001</v>
      </c>
    </row>
    <row r="17385" spans="1:6" x14ac:dyDescent="0.25">
      <c r="A17385" t="s">
        <v>966</v>
      </c>
      <c r="B17385" t="s">
        <v>25</v>
      </c>
      <c r="C17385">
        <v>11342.655391999489</v>
      </c>
      <c r="D17385">
        <v>11342.659711999489</v>
      </c>
      <c r="E17385">
        <v>4.3200000000000001E-3</v>
      </c>
    </row>
    <row r="17386" spans="1:6" x14ac:dyDescent="0.25">
      <c r="A17386" t="s">
        <v>966</v>
      </c>
      <c r="B17386" t="s">
        <v>2101</v>
      </c>
      <c r="C17386">
        <v>11342.659711999489</v>
      </c>
      <c r="D17386">
        <v>11342.769951999489</v>
      </c>
      <c r="E17386">
        <v>0.11024</v>
      </c>
      <c r="F17386">
        <v>0</v>
      </c>
    </row>
    <row r="17387" spans="1:6" x14ac:dyDescent="0.25">
      <c r="A17387" t="s">
        <v>967</v>
      </c>
      <c r="B17387" t="s">
        <v>8</v>
      </c>
      <c r="C17387">
        <v>11342.769951999489</v>
      </c>
      <c r="D17387">
        <v>11342.91435199949</v>
      </c>
      <c r="E17387">
        <v>0.1444</v>
      </c>
    </row>
    <row r="17388" spans="1:6" x14ac:dyDescent="0.25">
      <c r="A17388" t="s">
        <v>967</v>
      </c>
      <c r="B17388" t="s">
        <v>9</v>
      </c>
      <c r="C17388">
        <v>11342.91435199949</v>
      </c>
      <c r="D17388">
        <v>11343.485471999489</v>
      </c>
      <c r="E17388">
        <v>0.57112000000000007</v>
      </c>
    </row>
    <row r="17389" spans="1:6" x14ac:dyDescent="0.25">
      <c r="A17389" t="s">
        <v>967</v>
      </c>
      <c r="B17389" t="s">
        <v>10</v>
      </c>
      <c r="C17389">
        <v>11343.485471999489</v>
      </c>
      <c r="D17389">
        <v>11343.752031999489</v>
      </c>
      <c r="E17389">
        <v>0.26656000000000002</v>
      </c>
    </row>
    <row r="17390" spans="1:6" x14ac:dyDescent="0.25">
      <c r="A17390" t="s">
        <v>967</v>
      </c>
      <c r="B17390" t="s">
        <v>11</v>
      </c>
      <c r="C17390">
        <v>11343.752031999489</v>
      </c>
      <c r="D17390">
        <v>11343.83659199949</v>
      </c>
      <c r="E17390">
        <v>8.456000000000001E-2</v>
      </c>
    </row>
    <row r="17391" spans="1:6" x14ac:dyDescent="0.25">
      <c r="A17391" t="s">
        <v>967</v>
      </c>
      <c r="B17391" t="s">
        <v>12</v>
      </c>
      <c r="C17391">
        <v>11343.83659199949</v>
      </c>
      <c r="D17391">
        <v>11343.86900799949</v>
      </c>
      <c r="E17391">
        <v>3.2416E-2</v>
      </c>
    </row>
    <row r="17392" spans="1:6" x14ac:dyDescent="0.25">
      <c r="A17392" t="s">
        <v>967</v>
      </c>
      <c r="B17392" t="s">
        <v>13</v>
      </c>
      <c r="C17392">
        <v>11343.86900799949</v>
      </c>
      <c r="D17392">
        <v>11343.95356799949</v>
      </c>
      <c r="E17392">
        <v>8.456000000000001E-2</v>
      </c>
    </row>
    <row r="17393" spans="1:6" x14ac:dyDescent="0.25">
      <c r="A17393" t="s">
        <v>967</v>
      </c>
      <c r="B17393" t="s">
        <v>14</v>
      </c>
      <c r="C17393">
        <v>11343.95356799949</v>
      </c>
      <c r="D17393">
        <v>11344.217327999489</v>
      </c>
      <c r="E17393">
        <v>0.26375999999999999</v>
      </c>
    </row>
    <row r="17394" spans="1:6" x14ac:dyDescent="0.25">
      <c r="A17394" t="s">
        <v>967</v>
      </c>
      <c r="B17394" t="s">
        <v>15</v>
      </c>
      <c r="C17394">
        <v>11344.217327999489</v>
      </c>
      <c r="D17394">
        <v>11349.90820799949</v>
      </c>
      <c r="E17394">
        <v>5.6908799999999999</v>
      </c>
      <c r="F17394">
        <v>5.2541131057837177E-2</v>
      </c>
    </row>
    <row r="17395" spans="1:6" x14ac:dyDescent="0.25">
      <c r="A17395" t="s">
        <v>967</v>
      </c>
      <c r="B17395" t="s">
        <v>16</v>
      </c>
      <c r="C17395">
        <v>11349.90820799949</v>
      </c>
      <c r="D17395">
        <v>11350.984767999489</v>
      </c>
      <c r="E17395">
        <v>1.07656</v>
      </c>
    </row>
    <row r="17396" spans="1:6" x14ac:dyDescent="0.25">
      <c r="A17396" t="s">
        <v>967</v>
      </c>
      <c r="B17396" t="s">
        <v>17</v>
      </c>
      <c r="C17396">
        <v>11350.984767999489</v>
      </c>
      <c r="D17396">
        <v>11351.55580799949</v>
      </c>
      <c r="E17396">
        <v>0.57103999999999999</v>
      </c>
    </row>
    <row r="17397" spans="1:6" x14ac:dyDescent="0.25">
      <c r="A17397" t="s">
        <v>967</v>
      </c>
      <c r="B17397" t="s">
        <v>18</v>
      </c>
      <c r="C17397">
        <v>11351.55580799949</v>
      </c>
      <c r="D17397">
        <v>11351.56012799949</v>
      </c>
      <c r="E17397">
        <v>4.3200000000000001E-3</v>
      </c>
    </row>
    <row r="17398" spans="1:6" x14ac:dyDescent="0.25">
      <c r="A17398" t="s">
        <v>967</v>
      </c>
      <c r="B17398" t="s">
        <v>19</v>
      </c>
      <c r="C17398">
        <v>11351.56012799949</v>
      </c>
      <c r="D17398">
        <v>11351.704527999491</v>
      </c>
      <c r="E17398">
        <v>0.1444</v>
      </c>
    </row>
    <row r="17399" spans="1:6" x14ac:dyDescent="0.25">
      <c r="A17399" t="s">
        <v>967</v>
      </c>
      <c r="B17399" t="s">
        <v>20</v>
      </c>
      <c r="C17399">
        <v>11351.704527999491</v>
      </c>
      <c r="D17399">
        <v>11353.19764799949</v>
      </c>
      <c r="E17399">
        <v>1.49312</v>
      </c>
    </row>
    <row r="17400" spans="1:6" x14ac:dyDescent="0.25">
      <c r="A17400" t="s">
        <v>967</v>
      </c>
      <c r="B17400" t="s">
        <v>21</v>
      </c>
      <c r="C17400">
        <v>11353.19764799949</v>
      </c>
      <c r="D17400">
        <v>11354.690767999489</v>
      </c>
      <c r="E17400">
        <v>1.49312</v>
      </c>
    </row>
    <row r="17401" spans="1:6" x14ac:dyDescent="0.25">
      <c r="A17401" t="s">
        <v>967</v>
      </c>
      <c r="B17401" t="s">
        <v>22</v>
      </c>
      <c r="C17401">
        <v>11354.690767999489</v>
      </c>
      <c r="D17401">
        <v>11354.962447999491</v>
      </c>
      <c r="E17401">
        <v>0.27167999999999998</v>
      </c>
      <c r="F17401">
        <v>0.22122696861210561</v>
      </c>
    </row>
    <row r="17402" spans="1:6" x14ac:dyDescent="0.25">
      <c r="A17402" t="s">
        <v>967</v>
      </c>
      <c r="B17402" t="s">
        <v>23</v>
      </c>
      <c r="C17402">
        <v>11354.962447999491</v>
      </c>
      <c r="D17402">
        <v>11355.641679999489</v>
      </c>
      <c r="E17402">
        <v>0.67923200000000006</v>
      </c>
    </row>
    <row r="17403" spans="1:6" x14ac:dyDescent="0.25">
      <c r="A17403" t="s">
        <v>967</v>
      </c>
      <c r="B17403" t="s">
        <v>24</v>
      </c>
      <c r="C17403">
        <v>11355.641679999489</v>
      </c>
      <c r="D17403">
        <v>11357.17015999949</v>
      </c>
      <c r="E17403">
        <v>1.5284800000000001</v>
      </c>
    </row>
    <row r="17404" spans="1:6" x14ac:dyDescent="0.25">
      <c r="A17404" t="s">
        <v>967</v>
      </c>
      <c r="B17404" t="s">
        <v>25</v>
      </c>
      <c r="C17404">
        <v>11357.17015999949</v>
      </c>
      <c r="D17404">
        <v>11357.17447999949</v>
      </c>
      <c r="E17404">
        <v>4.3200000000000001E-3</v>
      </c>
    </row>
    <row r="17405" spans="1:6" x14ac:dyDescent="0.25">
      <c r="A17405" t="s">
        <v>967</v>
      </c>
      <c r="B17405" t="s">
        <v>2101</v>
      </c>
      <c r="C17405">
        <v>11357.17447999949</v>
      </c>
      <c r="D17405">
        <v>11357.28471999949</v>
      </c>
      <c r="E17405">
        <v>0.11024</v>
      </c>
      <c r="F17405">
        <v>0</v>
      </c>
    </row>
    <row r="17406" spans="1:6" x14ac:dyDescent="0.25">
      <c r="A17406" t="s">
        <v>968</v>
      </c>
      <c r="B17406" t="s">
        <v>8</v>
      </c>
      <c r="C17406">
        <v>11357.28471999949</v>
      </c>
      <c r="D17406">
        <v>11357.42911999949</v>
      </c>
      <c r="E17406">
        <v>0.1444</v>
      </c>
    </row>
    <row r="17407" spans="1:6" x14ac:dyDescent="0.25">
      <c r="A17407" t="s">
        <v>968</v>
      </c>
      <c r="B17407" t="s">
        <v>9</v>
      </c>
      <c r="C17407">
        <v>11357.42911999949</v>
      </c>
      <c r="D17407">
        <v>11358.00023999949</v>
      </c>
      <c r="E17407">
        <v>0.57112000000000007</v>
      </c>
    </row>
    <row r="17408" spans="1:6" x14ac:dyDescent="0.25">
      <c r="A17408" t="s">
        <v>968</v>
      </c>
      <c r="B17408" t="s">
        <v>10</v>
      </c>
      <c r="C17408">
        <v>11358.00023999949</v>
      </c>
      <c r="D17408">
        <v>11358.26679999949</v>
      </c>
      <c r="E17408">
        <v>0.26656000000000002</v>
      </c>
    </row>
    <row r="17409" spans="1:6" x14ac:dyDescent="0.25">
      <c r="A17409" t="s">
        <v>968</v>
      </c>
      <c r="B17409" t="s">
        <v>11</v>
      </c>
      <c r="C17409">
        <v>11358.26679999949</v>
      </c>
      <c r="D17409">
        <v>11358.351359999489</v>
      </c>
      <c r="E17409">
        <v>8.456000000000001E-2</v>
      </c>
    </row>
    <row r="17410" spans="1:6" x14ac:dyDescent="0.25">
      <c r="A17410" t="s">
        <v>968</v>
      </c>
      <c r="B17410" t="s">
        <v>12</v>
      </c>
      <c r="C17410">
        <v>11358.351359999489</v>
      </c>
      <c r="D17410">
        <v>11358.383775999489</v>
      </c>
      <c r="E17410">
        <v>3.2416E-2</v>
      </c>
    </row>
    <row r="17411" spans="1:6" x14ac:dyDescent="0.25">
      <c r="A17411" t="s">
        <v>968</v>
      </c>
      <c r="B17411" t="s">
        <v>13</v>
      </c>
      <c r="C17411">
        <v>11358.383775999489</v>
      </c>
      <c r="D17411">
        <v>11358.468335999491</v>
      </c>
      <c r="E17411">
        <v>8.456000000000001E-2</v>
      </c>
    </row>
    <row r="17412" spans="1:6" x14ac:dyDescent="0.25">
      <c r="A17412" t="s">
        <v>968</v>
      </c>
      <c r="B17412" t="s">
        <v>14</v>
      </c>
      <c r="C17412">
        <v>11358.468335999491</v>
      </c>
      <c r="D17412">
        <v>11358.732095999479</v>
      </c>
      <c r="E17412">
        <v>0.26375999999999999</v>
      </c>
    </row>
    <row r="17413" spans="1:6" x14ac:dyDescent="0.25">
      <c r="A17413" t="s">
        <v>968</v>
      </c>
      <c r="B17413" t="s">
        <v>15</v>
      </c>
      <c r="C17413">
        <v>11358.732095999479</v>
      </c>
      <c r="D17413">
        <v>11364.424895999489</v>
      </c>
      <c r="E17413">
        <v>5.6927999999999992</v>
      </c>
      <c r="F17413">
        <v>5.2541131057837177E-2</v>
      </c>
    </row>
    <row r="17414" spans="1:6" x14ac:dyDescent="0.25">
      <c r="A17414" t="s">
        <v>968</v>
      </c>
      <c r="B17414" t="s">
        <v>16</v>
      </c>
      <c r="C17414">
        <v>11364.424895999489</v>
      </c>
      <c r="D17414">
        <v>11365.501455999491</v>
      </c>
      <c r="E17414">
        <v>1.07656</v>
      </c>
    </row>
    <row r="17415" spans="1:6" x14ac:dyDescent="0.25">
      <c r="A17415" t="s">
        <v>968</v>
      </c>
      <c r="B17415" t="s">
        <v>17</v>
      </c>
      <c r="C17415">
        <v>11365.501455999491</v>
      </c>
      <c r="D17415">
        <v>11366.07249599949</v>
      </c>
      <c r="E17415">
        <v>0.57103999999999999</v>
      </c>
    </row>
    <row r="17416" spans="1:6" x14ac:dyDescent="0.25">
      <c r="A17416" t="s">
        <v>968</v>
      </c>
      <c r="B17416" t="s">
        <v>18</v>
      </c>
      <c r="C17416">
        <v>11366.07249599949</v>
      </c>
      <c r="D17416">
        <v>11366.07681599949</v>
      </c>
      <c r="E17416">
        <v>4.3200000000000001E-3</v>
      </c>
    </row>
    <row r="17417" spans="1:6" x14ac:dyDescent="0.25">
      <c r="A17417" t="s">
        <v>968</v>
      </c>
      <c r="B17417" t="s">
        <v>19</v>
      </c>
      <c r="C17417">
        <v>11366.07681599949</v>
      </c>
      <c r="D17417">
        <v>11366.221215999491</v>
      </c>
      <c r="E17417">
        <v>0.1444</v>
      </c>
    </row>
    <row r="17418" spans="1:6" x14ac:dyDescent="0.25">
      <c r="A17418" t="s">
        <v>968</v>
      </c>
      <c r="B17418" t="s">
        <v>20</v>
      </c>
      <c r="C17418">
        <v>11366.221215999491</v>
      </c>
      <c r="D17418">
        <v>11367.714335999481</v>
      </c>
      <c r="E17418">
        <v>1.49312</v>
      </c>
    </row>
    <row r="17419" spans="1:6" x14ac:dyDescent="0.25">
      <c r="A17419" t="s">
        <v>968</v>
      </c>
      <c r="B17419" t="s">
        <v>21</v>
      </c>
      <c r="C17419">
        <v>11367.714335999481</v>
      </c>
      <c r="D17419">
        <v>11369.20745599948</v>
      </c>
      <c r="E17419">
        <v>1.49312</v>
      </c>
    </row>
    <row r="17420" spans="1:6" x14ac:dyDescent="0.25">
      <c r="A17420" t="s">
        <v>968</v>
      </c>
      <c r="B17420" t="s">
        <v>22</v>
      </c>
      <c r="C17420">
        <v>11369.20745599948</v>
      </c>
      <c r="D17420">
        <v>11369.47913599948</v>
      </c>
      <c r="E17420">
        <v>0.27167999999999998</v>
      </c>
      <c r="F17420">
        <v>0.22122696861210561</v>
      </c>
    </row>
    <row r="17421" spans="1:6" x14ac:dyDescent="0.25">
      <c r="A17421" t="s">
        <v>968</v>
      </c>
      <c r="B17421" t="s">
        <v>23</v>
      </c>
      <c r="C17421">
        <v>11369.47913599948</v>
      </c>
      <c r="D17421">
        <v>11370.15836799948</v>
      </c>
      <c r="E17421">
        <v>0.67923200000000006</v>
      </c>
    </row>
    <row r="17422" spans="1:6" x14ac:dyDescent="0.25">
      <c r="A17422" t="s">
        <v>968</v>
      </c>
      <c r="B17422" t="s">
        <v>24</v>
      </c>
      <c r="C17422">
        <v>11370.15836799948</v>
      </c>
      <c r="D17422">
        <v>11371.686847999479</v>
      </c>
      <c r="E17422">
        <v>1.5284800000000001</v>
      </c>
    </row>
    <row r="17423" spans="1:6" x14ac:dyDescent="0.25">
      <c r="A17423" t="s">
        <v>968</v>
      </c>
      <c r="B17423" t="s">
        <v>25</v>
      </c>
      <c r="C17423">
        <v>11371.686847999479</v>
      </c>
      <c r="D17423">
        <v>11371.691167999479</v>
      </c>
      <c r="E17423">
        <v>4.3200000000000001E-3</v>
      </c>
    </row>
    <row r="17424" spans="1:6" x14ac:dyDescent="0.25">
      <c r="A17424" t="s">
        <v>968</v>
      </c>
      <c r="B17424" t="s">
        <v>2101</v>
      </c>
      <c r="C17424">
        <v>11371.691167999479</v>
      </c>
      <c r="D17424">
        <v>11371.801407999479</v>
      </c>
      <c r="E17424">
        <v>0.11024</v>
      </c>
      <c r="F17424">
        <v>0</v>
      </c>
    </row>
    <row r="17425" spans="1:6" x14ac:dyDescent="0.25">
      <c r="A17425" t="s">
        <v>969</v>
      </c>
      <c r="B17425" t="s">
        <v>8</v>
      </c>
      <c r="C17425">
        <v>11371.801407999479</v>
      </c>
      <c r="D17425">
        <v>11371.94580799948</v>
      </c>
      <c r="E17425">
        <v>0.1444</v>
      </c>
    </row>
    <row r="17426" spans="1:6" x14ac:dyDescent="0.25">
      <c r="A17426" t="s">
        <v>969</v>
      </c>
      <c r="B17426" t="s">
        <v>9</v>
      </c>
      <c r="C17426">
        <v>11371.94580799948</v>
      </c>
      <c r="D17426">
        <v>11372.516927999481</v>
      </c>
      <c r="E17426">
        <v>0.57112000000000007</v>
      </c>
    </row>
    <row r="17427" spans="1:6" x14ac:dyDescent="0.25">
      <c r="A17427" t="s">
        <v>969</v>
      </c>
      <c r="B17427" t="s">
        <v>10</v>
      </c>
      <c r="C17427">
        <v>11372.516927999481</v>
      </c>
      <c r="D17427">
        <v>11372.783487999481</v>
      </c>
      <c r="E17427">
        <v>0.26656000000000002</v>
      </c>
    </row>
    <row r="17428" spans="1:6" x14ac:dyDescent="0.25">
      <c r="A17428" t="s">
        <v>969</v>
      </c>
      <c r="B17428" t="s">
        <v>11</v>
      </c>
      <c r="C17428">
        <v>11372.783487999481</v>
      </c>
      <c r="D17428">
        <v>11372.86804799948</v>
      </c>
      <c r="E17428">
        <v>8.456000000000001E-2</v>
      </c>
    </row>
    <row r="17429" spans="1:6" x14ac:dyDescent="0.25">
      <c r="A17429" t="s">
        <v>969</v>
      </c>
      <c r="B17429" t="s">
        <v>12</v>
      </c>
      <c r="C17429">
        <v>11372.86804799948</v>
      </c>
      <c r="D17429">
        <v>11372.90046399948</v>
      </c>
      <c r="E17429">
        <v>3.2416E-2</v>
      </c>
    </row>
    <row r="17430" spans="1:6" x14ac:dyDescent="0.25">
      <c r="A17430" t="s">
        <v>969</v>
      </c>
      <c r="B17430" t="s">
        <v>13</v>
      </c>
      <c r="C17430">
        <v>11372.90046399948</v>
      </c>
      <c r="D17430">
        <v>11372.985023999479</v>
      </c>
      <c r="E17430">
        <v>8.456000000000001E-2</v>
      </c>
    </row>
    <row r="17431" spans="1:6" x14ac:dyDescent="0.25">
      <c r="A17431" t="s">
        <v>969</v>
      </c>
      <c r="B17431" t="s">
        <v>14</v>
      </c>
      <c r="C17431">
        <v>11372.985023999479</v>
      </c>
      <c r="D17431">
        <v>11373.248783999479</v>
      </c>
      <c r="E17431">
        <v>0.26375999999999999</v>
      </c>
    </row>
    <row r="17432" spans="1:6" x14ac:dyDescent="0.25">
      <c r="A17432" t="s">
        <v>969</v>
      </c>
      <c r="B17432" t="s">
        <v>15</v>
      </c>
      <c r="C17432">
        <v>11373.248783999479</v>
      </c>
      <c r="D17432">
        <v>11378.943503999481</v>
      </c>
      <c r="E17432">
        <v>5.6947200000000002</v>
      </c>
      <c r="F17432">
        <v>5.2541131057837177E-2</v>
      </c>
    </row>
    <row r="17433" spans="1:6" x14ac:dyDescent="0.25">
      <c r="A17433" t="s">
        <v>969</v>
      </c>
      <c r="B17433" t="s">
        <v>16</v>
      </c>
      <c r="C17433">
        <v>11378.943503999481</v>
      </c>
      <c r="D17433">
        <v>11380.02006399948</v>
      </c>
      <c r="E17433">
        <v>1.07656</v>
      </c>
    </row>
    <row r="17434" spans="1:6" x14ac:dyDescent="0.25">
      <c r="A17434" t="s">
        <v>969</v>
      </c>
      <c r="B17434" t="s">
        <v>17</v>
      </c>
      <c r="C17434">
        <v>11380.02006399948</v>
      </c>
      <c r="D17434">
        <v>11380.591103999481</v>
      </c>
      <c r="E17434">
        <v>0.57103999999999999</v>
      </c>
    </row>
    <row r="17435" spans="1:6" x14ac:dyDescent="0.25">
      <c r="A17435" t="s">
        <v>969</v>
      </c>
      <c r="B17435" t="s">
        <v>18</v>
      </c>
      <c r="C17435">
        <v>11380.591103999481</v>
      </c>
      <c r="D17435">
        <v>11380.595423999481</v>
      </c>
      <c r="E17435">
        <v>4.3200000000000001E-3</v>
      </c>
    </row>
    <row r="17436" spans="1:6" x14ac:dyDescent="0.25">
      <c r="A17436" t="s">
        <v>969</v>
      </c>
      <c r="B17436" t="s">
        <v>19</v>
      </c>
      <c r="C17436">
        <v>11380.595423999481</v>
      </c>
      <c r="D17436">
        <v>11380.73982399948</v>
      </c>
      <c r="E17436">
        <v>0.1444</v>
      </c>
    </row>
    <row r="17437" spans="1:6" x14ac:dyDescent="0.25">
      <c r="A17437" t="s">
        <v>969</v>
      </c>
      <c r="B17437" t="s">
        <v>20</v>
      </c>
      <c r="C17437">
        <v>11380.73982399948</v>
      </c>
      <c r="D17437">
        <v>11382.232943999479</v>
      </c>
      <c r="E17437">
        <v>1.49312</v>
      </c>
    </row>
    <row r="17438" spans="1:6" x14ac:dyDescent="0.25">
      <c r="A17438" t="s">
        <v>969</v>
      </c>
      <c r="B17438" t="s">
        <v>21</v>
      </c>
      <c r="C17438">
        <v>11382.232943999479</v>
      </c>
      <c r="D17438">
        <v>11383.72606399948</v>
      </c>
      <c r="E17438">
        <v>1.49312</v>
      </c>
    </row>
    <row r="17439" spans="1:6" x14ac:dyDescent="0.25">
      <c r="A17439" t="s">
        <v>969</v>
      </c>
      <c r="B17439" t="s">
        <v>22</v>
      </c>
      <c r="C17439">
        <v>11383.72606399948</v>
      </c>
      <c r="D17439">
        <v>11383.99774399948</v>
      </c>
      <c r="E17439">
        <v>0.27167999999999998</v>
      </c>
      <c r="F17439">
        <v>0.22122696861210561</v>
      </c>
    </row>
    <row r="17440" spans="1:6" x14ac:dyDescent="0.25">
      <c r="A17440" t="s">
        <v>969</v>
      </c>
      <c r="B17440" t="s">
        <v>23</v>
      </c>
      <c r="C17440">
        <v>11383.99774399948</v>
      </c>
      <c r="D17440">
        <v>11384.67697599948</v>
      </c>
      <c r="E17440">
        <v>0.67923200000000006</v>
      </c>
    </row>
    <row r="17441" spans="1:6" x14ac:dyDescent="0.25">
      <c r="A17441" t="s">
        <v>969</v>
      </c>
      <c r="B17441" t="s">
        <v>24</v>
      </c>
      <c r="C17441">
        <v>11384.67697599948</v>
      </c>
      <c r="D17441">
        <v>11386.205455999479</v>
      </c>
      <c r="E17441">
        <v>1.5284800000000001</v>
      </c>
    </row>
    <row r="17442" spans="1:6" x14ac:dyDescent="0.25">
      <c r="A17442" t="s">
        <v>969</v>
      </c>
      <c r="B17442" t="s">
        <v>25</v>
      </c>
      <c r="C17442">
        <v>11386.205455999479</v>
      </c>
      <c r="D17442">
        <v>11386.209775999479</v>
      </c>
      <c r="E17442">
        <v>4.3200000000000001E-3</v>
      </c>
    </row>
    <row r="17443" spans="1:6" x14ac:dyDescent="0.25">
      <c r="A17443" t="s">
        <v>969</v>
      </c>
      <c r="B17443" t="s">
        <v>2101</v>
      </c>
      <c r="C17443">
        <v>11386.209775999479</v>
      </c>
      <c r="D17443">
        <v>11386.320015999479</v>
      </c>
      <c r="E17443">
        <v>0.11024</v>
      </c>
      <c r="F17443">
        <v>0</v>
      </c>
    </row>
    <row r="17444" spans="1:6" x14ac:dyDescent="0.25">
      <c r="A17444" t="s">
        <v>970</v>
      </c>
      <c r="B17444" t="s">
        <v>8</v>
      </c>
      <c r="C17444">
        <v>11386.320015999479</v>
      </c>
      <c r="D17444">
        <v>11386.46441599948</v>
      </c>
      <c r="E17444">
        <v>0.1444</v>
      </c>
    </row>
    <row r="17445" spans="1:6" x14ac:dyDescent="0.25">
      <c r="A17445" t="s">
        <v>970</v>
      </c>
      <c r="B17445" t="s">
        <v>9</v>
      </c>
      <c r="C17445">
        <v>11386.46441599948</v>
      </c>
      <c r="D17445">
        <v>11387.035535999479</v>
      </c>
      <c r="E17445">
        <v>0.57112000000000007</v>
      </c>
    </row>
    <row r="17446" spans="1:6" x14ac:dyDescent="0.25">
      <c r="A17446" t="s">
        <v>970</v>
      </c>
      <c r="B17446" t="s">
        <v>10</v>
      </c>
      <c r="C17446">
        <v>11387.035535999479</v>
      </c>
      <c r="D17446">
        <v>11387.302095999479</v>
      </c>
      <c r="E17446">
        <v>0.26656000000000002</v>
      </c>
    </row>
    <row r="17447" spans="1:6" x14ac:dyDescent="0.25">
      <c r="A17447" t="s">
        <v>970</v>
      </c>
      <c r="B17447" t="s">
        <v>11</v>
      </c>
      <c r="C17447">
        <v>11387.302095999479</v>
      </c>
      <c r="D17447">
        <v>11387.38665599948</v>
      </c>
      <c r="E17447">
        <v>8.456000000000001E-2</v>
      </c>
    </row>
    <row r="17448" spans="1:6" x14ac:dyDescent="0.25">
      <c r="A17448" t="s">
        <v>970</v>
      </c>
      <c r="B17448" t="s">
        <v>12</v>
      </c>
      <c r="C17448">
        <v>11387.38665599948</v>
      </c>
      <c r="D17448">
        <v>11387.41907199948</v>
      </c>
      <c r="E17448">
        <v>3.2416E-2</v>
      </c>
    </row>
    <row r="17449" spans="1:6" x14ac:dyDescent="0.25">
      <c r="A17449" t="s">
        <v>970</v>
      </c>
      <c r="B17449" t="s">
        <v>13</v>
      </c>
      <c r="C17449">
        <v>11387.41907199948</v>
      </c>
      <c r="D17449">
        <v>11387.50363199948</v>
      </c>
      <c r="E17449">
        <v>8.456000000000001E-2</v>
      </c>
    </row>
    <row r="17450" spans="1:6" x14ac:dyDescent="0.25">
      <c r="A17450" t="s">
        <v>970</v>
      </c>
      <c r="B17450" t="s">
        <v>14</v>
      </c>
      <c r="C17450">
        <v>11387.50363199948</v>
      </c>
      <c r="D17450">
        <v>11387.76739199948</v>
      </c>
      <c r="E17450">
        <v>0.26375999999999999</v>
      </c>
    </row>
    <row r="17451" spans="1:6" x14ac:dyDescent="0.25">
      <c r="A17451" t="s">
        <v>970</v>
      </c>
      <c r="B17451" t="s">
        <v>15</v>
      </c>
      <c r="C17451">
        <v>11387.76739199948</v>
      </c>
      <c r="D17451">
        <v>11393.46403199948</v>
      </c>
      <c r="E17451">
        <v>5.6966400000000004</v>
      </c>
      <c r="F17451">
        <v>5.2541131057837177E-2</v>
      </c>
    </row>
    <row r="17452" spans="1:6" x14ac:dyDescent="0.25">
      <c r="A17452" t="s">
        <v>970</v>
      </c>
      <c r="B17452" t="s">
        <v>16</v>
      </c>
      <c r="C17452">
        <v>11393.46403199948</v>
      </c>
      <c r="D17452">
        <v>11394.540591999479</v>
      </c>
      <c r="E17452">
        <v>1.07656</v>
      </c>
    </row>
    <row r="17453" spans="1:6" x14ac:dyDescent="0.25">
      <c r="A17453" t="s">
        <v>970</v>
      </c>
      <c r="B17453" t="s">
        <v>17</v>
      </c>
      <c r="C17453">
        <v>11394.540591999479</v>
      </c>
      <c r="D17453">
        <v>11395.11163199948</v>
      </c>
      <c r="E17453">
        <v>0.57103999999999999</v>
      </c>
    </row>
    <row r="17454" spans="1:6" x14ac:dyDescent="0.25">
      <c r="A17454" t="s">
        <v>970</v>
      </c>
      <c r="B17454" t="s">
        <v>18</v>
      </c>
      <c r="C17454">
        <v>11395.11163199948</v>
      </c>
      <c r="D17454">
        <v>11395.11595199948</v>
      </c>
      <c r="E17454">
        <v>4.3200000000000001E-3</v>
      </c>
    </row>
    <row r="17455" spans="1:6" x14ac:dyDescent="0.25">
      <c r="A17455" t="s">
        <v>970</v>
      </c>
      <c r="B17455" t="s">
        <v>19</v>
      </c>
      <c r="C17455">
        <v>11395.11595199948</v>
      </c>
      <c r="D17455">
        <v>11395.260351999479</v>
      </c>
      <c r="E17455">
        <v>0.1444</v>
      </c>
    </row>
    <row r="17456" spans="1:6" x14ac:dyDescent="0.25">
      <c r="A17456" t="s">
        <v>970</v>
      </c>
      <c r="B17456" t="s">
        <v>20</v>
      </c>
      <c r="C17456">
        <v>11395.260351999479</v>
      </c>
      <c r="D17456">
        <v>11396.75347199948</v>
      </c>
      <c r="E17456">
        <v>1.49312</v>
      </c>
    </row>
    <row r="17457" spans="1:6" x14ac:dyDescent="0.25">
      <c r="A17457" t="s">
        <v>970</v>
      </c>
      <c r="B17457" t="s">
        <v>21</v>
      </c>
      <c r="C17457">
        <v>11396.75347199948</v>
      </c>
      <c r="D17457">
        <v>11398.246591999479</v>
      </c>
      <c r="E17457">
        <v>1.49312</v>
      </c>
    </row>
    <row r="17458" spans="1:6" x14ac:dyDescent="0.25">
      <c r="A17458" t="s">
        <v>970</v>
      </c>
      <c r="B17458" t="s">
        <v>22</v>
      </c>
      <c r="C17458">
        <v>11398.246591999479</v>
      </c>
      <c r="D17458">
        <v>11398.518271999479</v>
      </c>
      <c r="E17458">
        <v>0.27167999999999998</v>
      </c>
      <c r="F17458">
        <v>0.22122696861210561</v>
      </c>
    </row>
    <row r="17459" spans="1:6" x14ac:dyDescent="0.25">
      <c r="A17459" t="s">
        <v>970</v>
      </c>
      <c r="B17459" t="s">
        <v>23</v>
      </c>
      <c r="C17459">
        <v>11398.518271999479</v>
      </c>
      <c r="D17459">
        <v>11399.19750399948</v>
      </c>
      <c r="E17459">
        <v>0.67923200000000006</v>
      </c>
    </row>
    <row r="17460" spans="1:6" x14ac:dyDescent="0.25">
      <c r="A17460" t="s">
        <v>970</v>
      </c>
      <c r="B17460" t="s">
        <v>24</v>
      </c>
      <c r="C17460">
        <v>11399.19750399948</v>
      </c>
      <c r="D17460">
        <v>11400.72598399948</v>
      </c>
      <c r="E17460">
        <v>1.5284800000000001</v>
      </c>
    </row>
    <row r="17461" spans="1:6" x14ac:dyDescent="0.25">
      <c r="A17461" t="s">
        <v>970</v>
      </c>
      <c r="B17461" t="s">
        <v>25</v>
      </c>
      <c r="C17461">
        <v>11400.72598399948</v>
      </c>
      <c r="D17461">
        <v>11400.73030399948</v>
      </c>
      <c r="E17461">
        <v>4.3200000000000001E-3</v>
      </c>
    </row>
    <row r="17462" spans="1:6" x14ac:dyDescent="0.25">
      <c r="A17462" t="s">
        <v>970</v>
      </c>
      <c r="B17462" t="s">
        <v>2101</v>
      </c>
      <c r="C17462">
        <v>11400.73030399948</v>
      </c>
      <c r="D17462">
        <v>11400.84054399948</v>
      </c>
      <c r="E17462">
        <v>0.11024</v>
      </c>
      <c r="F17462">
        <v>0</v>
      </c>
    </row>
    <row r="17463" spans="1:6" x14ac:dyDescent="0.25">
      <c r="A17463" t="s">
        <v>971</v>
      </c>
      <c r="B17463" t="s">
        <v>8</v>
      </c>
      <c r="C17463">
        <v>11400.84054399948</v>
      </c>
      <c r="D17463">
        <v>11400.98494399948</v>
      </c>
      <c r="E17463">
        <v>0.1444</v>
      </c>
    </row>
    <row r="17464" spans="1:6" x14ac:dyDescent="0.25">
      <c r="A17464" t="s">
        <v>971</v>
      </c>
      <c r="B17464" t="s">
        <v>9</v>
      </c>
      <c r="C17464">
        <v>11400.98494399948</v>
      </c>
      <c r="D17464">
        <v>11401.55606399948</v>
      </c>
      <c r="E17464">
        <v>0.57112000000000007</v>
      </c>
    </row>
    <row r="17465" spans="1:6" x14ac:dyDescent="0.25">
      <c r="A17465" t="s">
        <v>971</v>
      </c>
      <c r="B17465" t="s">
        <v>10</v>
      </c>
      <c r="C17465">
        <v>11401.55606399948</v>
      </c>
      <c r="D17465">
        <v>11401.82262399948</v>
      </c>
      <c r="E17465">
        <v>0.26656000000000002</v>
      </c>
    </row>
    <row r="17466" spans="1:6" x14ac:dyDescent="0.25">
      <c r="A17466" t="s">
        <v>971</v>
      </c>
      <c r="B17466" t="s">
        <v>11</v>
      </c>
      <c r="C17466">
        <v>11401.82262399948</v>
      </c>
      <c r="D17466">
        <v>11401.907183999479</v>
      </c>
      <c r="E17466">
        <v>8.456000000000001E-2</v>
      </c>
    </row>
    <row r="17467" spans="1:6" x14ac:dyDescent="0.25">
      <c r="A17467" t="s">
        <v>971</v>
      </c>
      <c r="B17467" t="s">
        <v>12</v>
      </c>
      <c r="C17467">
        <v>11401.907183999479</v>
      </c>
      <c r="D17467">
        <v>11401.939599999479</v>
      </c>
      <c r="E17467">
        <v>3.2416E-2</v>
      </c>
    </row>
    <row r="17468" spans="1:6" x14ac:dyDescent="0.25">
      <c r="A17468" t="s">
        <v>971</v>
      </c>
      <c r="B17468" t="s">
        <v>13</v>
      </c>
      <c r="C17468">
        <v>11401.939599999479</v>
      </c>
      <c r="D17468">
        <v>11402.024159999481</v>
      </c>
      <c r="E17468">
        <v>8.456000000000001E-2</v>
      </c>
    </row>
    <row r="17469" spans="1:6" x14ac:dyDescent="0.25">
      <c r="A17469" t="s">
        <v>971</v>
      </c>
      <c r="B17469" t="s">
        <v>14</v>
      </c>
      <c r="C17469">
        <v>11402.024159999481</v>
      </c>
      <c r="D17469">
        <v>11402.28791999948</v>
      </c>
      <c r="E17469">
        <v>0.26375999999999999</v>
      </c>
    </row>
    <row r="17470" spans="1:6" x14ac:dyDescent="0.25">
      <c r="A17470" t="s">
        <v>971</v>
      </c>
      <c r="B17470" t="s">
        <v>15</v>
      </c>
      <c r="C17470">
        <v>11402.28791999948</v>
      </c>
      <c r="D17470">
        <v>11407.986479999479</v>
      </c>
      <c r="E17470">
        <v>5.6985600000000014</v>
      </c>
      <c r="F17470">
        <v>5.2541131057837177E-2</v>
      </c>
    </row>
    <row r="17471" spans="1:6" x14ac:dyDescent="0.25">
      <c r="A17471" t="s">
        <v>971</v>
      </c>
      <c r="B17471" t="s">
        <v>16</v>
      </c>
      <c r="C17471">
        <v>11407.986479999479</v>
      </c>
      <c r="D17471">
        <v>11409.063039999481</v>
      </c>
      <c r="E17471">
        <v>1.07656</v>
      </c>
    </row>
    <row r="17472" spans="1:6" x14ac:dyDescent="0.25">
      <c r="A17472" t="s">
        <v>971</v>
      </c>
      <c r="B17472" t="s">
        <v>17</v>
      </c>
      <c r="C17472">
        <v>11409.063039999481</v>
      </c>
      <c r="D17472">
        <v>11409.63407999948</v>
      </c>
      <c r="E17472">
        <v>0.57103999999999999</v>
      </c>
    </row>
    <row r="17473" spans="1:6" x14ac:dyDescent="0.25">
      <c r="A17473" t="s">
        <v>971</v>
      </c>
      <c r="B17473" t="s">
        <v>18</v>
      </c>
      <c r="C17473">
        <v>11409.63407999948</v>
      </c>
      <c r="D17473">
        <v>11409.63839999948</v>
      </c>
      <c r="E17473">
        <v>4.3200000000000001E-3</v>
      </c>
    </row>
    <row r="17474" spans="1:6" x14ac:dyDescent="0.25">
      <c r="A17474" t="s">
        <v>971</v>
      </c>
      <c r="B17474" t="s">
        <v>19</v>
      </c>
      <c r="C17474">
        <v>11409.63839999948</v>
      </c>
      <c r="D17474">
        <v>11409.782799999481</v>
      </c>
      <c r="E17474">
        <v>0.1444</v>
      </c>
    </row>
    <row r="17475" spans="1:6" x14ac:dyDescent="0.25">
      <c r="A17475" t="s">
        <v>971</v>
      </c>
      <c r="B17475" t="s">
        <v>20</v>
      </c>
      <c r="C17475">
        <v>11409.782799999481</v>
      </c>
      <c r="D17475">
        <v>11411.27591999948</v>
      </c>
      <c r="E17475">
        <v>1.49312</v>
      </c>
    </row>
    <row r="17476" spans="1:6" x14ac:dyDescent="0.25">
      <c r="A17476" t="s">
        <v>971</v>
      </c>
      <c r="B17476" t="s">
        <v>21</v>
      </c>
      <c r="C17476">
        <v>11411.27591999948</v>
      </c>
      <c r="D17476">
        <v>11412.769039999481</v>
      </c>
      <c r="E17476">
        <v>1.49312</v>
      </c>
    </row>
    <row r="17477" spans="1:6" x14ac:dyDescent="0.25">
      <c r="A17477" t="s">
        <v>971</v>
      </c>
      <c r="B17477" t="s">
        <v>22</v>
      </c>
      <c r="C17477">
        <v>11412.769039999481</v>
      </c>
      <c r="D17477">
        <v>11413.040719999481</v>
      </c>
      <c r="E17477">
        <v>0.27167999999999998</v>
      </c>
      <c r="F17477">
        <v>0.22122696861210561</v>
      </c>
    </row>
    <row r="17478" spans="1:6" x14ac:dyDescent="0.25">
      <c r="A17478" t="s">
        <v>971</v>
      </c>
      <c r="B17478" t="s">
        <v>23</v>
      </c>
      <c r="C17478">
        <v>11413.040719999481</v>
      </c>
      <c r="D17478">
        <v>11413.719951999479</v>
      </c>
      <c r="E17478">
        <v>0.67923200000000006</v>
      </c>
    </row>
    <row r="17479" spans="1:6" x14ac:dyDescent="0.25">
      <c r="A17479" t="s">
        <v>971</v>
      </c>
      <c r="B17479" t="s">
        <v>24</v>
      </c>
      <c r="C17479">
        <v>11413.719951999479</v>
      </c>
      <c r="D17479">
        <v>11415.24843199948</v>
      </c>
      <c r="E17479">
        <v>1.5284800000000001</v>
      </c>
    </row>
    <row r="17480" spans="1:6" x14ac:dyDescent="0.25">
      <c r="A17480" t="s">
        <v>971</v>
      </c>
      <c r="B17480" t="s">
        <v>25</v>
      </c>
      <c r="C17480">
        <v>11415.24843199948</v>
      </c>
      <c r="D17480">
        <v>11415.25275199948</v>
      </c>
      <c r="E17480">
        <v>4.3200000000000001E-3</v>
      </c>
    </row>
    <row r="17481" spans="1:6" x14ac:dyDescent="0.25">
      <c r="A17481" t="s">
        <v>971</v>
      </c>
      <c r="B17481" t="s">
        <v>2101</v>
      </c>
      <c r="C17481">
        <v>11415.25275199948</v>
      </c>
      <c r="D17481">
        <v>11415.36299199948</v>
      </c>
      <c r="E17481">
        <v>0.11024</v>
      </c>
      <c r="F17481">
        <v>0</v>
      </c>
    </row>
    <row r="17482" spans="1:6" x14ac:dyDescent="0.25">
      <c r="A17482" t="s">
        <v>972</v>
      </c>
      <c r="B17482" t="s">
        <v>8</v>
      </c>
      <c r="C17482">
        <v>11415.36299199948</v>
      </c>
      <c r="D17482">
        <v>11415.507391999479</v>
      </c>
      <c r="E17482">
        <v>0.1444</v>
      </c>
    </row>
    <row r="17483" spans="1:6" x14ac:dyDescent="0.25">
      <c r="A17483" t="s">
        <v>972</v>
      </c>
      <c r="B17483" t="s">
        <v>9</v>
      </c>
      <c r="C17483">
        <v>11415.507391999479</v>
      </c>
      <c r="D17483">
        <v>11416.07851199948</v>
      </c>
      <c r="E17483">
        <v>0.57112000000000007</v>
      </c>
    </row>
    <row r="17484" spans="1:6" x14ac:dyDescent="0.25">
      <c r="A17484" t="s">
        <v>972</v>
      </c>
      <c r="B17484" t="s">
        <v>10</v>
      </c>
      <c r="C17484">
        <v>11416.07851199948</v>
      </c>
      <c r="D17484">
        <v>11416.34507199948</v>
      </c>
      <c r="E17484">
        <v>0.26656000000000002</v>
      </c>
    </row>
    <row r="17485" spans="1:6" x14ac:dyDescent="0.25">
      <c r="A17485" t="s">
        <v>972</v>
      </c>
      <c r="B17485" t="s">
        <v>11</v>
      </c>
      <c r="C17485">
        <v>11416.34507199948</v>
      </c>
      <c r="D17485">
        <v>11416.429631999479</v>
      </c>
      <c r="E17485">
        <v>8.456000000000001E-2</v>
      </c>
    </row>
    <row r="17486" spans="1:6" x14ac:dyDescent="0.25">
      <c r="A17486" t="s">
        <v>972</v>
      </c>
      <c r="B17486" t="s">
        <v>12</v>
      </c>
      <c r="C17486">
        <v>11416.429631999479</v>
      </c>
      <c r="D17486">
        <v>11416.462047999479</v>
      </c>
      <c r="E17486">
        <v>3.2416E-2</v>
      </c>
    </row>
    <row r="17487" spans="1:6" x14ac:dyDescent="0.25">
      <c r="A17487" t="s">
        <v>972</v>
      </c>
      <c r="B17487" t="s">
        <v>13</v>
      </c>
      <c r="C17487">
        <v>11416.462047999479</v>
      </c>
      <c r="D17487">
        <v>11416.546607999469</v>
      </c>
      <c r="E17487">
        <v>8.456000000000001E-2</v>
      </c>
    </row>
    <row r="17488" spans="1:6" x14ac:dyDescent="0.25">
      <c r="A17488" t="s">
        <v>972</v>
      </c>
      <c r="B17488" t="s">
        <v>14</v>
      </c>
      <c r="C17488">
        <v>11416.546607999469</v>
      </c>
      <c r="D17488">
        <v>11416.810367999469</v>
      </c>
      <c r="E17488">
        <v>0.26375999999999999</v>
      </c>
    </row>
    <row r="17489" spans="1:6" x14ac:dyDescent="0.25">
      <c r="A17489" t="s">
        <v>972</v>
      </c>
      <c r="B17489" t="s">
        <v>15</v>
      </c>
      <c r="C17489">
        <v>11416.810367999469</v>
      </c>
      <c r="D17489">
        <v>11422.510847999471</v>
      </c>
      <c r="E17489">
        <v>5.7004799999999998</v>
      </c>
      <c r="F17489">
        <v>5.2541131057837177E-2</v>
      </c>
    </row>
    <row r="17490" spans="1:6" x14ac:dyDescent="0.25">
      <c r="A17490" t="s">
        <v>972</v>
      </c>
      <c r="B17490" t="s">
        <v>16</v>
      </c>
      <c r="C17490">
        <v>11422.510847999471</v>
      </c>
      <c r="D17490">
        <v>11423.58740799947</v>
      </c>
      <c r="E17490">
        <v>1.07656</v>
      </c>
    </row>
    <row r="17491" spans="1:6" x14ac:dyDescent="0.25">
      <c r="A17491" t="s">
        <v>972</v>
      </c>
      <c r="B17491" t="s">
        <v>17</v>
      </c>
      <c r="C17491">
        <v>11423.58740799947</v>
      </c>
      <c r="D17491">
        <v>11424.158447999471</v>
      </c>
      <c r="E17491">
        <v>0.57103999999999999</v>
      </c>
    </row>
    <row r="17492" spans="1:6" x14ac:dyDescent="0.25">
      <c r="A17492" t="s">
        <v>972</v>
      </c>
      <c r="B17492" t="s">
        <v>18</v>
      </c>
      <c r="C17492">
        <v>11424.158447999471</v>
      </c>
      <c r="D17492">
        <v>11424.162767999471</v>
      </c>
      <c r="E17492">
        <v>4.3200000000000001E-3</v>
      </c>
    </row>
    <row r="17493" spans="1:6" x14ac:dyDescent="0.25">
      <c r="A17493" t="s">
        <v>972</v>
      </c>
      <c r="B17493" t="s">
        <v>19</v>
      </c>
      <c r="C17493">
        <v>11424.162767999471</v>
      </c>
      <c r="D17493">
        <v>11424.30716799947</v>
      </c>
      <c r="E17493">
        <v>0.1444</v>
      </c>
    </row>
    <row r="17494" spans="1:6" x14ac:dyDescent="0.25">
      <c r="A17494" t="s">
        <v>972</v>
      </c>
      <c r="B17494" t="s">
        <v>20</v>
      </c>
      <c r="C17494">
        <v>11424.30716799947</v>
      </c>
      <c r="D17494">
        <v>11425.800287999469</v>
      </c>
      <c r="E17494">
        <v>1.49312</v>
      </c>
    </row>
    <row r="17495" spans="1:6" x14ac:dyDescent="0.25">
      <c r="A17495" t="s">
        <v>972</v>
      </c>
      <c r="B17495" t="s">
        <v>21</v>
      </c>
      <c r="C17495">
        <v>11425.800287999469</v>
      </c>
      <c r="D17495">
        <v>11427.29340799947</v>
      </c>
      <c r="E17495">
        <v>1.49312</v>
      </c>
    </row>
    <row r="17496" spans="1:6" x14ac:dyDescent="0.25">
      <c r="A17496" t="s">
        <v>972</v>
      </c>
      <c r="B17496" t="s">
        <v>22</v>
      </c>
      <c r="C17496">
        <v>11427.29340799947</v>
      </c>
      <c r="D17496">
        <v>11427.56508799947</v>
      </c>
      <c r="E17496">
        <v>0.27167999999999998</v>
      </c>
      <c r="F17496">
        <v>0.22122696861210561</v>
      </c>
    </row>
    <row r="17497" spans="1:6" x14ac:dyDescent="0.25">
      <c r="A17497" t="s">
        <v>972</v>
      </c>
      <c r="B17497" t="s">
        <v>23</v>
      </c>
      <c r="C17497">
        <v>11427.56508799947</v>
      </c>
      <c r="D17497">
        <v>11428.24431999947</v>
      </c>
      <c r="E17497">
        <v>0.67923200000000006</v>
      </c>
    </row>
    <row r="17498" spans="1:6" x14ac:dyDescent="0.25">
      <c r="A17498" t="s">
        <v>972</v>
      </c>
      <c r="B17498" t="s">
        <v>24</v>
      </c>
      <c r="C17498">
        <v>11428.24431999947</v>
      </c>
      <c r="D17498">
        <v>11429.772799999469</v>
      </c>
      <c r="E17498">
        <v>1.5284800000000001</v>
      </c>
    </row>
    <row r="17499" spans="1:6" x14ac:dyDescent="0.25">
      <c r="A17499" t="s">
        <v>972</v>
      </c>
      <c r="B17499" t="s">
        <v>25</v>
      </c>
      <c r="C17499">
        <v>11429.772799999469</v>
      </c>
      <c r="D17499">
        <v>11429.77711999947</v>
      </c>
      <c r="E17499">
        <v>4.3200000000000001E-3</v>
      </c>
    </row>
    <row r="17500" spans="1:6" x14ac:dyDescent="0.25">
      <c r="A17500" t="s">
        <v>972</v>
      </c>
      <c r="B17500" t="s">
        <v>2101</v>
      </c>
      <c r="C17500">
        <v>11429.77711999947</v>
      </c>
      <c r="D17500">
        <v>11429.887359999469</v>
      </c>
      <c r="E17500">
        <v>0.11024</v>
      </c>
      <c r="F17500">
        <v>0</v>
      </c>
    </row>
    <row r="17501" spans="1:6" x14ac:dyDescent="0.25">
      <c r="A17501" t="s">
        <v>973</v>
      </c>
      <c r="B17501" t="s">
        <v>8</v>
      </c>
      <c r="C17501">
        <v>11429.887359999469</v>
      </c>
      <c r="D17501">
        <v>11430.031759999471</v>
      </c>
      <c r="E17501">
        <v>0.1444</v>
      </c>
    </row>
    <row r="17502" spans="1:6" x14ac:dyDescent="0.25">
      <c r="A17502" t="s">
        <v>973</v>
      </c>
      <c r="B17502" t="s">
        <v>9</v>
      </c>
      <c r="C17502">
        <v>11430.031759999471</v>
      </c>
      <c r="D17502">
        <v>11430.602879999469</v>
      </c>
      <c r="E17502">
        <v>0.57112000000000007</v>
      </c>
    </row>
    <row r="17503" spans="1:6" x14ac:dyDescent="0.25">
      <c r="A17503" t="s">
        <v>973</v>
      </c>
      <c r="B17503" t="s">
        <v>10</v>
      </c>
      <c r="C17503">
        <v>11430.602879999469</v>
      </c>
      <c r="D17503">
        <v>11430.869439999469</v>
      </c>
      <c r="E17503">
        <v>0.26656000000000002</v>
      </c>
    </row>
    <row r="17504" spans="1:6" x14ac:dyDescent="0.25">
      <c r="A17504" t="s">
        <v>973</v>
      </c>
      <c r="B17504" t="s">
        <v>11</v>
      </c>
      <c r="C17504">
        <v>11430.869439999469</v>
      </c>
      <c r="D17504">
        <v>11430.95399999947</v>
      </c>
      <c r="E17504">
        <v>8.456000000000001E-2</v>
      </c>
    </row>
    <row r="17505" spans="1:6" x14ac:dyDescent="0.25">
      <c r="A17505" t="s">
        <v>973</v>
      </c>
      <c r="B17505" t="s">
        <v>12</v>
      </c>
      <c r="C17505">
        <v>11430.95399999947</v>
      </c>
      <c r="D17505">
        <v>11430.98641599947</v>
      </c>
      <c r="E17505">
        <v>3.2416E-2</v>
      </c>
    </row>
    <row r="17506" spans="1:6" x14ac:dyDescent="0.25">
      <c r="A17506" t="s">
        <v>973</v>
      </c>
      <c r="B17506" t="s">
        <v>13</v>
      </c>
      <c r="C17506">
        <v>11430.98641599947</v>
      </c>
      <c r="D17506">
        <v>11431.07097599947</v>
      </c>
      <c r="E17506">
        <v>8.456000000000001E-2</v>
      </c>
    </row>
    <row r="17507" spans="1:6" x14ac:dyDescent="0.25">
      <c r="A17507" t="s">
        <v>973</v>
      </c>
      <c r="B17507" t="s">
        <v>14</v>
      </c>
      <c r="C17507">
        <v>11431.07097599947</v>
      </c>
      <c r="D17507">
        <v>11431.33473599947</v>
      </c>
      <c r="E17507">
        <v>0.26375999999999999</v>
      </c>
    </row>
    <row r="17508" spans="1:6" x14ac:dyDescent="0.25">
      <c r="A17508" t="s">
        <v>973</v>
      </c>
      <c r="B17508" t="s">
        <v>15</v>
      </c>
      <c r="C17508">
        <v>11431.33473599947</v>
      </c>
      <c r="D17508">
        <v>11437.03713599947</v>
      </c>
      <c r="E17508">
        <v>5.7023999999999999</v>
      </c>
      <c r="F17508">
        <v>5.2541131057837177E-2</v>
      </c>
    </row>
    <row r="17509" spans="1:6" x14ac:dyDescent="0.25">
      <c r="A17509" t="s">
        <v>973</v>
      </c>
      <c r="B17509" t="s">
        <v>16</v>
      </c>
      <c r="C17509">
        <v>11437.03713599947</v>
      </c>
      <c r="D17509">
        <v>11438.113695999469</v>
      </c>
      <c r="E17509">
        <v>1.07656</v>
      </c>
    </row>
    <row r="17510" spans="1:6" x14ac:dyDescent="0.25">
      <c r="A17510" t="s">
        <v>973</v>
      </c>
      <c r="B17510" t="s">
        <v>17</v>
      </c>
      <c r="C17510">
        <v>11438.113695999469</v>
      </c>
      <c r="D17510">
        <v>11438.68473599947</v>
      </c>
      <c r="E17510">
        <v>0.57103999999999999</v>
      </c>
    </row>
    <row r="17511" spans="1:6" x14ac:dyDescent="0.25">
      <c r="A17511" t="s">
        <v>973</v>
      </c>
      <c r="B17511" t="s">
        <v>18</v>
      </c>
      <c r="C17511">
        <v>11438.68473599947</v>
      </c>
      <c r="D17511">
        <v>11438.68905599947</v>
      </c>
      <c r="E17511">
        <v>4.3200000000000001E-3</v>
      </c>
    </row>
    <row r="17512" spans="1:6" x14ac:dyDescent="0.25">
      <c r="A17512" t="s">
        <v>973</v>
      </c>
      <c r="B17512" t="s">
        <v>19</v>
      </c>
      <c r="C17512">
        <v>11438.68905599947</v>
      </c>
      <c r="D17512">
        <v>11438.833455999469</v>
      </c>
      <c r="E17512">
        <v>0.1444</v>
      </c>
    </row>
    <row r="17513" spans="1:6" x14ac:dyDescent="0.25">
      <c r="A17513" t="s">
        <v>973</v>
      </c>
      <c r="B17513" t="s">
        <v>20</v>
      </c>
      <c r="C17513">
        <v>11438.833455999469</v>
      </c>
      <c r="D17513">
        <v>11440.32657599947</v>
      </c>
      <c r="E17513">
        <v>1.49312</v>
      </c>
    </row>
    <row r="17514" spans="1:6" x14ac:dyDescent="0.25">
      <c r="A17514" t="s">
        <v>973</v>
      </c>
      <c r="B17514" t="s">
        <v>21</v>
      </c>
      <c r="C17514">
        <v>11440.32657599947</v>
      </c>
      <c r="D17514">
        <v>11441.819695999469</v>
      </c>
      <c r="E17514">
        <v>1.49312</v>
      </c>
    </row>
    <row r="17515" spans="1:6" x14ac:dyDescent="0.25">
      <c r="A17515" t="s">
        <v>973</v>
      </c>
      <c r="B17515" t="s">
        <v>22</v>
      </c>
      <c r="C17515">
        <v>11441.819695999469</v>
      </c>
      <c r="D17515">
        <v>11442.091375999469</v>
      </c>
      <c r="E17515">
        <v>0.27167999999999998</v>
      </c>
      <c r="F17515">
        <v>0.22122696861210561</v>
      </c>
    </row>
    <row r="17516" spans="1:6" x14ac:dyDescent="0.25">
      <c r="A17516" t="s">
        <v>973</v>
      </c>
      <c r="B17516" t="s">
        <v>23</v>
      </c>
      <c r="C17516">
        <v>11442.091375999469</v>
      </c>
      <c r="D17516">
        <v>11442.77060799947</v>
      </c>
      <c r="E17516">
        <v>0.67923200000000006</v>
      </c>
    </row>
    <row r="17517" spans="1:6" x14ac:dyDescent="0.25">
      <c r="A17517" t="s">
        <v>973</v>
      </c>
      <c r="B17517" t="s">
        <v>24</v>
      </c>
      <c r="C17517">
        <v>11442.77060799947</v>
      </c>
      <c r="D17517">
        <v>11444.29908799947</v>
      </c>
      <c r="E17517">
        <v>1.5284800000000001</v>
      </c>
    </row>
    <row r="17518" spans="1:6" x14ac:dyDescent="0.25">
      <c r="A17518" t="s">
        <v>973</v>
      </c>
      <c r="B17518" t="s">
        <v>25</v>
      </c>
      <c r="C17518">
        <v>11444.29908799947</v>
      </c>
      <c r="D17518">
        <v>11444.30340799947</v>
      </c>
      <c r="E17518">
        <v>4.3200000000000001E-3</v>
      </c>
    </row>
    <row r="17519" spans="1:6" x14ac:dyDescent="0.25">
      <c r="A17519" t="s">
        <v>973</v>
      </c>
      <c r="B17519" t="s">
        <v>2101</v>
      </c>
      <c r="C17519">
        <v>11444.30340799947</v>
      </c>
      <c r="D17519">
        <v>11444.41364799947</v>
      </c>
      <c r="E17519">
        <v>0.11024</v>
      </c>
      <c r="F17519">
        <v>0</v>
      </c>
    </row>
    <row r="17520" spans="1:6" x14ac:dyDescent="0.25">
      <c r="A17520" t="s">
        <v>974</v>
      </c>
      <c r="B17520" t="s">
        <v>8</v>
      </c>
      <c r="C17520">
        <v>11444.41364799947</v>
      </c>
      <c r="D17520">
        <v>11444.55804799947</v>
      </c>
      <c r="E17520">
        <v>0.1444</v>
      </c>
    </row>
    <row r="17521" spans="1:6" x14ac:dyDescent="0.25">
      <c r="A17521" t="s">
        <v>974</v>
      </c>
      <c r="B17521" t="s">
        <v>9</v>
      </c>
      <c r="C17521">
        <v>11444.55804799947</v>
      </c>
      <c r="D17521">
        <v>11445.12916799947</v>
      </c>
      <c r="E17521">
        <v>0.57112000000000007</v>
      </c>
    </row>
    <row r="17522" spans="1:6" x14ac:dyDescent="0.25">
      <c r="A17522" t="s">
        <v>974</v>
      </c>
      <c r="B17522" t="s">
        <v>10</v>
      </c>
      <c r="C17522">
        <v>11445.12916799947</v>
      </c>
      <c r="D17522">
        <v>11445.39572799947</v>
      </c>
      <c r="E17522">
        <v>0.26656000000000002</v>
      </c>
    </row>
    <row r="17523" spans="1:6" x14ac:dyDescent="0.25">
      <c r="A17523" t="s">
        <v>974</v>
      </c>
      <c r="B17523" t="s">
        <v>11</v>
      </c>
      <c r="C17523">
        <v>11445.39572799947</v>
      </c>
      <c r="D17523">
        <v>11445.48028799947</v>
      </c>
      <c r="E17523">
        <v>8.456000000000001E-2</v>
      </c>
    </row>
    <row r="17524" spans="1:6" x14ac:dyDescent="0.25">
      <c r="A17524" t="s">
        <v>974</v>
      </c>
      <c r="B17524" t="s">
        <v>12</v>
      </c>
      <c r="C17524">
        <v>11445.48028799947</v>
      </c>
      <c r="D17524">
        <v>11445.51270399947</v>
      </c>
      <c r="E17524">
        <v>3.2416E-2</v>
      </c>
    </row>
    <row r="17525" spans="1:6" x14ac:dyDescent="0.25">
      <c r="A17525" t="s">
        <v>974</v>
      </c>
      <c r="B17525" t="s">
        <v>13</v>
      </c>
      <c r="C17525">
        <v>11445.51270399947</v>
      </c>
      <c r="D17525">
        <v>11445.597263999471</v>
      </c>
      <c r="E17525">
        <v>8.456000000000001E-2</v>
      </c>
    </row>
    <row r="17526" spans="1:6" x14ac:dyDescent="0.25">
      <c r="A17526" t="s">
        <v>974</v>
      </c>
      <c r="B17526" t="s">
        <v>14</v>
      </c>
      <c r="C17526">
        <v>11445.597263999471</v>
      </c>
      <c r="D17526">
        <v>11445.86102399947</v>
      </c>
      <c r="E17526">
        <v>0.26375999999999999</v>
      </c>
    </row>
    <row r="17527" spans="1:6" x14ac:dyDescent="0.25">
      <c r="A17527" t="s">
        <v>974</v>
      </c>
      <c r="B17527" t="s">
        <v>15</v>
      </c>
      <c r="C17527">
        <v>11445.86102399947</v>
      </c>
      <c r="D17527">
        <v>11451.565343999469</v>
      </c>
      <c r="E17527">
        <v>5.7043200000000001</v>
      </c>
      <c r="F17527">
        <v>5.2541131057837177E-2</v>
      </c>
    </row>
    <row r="17528" spans="1:6" x14ac:dyDescent="0.25">
      <c r="A17528" t="s">
        <v>974</v>
      </c>
      <c r="B17528" t="s">
        <v>16</v>
      </c>
      <c r="C17528">
        <v>11451.565343999469</v>
      </c>
      <c r="D17528">
        <v>11452.641903999471</v>
      </c>
      <c r="E17528">
        <v>1.07656</v>
      </c>
    </row>
    <row r="17529" spans="1:6" x14ac:dyDescent="0.25">
      <c r="A17529" t="s">
        <v>974</v>
      </c>
      <c r="B17529" t="s">
        <v>17</v>
      </c>
      <c r="C17529">
        <v>11452.641903999471</v>
      </c>
      <c r="D17529">
        <v>11453.21294399947</v>
      </c>
      <c r="E17529">
        <v>0.57103999999999999</v>
      </c>
    </row>
    <row r="17530" spans="1:6" x14ac:dyDescent="0.25">
      <c r="A17530" t="s">
        <v>974</v>
      </c>
      <c r="B17530" t="s">
        <v>18</v>
      </c>
      <c r="C17530">
        <v>11453.21294399947</v>
      </c>
      <c r="D17530">
        <v>11453.21726399947</v>
      </c>
      <c r="E17530">
        <v>4.3200000000000001E-3</v>
      </c>
    </row>
    <row r="17531" spans="1:6" x14ac:dyDescent="0.25">
      <c r="A17531" t="s">
        <v>974</v>
      </c>
      <c r="B17531" t="s">
        <v>19</v>
      </c>
      <c r="C17531">
        <v>11453.21726399947</v>
      </c>
      <c r="D17531">
        <v>11453.361663999471</v>
      </c>
      <c r="E17531">
        <v>0.1444</v>
      </c>
    </row>
    <row r="17532" spans="1:6" x14ac:dyDescent="0.25">
      <c r="A17532" t="s">
        <v>974</v>
      </c>
      <c r="B17532" t="s">
        <v>20</v>
      </c>
      <c r="C17532">
        <v>11453.361663999471</v>
      </c>
      <c r="D17532">
        <v>11454.85478399947</v>
      </c>
      <c r="E17532">
        <v>1.49312</v>
      </c>
    </row>
    <row r="17533" spans="1:6" x14ac:dyDescent="0.25">
      <c r="A17533" t="s">
        <v>974</v>
      </c>
      <c r="B17533" t="s">
        <v>21</v>
      </c>
      <c r="C17533">
        <v>11454.85478399947</v>
      </c>
      <c r="D17533">
        <v>11456.347903999471</v>
      </c>
      <c r="E17533">
        <v>1.49312</v>
      </c>
    </row>
    <row r="17534" spans="1:6" x14ac:dyDescent="0.25">
      <c r="A17534" t="s">
        <v>974</v>
      </c>
      <c r="B17534" t="s">
        <v>22</v>
      </c>
      <c r="C17534">
        <v>11456.347903999471</v>
      </c>
      <c r="D17534">
        <v>11456.619583999471</v>
      </c>
      <c r="E17534">
        <v>0.27167999999999998</v>
      </c>
      <c r="F17534">
        <v>0.22122696861210561</v>
      </c>
    </row>
    <row r="17535" spans="1:6" x14ac:dyDescent="0.25">
      <c r="A17535" t="s">
        <v>974</v>
      </c>
      <c r="B17535" t="s">
        <v>23</v>
      </c>
      <c r="C17535">
        <v>11456.619583999471</v>
      </c>
      <c r="D17535">
        <v>11457.298815999469</v>
      </c>
      <c r="E17535">
        <v>0.67923200000000006</v>
      </c>
    </row>
    <row r="17536" spans="1:6" x14ac:dyDescent="0.25">
      <c r="A17536" t="s">
        <v>974</v>
      </c>
      <c r="B17536" t="s">
        <v>24</v>
      </c>
      <c r="C17536">
        <v>11457.298815999469</v>
      </c>
      <c r="D17536">
        <v>11458.82729599947</v>
      </c>
      <c r="E17536">
        <v>1.5284800000000001</v>
      </c>
    </row>
    <row r="17537" spans="1:6" x14ac:dyDescent="0.25">
      <c r="A17537" t="s">
        <v>974</v>
      </c>
      <c r="B17537" t="s">
        <v>25</v>
      </c>
      <c r="C17537">
        <v>11458.82729599947</v>
      </c>
      <c r="D17537">
        <v>11458.83161599947</v>
      </c>
      <c r="E17537">
        <v>4.3200000000000001E-3</v>
      </c>
    </row>
    <row r="17538" spans="1:6" x14ac:dyDescent="0.25">
      <c r="A17538" t="s">
        <v>974</v>
      </c>
      <c r="B17538" t="s">
        <v>2101</v>
      </c>
      <c r="C17538">
        <v>11458.83161599947</v>
      </c>
      <c r="D17538">
        <v>11458.94185599947</v>
      </c>
      <c r="E17538">
        <v>0.11024</v>
      </c>
      <c r="F17538">
        <v>0</v>
      </c>
    </row>
    <row r="17539" spans="1:6" x14ac:dyDescent="0.25">
      <c r="A17539" t="s">
        <v>975</v>
      </c>
      <c r="B17539" t="s">
        <v>8</v>
      </c>
      <c r="C17539">
        <v>11458.94185599947</v>
      </c>
      <c r="D17539">
        <v>11459.086255999469</v>
      </c>
      <c r="E17539">
        <v>0.1444</v>
      </c>
    </row>
    <row r="17540" spans="1:6" x14ac:dyDescent="0.25">
      <c r="A17540" t="s">
        <v>975</v>
      </c>
      <c r="B17540" t="s">
        <v>9</v>
      </c>
      <c r="C17540">
        <v>11459.086255999469</v>
      </c>
      <c r="D17540">
        <v>11459.65737599947</v>
      </c>
      <c r="E17540">
        <v>0.57112000000000007</v>
      </c>
    </row>
    <row r="17541" spans="1:6" x14ac:dyDescent="0.25">
      <c r="A17541" t="s">
        <v>975</v>
      </c>
      <c r="B17541" t="s">
        <v>10</v>
      </c>
      <c r="C17541">
        <v>11459.65737599947</v>
      </c>
      <c r="D17541">
        <v>11459.92393599947</v>
      </c>
      <c r="E17541">
        <v>0.26656000000000002</v>
      </c>
    </row>
    <row r="17542" spans="1:6" x14ac:dyDescent="0.25">
      <c r="A17542" t="s">
        <v>975</v>
      </c>
      <c r="B17542" t="s">
        <v>11</v>
      </c>
      <c r="C17542">
        <v>11459.92393599947</v>
      </c>
      <c r="D17542">
        <v>11460.008495999469</v>
      </c>
      <c r="E17542">
        <v>8.456000000000001E-2</v>
      </c>
    </row>
    <row r="17543" spans="1:6" x14ac:dyDescent="0.25">
      <c r="A17543" t="s">
        <v>975</v>
      </c>
      <c r="B17543" t="s">
        <v>12</v>
      </c>
      <c r="C17543">
        <v>11460.008495999469</v>
      </c>
      <c r="D17543">
        <v>11460.040911999469</v>
      </c>
      <c r="E17543">
        <v>3.2416E-2</v>
      </c>
    </row>
    <row r="17544" spans="1:6" x14ac:dyDescent="0.25">
      <c r="A17544" t="s">
        <v>975</v>
      </c>
      <c r="B17544" t="s">
        <v>13</v>
      </c>
      <c r="C17544">
        <v>11460.040911999469</v>
      </c>
      <c r="D17544">
        <v>11460.12547199947</v>
      </c>
      <c r="E17544">
        <v>8.456000000000001E-2</v>
      </c>
    </row>
    <row r="17545" spans="1:6" x14ac:dyDescent="0.25">
      <c r="A17545" t="s">
        <v>975</v>
      </c>
      <c r="B17545" t="s">
        <v>14</v>
      </c>
      <c r="C17545">
        <v>11460.12547199947</v>
      </c>
      <c r="D17545">
        <v>11460.38923199947</v>
      </c>
      <c r="E17545">
        <v>0.26375999999999999</v>
      </c>
    </row>
    <row r="17546" spans="1:6" x14ac:dyDescent="0.25">
      <c r="A17546" t="s">
        <v>975</v>
      </c>
      <c r="B17546" t="s">
        <v>15</v>
      </c>
      <c r="C17546">
        <v>11460.38923199947</v>
      </c>
      <c r="D17546">
        <v>11466.09547199947</v>
      </c>
      <c r="E17546">
        <v>5.7062399999999993</v>
      </c>
      <c r="F17546">
        <v>5.2541131057837177E-2</v>
      </c>
    </row>
    <row r="17547" spans="1:6" x14ac:dyDescent="0.25">
      <c r="A17547" t="s">
        <v>975</v>
      </c>
      <c r="B17547" t="s">
        <v>16</v>
      </c>
      <c r="C17547">
        <v>11466.09547199947</v>
      </c>
      <c r="D17547">
        <v>11467.172031999469</v>
      </c>
      <c r="E17547">
        <v>1.07656</v>
      </c>
    </row>
    <row r="17548" spans="1:6" x14ac:dyDescent="0.25">
      <c r="A17548" t="s">
        <v>975</v>
      </c>
      <c r="B17548" t="s">
        <v>17</v>
      </c>
      <c r="C17548">
        <v>11467.172031999469</v>
      </c>
      <c r="D17548">
        <v>11467.74307199947</v>
      </c>
      <c r="E17548">
        <v>0.57103999999999999</v>
      </c>
    </row>
    <row r="17549" spans="1:6" x14ac:dyDescent="0.25">
      <c r="A17549" t="s">
        <v>975</v>
      </c>
      <c r="B17549" t="s">
        <v>18</v>
      </c>
      <c r="C17549">
        <v>11467.74307199947</v>
      </c>
      <c r="D17549">
        <v>11467.74739199947</v>
      </c>
      <c r="E17549">
        <v>4.3200000000000001E-3</v>
      </c>
    </row>
    <row r="17550" spans="1:6" x14ac:dyDescent="0.25">
      <c r="A17550" t="s">
        <v>975</v>
      </c>
      <c r="B17550" t="s">
        <v>19</v>
      </c>
      <c r="C17550">
        <v>11467.74739199947</v>
      </c>
      <c r="D17550">
        <v>11467.891791999469</v>
      </c>
      <c r="E17550">
        <v>0.1444</v>
      </c>
    </row>
    <row r="17551" spans="1:6" x14ac:dyDescent="0.25">
      <c r="A17551" t="s">
        <v>975</v>
      </c>
      <c r="B17551" t="s">
        <v>20</v>
      </c>
      <c r="C17551">
        <v>11467.891791999469</v>
      </c>
      <c r="D17551">
        <v>11469.384911999459</v>
      </c>
      <c r="E17551">
        <v>1.49312</v>
      </c>
    </row>
    <row r="17552" spans="1:6" x14ac:dyDescent="0.25">
      <c r="A17552" t="s">
        <v>975</v>
      </c>
      <c r="B17552" t="s">
        <v>21</v>
      </c>
      <c r="C17552">
        <v>11469.384911999459</v>
      </c>
      <c r="D17552">
        <v>11470.87803199946</v>
      </c>
      <c r="E17552">
        <v>1.49312</v>
      </c>
    </row>
    <row r="17553" spans="1:6" x14ac:dyDescent="0.25">
      <c r="A17553" t="s">
        <v>975</v>
      </c>
      <c r="B17553" t="s">
        <v>22</v>
      </c>
      <c r="C17553">
        <v>11470.87803199946</v>
      </c>
      <c r="D17553">
        <v>11471.14971199946</v>
      </c>
      <c r="E17553">
        <v>0.27167999999999998</v>
      </c>
      <c r="F17553">
        <v>0.22122696861210561</v>
      </c>
    </row>
    <row r="17554" spans="1:6" x14ac:dyDescent="0.25">
      <c r="A17554" t="s">
        <v>975</v>
      </c>
      <c r="B17554" t="s">
        <v>23</v>
      </c>
      <c r="C17554">
        <v>11471.14971199946</v>
      </c>
      <c r="D17554">
        <v>11471.828943999461</v>
      </c>
      <c r="E17554">
        <v>0.67923200000000006</v>
      </c>
    </row>
    <row r="17555" spans="1:6" x14ac:dyDescent="0.25">
      <c r="A17555" t="s">
        <v>975</v>
      </c>
      <c r="B17555" t="s">
        <v>24</v>
      </c>
      <c r="C17555">
        <v>11471.828943999461</v>
      </c>
      <c r="D17555">
        <v>11473.35742399947</v>
      </c>
      <c r="E17555">
        <v>1.5284800000000001</v>
      </c>
    </row>
    <row r="17556" spans="1:6" x14ac:dyDescent="0.25">
      <c r="A17556" t="s">
        <v>975</v>
      </c>
      <c r="B17556" t="s">
        <v>25</v>
      </c>
      <c r="C17556">
        <v>11473.35742399947</v>
      </c>
      <c r="D17556">
        <v>11473.36174399947</v>
      </c>
      <c r="E17556">
        <v>4.3200000000000001E-3</v>
      </c>
    </row>
    <row r="17557" spans="1:6" x14ac:dyDescent="0.25">
      <c r="A17557" t="s">
        <v>975</v>
      </c>
      <c r="B17557" t="s">
        <v>2101</v>
      </c>
      <c r="C17557">
        <v>11473.36174399947</v>
      </c>
      <c r="D17557">
        <v>11473.47198399947</v>
      </c>
      <c r="E17557">
        <v>0.11024</v>
      </c>
      <c r="F17557">
        <v>0</v>
      </c>
    </row>
    <row r="17558" spans="1:6" x14ac:dyDescent="0.25">
      <c r="A17558" t="s">
        <v>976</v>
      </c>
      <c r="B17558" t="s">
        <v>8</v>
      </c>
      <c r="C17558">
        <v>11473.47198399947</v>
      </c>
      <c r="D17558">
        <v>11473.616383999461</v>
      </c>
      <c r="E17558">
        <v>0.1444</v>
      </c>
    </row>
    <row r="17559" spans="1:6" x14ac:dyDescent="0.25">
      <c r="A17559" t="s">
        <v>976</v>
      </c>
      <c r="B17559" t="s">
        <v>9</v>
      </c>
      <c r="C17559">
        <v>11473.616383999461</v>
      </c>
      <c r="D17559">
        <v>11474.187503999459</v>
      </c>
      <c r="E17559">
        <v>0.57112000000000007</v>
      </c>
    </row>
    <row r="17560" spans="1:6" x14ac:dyDescent="0.25">
      <c r="A17560" t="s">
        <v>976</v>
      </c>
      <c r="B17560" t="s">
        <v>10</v>
      </c>
      <c r="C17560">
        <v>11474.187503999459</v>
      </c>
      <c r="D17560">
        <v>11474.454063999459</v>
      </c>
      <c r="E17560">
        <v>0.26656000000000002</v>
      </c>
    </row>
    <row r="17561" spans="1:6" x14ac:dyDescent="0.25">
      <c r="A17561" t="s">
        <v>976</v>
      </c>
      <c r="B17561" t="s">
        <v>11</v>
      </c>
      <c r="C17561">
        <v>11474.454063999459</v>
      </c>
      <c r="D17561">
        <v>11474.53862399946</v>
      </c>
      <c r="E17561">
        <v>8.456000000000001E-2</v>
      </c>
    </row>
    <row r="17562" spans="1:6" x14ac:dyDescent="0.25">
      <c r="A17562" t="s">
        <v>976</v>
      </c>
      <c r="B17562" t="s">
        <v>12</v>
      </c>
      <c r="C17562">
        <v>11474.53862399946</v>
      </c>
      <c r="D17562">
        <v>11474.57103999946</v>
      </c>
      <c r="E17562">
        <v>3.2416E-2</v>
      </c>
    </row>
    <row r="17563" spans="1:6" x14ac:dyDescent="0.25">
      <c r="A17563" t="s">
        <v>976</v>
      </c>
      <c r="B17563" t="s">
        <v>13</v>
      </c>
      <c r="C17563">
        <v>11474.57103999946</v>
      </c>
      <c r="D17563">
        <v>11474.65559999946</v>
      </c>
      <c r="E17563">
        <v>8.456000000000001E-2</v>
      </c>
    </row>
    <row r="17564" spans="1:6" x14ac:dyDescent="0.25">
      <c r="A17564" t="s">
        <v>976</v>
      </c>
      <c r="B17564" t="s">
        <v>14</v>
      </c>
      <c r="C17564">
        <v>11474.65559999946</v>
      </c>
      <c r="D17564">
        <v>11474.91935999946</v>
      </c>
      <c r="E17564">
        <v>0.26375999999999999</v>
      </c>
    </row>
    <row r="17565" spans="1:6" x14ac:dyDescent="0.25">
      <c r="A17565" t="s">
        <v>976</v>
      </c>
      <c r="B17565" t="s">
        <v>15</v>
      </c>
      <c r="C17565">
        <v>11474.91935999946</v>
      </c>
      <c r="D17565">
        <v>11480.62751999946</v>
      </c>
      <c r="E17565">
        <v>5.7081600000000003</v>
      </c>
      <c r="F17565">
        <v>5.2541131057837177E-2</v>
      </c>
    </row>
    <row r="17566" spans="1:6" x14ac:dyDescent="0.25">
      <c r="A17566" t="s">
        <v>976</v>
      </c>
      <c r="B17566" t="s">
        <v>16</v>
      </c>
      <c r="C17566">
        <v>11480.62751999946</v>
      </c>
      <c r="D17566">
        <v>11481.704079999459</v>
      </c>
      <c r="E17566">
        <v>1.07656</v>
      </c>
    </row>
    <row r="17567" spans="1:6" x14ac:dyDescent="0.25">
      <c r="A17567" t="s">
        <v>976</v>
      </c>
      <c r="B17567" t="s">
        <v>17</v>
      </c>
      <c r="C17567">
        <v>11481.704079999459</v>
      </c>
      <c r="D17567">
        <v>11482.27511999946</v>
      </c>
      <c r="E17567">
        <v>0.57103999999999999</v>
      </c>
    </row>
    <row r="17568" spans="1:6" x14ac:dyDescent="0.25">
      <c r="A17568" t="s">
        <v>976</v>
      </c>
      <c r="B17568" t="s">
        <v>18</v>
      </c>
      <c r="C17568">
        <v>11482.27511999946</v>
      </c>
      <c r="D17568">
        <v>11482.27943999946</v>
      </c>
      <c r="E17568">
        <v>4.3200000000000001E-3</v>
      </c>
    </row>
    <row r="17569" spans="1:6" x14ac:dyDescent="0.25">
      <c r="A17569" t="s">
        <v>976</v>
      </c>
      <c r="B17569" t="s">
        <v>19</v>
      </c>
      <c r="C17569">
        <v>11482.27943999946</v>
      </c>
      <c r="D17569">
        <v>11482.423839999459</v>
      </c>
      <c r="E17569">
        <v>0.1444</v>
      </c>
    </row>
    <row r="17570" spans="1:6" x14ac:dyDescent="0.25">
      <c r="A17570" t="s">
        <v>976</v>
      </c>
      <c r="B17570" t="s">
        <v>20</v>
      </c>
      <c r="C17570">
        <v>11482.423839999459</v>
      </c>
      <c r="D17570">
        <v>11483.91695999946</v>
      </c>
      <c r="E17570">
        <v>1.49312</v>
      </c>
    </row>
    <row r="17571" spans="1:6" x14ac:dyDescent="0.25">
      <c r="A17571" t="s">
        <v>976</v>
      </c>
      <c r="B17571" t="s">
        <v>21</v>
      </c>
      <c r="C17571">
        <v>11483.91695999946</v>
      </c>
      <c r="D17571">
        <v>11485.410079999459</v>
      </c>
      <c r="E17571">
        <v>1.49312</v>
      </c>
    </row>
    <row r="17572" spans="1:6" x14ac:dyDescent="0.25">
      <c r="A17572" t="s">
        <v>976</v>
      </c>
      <c r="B17572" t="s">
        <v>22</v>
      </c>
      <c r="C17572">
        <v>11485.410079999459</v>
      </c>
      <c r="D17572">
        <v>11485.681759999459</v>
      </c>
      <c r="E17572">
        <v>0.27167999999999998</v>
      </c>
      <c r="F17572">
        <v>0.22122696861210561</v>
      </c>
    </row>
    <row r="17573" spans="1:6" x14ac:dyDescent="0.25">
      <c r="A17573" t="s">
        <v>976</v>
      </c>
      <c r="B17573" t="s">
        <v>23</v>
      </c>
      <c r="C17573">
        <v>11485.681759999459</v>
      </c>
      <c r="D17573">
        <v>11486.36099199946</v>
      </c>
      <c r="E17573">
        <v>0.67923200000000006</v>
      </c>
    </row>
    <row r="17574" spans="1:6" x14ac:dyDescent="0.25">
      <c r="A17574" t="s">
        <v>976</v>
      </c>
      <c r="B17574" t="s">
        <v>24</v>
      </c>
      <c r="C17574">
        <v>11486.36099199946</v>
      </c>
      <c r="D17574">
        <v>11487.889471999461</v>
      </c>
      <c r="E17574">
        <v>1.5284800000000001</v>
      </c>
    </row>
    <row r="17575" spans="1:6" x14ac:dyDescent="0.25">
      <c r="A17575" t="s">
        <v>976</v>
      </c>
      <c r="B17575" t="s">
        <v>25</v>
      </c>
      <c r="C17575">
        <v>11487.889471999461</v>
      </c>
      <c r="D17575">
        <v>11487.893791999461</v>
      </c>
      <c r="E17575">
        <v>4.3200000000000001E-3</v>
      </c>
    </row>
    <row r="17576" spans="1:6" x14ac:dyDescent="0.25">
      <c r="A17576" t="s">
        <v>976</v>
      </c>
      <c r="B17576" t="s">
        <v>2101</v>
      </c>
      <c r="C17576">
        <v>11487.893791999461</v>
      </c>
      <c r="D17576">
        <v>11488.00403199946</v>
      </c>
      <c r="E17576">
        <v>0.11024</v>
      </c>
      <c r="F17576">
        <v>0</v>
      </c>
    </row>
    <row r="17577" spans="1:6" x14ac:dyDescent="0.25">
      <c r="A17577" t="s">
        <v>977</v>
      </c>
      <c r="B17577" t="s">
        <v>8</v>
      </c>
      <c r="C17577">
        <v>11488.00403199946</v>
      </c>
      <c r="D17577">
        <v>11488.14843199946</v>
      </c>
      <c r="E17577">
        <v>0.1444</v>
      </c>
    </row>
    <row r="17578" spans="1:6" x14ac:dyDescent="0.25">
      <c r="A17578" t="s">
        <v>977</v>
      </c>
      <c r="B17578" t="s">
        <v>9</v>
      </c>
      <c r="C17578">
        <v>11488.14843199946</v>
      </c>
      <c r="D17578">
        <v>11488.71955199946</v>
      </c>
      <c r="E17578">
        <v>0.57112000000000007</v>
      </c>
    </row>
    <row r="17579" spans="1:6" x14ac:dyDescent="0.25">
      <c r="A17579" t="s">
        <v>977</v>
      </c>
      <c r="B17579" t="s">
        <v>10</v>
      </c>
      <c r="C17579">
        <v>11488.71955199946</v>
      </c>
      <c r="D17579">
        <v>11488.98611199946</v>
      </c>
      <c r="E17579">
        <v>0.26656000000000002</v>
      </c>
    </row>
    <row r="17580" spans="1:6" x14ac:dyDescent="0.25">
      <c r="A17580" t="s">
        <v>977</v>
      </c>
      <c r="B17580" t="s">
        <v>11</v>
      </c>
      <c r="C17580">
        <v>11488.98611199946</v>
      </c>
      <c r="D17580">
        <v>11489.07067199946</v>
      </c>
      <c r="E17580">
        <v>8.456000000000001E-2</v>
      </c>
    </row>
    <row r="17581" spans="1:6" x14ac:dyDescent="0.25">
      <c r="A17581" t="s">
        <v>977</v>
      </c>
      <c r="B17581" t="s">
        <v>12</v>
      </c>
      <c r="C17581">
        <v>11489.07067199946</v>
      </c>
      <c r="D17581">
        <v>11489.10308799946</v>
      </c>
      <c r="E17581">
        <v>3.2416E-2</v>
      </c>
    </row>
    <row r="17582" spans="1:6" x14ac:dyDescent="0.25">
      <c r="A17582" t="s">
        <v>977</v>
      </c>
      <c r="B17582" t="s">
        <v>13</v>
      </c>
      <c r="C17582">
        <v>11489.10308799946</v>
      </c>
      <c r="D17582">
        <v>11489.187647999461</v>
      </c>
      <c r="E17582">
        <v>8.456000000000001E-2</v>
      </c>
    </row>
    <row r="17583" spans="1:6" x14ac:dyDescent="0.25">
      <c r="A17583" t="s">
        <v>977</v>
      </c>
      <c r="B17583" t="s">
        <v>14</v>
      </c>
      <c r="C17583">
        <v>11489.187647999461</v>
      </c>
      <c r="D17583">
        <v>11489.451407999461</v>
      </c>
      <c r="E17583">
        <v>0.26375999999999999</v>
      </c>
    </row>
    <row r="17584" spans="1:6" x14ac:dyDescent="0.25">
      <c r="A17584" t="s">
        <v>977</v>
      </c>
      <c r="B17584" t="s">
        <v>15</v>
      </c>
      <c r="C17584">
        <v>11489.451407999461</v>
      </c>
      <c r="D17584">
        <v>11495.161487999459</v>
      </c>
      <c r="E17584">
        <v>5.7100799999999996</v>
      </c>
      <c r="F17584">
        <v>5.2541131057837177E-2</v>
      </c>
    </row>
    <row r="17585" spans="1:6" x14ac:dyDescent="0.25">
      <c r="A17585" t="s">
        <v>977</v>
      </c>
      <c r="B17585" t="s">
        <v>16</v>
      </c>
      <c r="C17585">
        <v>11495.161487999459</v>
      </c>
      <c r="D17585">
        <v>11496.238047999461</v>
      </c>
      <c r="E17585">
        <v>1.07656</v>
      </c>
    </row>
    <row r="17586" spans="1:6" x14ac:dyDescent="0.25">
      <c r="A17586" t="s">
        <v>977</v>
      </c>
      <c r="B17586" t="s">
        <v>17</v>
      </c>
      <c r="C17586">
        <v>11496.238047999461</v>
      </c>
      <c r="D17586">
        <v>11496.80908799946</v>
      </c>
      <c r="E17586">
        <v>0.57103999999999999</v>
      </c>
    </row>
    <row r="17587" spans="1:6" x14ac:dyDescent="0.25">
      <c r="A17587" t="s">
        <v>977</v>
      </c>
      <c r="B17587" t="s">
        <v>18</v>
      </c>
      <c r="C17587">
        <v>11496.80908799946</v>
      </c>
      <c r="D17587">
        <v>11496.81340799946</v>
      </c>
      <c r="E17587">
        <v>4.3200000000000001E-3</v>
      </c>
    </row>
    <row r="17588" spans="1:6" x14ac:dyDescent="0.25">
      <c r="A17588" t="s">
        <v>977</v>
      </c>
      <c r="B17588" t="s">
        <v>19</v>
      </c>
      <c r="C17588">
        <v>11496.81340799946</v>
      </c>
      <c r="D17588">
        <v>11496.957807999461</v>
      </c>
      <c r="E17588">
        <v>0.1444</v>
      </c>
    </row>
    <row r="17589" spans="1:6" x14ac:dyDescent="0.25">
      <c r="A17589" t="s">
        <v>977</v>
      </c>
      <c r="B17589" t="s">
        <v>20</v>
      </c>
      <c r="C17589">
        <v>11496.957807999461</v>
      </c>
      <c r="D17589">
        <v>11498.45092799946</v>
      </c>
      <c r="E17589">
        <v>1.49312</v>
      </c>
    </row>
    <row r="17590" spans="1:6" x14ac:dyDescent="0.25">
      <c r="A17590" t="s">
        <v>977</v>
      </c>
      <c r="B17590" t="s">
        <v>21</v>
      </c>
      <c r="C17590">
        <v>11498.45092799946</v>
      </c>
      <c r="D17590">
        <v>11499.944047999459</v>
      </c>
      <c r="E17590">
        <v>1.49312</v>
      </c>
    </row>
    <row r="17591" spans="1:6" x14ac:dyDescent="0.25">
      <c r="A17591" t="s">
        <v>977</v>
      </c>
      <c r="B17591" t="s">
        <v>22</v>
      </c>
      <c r="C17591">
        <v>11499.944047999459</v>
      </c>
      <c r="D17591">
        <v>11500.215727999461</v>
      </c>
      <c r="E17591">
        <v>0.27167999999999998</v>
      </c>
      <c r="F17591">
        <v>0.22122696861210561</v>
      </c>
    </row>
    <row r="17592" spans="1:6" x14ac:dyDescent="0.25">
      <c r="A17592" t="s">
        <v>977</v>
      </c>
      <c r="B17592" t="s">
        <v>23</v>
      </c>
      <c r="C17592">
        <v>11500.215727999461</v>
      </c>
      <c r="D17592">
        <v>11500.894959999459</v>
      </c>
      <c r="E17592">
        <v>0.67923200000000006</v>
      </c>
    </row>
    <row r="17593" spans="1:6" x14ac:dyDescent="0.25">
      <c r="A17593" t="s">
        <v>977</v>
      </c>
      <c r="B17593" t="s">
        <v>24</v>
      </c>
      <c r="C17593">
        <v>11500.894959999459</v>
      </c>
      <c r="D17593">
        <v>11502.42343999946</v>
      </c>
      <c r="E17593">
        <v>1.5284800000000001</v>
      </c>
    </row>
    <row r="17594" spans="1:6" x14ac:dyDescent="0.25">
      <c r="A17594" t="s">
        <v>977</v>
      </c>
      <c r="B17594" t="s">
        <v>25</v>
      </c>
      <c r="C17594">
        <v>11502.42343999946</v>
      </c>
      <c r="D17594">
        <v>11502.42775999946</v>
      </c>
      <c r="E17594">
        <v>4.3200000000000001E-3</v>
      </c>
    </row>
    <row r="17595" spans="1:6" x14ac:dyDescent="0.25">
      <c r="A17595" t="s">
        <v>977</v>
      </c>
      <c r="B17595" t="s">
        <v>2101</v>
      </c>
      <c r="C17595">
        <v>11502.42775999946</v>
      </c>
      <c r="D17595">
        <v>11502.53799999946</v>
      </c>
      <c r="E17595">
        <v>0.11024</v>
      </c>
      <c r="F17595">
        <v>0</v>
      </c>
    </row>
    <row r="17596" spans="1:6" x14ac:dyDescent="0.25">
      <c r="A17596" t="s">
        <v>978</v>
      </c>
      <c r="B17596" t="s">
        <v>8</v>
      </c>
      <c r="C17596">
        <v>11502.53799999946</v>
      </c>
      <c r="D17596">
        <v>11502.682399999459</v>
      </c>
      <c r="E17596">
        <v>0.1444</v>
      </c>
    </row>
    <row r="17597" spans="1:6" x14ac:dyDescent="0.25">
      <c r="A17597" t="s">
        <v>978</v>
      </c>
      <c r="B17597" t="s">
        <v>9</v>
      </c>
      <c r="C17597">
        <v>11502.682399999459</v>
      </c>
      <c r="D17597">
        <v>11503.25351999946</v>
      </c>
      <c r="E17597">
        <v>0.57112000000000007</v>
      </c>
    </row>
    <row r="17598" spans="1:6" x14ac:dyDescent="0.25">
      <c r="A17598" t="s">
        <v>978</v>
      </c>
      <c r="B17598" t="s">
        <v>10</v>
      </c>
      <c r="C17598">
        <v>11503.25351999946</v>
      </c>
      <c r="D17598">
        <v>11503.52007999946</v>
      </c>
      <c r="E17598">
        <v>0.26656000000000002</v>
      </c>
    </row>
    <row r="17599" spans="1:6" x14ac:dyDescent="0.25">
      <c r="A17599" t="s">
        <v>978</v>
      </c>
      <c r="B17599" t="s">
        <v>11</v>
      </c>
      <c r="C17599">
        <v>11503.52007999946</v>
      </c>
      <c r="D17599">
        <v>11503.604639999459</v>
      </c>
      <c r="E17599">
        <v>8.456000000000001E-2</v>
      </c>
    </row>
    <row r="17600" spans="1:6" x14ac:dyDescent="0.25">
      <c r="A17600" t="s">
        <v>978</v>
      </c>
      <c r="B17600" t="s">
        <v>12</v>
      </c>
      <c r="C17600">
        <v>11503.604639999459</v>
      </c>
      <c r="D17600">
        <v>11503.637055999459</v>
      </c>
      <c r="E17600">
        <v>3.2416E-2</v>
      </c>
    </row>
    <row r="17601" spans="1:6" x14ac:dyDescent="0.25">
      <c r="A17601" t="s">
        <v>978</v>
      </c>
      <c r="B17601" t="s">
        <v>13</v>
      </c>
      <c r="C17601">
        <v>11503.637055999459</v>
      </c>
      <c r="D17601">
        <v>11503.72161599946</v>
      </c>
      <c r="E17601">
        <v>8.456000000000001E-2</v>
      </c>
    </row>
    <row r="17602" spans="1:6" x14ac:dyDescent="0.25">
      <c r="A17602" t="s">
        <v>978</v>
      </c>
      <c r="B17602" t="s">
        <v>14</v>
      </c>
      <c r="C17602">
        <v>11503.72161599946</v>
      </c>
      <c r="D17602">
        <v>11503.98537599946</v>
      </c>
      <c r="E17602">
        <v>0.26375999999999999</v>
      </c>
    </row>
    <row r="17603" spans="1:6" x14ac:dyDescent="0.25">
      <c r="A17603" t="s">
        <v>978</v>
      </c>
      <c r="B17603" t="s">
        <v>15</v>
      </c>
      <c r="C17603">
        <v>11503.98537599946</v>
      </c>
      <c r="D17603">
        <v>11509.69737599946</v>
      </c>
      <c r="E17603">
        <v>5.7119999999999997</v>
      </c>
      <c r="F17603">
        <v>5.2541131057837177E-2</v>
      </c>
    </row>
    <row r="17604" spans="1:6" x14ac:dyDescent="0.25">
      <c r="A17604" t="s">
        <v>978</v>
      </c>
      <c r="B17604" t="s">
        <v>16</v>
      </c>
      <c r="C17604">
        <v>11509.69737599946</v>
      </c>
      <c r="D17604">
        <v>11510.773935999459</v>
      </c>
      <c r="E17604">
        <v>1.07656</v>
      </c>
    </row>
    <row r="17605" spans="1:6" x14ac:dyDescent="0.25">
      <c r="A17605" t="s">
        <v>978</v>
      </c>
      <c r="B17605" t="s">
        <v>17</v>
      </c>
      <c r="C17605">
        <v>11510.773935999459</v>
      </c>
      <c r="D17605">
        <v>11511.34497599946</v>
      </c>
      <c r="E17605">
        <v>0.57103999999999999</v>
      </c>
    </row>
    <row r="17606" spans="1:6" x14ac:dyDescent="0.25">
      <c r="A17606" t="s">
        <v>978</v>
      </c>
      <c r="B17606" t="s">
        <v>18</v>
      </c>
      <c r="C17606">
        <v>11511.34497599946</v>
      </c>
      <c r="D17606">
        <v>11511.34929599946</v>
      </c>
      <c r="E17606">
        <v>4.3200000000000001E-3</v>
      </c>
    </row>
    <row r="17607" spans="1:6" x14ac:dyDescent="0.25">
      <c r="A17607" t="s">
        <v>978</v>
      </c>
      <c r="B17607" t="s">
        <v>19</v>
      </c>
      <c r="C17607">
        <v>11511.34929599946</v>
      </c>
      <c r="D17607">
        <v>11511.493695999459</v>
      </c>
      <c r="E17607">
        <v>0.1444</v>
      </c>
    </row>
    <row r="17608" spans="1:6" x14ac:dyDescent="0.25">
      <c r="A17608" t="s">
        <v>978</v>
      </c>
      <c r="B17608" t="s">
        <v>20</v>
      </c>
      <c r="C17608">
        <v>11511.493695999459</v>
      </c>
      <c r="D17608">
        <v>11512.98681599946</v>
      </c>
      <c r="E17608">
        <v>1.49312</v>
      </c>
    </row>
    <row r="17609" spans="1:6" x14ac:dyDescent="0.25">
      <c r="A17609" t="s">
        <v>978</v>
      </c>
      <c r="B17609" t="s">
        <v>21</v>
      </c>
      <c r="C17609">
        <v>11512.98681599946</v>
      </c>
      <c r="D17609">
        <v>11514.479935999459</v>
      </c>
      <c r="E17609">
        <v>1.49312</v>
      </c>
    </row>
    <row r="17610" spans="1:6" x14ac:dyDescent="0.25">
      <c r="A17610" t="s">
        <v>978</v>
      </c>
      <c r="B17610" t="s">
        <v>22</v>
      </c>
      <c r="C17610">
        <v>11514.479935999459</v>
      </c>
      <c r="D17610">
        <v>11514.751615999459</v>
      </c>
      <c r="E17610">
        <v>0.27167999999999998</v>
      </c>
      <c r="F17610">
        <v>0.22122696861210561</v>
      </c>
    </row>
    <row r="17611" spans="1:6" x14ac:dyDescent="0.25">
      <c r="A17611" t="s">
        <v>978</v>
      </c>
      <c r="B17611" t="s">
        <v>23</v>
      </c>
      <c r="C17611">
        <v>11514.751615999459</v>
      </c>
      <c r="D17611">
        <v>11515.43084799946</v>
      </c>
      <c r="E17611">
        <v>0.67923200000000006</v>
      </c>
    </row>
    <row r="17612" spans="1:6" x14ac:dyDescent="0.25">
      <c r="A17612" t="s">
        <v>978</v>
      </c>
      <c r="B17612" t="s">
        <v>24</v>
      </c>
      <c r="C17612">
        <v>11515.43084799946</v>
      </c>
      <c r="D17612">
        <v>11516.959327999461</v>
      </c>
      <c r="E17612">
        <v>1.5284800000000001</v>
      </c>
    </row>
    <row r="17613" spans="1:6" x14ac:dyDescent="0.25">
      <c r="A17613" t="s">
        <v>978</v>
      </c>
      <c r="B17613" t="s">
        <v>25</v>
      </c>
      <c r="C17613">
        <v>11516.959327999461</v>
      </c>
      <c r="D17613">
        <v>11516.963647999461</v>
      </c>
      <c r="E17613">
        <v>4.3200000000000001E-3</v>
      </c>
    </row>
    <row r="17614" spans="1:6" x14ac:dyDescent="0.25">
      <c r="A17614" t="s">
        <v>978</v>
      </c>
      <c r="B17614" t="s">
        <v>2101</v>
      </c>
      <c r="C17614">
        <v>11516.963647999461</v>
      </c>
      <c r="D17614">
        <v>11517.073887999461</v>
      </c>
      <c r="E17614">
        <v>0.11024</v>
      </c>
      <c r="F17614">
        <v>0</v>
      </c>
    </row>
    <row r="17615" spans="1:6" x14ac:dyDescent="0.25">
      <c r="A17615" t="s">
        <v>979</v>
      </c>
      <c r="B17615" t="s">
        <v>8</v>
      </c>
      <c r="C17615">
        <v>11517.073887999461</v>
      </c>
      <c r="D17615">
        <v>11517.21828799946</v>
      </c>
      <c r="E17615">
        <v>0.1444</v>
      </c>
    </row>
    <row r="17616" spans="1:6" x14ac:dyDescent="0.25">
      <c r="A17616" t="s">
        <v>979</v>
      </c>
      <c r="B17616" t="s">
        <v>9</v>
      </c>
      <c r="C17616">
        <v>11517.21828799946</v>
      </c>
      <c r="D17616">
        <v>11517.78940799946</v>
      </c>
      <c r="E17616">
        <v>0.57112000000000007</v>
      </c>
    </row>
    <row r="17617" spans="1:6" x14ac:dyDescent="0.25">
      <c r="A17617" t="s">
        <v>979</v>
      </c>
      <c r="B17617" t="s">
        <v>10</v>
      </c>
      <c r="C17617">
        <v>11517.78940799946</v>
      </c>
      <c r="D17617">
        <v>11518.05596799946</v>
      </c>
      <c r="E17617">
        <v>0.26656000000000002</v>
      </c>
    </row>
    <row r="17618" spans="1:6" x14ac:dyDescent="0.25">
      <c r="A17618" t="s">
        <v>979</v>
      </c>
      <c r="B17618" t="s">
        <v>11</v>
      </c>
      <c r="C17618">
        <v>11518.05596799946</v>
      </c>
      <c r="D17618">
        <v>11518.14052799946</v>
      </c>
      <c r="E17618">
        <v>8.456000000000001E-2</v>
      </c>
    </row>
    <row r="17619" spans="1:6" x14ac:dyDescent="0.25">
      <c r="A17619" t="s">
        <v>979</v>
      </c>
      <c r="B17619" t="s">
        <v>12</v>
      </c>
      <c r="C17619">
        <v>11518.14052799946</v>
      </c>
      <c r="D17619">
        <v>11518.17294399946</v>
      </c>
      <c r="E17619">
        <v>3.2416E-2</v>
      </c>
    </row>
    <row r="17620" spans="1:6" x14ac:dyDescent="0.25">
      <c r="A17620" t="s">
        <v>979</v>
      </c>
      <c r="B17620" t="s">
        <v>13</v>
      </c>
      <c r="C17620">
        <v>11518.17294399946</v>
      </c>
      <c r="D17620">
        <v>11518.257503999461</v>
      </c>
      <c r="E17620">
        <v>8.456000000000001E-2</v>
      </c>
    </row>
    <row r="17621" spans="1:6" x14ac:dyDescent="0.25">
      <c r="A17621" t="s">
        <v>979</v>
      </c>
      <c r="B17621" t="s">
        <v>14</v>
      </c>
      <c r="C17621">
        <v>11518.257503999461</v>
      </c>
      <c r="D17621">
        <v>11518.521263999461</v>
      </c>
      <c r="E17621">
        <v>0.26375999999999999</v>
      </c>
    </row>
    <row r="17622" spans="1:6" x14ac:dyDescent="0.25">
      <c r="A17622" t="s">
        <v>979</v>
      </c>
      <c r="B17622" t="s">
        <v>15</v>
      </c>
      <c r="C17622">
        <v>11518.521263999461</v>
      </c>
      <c r="D17622">
        <v>11524.235183999461</v>
      </c>
      <c r="E17622">
        <v>5.7139199999999999</v>
      </c>
      <c r="F17622">
        <v>5.2541131057837177E-2</v>
      </c>
    </row>
    <row r="17623" spans="1:6" x14ac:dyDescent="0.25">
      <c r="A17623" t="s">
        <v>979</v>
      </c>
      <c r="B17623" t="s">
        <v>16</v>
      </c>
      <c r="C17623">
        <v>11524.235183999461</v>
      </c>
      <c r="D17623">
        <v>11525.311743999449</v>
      </c>
      <c r="E17623">
        <v>1.07656</v>
      </c>
    </row>
    <row r="17624" spans="1:6" x14ac:dyDescent="0.25">
      <c r="A17624" t="s">
        <v>979</v>
      </c>
      <c r="B17624" t="s">
        <v>17</v>
      </c>
      <c r="C17624">
        <v>11525.311743999449</v>
      </c>
      <c r="D17624">
        <v>11525.882783999459</v>
      </c>
      <c r="E17624">
        <v>0.57103999999999999</v>
      </c>
    </row>
    <row r="17625" spans="1:6" x14ac:dyDescent="0.25">
      <c r="A17625" t="s">
        <v>979</v>
      </c>
      <c r="B17625" t="s">
        <v>18</v>
      </c>
      <c r="C17625">
        <v>11525.882783999459</v>
      </c>
      <c r="D17625">
        <v>11525.887103999459</v>
      </c>
      <c r="E17625">
        <v>4.3200000000000001E-3</v>
      </c>
    </row>
    <row r="17626" spans="1:6" x14ac:dyDescent="0.25">
      <c r="A17626" t="s">
        <v>979</v>
      </c>
      <c r="B17626" t="s">
        <v>19</v>
      </c>
      <c r="C17626">
        <v>11525.887103999459</v>
      </c>
      <c r="D17626">
        <v>11526.031503999449</v>
      </c>
      <c r="E17626">
        <v>0.1444</v>
      </c>
    </row>
    <row r="17627" spans="1:6" x14ac:dyDescent="0.25">
      <c r="A17627" t="s">
        <v>979</v>
      </c>
      <c r="B17627" t="s">
        <v>20</v>
      </c>
      <c r="C17627">
        <v>11526.031503999449</v>
      </c>
      <c r="D17627">
        <v>11527.52462399945</v>
      </c>
      <c r="E17627">
        <v>1.49312</v>
      </c>
    </row>
    <row r="17628" spans="1:6" x14ac:dyDescent="0.25">
      <c r="A17628" t="s">
        <v>979</v>
      </c>
      <c r="B17628" t="s">
        <v>21</v>
      </c>
      <c r="C17628">
        <v>11527.52462399945</v>
      </c>
      <c r="D17628">
        <v>11529.01774399945</v>
      </c>
      <c r="E17628">
        <v>1.49312</v>
      </c>
    </row>
    <row r="17629" spans="1:6" x14ac:dyDescent="0.25">
      <c r="A17629" t="s">
        <v>979</v>
      </c>
      <c r="B17629" t="s">
        <v>22</v>
      </c>
      <c r="C17629">
        <v>11529.01774399945</v>
      </c>
      <c r="D17629">
        <v>11529.289423999449</v>
      </c>
      <c r="E17629">
        <v>0.27167999999999998</v>
      </c>
      <c r="F17629">
        <v>0.22122696861210561</v>
      </c>
    </row>
    <row r="17630" spans="1:6" x14ac:dyDescent="0.25">
      <c r="A17630" t="s">
        <v>979</v>
      </c>
      <c r="B17630" t="s">
        <v>23</v>
      </c>
      <c r="C17630">
        <v>11529.289423999449</v>
      </c>
      <c r="D17630">
        <v>11529.96865599945</v>
      </c>
      <c r="E17630">
        <v>0.67923200000000006</v>
      </c>
    </row>
    <row r="17631" spans="1:6" x14ac:dyDescent="0.25">
      <c r="A17631" t="s">
        <v>979</v>
      </c>
      <c r="B17631" t="s">
        <v>24</v>
      </c>
      <c r="C17631">
        <v>11529.96865599945</v>
      </c>
      <c r="D17631">
        <v>11531.497135999451</v>
      </c>
      <c r="E17631">
        <v>1.5284800000000001</v>
      </c>
    </row>
    <row r="17632" spans="1:6" x14ac:dyDescent="0.25">
      <c r="A17632" t="s">
        <v>979</v>
      </c>
      <c r="B17632" t="s">
        <v>25</v>
      </c>
      <c r="C17632">
        <v>11531.497135999451</v>
      </c>
      <c r="D17632">
        <v>11531.501455999451</v>
      </c>
      <c r="E17632">
        <v>4.3200000000000001E-3</v>
      </c>
    </row>
    <row r="17633" spans="1:6" x14ac:dyDescent="0.25">
      <c r="A17633" t="s">
        <v>979</v>
      </c>
      <c r="B17633" t="s">
        <v>2101</v>
      </c>
      <c r="C17633">
        <v>11531.501455999451</v>
      </c>
      <c r="D17633">
        <v>11531.611695999451</v>
      </c>
      <c r="E17633">
        <v>0.11024</v>
      </c>
      <c r="F17633">
        <v>0</v>
      </c>
    </row>
    <row r="17634" spans="1:6" x14ac:dyDescent="0.25">
      <c r="A17634" t="s">
        <v>980</v>
      </c>
      <c r="B17634" t="s">
        <v>8</v>
      </c>
      <c r="C17634">
        <v>11531.611695999451</v>
      </c>
      <c r="D17634">
        <v>11531.75609599945</v>
      </c>
      <c r="E17634">
        <v>0.1444</v>
      </c>
    </row>
    <row r="17635" spans="1:6" x14ac:dyDescent="0.25">
      <c r="A17635" t="s">
        <v>980</v>
      </c>
      <c r="B17635" t="s">
        <v>9</v>
      </c>
      <c r="C17635">
        <v>11531.75609599945</v>
      </c>
      <c r="D17635">
        <v>11532.32721599945</v>
      </c>
      <c r="E17635">
        <v>0.57112000000000007</v>
      </c>
    </row>
    <row r="17636" spans="1:6" x14ac:dyDescent="0.25">
      <c r="A17636" t="s">
        <v>980</v>
      </c>
      <c r="B17636" t="s">
        <v>10</v>
      </c>
      <c r="C17636">
        <v>11532.32721599945</v>
      </c>
      <c r="D17636">
        <v>11532.59377599945</v>
      </c>
      <c r="E17636">
        <v>0.26656000000000002</v>
      </c>
    </row>
    <row r="17637" spans="1:6" x14ac:dyDescent="0.25">
      <c r="A17637" t="s">
        <v>980</v>
      </c>
      <c r="B17637" t="s">
        <v>11</v>
      </c>
      <c r="C17637">
        <v>11532.59377599945</v>
      </c>
      <c r="D17637">
        <v>11532.67833599945</v>
      </c>
      <c r="E17637">
        <v>8.456000000000001E-2</v>
      </c>
    </row>
    <row r="17638" spans="1:6" x14ac:dyDescent="0.25">
      <c r="A17638" t="s">
        <v>980</v>
      </c>
      <c r="B17638" t="s">
        <v>12</v>
      </c>
      <c r="C17638">
        <v>11532.67833599945</v>
      </c>
      <c r="D17638">
        <v>11532.71075199945</v>
      </c>
      <c r="E17638">
        <v>3.2416E-2</v>
      </c>
    </row>
    <row r="17639" spans="1:6" x14ac:dyDescent="0.25">
      <c r="A17639" t="s">
        <v>980</v>
      </c>
      <c r="B17639" t="s">
        <v>13</v>
      </c>
      <c r="C17639">
        <v>11532.71075199945</v>
      </c>
      <c r="D17639">
        <v>11532.795311999451</v>
      </c>
      <c r="E17639">
        <v>8.456000000000001E-2</v>
      </c>
    </row>
    <row r="17640" spans="1:6" x14ac:dyDescent="0.25">
      <c r="A17640" t="s">
        <v>980</v>
      </c>
      <c r="B17640" t="s">
        <v>14</v>
      </c>
      <c r="C17640">
        <v>11532.795311999451</v>
      </c>
      <c r="D17640">
        <v>11533.059071999451</v>
      </c>
      <c r="E17640">
        <v>0.26375999999999999</v>
      </c>
    </row>
    <row r="17641" spans="1:6" x14ac:dyDescent="0.25">
      <c r="A17641" t="s">
        <v>980</v>
      </c>
      <c r="B17641" t="s">
        <v>15</v>
      </c>
      <c r="C17641">
        <v>11533.059071999451</v>
      </c>
      <c r="D17641">
        <v>11538.77491199945</v>
      </c>
      <c r="E17641">
        <v>5.71584</v>
      </c>
      <c r="F17641">
        <v>5.2541131057837177E-2</v>
      </c>
    </row>
    <row r="17642" spans="1:6" x14ac:dyDescent="0.25">
      <c r="A17642" t="s">
        <v>980</v>
      </c>
      <c r="B17642" t="s">
        <v>16</v>
      </c>
      <c r="C17642">
        <v>11538.77491199945</v>
      </c>
      <c r="D17642">
        <v>11539.851471999449</v>
      </c>
      <c r="E17642">
        <v>1.07656</v>
      </c>
    </row>
    <row r="17643" spans="1:6" x14ac:dyDescent="0.25">
      <c r="A17643" t="s">
        <v>980</v>
      </c>
      <c r="B17643" t="s">
        <v>17</v>
      </c>
      <c r="C17643">
        <v>11539.851471999449</v>
      </c>
      <c r="D17643">
        <v>11540.42251199945</v>
      </c>
      <c r="E17643">
        <v>0.57103999999999999</v>
      </c>
    </row>
    <row r="17644" spans="1:6" x14ac:dyDescent="0.25">
      <c r="A17644" t="s">
        <v>980</v>
      </c>
      <c r="B17644" t="s">
        <v>18</v>
      </c>
      <c r="C17644">
        <v>11540.42251199945</v>
      </c>
      <c r="D17644">
        <v>11540.42683199945</v>
      </c>
      <c r="E17644">
        <v>4.3200000000000001E-3</v>
      </c>
    </row>
    <row r="17645" spans="1:6" x14ac:dyDescent="0.25">
      <c r="A17645" t="s">
        <v>980</v>
      </c>
      <c r="B17645" t="s">
        <v>19</v>
      </c>
      <c r="C17645">
        <v>11540.42683199945</v>
      </c>
      <c r="D17645">
        <v>11540.571231999451</v>
      </c>
      <c r="E17645">
        <v>0.1444</v>
      </c>
    </row>
    <row r="17646" spans="1:6" x14ac:dyDescent="0.25">
      <c r="A17646" t="s">
        <v>980</v>
      </c>
      <c r="B17646" t="s">
        <v>20</v>
      </c>
      <c r="C17646">
        <v>11540.571231999451</v>
      </c>
      <c r="D17646">
        <v>11542.06435199945</v>
      </c>
      <c r="E17646">
        <v>1.49312</v>
      </c>
    </row>
    <row r="17647" spans="1:6" x14ac:dyDescent="0.25">
      <c r="A17647" t="s">
        <v>980</v>
      </c>
      <c r="B17647" t="s">
        <v>21</v>
      </c>
      <c r="C17647">
        <v>11542.06435199945</v>
      </c>
      <c r="D17647">
        <v>11543.557471999449</v>
      </c>
      <c r="E17647">
        <v>1.49312</v>
      </c>
    </row>
    <row r="17648" spans="1:6" x14ac:dyDescent="0.25">
      <c r="A17648" t="s">
        <v>980</v>
      </c>
      <c r="B17648" t="s">
        <v>22</v>
      </c>
      <c r="C17648">
        <v>11543.557471999449</v>
      </c>
      <c r="D17648">
        <v>11543.829151999449</v>
      </c>
      <c r="E17648">
        <v>0.27167999999999998</v>
      </c>
      <c r="F17648">
        <v>0.22122696861210561</v>
      </c>
    </row>
    <row r="17649" spans="1:6" x14ac:dyDescent="0.25">
      <c r="A17649" t="s">
        <v>980</v>
      </c>
      <c r="B17649" t="s">
        <v>23</v>
      </c>
      <c r="C17649">
        <v>11543.829151999449</v>
      </c>
      <c r="D17649">
        <v>11544.50838399945</v>
      </c>
      <c r="E17649">
        <v>0.67923200000000006</v>
      </c>
    </row>
    <row r="17650" spans="1:6" x14ac:dyDescent="0.25">
      <c r="A17650" t="s">
        <v>980</v>
      </c>
      <c r="B17650" t="s">
        <v>24</v>
      </c>
      <c r="C17650">
        <v>11544.50838399945</v>
      </c>
      <c r="D17650">
        <v>11546.03686399945</v>
      </c>
      <c r="E17650">
        <v>1.5284800000000001</v>
      </c>
    </row>
    <row r="17651" spans="1:6" x14ac:dyDescent="0.25">
      <c r="A17651" t="s">
        <v>980</v>
      </c>
      <c r="B17651" t="s">
        <v>25</v>
      </c>
      <c r="C17651">
        <v>11546.03686399945</v>
      </c>
      <c r="D17651">
        <v>11546.04118399945</v>
      </c>
      <c r="E17651">
        <v>4.3200000000000001E-3</v>
      </c>
    </row>
    <row r="17652" spans="1:6" x14ac:dyDescent="0.25">
      <c r="A17652" t="s">
        <v>980</v>
      </c>
      <c r="B17652" t="s">
        <v>2101</v>
      </c>
      <c r="C17652">
        <v>11546.04118399945</v>
      </c>
      <c r="D17652">
        <v>11546.15142399945</v>
      </c>
      <c r="E17652">
        <v>0.11024</v>
      </c>
      <c r="F17652">
        <v>0</v>
      </c>
    </row>
    <row r="17653" spans="1:6" x14ac:dyDescent="0.25">
      <c r="A17653" t="s">
        <v>981</v>
      </c>
      <c r="B17653" t="s">
        <v>8</v>
      </c>
      <c r="C17653">
        <v>11546.15142399945</v>
      </c>
      <c r="D17653">
        <v>11546.29582399945</v>
      </c>
      <c r="E17653">
        <v>0.1444</v>
      </c>
    </row>
    <row r="17654" spans="1:6" x14ac:dyDescent="0.25">
      <c r="A17654" t="s">
        <v>981</v>
      </c>
      <c r="B17654" t="s">
        <v>9</v>
      </c>
      <c r="C17654">
        <v>11546.29582399945</v>
      </c>
      <c r="D17654">
        <v>11546.86694399945</v>
      </c>
      <c r="E17654">
        <v>0.57112000000000007</v>
      </c>
    </row>
    <row r="17655" spans="1:6" x14ac:dyDescent="0.25">
      <c r="A17655" t="s">
        <v>981</v>
      </c>
      <c r="B17655" t="s">
        <v>10</v>
      </c>
      <c r="C17655">
        <v>11546.86694399945</v>
      </c>
      <c r="D17655">
        <v>11547.13350399945</v>
      </c>
      <c r="E17655">
        <v>0.26656000000000002</v>
      </c>
    </row>
    <row r="17656" spans="1:6" x14ac:dyDescent="0.25">
      <c r="A17656" t="s">
        <v>981</v>
      </c>
      <c r="B17656" t="s">
        <v>11</v>
      </c>
      <c r="C17656">
        <v>11547.13350399945</v>
      </c>
      <c r="D17656">
        <v>11547.218063999449</v>
      </c>
      <c r="E17656">
        <v>8.456000000000001E-2</v>
      </c>
    </row>
    <row r="17657" spans="1:6" x14ac:dyDescent="0.25">
      <c r="A17657" t="s">
        <v>981</v>
      </c>
      <c r="B17657" t="s">
        <v>12</v>
      </c>
      <c r="C17657">
        <v>11547.218063999449</v>
      </c>
      <c r="D17657">
        <v>11547.250479999449</v>
      </c>
      <c r="E17657">
        <v>3.2416E-2</v>
      </c>
    </row>
    <row r="17658" spans="1:6" x14ac:dyDescent="0.25">
      <c r="A17658" t="s">
        <v>981</v>
      </c>
      <c r="B17658" t="s">
        <v>13</v>
      </c>
      <c r="C17658">
        <v>11547.250479999449</v>
      </c>
      <c r="D17658">
        <v>11547.335039999451</v>
      </c>
      <c r="E17658">
        <v>8.456000000000001E-2</v>
      </c>
    </row>
    <row r="17659" spans="1:6" x14ac:dyDescent="0.25">
      <c r="A17659" t="s">
        <v>981</v>
      </c>
      <c r="B17659" t="s">
        <v>14</v>
      </c>
      <c r="C17659">
        <v>11547.335039999451</v>
      </c>
      <c r="D17659">
        <v>11547.59879999945</v>
      </c>
      <c r="E17659">
        <v>0.26375999999999999</v>
      </c>
    </row>
    <row r="17660" spans="1:6" x14ac:dyDescent="0.25">
      <c r="A17660" t="s">
        <v>981</v>
      </c>
      <c r="B17660" t="s">
        <v>15</v>
      </c>
      <c r="C17660">
        <v>11547.59879999945</v>
      </c>
      <c r="D17660">
        <v>11553.31655999945</v>
      </c>
      <c r="E17660">
        <v>5.7177599999999993</v>
      </c>
      <c r="F17660">
        <v>5.2541131057837177E-2</v>
      </c>
    </row>
    <row r="17661" spans="1:6" x14ac:dyDescent="0.25">
      <c r="A17661" t="s">
        <v>981</v>
      </c>
      <c r="B17661" t="s">
        <v>16</v>
      </c>
      <c r="C17661">
        <v>11553.31655999945</v>
      </c>
      <c r="D17661">
        <v>11554.393119999449</v>
      </c>
      <c r="E17661">
        <v>1.07656</v>
      </c>
    </row>
    <row r="17662" spans="1:6" x14ac:dyDescent="0.25">
      <c r="A17662" t="s">
        <v>981</v>
      </c>
      <c r="B17662" t="s">
        <v>17</v>
      </c>
      <c r="C17662">
        <v>11554.393119999449</v>
      </c>
      <c r="D17662">
        <v>11554.96415999945</v>
      </c>
      <c r="E17662">
        <v>0.57103999999999999</v>
      </c>
    </row>
    <row r="17663" spans="1:6" x14ac:dyDescent="0.25">
      <c r="A17663" t="s">
        <v>981</v>
      </c>
      <c r="B17663" t="s">
        <v>18</v>
      </c>
      <c r="C17663">
        <v>11554.96415999945</v>
      </c>
      <c r="D17663">
        <v>11554.96847999945</v>
      </c>
      <c r="E17663">
        <v>4.3200000000000001E-3</v>
      </c>
    </row>
    <row r="17664" spans="1:6" x14ac:dyDescent="0.25">
      <c r="A17664" t="s">
        <v>981</v>
      </c>
      <c r="B17664" t="s">
        <v>19</v>
      </c>
      <c r="C17664">
        <v>11554.96847999945</v>
      </c>
      <c r="D17664">
        <v>11555.112879999449</v>
      </c>
      <c r="E17664">
        <v>0.1444</v>
      </c>
    </row>
    <row r="17665" spans="1:6" x14ac:dyDescent="0.25">
      <c r="A17665" t="s">
        <v>981</v>
      </c>
      <c r="B17665" t="s">
        <v>20</v>
      </c>
      <c r="C17665">
        <v>11555.112879999449</v>
      </c>
      <c r="D17665">
        <v>11556.60599999945</v>
      </c>
      <c r="E17665">
        <v>1.49312</v>
      </c>
    </row>
    <row r="17666" spans="1:6" x14ac:dyDescent="0.25">
      <c r="A17666" t="s">
        <v>981</v>
      </c>
      <c r="B17666" t="s">
        <v>21</v>
      </c>
      <c r="C17666">
        <v>11556.60599999945</v>
      </c>
      <c r="D17666">
        <v>11558.09911999945</v>
      </c>
      <c r="E17666">
        <v>1.49312</v>
      </c>
    </row>
    <row r="17667" spans="1:6" x14ac:dyDescent="0.25">
      <c r="A17667" t="s">
        <v>981</v>
      </c>
      <c r="B17667" t="s">
        <v>22</v>
      </c>
      <c r="C17667">
        <v>11558.09911999945</v>
      </c>
      <c r="D17667">
        <v>11558.370799999449</v>
      </c>
      <c r="E17667">
        <v>0.27167999999999998</v>
      </c>
      <c r="F17667">
        <v>0.22122696861210561</v>
      </c>
    </row>
    <row r="17668" spans="1:6" x14ac:dyDescent="0.25">
      <c r="A17668" t="s">
        <v>981</v>
      </c>
      <c r="B17668" t="s">
        <v>23</v>
      </c>
      <c r="C17668">
        <v>11558.370799999449</v>
      </c>
      <c r="D17668">
        <v>11559.05003199945</v>
      </c>
      <c r="E17668">
        <v>0.67923200000000006</v>
      </c>
    </row>
    <row r="17669" spans="1:6" x14ac:dyDescent="0.25">
      <c r="A17669" t="s">
        <v>981</v>
      </c>
      <c r="B17669" t="s">
        <v>24</v>
      </c>
      <c r="C17669">
        <v>11559.05003199945</v>
      </c>
      <c r="D17669">
        <v>11560.578511999451</v>
      </c>
      <c r="E17669">
        <v>1.5284800000000001</v>
      </c>
    </row>
    <row r="17670" spans="1:6" x14ac:dyDescent="0.25">
      <c r="A17670" t="s">
        <v>981</v>
      </c>
      <c r="B17670" t="s">
        <v>25</v>
      </c>
      <c r="C17670">
        <v>11560.578511999451</v>
      </c>
      <c r="D17670">
        <v>11560.582831999451</v>
      </c>
      <c r="E17670">
        <v>4.3200000000000001E-3</v>
      </c>
    </row>
    <row r="17671" spans="1:6" x14ac:dyDescent="0.25">
      <c r="A17671" t="s">
        <v>981</v>
      </c>
      <c r="B17671" t="s">
        <v>2101</v>
      </c>
      <c r="C17671">
        <v>11560.582831999451</v>
      </c>
      <c r="D17671">
        <v>11560.693071999451</v>
      </c>
      <c r="E17671">
        <v>0.11024</v>
      </c>
      <c r="F17671">
        <v>0</v>
      </c>
    </row>
    <row r="17672" spans="1:6" x14ac:dyDescent="0.25">
      <c r="A17672" t="s">
        <v>982</v>
      </c>
      <c r="B17672" t="s">
        <v>8</v>
      </c>
      <c r="C17672">
        <v>11560.693071999451</v>
      </c>
      <c r="D17672">
        <v>11560.83747199945</v>
      </c>
      <c r="E17672">
        <v>0.1444</v>
      </c>
    </row>
    <row r="17673" spans="1:6" x14ac:dyDescent="0.25">
      <c r="A17673" t="s">
        <v>982</v>
      </c>
      <c r="B17673" t="s">
        <v>9</v>
      </c>
      <c r="C17673">
        <v>11560.83747199945</v>
      </c>
      <c r="D17673">
        <v>11561.40859199945</v>
      </c>
      <c r="E17673">
        <v>0.57112000000000007</v>
      </c>
    </row>
    <row r="17674" spans="1:6" x14ac:dyDescent="0.25">
      <c r="A17674" t="s">
        <v>982</v>
      </c>
      <c r="B17674" t="s">
        <v>10</v>
      </c>
      <c r="C17674">
        <v>11561.40859199945</v>
      </c>
      <c r="D17674">
        <v>11561.67515199945</v>
      </c>
      <c r="E17674">
        <v>0.26656000000000002</v>
      </c>
    </row>
    <row r="17675" spans="1:6" x14ac:dyDescent="0.25">
      <c r="A17675" t="s">
        <v>982</v>
      </c>
      <c r="B17675" t="s">
        <v>11</v>
      </c>
      <c r="C17675">
        <v>11561.67515199945</v>
      </c>
      <c r="D17675">
        <v>11561.75971199945</v>
      </c>
      <c r="E17675">
        <v>8.456000000000001E-2</v>
      </c>
    </row>
    <row r="17676" spans="1:6" x14ac:dyDescent="0.25">
      <c r="A17676" t="s">
        <v>982</v>
      </c>
      <c r="B17676" t="s">
        <v>12</v>
      </c>
      <c r="C17676">
        <v>11561.75971199945</v>
      </c>
      <c r="D17676">
        <v>11561.79212799945</v>
      </c>
      <c r="E17676">
        <v>3.2416E-2</v>
      </c>
    </row>
    <row r="17677" spans="1:6" x14ac:dyDescent="0.25">
      <c r="A17677" t="s">
        <v>982</v>
      </c>
      <c r="B17677" t="s">
        <v>13</v>
      </c>
      <c r="C17677">
        <v>11561.79212799945</v>
      </c>
      <c r="D17677">
        <v>11561.876687999449</v>
      </c>
      <c r="E17677">
        <v>8.456000000000001E-2</v>
      </c>
    </row>
    <row r="17678" spans="1:6" x14ac:dyDescent="0.25">
      <c r="A17678" t="s">
        <v>982</v>
      </c>
      <c r="B17678" t="s">
        <v>14</v>
      </c>
      <c r="C17678">
        <v>11561.876687999449</v>
      </c>
      <c r="D17678">
        <v>11562.140447999451</v>
      </c>
      <c r="E17678">
        <v>0.26375999999999999</v>
      </c>
    </row>
    <row r="17679" spans="1:6" x14ac:dyDescent="0.25">
      <c r="A17679" t="s">
        <v>982</v>
      </c>
      <c r="B17679" t="s">
        <v>15</v>
      </c>
      <c r="C17679">
        <v>11562.140447999451</v>
      </c>
      <c r="D17679">
        <v>11567.860127999449</v>
      </c>
      <c r="E17679">
        <v>5.7196800000000003</v>
      </c>
      <c r="F17679">
        <v>5.2541131057837177E-2</v>
      </c>
    </row>
    <row r="17680" spans="1:6" x14ac:dyDescent="0.25">
      <c r="A17680" t="s">
        <v>982</v>
      </c>
      <c r="B17680" t="s">
        <v>16</v>
      </c>
      <c r="C17680">
        <v>11567.860127999449</v>
      </c>
      <c r="D17680">
        <v>11568.93668799945</v>
      </c>
      <c r="E17680">
        <v>1.07656</v>
      </c>
    </row>
    <row r="17681" spans="1:6" x14ac:dyDescent="0.25">
      <c r="A17681" t="s">
        <v>982</v>
      </c>
      <c r="B17681" t="s">
        <v>17</v>
      </c>
      <c r="C17681">
        <v>11568.93668799945</v>
      </c>
      <c r="D17681">
        <v>11569.507727999449</v>
      </c>
      <c r="E17681">
        <v>0.57103999999999999</v>
      </c>
    </row>
    <row r="17682" spans="1:6" x14ac:dyDescent="0.25">
      <c r="A17682" t="s">
        <v>982</v>
      </c>
      <c r="B17682" t="s">
        <v>18</v>
      </c>
      <c r="C17682">
        <v>11569.507727999449</v>
      </c>
      <c r="D17682">
        <v>11569.512047999449</v>
      </c>
      <c r="E17682">
        <v>4.3200000000000001E-3</v>
      </c>
    </row>
    <row r="17683" spans="1:6" x14ac:dyDescent="0.25">
      <c r="A17683" t="s">
        <v>982</v>
      </c>
      <c r="B17683" t="s">
        <v>19</v>
      </c>
      <c r="C17683">
        <v>11569.512047999449</v>
      </c>
      <c r="D17683">
        <v>11569.65644799945</v>
      </c>
      <c r="E17683">
        <v>0.1444</v>
      </c>
    </row>
    <row r="17684" spans="1:6" x14ac:dyDescent="0.25">
      <c r="A17684" t="s">
        <v>982</v>
      </c>
      <c r="B17684" t="s">
        <v>20</v>
      </c>
      <c r="C17684">
        <v>11569.65644799945</v>
      </c>
      <c r="D17684">
        <v>11571.14956799945</v>
      </c>
      <c r="E17684">
        <v>1.49312</v>
      </c>
    </row>
    <row r="17685" spans="1:6" x14ac:dyDescent="0.25">
      <c r="A17685" t="s">
        <v>982</v>
      </c>
      <c r="B17685" t="s">
        <v>21</v>
      </c>
      <c r="C17685">
        <v>11571.14956799945</v>
      </c>
      <c r="D17685">
        <v>11572.642687999451</v>
      </c>
      <c r="E17685">
        <v>1.49312</v>
      </c>
    </row>
    <row r="17686" spans="1:6" x14ac:dyDescent="0.25">
      <c r="A17686" t="s">
        <v>982</v>
      </c>
      <c r="B17686" t="s">
        <v>22</v>
      </c>
      <c r="C17686">
        <v>11572.642687999451</v>
      </c>
      <c r="D17686">
        <v>11572.914367999439</v>
      </c>
      <c r="E17686">
        <v>0.27167999999999998</v>
      </c>
      <c r="F17686">
        <v>0.22122696861210561</v>
      </c>
    </row>
    <row r="17687" spans="1:6" x14ac:dyDescent="0.25">
      <c r="A17687" t="s">
        <v>982</v>
      </c>
      <c r="B17687" t="s">
        <v>23</v>
      </c>
      <c r="C17687">
        <v>11572.914367999439</v>
      </c>
      <c r="D17687">
        <v>11573.593599999451</v>
      </c>
      <c r="E17687">
        <v>0.67923200000000006</v>
      </c>
    </row>
    <row r="17688" spans="1:6" x14ac:dyDescent="0.25">
      <c r="A17688" t="s">
        <v>982</v>
      </c>
      <c r="B17688" t="s">
        <v>24</v>
      </c>
      <c r="C17688">
        <v>11573.593599999451</v>
      </c>
      <c r="D17688">
        <v>11575.12207999945</v>
      </c>
      <c r="E17688">
        <v>1.5284800000000001</v>
      </c>
    </row>
    <row r="17689" spans="1:6" x14ac:dyDescent="0.25">
      <c r="A17689" t="s">
        <v>982</v>
      </c>
      <c r="B17689" t="s">
        <v>25</v>
      </c>
      <c r="C17689">
        <v>11575.12207999945</v>
      </c>
      <c r="D17689">
        <v>11575.12639999945</v>
      </c>
      <c r="E17689">
        <v>4.3200000000000001E-3</v>
      </c>
    </row>
    <row r="17690" spans="1:6" x14ac:dyDescent="0.25">
      <c r="A17690" t="s">
        <v>982</v>
      </c>
      <c r="B17690" t="s">
        <v>2101</v>
      </c>
      <c r="C17690">
        <v>11575.12639999945</v>
      </c>
      <c r="D17690">
        <v>11575.23663999945</v>
      </c>
      <c r="E17690">
        <v>0.11024</v>
      </c>
      <c r="F17690">
        <v>0</v>
      </c>
    </row>
    <row r="17691" spans="1:6" x14ac:dyDescent="0.25">
      <c r="A17691" t="s">
        <v>983</v>
      </c>
      <c r="B17691" t="s">
        <v>8</v>
      </c>
      <c r="C17691">
        <v>11575.23663999945</v>
      </c>
      <c r="D17691">
        <v>11575.381039999451</v>
      </c>
      <c r="E17691">
        <v>0.1444</v>
      </c>
    </row>
    <row r="17692" spans="1:6" x14ac:dyDescent="0.25">
      <c r="A17692" t="s">
        <v>983</v>
      </c>
      <c r="B17692" t="s">
        <v>9</v>
      </c>
      <c r="C17692">
        <v>11575.381039999451</v>
      </c>
      <c r="D17692">
        <v>11575.95215999945</v>
      </c>
      <c r="E17692">
        <v>0.57112000000000007</v>
      </c>
    </row>
    <row r="17693" spans="1:6" x14ac:dyDescent="0.25">
      <c r="A17693" t="s">
        <v>983</v>
      </c>
      <c r="B17693" t="s">
        <v>10</v>
      </c>
      <c r="C17693">
        <v>11575.95215999945</v>
      </c>
      <c r="D17693">
        <v>11576.21871999945</v>
      </c>
      <c r="E17693">
        <v>0.26656000000000002</v>
      </c>
    </row>
    <row r="17694" spans="1:6" x14ac:dyDescent="0.25">
      <c r="A17694" t="s">
        <v>983</v>
      </c>
      <c r="B17694" t="s">
        <v>11</v>
      </c>
      <c r="C17694">
        <v>11576.21871999945</v>
      </c>
      <c r="D17694">
        <v>11576.303279999451</v>
      </c>
      <c r="E17694">
        <v>8.456000000000001E-2</v>
      </c>
    </row>
    <row r="17695" spans="1:6" x14ac:dyDescent="0.25">
      <c r="A17695" t="s">
        <v>983</v>
      </c>
      <c r="B17695" t="s">
        <v>12</v>
      </c>
      <c r="C17695">
        <v>11576.303279999451</v>
      </c>
      <c r="D17695">
        <v>11576.335695999451</v>
      </c>
      <c r="E17695">
        <v>3.2416E-2</v>
      </c>
    </row>
    <row r="17696" spans="1:6" x14ac:dyDescent="0.25">
      <c r="A17696" t="s">
        <v>983</v>
      </c>
      <c r="B17696" t="s">
        <v>13</v>
      </c>
      <c r="C17696">
        <v>11576.335695999451</v>
      </c>
      <c r="D17696">
        <v>11576.420255999439</v>
      </c>
      <c r="E17696">
        <v>8.456000000000001E-2</v>
      </c>
    </row>
    <row r="17697" spans="1:6" x14ac:dyDescent="0.25">
      <c r="A17697" t="s">
        <v>983</v>
      </c>
      <c r="B17697" t="s">
        <v>14</v>
      </c>
      <c r="C17697">
        <v>11576.420255999439</v>
      </c>
      <c r="D17697">
        <v>11576.684015999441</v>
      </c>
      <c r="E17697">
        <v>0.26375999999999999</v>
      </c>
    </row>
    <row r="17698" spans="1:6" x14ac:dyDescent="0.25">
      <c r="A17698" t="s">
        <v>983</v>
      </c>
      <c r="B17698" t="s">
        <v>15</v>
      </c>
      <c r="C17698">
        <v>11576.684015999441</v>
      </c>
      <c r="D17698">
        <v>11582.405615999451</v>
      </c>
      <c r="E17698">
        <v>5.7215999999999996</v>
      </c>
      <c r="F17698">
        <v>5.2541131057837177E-2</v>
      </c>
    </row>
    <row r="17699" spans="1:6" x14ac:dyDescent="0.25">
      <c r="A17699" t="s">
        <v>983</v>
      </c>
      <c r="B17699" t="s">
        <v>16</v>
      </c>
      <c r="C17699">
        <v>11582.405615999451</v>
      </c>
      <c r="D17699">
        <v>11583.482175999439</v>
      </c>
      <c r="E17699">
        <v>1.07656</v>
      </c>
    </row>
    <row r="17700" spans="1:6" x14ac:dyDescent="0.25">
      <c r="A17700" t="s">
        <v>983</v>
      </c>
      <c r="B17700" t="s">
        <v>17</v>
      </c>
      <c r="C17700">
        <v>11583.482175999439</v>
      </c>
      <c r="D17700">
        <v>11584.053215999449</v>
      </c>
      <c r="E17700">
        <v>0.57103999999999999</v>
      </c>
    </row>
    <row r="17701" spans="1:6" x14ac:dyDescent="0.25">
      <c r="A17701" t="s">
        <v>983</v>
      </c>
      <c r="B17701" t="s">
        <v>18</v>
      </c>
      <c r="C17701">
        <v>11584.053215999449</v>
      </c>
      <c r="D17701">
        <v>11584.057535999449</v>
      </c>
      <c r="E17701">
        <v>4.3200000000000001E-3</v>
      </c>
    </row>
    <row r="17702" spans="1:6" x14ac:dyDescent="0.25">
      <c r="A17702" t="s">
        <v>983</v>
      </c>
      <c r="B17702" t="s">
        <v>19</v>
      </c>
      <c r="C17702">
        <v>11584.057535999449</v>
      </c>
      <c r="D17702">
        <v>11584.201935999439</v>
      </c>
      <c r="E17702">
        <v>0.1444</v>
      </c>
    </row>
    <row r="17703" spans="1:6" x14ac:dyDescent="0.25">
      <c r="A17703" t="s">
        <v>983</v>
      </c>
      <c r="B17703" t="s">
        <v>20</v>
      </c>
      <c r="C17703">
        <v>11584.201935999439</v>
      </c>
      <c r="D17703">
        <v>11585.69505599944</v>
      </c>
      <c r="E17703">
        <v>1.49312</v>
      </c>
    </row>
    <row r="17704" spans="1:6" x14ac:dyDescent="0.25">
      <c r="A17704" t="s">
        <v>983</v>
      </c>
      <c r="B17704" t="s">
        <v>21</v>
      </c>
      <c r="C17704">
        <v>11585.69505599944</v>
      </c>
      <c r="D17704">
        <v>11587.188175999439</v>
      </c>
      <c r="E17704">
        <v>1.49312</v>
      </c>
    </row>
    <row r="17705" spans="1:6" x14ac:dyDescent="0.25">
      <c r="A17705" t="s">
        <v>983</v>
      </c>
      <c r="B17705" t="s">
        <v>22</v>
      </c>
      <c r="C17705">
        <v>11587.188175999439</v>
      </c>
      <c r="D17705">
        <v>11587.459855999439</v>
      </c>
      <c r="E17705">
        <v>0.27167999999999998</v>
      </c>
      <c r="F17705">
        <v>0.22122696861210561</v>
      </c>
    </row>
    <row r="17706" spans="1:6" x14ac:dyDescent="0.25">
      <c r="A17706" t="s">
        <v>983</v>
      </c>
      <c r="B17706" t="s">
        <v>23</v>
      </c>
      <c r="C17706">
        <v>11587.459855999439</v>
      </c>
      <c r="D17706">
        <v>11588.13908799944</v>
      </c>
      <c r="E17706">
        <v>0.67923200000000006</v>
      </c>
    </row>
    <row r="17707" spans="1:6" x14ac:dyDescent="0.25">
      <c r="A17707" t="s">
        <v>983</v>
      </c>
      <c r="B17707" t="s">
        <v>24</v>
      </c>
      <c r="C17707">
        <v>11588.13908799944</v>
      </c>
      <c r="D17707">
        <v>11589.667567999441</v>
      </c>
      <c r="E17707">
        <v>1.5284800000000001</v>
      </c>
    </row>
    <row r="17708" spans="1:6" x14ac:dyDescent="0.25">
      <c r="A17708" t="s">
        <v>983</v>
      </c>
      <c r="B17708" t="s">
        <v>25</v>
      </c>
      <c r="C17708">
        <v>11589.667567999441</v>
      </c>
      <c r="D17708">
        <v>11589.671887999441</v>
      </c>
      <c r="E17708">
        <v>4.3200000000000001E-3</v>
      </c>
    </row>
    <row r="17709" spans="1:6" x14ac:dyDescent="0.25">
      <c r="A17709" t="s">
        <v>983</v>
      </c>
      <c r="B17709" t="s">
        <v>2101</v>
      </c>
      <c r="C17709">
        <v>11589.671887999441</v>
      </c>
      <c r="D17709">
        <v>11589.78212799944</v>
      </c>
      <c r="E17709">
        <v>0.11024</v>
      </c>
      <c r="F17709">
        <v>0</v>
      </c>
    </row>
    <row r="17710" spans="1:6" x14ac:dyDescent="0.25">
      <c r="A17710" t="s">
        <v>984</v>
      </c>
      <c r="B17710" t="s">
        <v>8</v>
      </c>
      <c r="C17710">
        <v>11589.78212799944</v>
      </c>
      <c r="D17710">
        <v>11589.92652799944</v>
      </c>
      <c r="E17710">
        <v>0.1444</v>
      </c>
    </row>
    <row r="17711" spans="1:6" x14ac:dyDescent="0.25">
      <c r="A17711" t="s">
        <v>984</v>
      </c>
      <c r="B17711" t="s">
        <v>9</v>
      </c>
      <c r="C17711">
        <v>11589.92652799944</v>
      </c>
      <c r="D17711">
        <v>11590.49764799944</v>
      </c>
      <c r="E17711">
        <v>0.57112000000000007</v>
      </c>
    </row>
    <row r="17712" spans="1:6" x14ac:dyDescent="0.25">
      <c r="A17712" t="s">
        <v>984</v>
      </c>
      <c r="B17712" t="s">
        <v>10</v>
      </c>
      <c r="C17712">
        <v>11590.49764799944</v>
      </c>
      <c r="D17712">
        <v>11590.76420799944</v>
      </c>
      <c r="E17712">
        <v>0.26656000000000002</v>
      </c>
    </row>
    <row r="17713" spans="1:6" x14ac:dyDescent="0.25">
      <c r="A17713" t="s">
        <v>984</v>
      </c>
      <c r="B17713" t="s">
        <v>11</v>
      </c>
      <c r="C17713">
        <v>11590.76420799944</v>
      </c>
      <c r="D17713">
        <v>11590.84876799944</v>
      </c>
      <c r="E17713">
        <v>8.456000000000001E-2</v>
      </c>
    </row>
    <row r="17714" spans="1:6" x14ac:dyDescent="0.25">
      <c r="A17714" t="s">
        <v>984</v>
      </c>
      <c r="B17714" t="s">
        <v>12</v>
      </c>
      <c r="C17714">
        <v>11590.84876799944</v>
      </c>
      <c r="D17714">
        <v>11590.88118399944</v>
      </c>
      <c r="E17714">
        <v>3.2416E-2</v>
      </c>
    </row>
    <row r="17715" spans="1:6" x14ac:dyDescent="0.25">
      <c r="A17715" t="s">
        <v>984</v>
      </c>
      <c r="B17715" t="s">
        <v>13</v>
      </c>
      <c r="C17715">
        <v>11590.88118399944</v>
      </c>
      <c r="D17715">
        <v>11590.965743999441</v>
      </c>
      <c r="E17715">
        <v>8.456000000000001E-2</v>
      </c>
    </row>
    <row r="17716" spans="1:6" x14ac:dyDescent="0.25">
      <c r="A17716" t="s">
        <v>984</v>
      </c>
      <c r="B17716" t="s">
        <v>14</v>
      </c>
      <c r="C17716">
        <v>11590.965743999441</v>
      </c>
      <c r="D17716">
        <v>11591.229503999441</v>
      </c>
      <c r="E17716">
        <v>0.26375999999999999</v>
      </c>
    </row>
    <row r="17717" spans="1:6" x14ac:dyDescent="0.25">
      <c r="A17717" t="s">
        <v>984</v>
      </c>
      <c r="B17717" t="s">
        <v>15</v>
      </c>
      <c r="C17717">
        <v>11591.229503999441</v>
      </c>
      <c r="D17717">
        <v>11596.95302399944</v>
      </c>
      <c r="E17717">
        <v>5.7235200000000006</v>
      </c>
      <c r="F17717">
        <v>5.2541131057837177E-2</v>
      </c>
    </row>
    <row r="17718" spans="1:6" x14ac:dyDescent="0.25">
      <c r="A17718" t="s">
        <v>984</v>
      </c>
      <c r="B17718" t="s">
        <v>16</v>
      </c>
      <c r="C17718">
        <v>11596.95302399944</v>
      </c>
      <c r="D17718">
        <v>11598.02958399944</v>
      </c>
      <c r="E17718">
        <v>1.07656</v>
      </c>
    </row>
    <row r="17719" spans="1:6" x14ac:dyDescent="0.25">
      <c r="A17719" t="s">
        <v>984</v>
      </c>
      <c r="B17719" t="s">
        <v>17</v>
      </c>
      <c r="C17719">
        <v>11598.02958399944</v>
      </c>
      <c r="D17719">
        <v>11598.60062399944</v>
      </c>
      <c r="E17719">
        <v>0.57103999999999999</v>
      </c>
    </row>
    <row r="17720" spans="1:6" x14ac:dyDescent="0.25">
      <c r="A17720" t="s">
        <v>984</v>
      </c>
      <c r="B17720" t="s">
        <v>18</v>
      </c>
      <c r="C17720">
        <v>11598.60062399944</v>
      </c>
      <c r="D17720">
        <v>11598.60494399944</v>
      </c>
      <c r="E17720">
        <v>4.3200000000000001E-3</v>
      </c>
    </row>
    <row r="17721" spans="1:6" x14ac:dyDescent="0.25">
      <c r="A17721" t="s">
        <v>984</v>
      </c>
      <c r="B17721" t="s">
        <v>19</v>
      </c>
      <c r="C17721">
        <v>11598.60494399944</v>
      </c>
      <c r="D17721">
        <v>11598.74934399944</v>
      </c>
      <c r="E17721">
        <v>0.1444</v>
      </c>
    </row>
    <row r="17722" spans="1:6" x14ac:dyDescent="0.25">
      <c r="A17722" t="s">
        <v>984</v>
      </c>
      <c r="B17722" t="s">
        <v>20</v>
      </c>
      <c r="C17722">
        <v>11598.74934399944</v>
      </c>
      <c r="D17722">
        <v>11600.242463999441</v>
      </c>
      <c r="E17722">
        <v>1.49312</v>
      </c>
    </row>
    <row r="17723" spans="1:6" x14ac:dyDescent="0.25">
      <c r="A17723" t="s">
        <v>984</v>
      </c>
      <c r="B17723" t="s">
        <v>21</v>
      </c>
      <c r="C17723">
        <v>11600.242463999441</v>
      </c>
      <c r="D17723">
        <v>11601.73558399944</v>
      </c>
      <c r="E17723">
        <v>1.49312</v>
      </c>
    </row>
    <row r="17724" spans="1:6" x14ac:dyDescent="0.25">
      <c r="A17724" t="s">
        <v>984</v>
      </c>
      <c r="B17724" t="s">
        <v>22</v>
      </c>
      <c r="C17724">
        <v>11601.73558399944</v>
      </c>
      <c r="D17724">
        <v>11602.00726399944</v>
      </c>
      <c r="E17724">
        <v>0.27167999999999998</v>
      </c>
      <c r="F17724">
        <v>0.22122696861210561</v>
      </c>
    </row>
    <row r="17725" spans="1:6" x14ac:dyDescent="0.25">
      <c r="A17725" t="s">
        <v>984</v>
      </c>
      <c r="B17725" t="s">
        <v>23</v>
      </c>
      <c r="C17725">
        <v>11602.00726399944</v>
      </c>
      <c r="D17725">
        <v>11602.68649599944</v>
      </c>
      <c r="E17725">
        <v>0.67923200000000006</v>
      </c>
    </row>
    <row r="17726" spans="1:6" x14ac:dyDescent="0.25">
      <c r="A17726" t="s">
        <v>984</v>
      </c>
      <c r="B17726" t="s">
        <v>24</v>
      </c>
      <c r="C17726">
        <v>11602.68649599944</v>
      </c>
      <c r="D17726">
        <v>11604.214975999441</v>
      </c>
      <c r="E17726">
        <v>1.5284800000000001</v>
      </c>
    </row>
    <row r="17727" spans="1:6" x14ac:dyDescent="0.25">
      <c r="A17727" t="s">
        <v>984</v>
      </c>
      <c r="B17727" t="s">
        <v>25</v>
      </c>
      <c r="C17727">
        <v>11604.214975999441</v>
      </c>
      <c r="D17727">
        <v>11604.219295999441</v>
      </c>
      <c r="E17727">
        <v>4.3200000000000001E-3</v>
      </c>
    </row>
    <row r="17728" spans="1:6" x14ac:dyDescent="0.25">
      <c r="A17728" t="s">
        <v>984</v>
      </c>
      <c r="B17728" t="s">
        <v>2101</v>
      </c>
      <c r="C17728">
        <v>11604.219295999441</v>
      </c>
      <c r="D17728">
        <v>11604.329535999441</v>
      </c>
      <c r="E17728">
        <v>0.11024</v>
      </c>
      <c r="F17728">
        <v>0</v>
      </c>
    </row>
    <row r="17729" spans="1:6" x14ac:dyDescent="0.25">
      <c r="A17729" t="s">
        <v>985</v>
      </c>
      <c r="B17729" t="s">
        <v>8</v>
      </c>
      <c r="C17729">
        <v>11604.329535999441</v>
      </c>
      <c r="D17729">
        <v>11604.47393599944</v>
      </c>
      <c r="E17729">
        <v>0.1444</v>
      </c>
    </row>
    <row r="17730" spans="1:6" x14ac:dyDescent="0.25">
      <c r="A17730" t="s">
        <v>985</v>
      </c>
      <c r="B17730" t="s">
        <v>9</v>
      </c>
      <c r="C17730">
        <v>11604.47393599944</v>
      </c>
      <c r="D17730">
        <v>11605.045055999441</v>
      </c>
      <c r="E17730">
        <v>0.57112000000000007</v>
      </c>
    </row>
    <row r="17731" spans="1:6" x14ac:dyDescent="0.25">
      <c r="A17731" t="s">
        <v>985</v>
      </c>
      <c r="B17731" t="s">
        <v>10</v>
      </c>
      <c r="C17731">
        <v>11605.045055999441</v>
      </c>
      <c r="D17731">
        <v>11605.311615999441</v>
      </c>
      <c r="E17731">
        <v>0.26656000000000002</v>
      </c>
    </row>
    <row r="17732" spans="1:6" x14ac:dyDescent="0.25">
      <c r="A17732" t="s">
        <v>985</v>
      </c>
      <c r="B17732" t="s">
        <v>11</v>
      </c>
      <c r="C17732">
        <v>11605.311615999441</v>
      </c>
      <c r="D17732">
        <v>11605.39617599944</v>
      </c>
      <c r="E17732">
        <v>8.456000000000001E-2</v>
      </c>
    </row>
    <row r="17733" spans="1:6" x14ac:dyDescent="0.25">
      <c r="A17733" t="s">
        <v>985</v>
      </c>
      <c r="B17733" t="s">
        <v>12</v>
      </c>
      <c r="C17733">
        <v>11605.39617599944</v>
      </c>
      <c r="D17733">
        <v>11605.42859199944</v>
      </c>
      <c r="E17733">
        <v>3.2416E-2</v>
      </c>
    </row>
    <row r="17734" spans="1:6" x14ac:dyDescent="0.25">
      <c r="A17734" t="s">
        <v>985</v>
      </c>
      <c r="B17734" t="s">
        <v>13</v>
      </c>
      <c r="C17734">
        <v>11605.42859199944</v>
      </c>
      <c r="D17734">
        <v>11605.513151999439</v>
      </c>
      <c r="E17734">
        <v>8.456000000000001E-2</v>
      </c>
    </row>
    <row r="17735" spans="1:6" x14ac:dyDescent="0.25">
      <c r="A17735" t="s">
        <v>985</v>
      </c>
      <c r="B17735" t="s">
        <v>14</v>
      </c>
      <c r="C17735">
        <v>11605.513151999439</v>
      </c>
      <c r="D17735">
        <v>11605.776911999439</v>
      </c>
      <c r="E17735">
        <v>0.26375999999999999</v>
      </c>
    </row>
    <row r="17736" spans="1:6" x14ac:dyDescent="0.25">
      <c r="A17736" t="s">
        <v>985</v>
      </c>
      <c r="B17736" t="s">
        <v>15</v>
      </c>
      <c r="C17736">
        <v>11605.776911999439</v>
      </c>
      <c r="D17736">
        <v>11611.502351999439</v>
      </c>
      <c r="E17736">
        <v>5.7254399999999999</v>
      </c>
      <c r="F17736">
        <v>5.2541131057837177E-2</v>
      </c>
    </row>
    <row r="17737" spans="1:6" x14ac:dyDescent="0.25">
      <c r="A17737" t="s">
        <v>985</v>
      </c>
      <c r="B17737" t="s">
        <v>16</v>
      </c>
      <c r="C17737">
        <v>11611.502351999439</v>
      </c>
      <c r="D17737">
        <v>11612.578911999441</v>
      </c>
      <c r="E17737">
        <v>1.07656</v>
      </c>
    </row>
    <row r="17738" spans="1:6" x14ac:dyDescent="0.25">
      <c r="A17738" t="s">
        <v>985</v>
      </c>
      <c r="B17738" t="s">
        <v>17</v>
      </c>
      <c r="C17738">
        <v>11612.578911999441</v>
      </c>
      <c r="D17738">
        <v>11613.14995199944</v>
      </c>
      <c r="E17738">
        <v>0.57103999999999999</v>
      </c>
    </row>
    <row r="17739" spans="1:6" x14ac:dyDescent="0.25">
      <c r="A17739" t="s">
        <v>985</v>
      </c>
      <c r="B17739" t="s">
        <v>18</v>
      </c>
      <c r="C17739">
        <v>11613.14995199944</v>
      </c>
      <c r="D17739">
        <v>11613.15427199944</v>
      </c>
      <c r="E17739">
        <v>4.3200000000000001E-3</v>
      </c>
    </row>
    <row r="17740" spans="1:6" x14ac:dyDescent="0.25">
      <c r="A17740" t="s">
        <v>985</v>
      </c>
      <c r="B17740" t="s">
        <v>19</v>
      </c>
      <c r="C17740">
        <v>11613.15427199944</v>
      </c>
      <c r="D17740">
        <v>11613.298671999441</v>
      </c>
      <c r="E17740">
        <v>0.1444</v>
      </c>
    </row>
    <row r="17741" spans="1:6" x14ac:dyDescent="0.25">
      <c r="A17741" t="s">
        <v>985</v>
      </c>
      <c r="B17741" t="s">
        <v>20</v>
      </c>
      <c r="C17741">
        <v>11613.298671999441</v>
      </c>
      <c r="D17741">
        <v>11614.79179199944</v>
      </c>
      <c r="E17741">
        <v>1.49312</v>
      </c>
    </row>
    <row r="17742" spans="1:6" x14ac:dyDescent="0.25">
      <c r="A17742" t="s">
        <v>985</v>
      </c>
      <c r="B17742" t="s">
        <v>21</v>
      </c>
      <c r="C17742">
        <v>11614.79179199944</v>
      </c>
      <c r="D17742">
        <v>11616.284911999441</v>
      </c>
      <c r="E17742">
        <v>1.49312</v>
      </c>
    </row>
    <row r="17743" spans="1:6" x14ac:dyDescent="0.25">
      <c r="A17743" t="s">
        <v>985</v>
      </c>
      <c r="B17743" t="s">
        <v>22</v>
      </c>
      <c r="C17743">
        <v>11616.284911999441</v>
      </c>
      <c r="D17743">
        <v>11616.556591999441</v>
      </c>
      <c r="E17743">
        <v>0.27167999999999998</v>
      </c>
      <c r="F17743">
        <v>0.22122696861210561</v>
      </c>
    </row>
    <row r="17744" spans="1:6" x14ac:dyDescent="0.25">
      <c r="A17744" t="s">
        <v>985</v>
      </c>
      <c r="B17744" t="s">
        <v>23</v>
      </c>
      <c r="C17744">
        <v>11616.556591999441</v>
      </c>
      <c r="D17744">
        <v>11617.235823999439</v>
      </c>
      <c r="E17744">
        <v>0.67923200000000006</v>
      </c>
    </row>
    <row r="17745" spans="1:6" x14ac:dyDescent="0.25">
      <c r="A17745" t="s">
        <v>985</v>
      </c>
      <c r="B17745" t="s">
        <v>24</v>
      </c>
      <c r="C17745">
        <v>11617.235823999439</v>
      </c>
      <c r="D17745">
        <v>11618.76430399944</v>
      </c>
      <c r="E17745">
        <v>1.5284800000000001</v>
      </c>
    </row>
    <row r="17746" spans="1:6" x14ac:dyDescent="0.25">
      <c r="A17746" t="s">
        <v>985</v>
      </c>
      <c r="B17746" t="s">
        <v>25</v>
      </c>
      <c r="C17746">
        <v>11618.76430399944</v>
      </c>
      <c r="D17746">
        <v>11618.76862399944</v>
      </c>
      <c r="E17746">
        <v>4.3200000000000001E-3</v>
      </c>
    </row>
    <row r="17747" spans="1:6" x14ac:dyDescent="0.25">
      <c r="A17747" t="s">
        <v>985</v>
      </c>
      <c r="B17747" t="s">
        <v>2101</v>
      </c>
      <c r="C17747">
        <v>11618.76862399944</v>
      </c>
      <c r="D17747">
        <v>11618.87886399944</v>
      </c>
      <c r="E17747">
        <v>0.11024</v>
      </c>
      <c r="F17747">
        <v>0</v>
      </c>
    </row>
    <row r="17748" spans="1:6" x14ac:dyDescent="0.25">
      <c r="A17748" t="s">
        <v>986</v>
      </c>
      <c r="B17748" t="s">
        <v>8</v>
      </c>
      <c r="C17748">
        <v>11618.87886399944</v>
      </c>
      <c r="D17748">
        <v>11619.023263999439</v>
      </c>
      <c r="E17748">
        <v>0.1444</v>
      </c>
    </row>
    <row r="17749" spans="1:6" x14ac:dyDescent="0.25">
      <c r="A17749" t="s">
        <v>986</v>
      </c>
      <c r="B17749" t="s">
        <v>9</v>
      </c>
      <c r="C17749">
        <v>11619.023263999439</v>
      </c>
      <c r="D17749">
        <v>11619.59438399944</v>
      </c>
      <c r="E17749">
        <v>0.57112000000000007</v>
      </c>
    </row>
    <row r="17750" spans="1:6" x14ac:dyDescent="0.25">
      <c r="A17750" t="s">
        <v>986</v>
      </c>
      <c r="B17750" t="s">
        <v>10</v>
      </c>
      <c r="C17750">
        <v>11619.59438399944</v>
      </c>
      <c r="D17750">
        <v>11619.86094399944</v>
      </c>
      <c r="E17750">
        <v>0.26656000000000002</v>
      </c>
    </row>
    <row r="17751" spans="1:6" x14ac:dyDescent="0.25">
      <c r="A17751" t="s">
        <v>986</v>
      </c>
      <c r="B17751" t="s">
        <v>11</v>
      </c>
      <c r="C17751">
        <v>11619.86094399944</v>
      </c>
      <c r="D17751">
        <v>11619.945503999439</v>
      </c>
      <c r="E17751">
        <v>8.456000000000001E-2</v>
      </c>
    </row>
    <row r="17752" spans="1:6" x14ac:dyDescent="0.25">
      <c r="A17752" t="s">
        <v>986</v>
      </c>
      <c r="B17752" t="s">
        <v>12</v>
      </c>
      <c r="C17752">
        <v>11619.945503999439</v>
      </c>
      <c r="D17752">
        <v>11619.977919999439</v>
      </c>
      <c r="E17752">
        <v>3.2416E-2</v>
      </c>
    </row>
    <row r="17753" spans="1:6" x14ac:dyDescent="0.25">
      <c r="A17753" t="s">
        <v>986</v>
      </c>
      <c r="B17753" t="s">
        <v>13</v>
      </c>
      <c r="C17753">
        <v>11619.977919999439</v>
      </c>
      <c r="D17753">
        <v>11620.06247999944</v>
      </c>
      <c r="E17753">
        <v>8.456000000000001E-2</v>
      </c>
    </row>
    <row r="17754" spans="1:6" x14ac:dyDescent="0.25">
      <c r="A17754" t="s">
        <v>986</v>
      </c>
      <c r="B17754" t="s">
        <v>14</v>
      </c>
      <c r="C17754">
        <v>11620.06247999944</v>
      </c>
      <c r="D17754">
        <v>11620.32623999944</v>
      </c>
      <c r="E17754">
        <v>0.26375999999999999</v>
      </c>
    </row>
    <row r="17755" spans="1:6" x14ac:dyDescent="0.25">
      <c r="A17755" t="s">
        <v>986</v>
      </c>
      <c r="B17755" t="s">
        <v>15</v>
      </c>
      <c r="C17755">
        <v>11620.32623999944</v>
      </c>
      <c r="D17755">
        <v>11626.053599999441</v>
      </c>
      <c r="E17755">
        <v>5.72736</v>
      </c>
      <c r="F17755">
        <v>5.2541131057837177E-2</v>
      </c>
    </row>
    <row r="17756" spans="1:6" x14ac:dyDescent="0.25">
      <c r="A17756" t="s">
        <v>986</v>
      </c>
      <c r="B17756" t="s">
        <v>16</v>
      </c>
      <c r="C17756">
        <v>11626.053599999441</v>
      </c>
      <c r="D17756">
        <v>11627.13015999944</v>
      </c>
      <c r="E17756">
        <v>1.07656</v>
      </c>
    </row>
    <row r="17757" spans="1:6" x14ac:dyDescent="0.25">
      <c r="A17757" t="s">
        <v>986</v>
      </c>
      <c r="B17757" t="s">
        <v>17</v>
      </c>
      <c r="C17757">
        <v>11627.13015999944</v>
      </c>
      <c r="D17757">
        <v>11627.701199999439</v>
      </c>
      <c r="E17757">
        <v>0.57103999999999999</v>
      </c>
    </row>
    <row r="17758" spans="1:6" x14ac:dyDescent="0.25">
      <c r="A17758" t="s">
        <v>986</v>
      </c>
      <c r="B17758" t="s">
        <v>18</v>
      </c>
      <c r="C17758">
        <v>11627.701199999439</v>
      </c>
      <c r="D17758">
        <v>11627.705519999439</v>
      </c>
      <c r="E17758">
        <v>4.3200000000000001E-3</v>
      </c>
    </row>
    <row r="17759" spans="1:6" x14ac:dyDescent="0.25">
      <c r="A17759" t="s">
        <v>986</v>
      </c>
      <c r="B17759" t="s">
        <v>19</v>
      </c>
      <c r="C17759">
        <v>11627.705519999439</v>
      </c>
      <c r="D17759">
        <v>11627.84991999944</v>
      </c>
      <c r="E17759">
        <v>0.1444</v>
      </c>
    </row>
    <row r="17760" spans="1:6" x14ac:dyDescent="0.25">
      <c r="A17760" t="s">
        <v>986</v>
      </c>
      <c r="B17760" t="s">
        <v>20</v>
      </c>
      <c r="C17760">
        <v>11627.84991999944</v>
      </c>
      <c r="D17760">
        <v>11629.343039999439</v>
      </c>
      <c r="E17760">
        <v>1.49312</v>
      </c>
    </row>
    <row r="17761" spans="1:6" x14ac:dyDescent="0.25">
      <c r="A17761" t="s">
        <v>986</v>
      </c>
      <c r="B17761" t="s">
        <v>21</v>
      </c>
      <c r="C17761">
        <v>11629.343039999439</v>
      </c>
      <c r="D17761">
        <v>11630.83615999944</v>
      </c>
      <c r="E17761">
        <v>1.49312</v>
      </c>
    </row>
    <row r="17762" spans="1:6" x14ac:dyDescent="0.25">
      <c r="A17762" t="s">
        <v>986</v>
      </c>
      <c r="B17762" t="s">
        <v>22</v>
      </c>
      <c r="C17762">
        <v>11630.83615999944</v>
      </c>
      <c r="D17762">
        <v>11631.107839999429</v>
      </c>
      <c r="E17762">
        <v>0.27167999999999998</v>
      </c>
      <c r="F17762">
        <v>0.22122696861210561</v>
      </c>
    </row>
    <row r="17763" spans="1:6" x14ac:dyDescent="0.25">
      <c r="A17763" t="s">
        <v>986</v>
      </c>
      <c r="B17763" t="s">
        <v>23</v>
      </c>
      <c r="C17763">
        <v>11631.107839999429</v>
      </c>
      <c r="D17763">
        <v>11631.787071999441</v>
      </c>
      <c r="E17763">
        <v>0.67923200000000006</v>
      </c>
    </row>
    <row r="17764" spans="1:6" x14ac:dyDescent="0.25">
      <c r="A17764" t="s">
        <v>986</v>
      </c>
      <c r="B17764" t="s">
        <v>24</v>
      </c>
      <c r="C17764">
        <v>11631.787071999441</v>
      </c>
      <c r="D17764">
        <v>11633.31555199944</v>
      </c>
      <c r="E17764">
        <v>1.5284800000000001</v>
      </c>
    </row>
    <row r="17765" spans="1:6" x14ac:dyDescent="0.25">
      <c r="A17765" t="s">
        <v>986</v>
      </c>
      <c r="B17765" t="s">
        <v>25</v>
      </c>
      <c r="C17765">
        <v>11633.31555199944</v>
      </c>
      <c r="D17765">
        <v>11633.31987199944</v>
      </c>
      <c r="E17765">
        <v>4.3200000000000001E-3</v>
      </c>
    </row>
    <row r="17766" spans="1:6" x14ac:dyDescent="0.25">
      <c r="A17766" t="s">
        <v>986</v>
      </c>
      <c r="B17766" t="s">
        <v>2101</v>
      </c>
      <c r="C17766">
        <v>11633.31987199944</v>
      </c>
      <c r="D17766">
        <v>11633.43011199944</v>
      </c>
      <c r="E17766">
        <v>0.11024</v>
      </c>
      <c r="F17766">
        <v>0</v>
      </c>
    </row>
    <row r="17767" spans="1:6" x14ac:dyDescent="0.25">
      <c r="A17767" t="s">
        <v>987</v>
      </c>
      <c r="B17767" t="s">
        <v>8</v>
      </c>
      <c r="C17767">
        <v>11633.43011199944</v>
      </c>
      <c r="D17767">
        <v>11633.574511999441</v>
      </c>
      <c r="E17767">
        <v>0.1444</v>
      </c>
    </row>
    <row r="17768" spans="1:6" x14ac:dyDescent="0.25">
      <c r="A17768" t="s">
        <v>987</v>
      </c>
      <c r="B17768" t="s">
        <v>9</v>
      </c>
      <c r="C17768">
        <v>11633.574511999441</v>
      </c>
      <c r="D17768">
        <v>11634.14563199944</v>
      </c>
      <c r="E17768">
        <v>0.57112000000000007</v>
      </c>
    </row>
    <row r="17769" spans="1:6" x14ac:dyDescent="0.25">
      <c r="A17769" t="s">
        <v>987</v>
      </c>
      <c r="B17769" t="s">
        <v>10</v>
      </c>
      <c r="C17769">
        <v>11634.14563199944</v>
      </c>
      <c r="D17769">
        <v>11634.41219199944</v>
      </c>
      <c r="E17769">
        <v>0.26656000000000002</v>
      </c>
    </row>
    <row r="17770" spans="1:6" x14ac:dyDescent="0.25">
      <c r="A17770" t="s">
        <v>987</v>
      </c>
      <c r="B17770" t="s">
        <v>11</v>
      </c>
      <c r="C17770">
        <v>11634.41219199944</v>
      </c>
      <c r="D17770">
        <v>11634.496751999441</v>
      </c>
      <c r="E17770">
        <v>8.456000000000001E-2</v>
      </c>
    </row>
    <row r="17771" spans="1:6" x14ac:dyDescent="0.25">
      <c r="A17771" t="s">
        <v>987</v>
      </c>
      <c r="B17771" t="s">
        <v>12</v>
      </c>
      <c r="C17771">
        <v>11634.496751999441</v>
      </c>
      <c r="D17771">
        <v>11634.529167999441</v>
      </c>
      <c r="E17771">
        <v>3.2416E-2</v>
      </c>
    </row>
    <row r="17772" spans="1:6" x14ac:dyDescent="0.25">
      <c r="A17772" t="s">
        <v>987</v>
      </c>
      <c r="B17772" t="s">
        <v>13</v>
      </c>
      <c r="C17772">
        <v>11634.529167999441</v>
      </c>
      <c r="D17772">
        <v>11634.613727999429</v>
      </c>
      <c r="E17772">
        <v>8.456000000000001E-2</v>
      </c>
    </row>
    <row r="17773" spans="1:6" x14ac:dyDescent="0.25">
      <c r="A17773" t="s">
        <v>987</v>
      </c>
      <c r="B17773" t="s">
        <v>14</v>
      </c>
      <c r="C17773">
        <v>11634.613727999429</v>
      </c>
      <c r="D17773">
        <v>11634.877487999431</v>
      </c>
      <c r="E17773">
        <v>0.26375999999999999</v>
      </c>
    </row>
    <row r="17774" spans="1:6" x14ac:dyDescent="0.25">
      <c r="A17774" t="s">
        <v>987</v>
      </c>
      <c r="B17774" t="s">
        <v>15</v>
      </c>
      <c r="C17774">
        <v>11634.877487999431</v>
      </c>
      <c r="D17774">
        <v>11640.60676799943</v>
      </c>
      <c r="E17774">
        <v>5.7292800000000002</v>
      </c>
      <c r="F17774">
        <v>5.2541131057837177E-2</v>
      </c>
    </row>
    <row r="17775" spans="1:6" x14ac:dyDescent="0.25">
      <c r="A17775" t="s">
        <v>987</v>
      </c>
      <c r="B17775" t="s">
        <v>16</v>
      </c>
      <c r="C17775">
        <v>11640.60676799943</v>
      </c>
      <c r="D17775">
        <v>11641.68332799943</v>
      </c>
      <c r="E17775">
        <v>1.07656</v>
      </c>
    </row>
    <row r="17776" spans="1:6" x14ac:dyDescent="0.25">
      <c r="A17776" t="s">
        <v>987</v>
      </c>
      <c r="B17776" t="s">
        <v>17</v>
      </c>
      <c r="C17776">
        <v>11641.68332799943</v>
      </c>
      <c r="D17776">
        <v>11642.254367999431</v>
      </c>
      <c r="E17776">
        <v>0.57103999999999999</v>
      </c>
    </row>
    <row r="17777" spans="1:6" x14ac:dyDescent="0.25">
      <c r="A17777" t="s">
        <v>987</v>
      </c>
      <c r="B17777" t="s">
        <v>18</v>
      </c>
      <c r="C17777">
        <v>11642.254367999431</v>
      </c>
      <c r="D17777">
        <v>11642.258687999431</v>
      </c>
      <c r="E17777">
        <v>4.3200000000000001E-3</v>
      </c>
    </row>
    <row r="17778" spans="1:6" x14ac:dyDescent="0.25">
      <c r="A17778" t="s">
        <v>987</v>
      </c>
      <c r="B17778" t="s">
        <v>19</v>
      </c>
      <c r="C17778">
        <v>11642.258687999431</v>
      </c>
      <c r="D17778">
        <v>11642.40308799943</v>
      </c>
      <c r="E17778">
        <v>0.1444</v>
      </c>
    </row>
    <row r="17779" spans="1:6" x14ac:dyDescent="0.25">
      <c r="A17779" t="s">
        <v>987</v>
      </c>
      <c r="B17779" t="s">
        <v>20</v>
      </c>
      <c r="C17779">
        <v>11642.40308799943</v>
      </c>
      <c r="D17779">
        <v>11643.896207999431</v>
      </c>
      <c r="E17779">
        <v>1.49312</v>
      </c>
    </row>
    <row r="17780" spans="1:6" x14ac:dyDescent="0.25">
      <c r="A17780" t="s">
        <v>987</v>
      </c>
      <c r="B17780" t="s">
        <v>21</v>
      </c>
      <c r="C17780">
        <v>11643.896207999431</v>
      </c>
      <c r="D17780">
        <v>11645.38932799943</v>
      </c>
      <c r="E17780">
        <v>1.49312</v>
      </c>
    </row>
    <row r="17781" spans="1:6" x14ac:dyDescent="0.25">
      <c r="A17781" t="s">
        <v>987</v>
      </c>
      <c r="B17781" t="s">
        <v>22</v>
      </c>
      <c r="C17781">
        <v>11645.38932799943</v>
      </c>
      <c r="D17781">
        <v>11645.66100799943</v>
      </c>
      <c r="E17781">
        <v>0.27167999999999998</v>
      </c>
      <c r="F17781">
        <v>0.22122696861210561</v>
      </c>
    </row>
    <row r="17782" spans="1:6" x14ac:dyDescent="0.25">
      <c r="A17782" t="s">
        <v>987</v>
      </c>
      <c r="B17782" t="s">
        <v>23</v>
      </c>
      <c r="C17782">
        <v>11645.66100799943</v>
      </c>
      <c r="D17782">
        <v>11646.34023999943</v>
      </c>
      <c r="E17782">
        <v>0.67923200000000006</v>
      </c>
    </row>
    <row r="17783" spans="1:6" x14ac:dyDescent="0.25">
      <c r="A17783" t="s">
        <v>987</v>
      </c>
      <c r="B17783" t="s">
        <v>24</v>
      </c>
      <c r="C17783">
        <v>11646.34023999943</v>
      </c>
      <c r="D17783">
        <v>11647.868719999429</v>
      </c>
      <c r="E17783">
        <v>1.5284800000000001</v>
      </c>
    </row>
    <row r="17784" spans="1:6" x14ac:dyDescent="0.25">
      <c r="A17784" t="s">
        <v>987</v>
      </c>
      <c r="B17784" t="s">
        <v>25</v>
      </c>
      <c r="C17784">
        <v>11647.868719999429</v>
      </c>
      <c r="D17784">
        <v>11647.873039999429</v>
      </c>
      <c r="E17784">
        <v>4.3200000000000001E-3</v>
      </c>
    </row>
    <row r="17785" spans="1:6" x14ac:dyDescent="0.25">
      <c r="A17785" t="s">
        <v>987</v>
      </c>
      <c r="B17785" t="s">
        <v>2101</v>
      </c>
      <c r="C17785">
        <v>11647.873039999429</v>
      </c>
      <c r="D17785">
        <v>11647.983279999429</v>
      </c>
      <c r="E17785">
        <v>0.11024</v>
      </c>
      <c r="F17785">
        <v>0</v>
      </c>
    </row>
    <row r="17786" spans="1:6" x14ac:dyDescent="0.25">
      <c r="A17786" t="s">
        <v>988</v>
      </c>
      <c r="B17786" t="s">
        <v>8</v>
      </c>
      <c r="C17786">
        <v>11647.983279999429</v>
      </c>
      <c r="D17786">
        <v>11648.12767999943</v>
      </c>
      <c r="E17786">
        <v>0.1444</v>
      </c>
    </row>
    <row r="17787" spans="1:6" x14ac:dyDescent="0.25">
      <c r="A17787" t="s">
        <v>988</v>
      </c>
      <c r="B17787" t="s">
        <v>9</v>
      </c>
      <c r="C17787">
        <v>11648.12767999943</v>
      </c>
      <c r="D17787">
        <v>11648.698799999431</v>
      </c>
      <c r="E17787">
        <v>0.57112000000000007</v>
      </c>
    </row>
    <row r="17788" spans="1:6" x14ac:dyDescent="0.25">
      <c r="A17788" t="s">
        <v>988</v>
      </c>
      <c r="B17788" t="s">
        <v>10</v>
      </c>
      <c r="C17788">
        <v>11648.698799999431</v>
      </c>
      <c r="D17788">
        <v>11648.965359999431</v>
      </c>
      <c r="E17788">
        <v>0.26656000000000002</v>
      </c>
    </row>
    <row r="17789" spans="1:6" x14ac:dyDescent="0.25">
      <c r="A17789" t="s">
        <v>988</v>
      </c>
      <c r="B17789" t="s">
        <v>11</v>
      </c>
      <c r="C17789">
        <v>11648.965359999431</v>
      </c>
      <c r="D17789">
        <v>11649.04991999943</v>
      </c>
      <c r="E17789">
        <v>8.456000000000001E-2</v>
      </c>
    </row>
    <row r="17790" spans="1:6" x14ac:dyDescent="0.25">
      <c r="A17790" t="s">
        <v>988</v>
      </c>
      <c r="B17790" t="s">
        <v>12</v>
      </c>
      <c r="C17790">
        <v>11649.04991999943</v>
      </c>
      <c r="D17790">
        <v>11649.08233599943</v>
      </c>
      <c r="E17790">
        <v>3.2416E-2</v>
      </c>
    </row>
    <row r="17791" spans="1:6" x14ac:dyDescent="0.25">
      <c r="A17791" t="s">
        <v>988</v>
      </c>
      <c r="B17791" t="s">
        <v>13</v>
      </c>
      <c r="C17791">
        <v>11649.08233599943</v>
      </c>
      <c r="D17791">
        <v>11649.166895999429</v>
      </c>
      <c r="E17791">
        <v>8.456000000000001E-2</v>
      </c>
    </row>
    <row r="17792" spans="1:6" x14ac:dyDescent="0.25">
      <c r="A17792" t="s">
        <v>988</v>
      </c>
      <c r="B17792" t="s">
        <v>14</v>
      </c>
      <c r="C17792">
        <v>11649.166895999429</v>
      </c>
      <c r="D17792">
        <v>11649.430655999429</v>
      </c>
      <c r="E17792">
        <v>0.26375999999999999</v>
      </c>
    </row>
    <row r="17793" spans="1:6" x14ac:dyDescent="0.25">
      <c r="A17793" t="s">
        <v>988</v>
      </c>
      <c r="B17793" t="s">
        <v>15</v>
      </c>
      <c r="C17793">
        <v>11649.430655999429</v>
      </c>
      <c r="D17793">
        <v>11655.161855999429</v>
      </c>
      <c r="E17793">
        <v>5.7311999999999994</v>
      </c>
      <c r="F17793">
        <v>5.2541131057837177E-2</v>
      </c>
    </row>
    <row r="17794" spans="1:6" x14ac:dyDescent="0.25">
      <c r="A17794" t="s">
        <v>988</v>
      </c>
      <c r="B17794" t="s">
        <v>16</v>
      </c>
      <c r="C17794">
        <v>11655.161855999429</v>
      </c>
      <c r="D17794">
        <v>11656.238415999431</v>
      </c>
      <c r="E17794">
        <v>1.07656</v>
      </c>
    </row>
    <row r="17795" spans="1:6" x14ac:dyDescent="0.25">
      <c r="A17795" t="s">
        <v>988</v>
      </c>
      <c r="B17795" t="s">
        <v>17</v>
      </c>
      <c r="C17795">
        <v>11656.238415999431</v>
      </c>
      <c r="D17795">
        <v>11656.80945599943</v>
      </c>
      <c r="E17795">
        <v>0.57103999999999999</v>
      </c>
    </row>
    <row r="17796" spans="1:6" x14ac:dyDescent="0.25">
      <c r="A17796" t="s">
        <v>988</v>
      </c>
      <c r="B17796" t="s">
        <v>18</v>
      </c>
      <c r="C17796">
        <v>11656.80945599943</v>
      </c>
      <c r="D17796">
        <v>11656.81377599943</v>
      </c>
      <c r="E17796">
        <v>4.3200000000000001E-3</v>
      </c>
    </row>
    <row r="17797" spans="1:6" x14ac:dyDescent="0.25">
      <c r="A17797" t="s">
        <v>988</v>
      </c>
      <c r="B17797" t="s">
        <v>19</v>
      </c>
      <c r="C17797">
        <v>11656.81377599943</v>
      </c>
      <c r="D17797">
        <v>11656.958175999431</v>
      </c>
      <c r="E17797">
        <v>0.1444</v>
      </c>
    </row>
    <row r="17798" spans="1:6" x14ac:dyDescent="0.25">
      <c r="A17798" t="s">
        <v>988</v>
      </c>
      <c r="B17798" t="s">
        <v>20</v>
      </c>
      <c r="C17798">
        <v>11656.958175999431</v>
      </c>
      <c r="D17798">
        <v>11658.45129599943</v>
      </c>
      <c r="E17798">
        <v>1.49312</v>
      </c>
    </row>
    <row r="17799" spans="1:6" x14ac:dyDescent="0.25">
      <c r="A17799" t="s">
        <v>988</v>
      </c>
      <c r="B17799" t="s">
        <v>21</v>
      </c>
      <c r="C17799">
        <v>11658.45129599943</v>
      </c>
      <c r="D17799">
        <v>11659.944415999429</v>
      </c>
      <c r="E17799">
        <v>1.49312</v>
      </c>
    </row>
    <row r="17800" spans="1:6" x14ac:dyDescent="0.25">
      <c r="A17800" t="s">
        <v>988</v>
      </c>
      <c r="B17800" t="s">
        <v>22</v>
      </c>
      <c r="C17800">
        <v>11659.944415999429</v>
      </c>
      <c r="D17800">
        <v>11660.216095999431</v>
      </c>
      <c r="E17800">
        <v>0.27167999999999998</v>
      </c>
      <c r="F17800">
        <v>0.22122696861210561</v>
      </c>
    </row>
    <row r="17801" spans="1:6" x14ac:dyDescent="0.25">
      <c r="A17801" t="s">
        <v>988</v>
      </c>
      <c r="B17801" t="s">
        <v>23</v>
      </c>
      <c r="C17801">
        <v>11660.216095999431</v>
      </c>
      <c r="D17801">
        <v>11660.895327999429</v>
      </c>
      <c r="E17801">
        <v>0.67923200000000006</v>
      </c>
    </row>
    <row r="17802" spans="1:6" x14ac:dyDescent="0.25">
      <c r="A17802" t="s">
        <v>988</v>
      </c>
      <c r="B17802" t="s">
        <v>24</v>
      </c>
      <c r="C17802">
        <v>11660.895327999429</v>
      </c>
      <c r="D17802">
        <v>11662.42380799943</v>
      </c>
      <c r="E17802">
        <v>1.5284800000000001</v>
      </c>
    </row>
    <row r="17803" spans="1:6" x14ac:dyDescent="0.25">
      <c r="A17803" t="s">
        <v>988</v>
      </c>
      <c r="B17803" t="s">
        <v>25</v>
      </c>
      <c r="C17803">
        <v>11662.42380799943</v>
      </c>
      <c r="D17803">
        <v>11662.42812799943</v>
      </c>
      <c r="E17803">
        <v>4.3200000000000001E-3</v>
      </c>
    </row>
    <row r="17804" spans="1:6" x14ac:dyDescent="0.25">
      <c r="A17804" t="s">
        <v>988</v>
      </c>
      <c r="B17804" t="s">
        <v>2101</v>
      </c>
      <c r="C17804">
        <v>11662.42812799943</v>
      </c>
      <c r="D17804">
        <v>11662.53836799943</v>
      </c>
      <c r="E17804">
        <v>0.11024</v>
      </c>
      <c r="F17804">
        <v>0</v>
      </c>
    </row>
    <row r="17805" spans="1:6" x14ac:dyDescent="0.25">
      <c r="A17805" t="s">
        <v>989</v>
      </c>
      <c r="B17805" t="s">
        <v>8</v>
      </c>
      <c r="C17805">
        <v>11662.53836799943</v>
      </c>
      <c r="D17805">
        <v>11662.682767999429</v>
      </c>
      <c r="E17805">
        <v>0.1444</v>
      </c>
    </row>
    <row r="17806" spans="1:6" x14ac:dyDescent="0.25">
      <c r="A17806" t="s">
        <v>989</v>
      </c>
      <c r="B17806" t="s">
        <v>9</v>
      </c>
      <c r="C17806">
        <v>11662.682767999429</v>
      </c>
      <c r="D17806">
        <v>11663.25388799943</v>
      </c>
      <c r="E17806">
        <v>0.57112000000000007</v>
      </c>
    </row>
    <row r="17807" spans="1:6" x14ac:dyDescent="0.25">
      <c r="A17807" t="s">
        <v>989</v>
      </c>
      <c r="B17807" t="s">
        <v>10</v>
      </c>
      <c r="C17807">
        <v>11663.25388799943</v>
      </c>
      <c r="D17807">
        <v>11663.52044799943</v>
      </c>
      <c r="E17807">
        <v>0.26656000000000002</v>
      </c>
    </row>
    <row r="17808" spans="1:6" x14ac:dyDescent="0.25">
      <c r="A17808" t="s">
        <v>989</v>
      </c>
      <c r="B17808" t="s">
        <v>11</v>
      </c>
      <c r="C17808">
        <v>11663.52044799943</v>
      </c>
      <c r="D17808">
        <v>11663.605007999429</v>
      </c>
      <c r="E17808">
        <v>8.456000000000001E-2</v>
      </c>
    </row>
    <row r="17809" spans="1:6" x14ac:dyDescent="0.25">
      <c r="A17809" t="s">
        <v>989</v>
      </c>
      <c r="B17809" t="s">
        <v>12</v>
      </c>
      <c r="C17809">
        <v>11663.605007999429</v>
      </c>
      <c r="D17809">
        <v>11663.637423999429</v>
      </c>
      <c r="E17809">
        <v>3.2416E-2</v>
      </c>
    </row>
    <row r="17810" spans="1:6" x14ac:dyDescent="0.25">
      <c r="A17810" t="s">
        <v>989</v>
      </c>
      <c r="B17810" t="s">
        <v>13</v>
      </c>
      <c r="C17810">
        <v>11663.637423999429</v>
      </c>
      <c r="D17810">
        <v>11663.72198399943</v>
      </c>
      <c r="E17810">
        <v>8.456000000000001E-2</v>
      </c>
    </row>
    <row r="17811" spans="1:6" x14ac:dyDescent="0.25">
      <c r="A17811" t="s">
        <v>989</v>
      </c>
      <c r="B17811" t="s">
        <v>14</v>
      </c>
      <c r="C17811">
        <v>11663.72198399943</v>
      </c>
      <c r="D17811">
        <v>11663.98574399943</v>
      </c>
      <c r="E17811">
        <v>0.26375999999999999</v>
      </c>
    </row>
    <row r="17812" spans="1:6" x14ac:dyDescent="0.25">
      <c r="A17812" t="s">
        <v>989</v>
      </c>
      <c r="B17812" t="s">
        <v>15</v>
      </c>
      <c r="C17812">
        <v>11663.98574399943</v>
      </c>
      <c r="D17812">
        <v>11669.718863999429</v>
      </c>
      <c r="E17812">
        <v>5.7331200000000004</v>
      </c>
      <c r="F17812">
        <v>5.2541131057837177E-2</v>
      </c>
    </row>
    <row r="17813" spans="1:6" x14ac:dyDescent="0.25">
      <c r="A17813" t="s">
        <v>989</v>
      </c>
      <c r="B17813" t="s">
        <v>16</v>
      </c>
      <c r="C17813">
        <v>11669.718863999429</v>
      </c>
      <c r="D17813">
        <v>11670.795423999431</v>
      </c>
      <c r="E17813">
        <v>1.07656</v>
      </c>
    </row>
    <row r="17814" spans="1:6" x14ac:dyDescent="0.25">
      <c r="A17814" t="s">
        <v>989</v>
      </c>
      <c r="B17814" t="s">
        <v>17</v>
      </c>
      <c r="C17814">
        <v>11670.795423999431</v>
      </c>
      <c r="D17814">
        <v>11671.366463999429</v>
      </c>
      <c r="E17814">
        <v>0.57103999999999999</v>
      </c>
    </row>
    <row r="17815" spans="1:6" x14ac:dyDescent="0.25">
      <c r="A17815" t="s">
        <v>989</v>
      </c>
      <c r="B17815" t="s">
        <v>18</v>
      </c>
      <c r="C17815">
        <v>11671.366463999429</v>
      </c>
      <c r="D17815">
        <v>11671.370783999429</v>
      </c>
      <c r="E17815">
        <v>4.3200000000000001E-3</v>
      </c>
    </row>
    <row r="17816" spans="1:6" x14ac:dyDescent="0.25">
      <c r="A17816" t="s">
        <v>989</v>
      </c>
      <c r="B17816" t="s">
        <v>19</v>
      </c>
      <c r="C17816">
        <v>11671.370783999429</v>
      </c>
      <c r="D17816">
        <v>11671.515183999431</v>
      </c>
      <c r="E17816">
        <v>0.1444</v>
      </c>
    </row>
    <row r="17817" spans="1:6" x14ac:dyDescent="0.25">
      <c r="A17817" t="s">
        <v>989</v>
      </c>
      <c r="B17817" t="s">
        <v>20</v>
      </c>
      <c r="C17817">
        <v>11671.515183999431</v>
      </c>
      <c r="D17817">
        <v>11673.00830399943</v>
      </c>
      <c r="E17817">
        <v>1.49312</v>
      </c>
    </row>
    <row r="17818" spans="1:6" x14ac:dyDescent="0.25">
      <c r="A17818" t="s">
        <v>989</v>
      </c>
      <c r="B17818" t="s">
        <v>21</v>
      </c>
      <c r="C17818">
        <v>11673.00830399943</v>
      </c>
      <c r="D17818">
        <v>11674.501423999431</v>
      </c>
      <c r="E17818">
        <v>1.49312</v>
      </c>
    </row>
    <row r="17819" spans="1:6" x14ac:dyDescent="0.25">
      <c r="A17819" t="s">
        <v>989</v>
      </c>
      <c r="B17819" t="s">
        <v>22</v>
      </c>
      <c r="C17819">
        <v>11674.501423999431</v>
      </c>
      <c r="D17819">
        <v>11674.773103999431</v>
      </c>
      <c r="E17819">
        <v>0.27167999999999998</v>
      </c>
      <c r="F17819">
        <v>0.22122696861210561</v>
      </c>
    </row>
    <row r="17820" spans="1:6" x14ac:dyDescent="0.25">
      <c r="A17820" t="s">
        <v>989</v>
      </c>
      <c r="B17820" t="s">
        <v>23</v>
      </c>
      <c r="C17820">
        <v>11674.773103999431</v>
      </c>
      <c r="D17820">
        <v>11675.452335999429</v>
      </c>
      <c r="E17820">
        <v>0.67923200000000006</v>
      </c>
    </row>
    <row r="17821" spans="1:6" x14ac:dyDescent="0.25">
      <c r="A17821" t="s">
        <v>989</v>
      </c>
      <c r="B17821" t="s">
        <v>24</v>
      </c>
      <c r="C17821">
        <v>11675.452335999429</v>
      </c>
      <c r="D17821">
        <v>11676.98081599943</v>
      </c>
      <c r="E17821">
        <v>1.5284800000000001</v>
      </c>
    </row>
    <row r="17822" spans="1:6" x14ac:dyDescent="0.25">
      <c r="A17822" t="s">
        <v>989</v>
      </c>
      <c r="B17822" t="s">
        <v>25</v>
      </c>
      <c r="C17822">
        <v>11676.98081599943</v>
      </c>
      <c r="D17822">
        <v>11676.98513599943</v>
      </c>
      <c r="E17822">
        <v>4.3200000000000001E-3</v>
      </c>
    </row>
    <row r="17823" spans="1:6" x14ac:dyDescent="0.25">
      <c r="A17823" t="s">
        <v>989</v>
      </c>
      <c r="B17823" t="s">
        <v>2101</v>
      </c>
      <c r="C17823">
        <v>11676.98513599943</v>
      </c>
      <c r="D17823">
        <v>11677.09537599943</v>
      </c>
      <c r="E17823">
        <v>0.11024</v>
      </c>
      <c r="F17823">
        <v>0</v>
      </c>
    </row>
    <row r="17824" spans="1:6" x14ac:dyDescent="0.25">
      <c r="A17824" t="s">
        <v>990</v>
      </c>
      <c r="B17824" t="s">
        <v>8</v>
      </c>
      <c r="C17824">
        <v>11677.09537599943</v>
      </c>
      <c r="D17824">
        <v>11677.239775999429</v>
      </c>
      <c r="E17824">
        <v>0.1444</v>
      </c>
    </row>
    <row r="17825" spans="1:6" x14ac:dyDescent="0.25">
      <c r="A17825" t="s">
        <v>990</v>
      </c>
      <c r="B17825" t="s">
        <v>9</v>
      </c>
      <c r="C17825">
        <v>11677.239775999429</v>
      </c>
      <c r="D17825">
        <v>11677.81089599943</v>
      </c>
      <c r="E17825">
        <v>0.57112000000000007</v>
      </c>
    </row>
    <row r="17826" spans="1:6" x14ac:dyDescent="0.25">
      <c r="A17826" t="s">
        <v>990</v>
      </c>
      <c r="B17826" t="s">
        <v>10</v>
      </c>
      <c r="C17826">
        <v>11677.81089599943</v>
      </c>
      <c r="D17826">
        <v>11678.07745599943</v>
      </c>
      <c r="E17826">
        <v>0.26656000000000002</v>
      </c>
    </row>
    <row r="17827" spans="1:6" x14ac:dyDescent="0.25">
      <c r="A17827" t="s">
        <v>990</v>
      </c>
      <c r="B17827" t="s">
        <v>11</v>
      </c>
      <c r="C17827">
        <v>11678.07745599943</v>
      </c>
      <c r="D17827">
        <v>11678.162015999431</v>
      </c>
      <c r="E17827">
        <v>8.456000000000001E-2</v>
      </c>
    </row>
    <row r="17828" spans="1:6" x14ac:dyDescent="0.25">
      <c r="A17828" t="s">
        <v>990</v>
      </c>
      <c r="B17828" t="s">
        <v>12</v>
      </c>
      <c r="C17828">
        <v>11678.162015999431</v>
      </c>
      <c r="D17828">
        <v>11678.194431999431</v>
      </c>
      <c r="E17828">
        <v>3.2416E-2</v>
      </c>
    </row>
    <row r="17829" spans="1:6" x14ac:dyDescent="0.25">
      <c r="A17829" t="s">
        <v>990</v>
      </c>
      <c r="B17829" t="s">
        <v>13</v>
      </c>
      <c r="C17829">
        <v>11678.194431999431</v>
      </c>
      <c r="D17829">
        <v>11678.27899199943</v>
      </c>
      <c r="E17829">
        <v>8.456000000000001E-2</v>
      </c>
    </row>
    <row r="17830" spans="1:6" x14ac:dyDescent="0.25">
      <c r="A17830" t="s">
        <v>990</v>
      </c>
      <c r="B17830" t="s">
        <v>14</v>
      </c>
      <c r="C17830">
        <v>11678.27899199943</v>
      </c>
      <c r="D17830">
        <v>11678.54275199943</v>
      </c>
      <c r="E17830">
        <v>0.26375999999999999</v>
      </c>
    </row>
    <row r="17831" spans="1:6" x14ac:dyDescent="0.25">
      <c r="A17831" t="s">
        <v>990</v>
      </c>
      <c r="B17831" t="s">
        <v>15</v>
      </c>
      <c r="C17831">
        <v>11678.54275199943</v>
      </c>
      <c r="D17831">
        <v>11684.27779199943</v>
      </c>
      <c r="E17831">
        <v>5.7350400000000006</v>
      </c>
      <c r="F17831">
        <v>5.2541131057837177E-2</v>
      </c>
    </row>
    <row r="17832" spans="1:6" x14ac:dyDescent="0.25">
      <c r="A17832" t="s">
        <v>990</v>
      </c>
      <c r="B17832" t="s">
        <v>16</v>
      </c>
      <c r="C17832">
        <v>11684.27779199943</v>
      </c>
      <c r="D17832">
        <v>11685.354351999429</v>
      </c>
      <c r="E17832">
        <v>1.07656</v>
      </c>
    </row>
    <row r="17833" spans="1:6" x14ac:dyDescent="0.25">
      <c r="A17833" t="s">
        <v>990</v>
      </c>
      <c r="B17833" t="s">
        <v>17</v>
      </c>
      <c r="C17833">
        <v>11685.354351999429</v>
      </c>
      <c r="D17833">
        <v>11685.92539199943</v>
      </c>
      <c r="E17833">
        <v>0.57103999999999999</v>
      </c>
    </row>
    <row r="17834" spans="1:6" x14ac:dyDescent="0.25">
      <c r="A17834" t="s">
        <v>990</v>
      </c>
      <c r="B17834" t="s">
        <v>18</v>
      </c>
      <c r="C17834">
        <v>11685.92539199943</v>
      </c>
      <c r="D17834">
        <v>11685.92971199943</v>
      </c>
      <c r="E17834">
        <v>4.3200000000000001E-3</v>
      </c>
    </row>
    <row r="17835" spans="1:6" x14ac:dyDescent="0.25">
      <c r="A17835" t="s">
        <v>990</v>
      </c>
      <c r="B17835" t="s">
        <v>19</v>
      </c>
      <c r="C17835">
        <v>11685.92971199943</v>
      </c>
      <c r="D17835">
        <v>11686.074111999431</v>
      </c>
      <c r="E17835">
        <v>0.1444</v>
      </c>
    </row>
    <row r="17836" spans="1:6" x14ac:dyDescent="0.25">
      <c r="A17836" t="s">
        <v>990</v>
      </c>
      <c r="B17836" t="s">
        <v>20</v>
      </c>
      <c r="C17836">
        <v>11686.074111999431</v>
      </c>
      <c r="D17836">
        <v>11687.567231999419</v>
      </c>
      <c r="E17836">
        <v>1.49312</v>
      </c>
    </row>
    <row r="17837" spans="1:6" x14ac:dyDescent="0.25">
      <c r="A17837" t="s">
        <v>990</v>
      </c>
      <c r="B17837" t="s">
        <v>21</v>
      </c>
      <c r="C17837">
        <v>11687.567231999419</v>
      </c>
      <c r="D17837">
        <v>11689.06035199942</v>
      </c>
      <c r="E17837">
        <v>1.49312</v>
      </c>
    </row>
    <row r="17838" spans="1:6" x14ac:dyDescent="0.25">
      <c r="A17838" t="s">
        <v>990</v>
      </c>
      <c r="B17838" t="s">
        <v>22</v>
      </c>
      <c r="C17838">
        <v>11689.06035199942</v>
      </c>
      <c r="D17838">
        <v>11689.33203199942</v>
      </c>
      <c r="E17838">
        <v>0.27167999999999998</v>
      </c>
      <c r="F17838">
        <v>0.22122696861210561</v>
      </c>
    </row>
    <row r="17839" spans="1:6" x14ac:dyDescent="0.25">
      <c r="A17839" t="s">
        <v>990</v>
      </c>
      <c r="B17839" t="s">
        <v>23</v>
      </c>
      <c r="C17839">
        <v>11689.33203199942</v>
      </c>
      <c r="D17839">
        <v>11690.01126399942</v>
      </c>
      <c r="E17839">
        <v>0.67923200000000006</v>
      </c>
    </row>
    <row r="17840" spans="1:6" x14ac:dyDescent="0.25">
      <c r="A17840" t="s">
        <v>990</v>
      </c>
      <c r="B17840" t="s">
        <v>24</v>
      </c>
      <c r="C17840">
        <v>11690.01126399942</v>
      </c>
      <c r="D17840">
        <v>11691.539743999419</v>
      </c>
      <c r="E17840">
        <v>1.5284800000000001</v>
      </c>
    </row>
    <row r="17841" spans="1:6" x14ac:dyDescent="0.25">
      <c r="A17841" t="s">
        <v>990</v>
      </c>
      <c r="B17841" t="s">
        <v>25</v>
      </c>
      <c r="C17841">
        <v>11691.539743999419</v>
      </c>
      <c r="D17841">
        <v>11691.544063999419</v>
      </c>
      <c r="E17841">
        <v>4.3200000000000001E-3</v>
      </c>
    </row>
    <row r="17842" spans="1:6" x14ac:dyDescent="0.25">
      <c r="A17842" t="s">
        <v>990</v>
      </c>
      <c r="B17842" t="s">
        <v>2101</v>
      </c>
      <c r="C17842">
        <v>11691.544063999419</v>
      </c>
      <c r="D17842">
        <v>11691.654303999419</v>
      </c>
      <c r="E17842">
        <v>0.11024</v>
      </c>
      <c r="F17842">
        <v>0</v>
      </c>
    </row>
    <row r="17843" spans="1:6" x14ac:dyDescent="0.25">
      <c r="A17843" t="s">
        <v>991</v>
      </c>
      <c r="B17843" t="s">
        <v>8</v>
      </c>
      <c r="C17843">
        <v>11691.654303999419</v>
      </c>
      <c r="D17843">
        <v>11691.79870399942</v>
      </c>
      <c r="E17843">
        <v>0.1444</v>
      </c>
    </row>
    <row r="17844" spans="1:6" x14ac:dyDescent="0.25">
      <c r="A17844" t="s">
        <v>991</v>
      </c>
      <c r="B17844" t="s">
        <v>9</v>
      </c>
      <c r="C17844">
        <v>11691.79870399942</v>
      </c>
      <c r="D17844">
        <v>11692.369823999419</v>
      </c>
      <c r="E17844">
        <v>0.57112000000000007</v>
      </c>
    </row>
    <row r="17845" spans="1:6" x14ac:dyDescent="0.25">
      <c r="A17845" t="s">
        <v>991</v>
      </c>
      <c r="B17845" t="s">
        <v>10</v>
      </c>
      <c r="C17845">
        <v>11692.369823999419</v>
      </c>
      <c r="D17845">
        <v>11692.636383999419</v>
      </c>
      <c r="E17845">
        <v>0.26656000000000002</v>
      </c>
    </row>
    <row r="17846" spans="1:6" x14ac:dyDescent="0.25">
      <c r="A17846" t="s">
        <v>991</v>
      </c>
      <c r="B17846" t="s">
        <v>11</v>
      </c>
      <c r="C17846">
        <v>11692.636383999419</v>
      </c>
      <c r="D17846">
        <v>11692.72094399942</v>
      </c>
      <c r="E17846">
        <v>8.456000000000001E-2</v>
      </c>
    </row>
    <row r="17847" spans="1:6" x14ac:dyDescent="0.25">
      <c r="A17847" t="s">
        <v>991</v>
      </c>
      <c r="B17847" t="s">
        <v>12</v>
      </c>
      <c r="C17847">
        <v>11692.72094399942</v>
      </c>
      <c r="D17847">
        <v>11692.75335999942</v>
      </c>
      <c r="E17847">
        <v>3.2416E-2</v>
      </c>
    </row>
    <row r="17848" spans="1:6" x14ac:dyDescent="0.25">
      <c r="A17848" t="s">
        <v>991</v>
      </c>
      <c r="B17848" t="s">
        <v>13</v>
      </c>
      <c r="C17848">
        <v>11692.75335999942</v>
      </c>
      <c r="D17848">
        <v>11692.83791999942</v>
      </c>
      <c r="E17848">
        <v>8.456000000000001E-2</v>
      </c>
    </row>
    <row r="17849" spans="1:6" x14ac:dyDescent="0.25">
      <c r="A17849" t="s">
        <v>991</v>
      </c>
      <c r="B17849" t="s">
        <v>14</v>
      </c>
      <c r="C17849">
        <v>11692.83791999942</v>
      </c>
      <c r="D17849">
        <v>11693.10167999942</v>
      </c>
      <c r="E17849">
        <v>0.26375999999999999</v>
      </c>
    </row>
    <row r="17850" spans="1:6" x14ac:dyDescent="0.25">
      <c r="A17850" t="s">
        <v>991</v>
      </c>
      <c r="B17850" t="s">
        <v>15</v>
      </c>
      <c r="C17850">
        <v>11693.10167999942</v>
      </c>
      <c r="D17850">
        <v>11698.83863999942</v>
      </c>
      <c r="E17850">
        <v>5.7369599999999998</v>
      </c>
      <c r="F17850">
        <v>5.2541131057837177E-2</v>
      </c>
    </row>
    <row r="17851" spans="1:6" x14ac:dyDescent="0.25">
      <c r="A17851" t="s">
        <v>991</v>
      </c>
      <c r="B17851" t="s">
        <v>16</v>
      </c>
      <c r="C17851">
        <v>11698.83863999942</v>
      </c>
      <c r="D17851">
        <v>11699.915199999419</v>
      </c>
      <c r="E17851">
        <v>1.07656</v>
      </c>
    </row>
    <row r="17852" spans="1:6" x14ac:dyDescent="0.25">
      <c r="A17852" t="s">
        <v>991</v>
      </c>
      <c r="B17852" t="s">
        <v>17</v>
      </c>
      <c r="C17852">
        <v>11699.915199999419</v>
      </c>
      <c r="D17852">
        <v>11700.48623999942</v>
      </c>
      <c r="E17852">
        <v>0.57103999999999999</v>
      </c>
    </row>
    <row r="17853" spans="1:6" x14ac:dyDescent="0.25">
      <c r="A17853" t="s">
        <v>991</v>
      </c>
      <c r="B17853" t="s">
        <v>18</v>
      </c>
      <c r="C17853">
        <v>11700.48623999942</v>
      </c>
      <c r="D17853">
        <v>11700.49055999942</v>
      </c>
      <c r="E17853">
        <v>4.3200000000000001E-3</v>
      </c>
    </row>
    <row r="17854" spans="1:6" x14ac:dyDescent="0.25">
      <c r="A17854" t="s">
        <v>991</v>
      </c>
      <c r="B17854" t="s">
        <v>19</v>
      </c>
      <c r="C17854">
        <v>11700.49055999942</v>
      </c>
      <c r="D17854">
        <v>11700.634959999419</v>
      </c>
      <c r="E17854">
        <v>0.1444</v>
      </c>
    </row>
    <row r="17855" spans="1:6" x14ac:dyDescent="0.25">
      <c r="A17855" t="s">
        <v>991</v>
      </c>
      <c r="B17855" t="s">
        <v>20</v>
      </c>
      <c r="C17855">
        <v>11700.634959999419</v>
      </c>
      <c r="D17855">
        <v>11702.12807999942</v>
      </c>
      <c r="E17855">
        <v>1.49312</v>
      </c>
    </row>
    <row r="17856" spans="1:6" x14ac:dyDescent="0.25">
      <c r="A17856" t="s">
        <v>991</v>
      </c>
      <c r="B17856" t="s">
        <v>21</v>
      </c>
      <c r="C17856">
        <v>11702.12807999942</v>
      </c>
      <c r="D17856">
        <v>11703.621199999419</v>
      </c>
      <c r="E17856">
        <v>1.49312</v>
      </c>
    </row>
    <row r="17857" spans="1:6" x14ac:dyDescent="0.25">
      <c r="A17857" t="s">
        <v>991</v>
      </c>
      <c r="B17857" t="s">
        <v>22</v>
      </c>
      <c r="C17857">
        <v>11703.621199999419</v>
      </c>
      <c r="D17857">
        <v>11703.892879999419</v>
      </c>
      <c r="E17857">
        <v>0.27167999999999998</v>
      </c>
      <c r="F17857">
        <v>0.22122696861210561</v>
      </c>
    </row>
    <row r="17858" spans="1:6" x14ac:dyDescent="0.25">
      <c r="A17858" t="s">
        <v>991</v>
      </c>
      <c r="B17858" t="s">
        <v>23</v>
      </c>
      <c r="C17858">
        <v>11703.892879999419</v>
      </c>
      <c r="D17858">
        <v>11704.57211199942</v>
      </c>
      <c r="E17858">
        <v>0.67923200000000006</v>
      </c>
    </row>
    <row r="17859" spans="1:6" x14ac:dyDescent="0.25">
      <c r="A17859" t="s">
        <v>991</v>
      </c>
      <c r="B17859" t="s">
        <v>24</v>
      </c>
      <c r="C17859">
        <v>11704.57211199942</v>
      </c>
      <c r="D17859">
        <v>11706.10059199942</v>
      </c>
      <c r="E17859">
        <v>1.5284800000000001</v>
      </c>
    </row>
    <row r="17860" spans="1:6" x14ac:dyDescent="0.25">
      <c r="A17860" t="s">
        <v>991</v>
      </c>
      <c r="B17860" t="s">
        <v>25</v>
      </c>
      <c r="C17860">
        <v>11706.10059199942</v>
      </c>
      <c r="D17860">
        <v>11706.10491199942</v>
      </c>
      <c r="E17860">
        <v>4.3200000000000001E-3</v>
      </c>
    </row>
    <row r="17861" spans="1:6" x14ac:dyDescent="0.25">
      <c r="A17861" t="s">
        <v>991</v>
      </c>
      <c r="B17861" t="s">
        <v>2101</v>
      </c>
      <c r="C17861">
        <v>11706.10491199942</v>
      </c>
      <c r="D17861">
        <v>11706.21515199942</v>
      </c>
      <c r="E17861">
        <v>0.11024</v>
      </c>
      <c r="F17861">
        <v>0</v>
      </c>
    </row>
    <row r="17862" spans="1:6" x14ac:dyDescent="0.25">
      <c r="A17862" t="s">
        <v>992</v>
      </c>
      <c r="B17862" t="s">
        <v>8</v>
      </c>
      <c r="C17862">
        <v>11706.21515199942</v>
      </c>
      <c r="D17862">
        <v>11706.35955199942</v>
      </c>
      <c r="E17862">
        <v>0.1444</v>
      </c>
    </row>
    <row r="17863" spans="1:6" x14ac:dyDescent="0.25">
      <c r="A17863" t="s">
        <v>992</v>
      </c>
      <c r="B17863" t="s">
        <v>9</v>
      </c>
      <c r="C17863">
        <v>11706.35955199942</v>
      </c>
      <c r="D17863">
        <v>11706.93067199942</v>
      </c>
      <c r="E17863">
        <v>0.57112000000000007</v>
      </c>
    </row>
    <row r="17864" spans="1:6" x14ac:dyDescent="0.25">
      <c r="A17864" t="s">
        <v>992</v>
      </c>
      <c r="B17864" t="s">
        <v>10</v>
      </c>
      <c r="C17864">
        <v>11706.93067199942</v>
      </c>
      <c r="D17864">
        <v>11707.19723199942</v>
      </c>
      <c r="E17864">
        <v>0.26656000000000002</v>
      </c>
    </row>
    <row r="17865" spans="1:6" x14ac:dyDescent="0.25">
      <c r="A17865" t="s">
        <v>992</v>
      </c>
      <c r="B17865" t="s">
        <v>11</v>
      </c>
      <c r="C17865">
        <v>11707.19723199942</v>
      </c>
      <c r="D17865">
        <v>11707.28179199942</v>
      </c>
      <c r="E17865">
        <v>8.456000000000001E-2</v>
      </c>
    </row>
    <row r="17866" spans="1:6" x14ac:dyDescent="0.25">
      <c r="A17866" t="s">
        <v>992</v>
      </c>
      <c r="B17866" t="s">
        <v>12</v>
      </c>
      <c r="C17866">
        <v>11707.28179199942</v>
      </c>
      <c r="D17866">
        <v>11707.31420799942</v>
      </c>
      <c r="E17866">
        <v>3.2416E-2</v>
      </c>
    </row>
    <row r="17867" spans="1:6" x14ac:dyDescent="0.25">
      <c r="A17867" t="s">
        <v>992</v>
      </c>
      <c r="B17867" t="s">
        <v>13</v>
      </c>
      <c r="C17867">
        <v>11707.31420799942</v>
      </c>
      <c r="D17867">
        <v>11707.398767999421</v>
      </c>
      <c r="E17867">
        <v>8.456000000000001E-2</v>
      </c>
    </row>
    <row r="17868" spans="1:6" x14ac:dyDescent="0.25">
      <c r="A17868" t="s">
        <v>992</v>
      </c>
      <c r="B17868" t="s">
        <v>14</v>
      </c>
      <c r="C17868">
        <v>11707.398767999421</v>
      </c>
      <c r="D17868">
        <v>11707.66252799942</v>
      </c>
      <c r="E17868">
        <v>0.26375999999999999</v>
      </c>
    </row>
    <row r="17869" spans="1:6" x14ac:dyDescent="0.25">
      <c r="A17869" t="s">
        <v>992</v>
      </c>
      <c r="B17869" t="s">
        <v>15</v>
      </c>
      <c r="C17869">
        <v>11707.66252799942</v>
      </c>
      <c r="D17869">
        <v>11713.401407999419</v>
      </c>
      <c r="E17869">
        <v>5.73888</v>
      </c>
      <c r="F17869">
        <v>5.2541131057837177E-2</v>
      </c>
    </row>
    <row r="17870" spans="1:6" x14ac:dyDescent="0.25">
      <c r="A17870" t="s">
        <v>992</v>
      </c>
      <c r="B17870" t="s">
        <v>16</v>
      </c>
      <c r="C17870">
        <v>11713.401407999419</v>
      </c>
      <c r="D17870">
        <v>11714.477967999421</v>
      </c>
      <c r="E17870">
        <v>1.07656</v>
      </c>
    </row>
    <row r="17871" spans="1:6" x14ac:dyDescent="0.25">
      <c r="A17871" t="s">
        <v>992</v>
      </c>
      <c r="B17871" t="s">
        <v>17</v>
      </c>
      <c r="C17871">
        <v>11714.477967999421</v>
      </c>
      <c r="D17871">
        <v>11715.04900799942</v>
      </c>
      <c r="E17871">
        <v>0.57103999999999999</v>
      </c>
    </row>
    <row r="17872" spans="1:6" x14ac:dyDescent="0.25">
      <c r="A17872" t="s">
        <v>992</v>
      </c>
      <c r="B17872" t="s">
        <v>18</v>
      </c>
      <c r="C17872">
        <v>11715.04900799942</v>
      </c>
      <c r="D17872">
        <v>11715.05332799942</v>
      </c>
      <c r="E17872">
        <v>4.3200000000000001E-3</v>
      </c>
    </row>
    <row r="17873" spans="1:6" x14ac:dyDescent="0.25">
      <c r="A17873" t="s">
        <v>992</v>
      </c>
      <c r="B17873" t="s">
        <v>19</v>
      </c>
      <c r="C17873">
        <v>11715.05332799942</v>
      </c>
      <c r="D17873">
        <v>11715.197727999421</v>
      </c>
      <c r="E17873">
        <v>0.1444</v>
      </c>
    </row>
    <row r="17874" spans="1:6" x14ac:dyDescent="0.25">
      <c r="A17874" t="s">
        <v>992</v>
      </c>
      <c r="B17874" t="s">
        <v>20</v>
      </c>
      <c r="C17874">
        <v>11715.197727999421</v>
      </c>
      <c r="D17874">
        <v>11716.69084799942</v>
      </c>
      <c r="E17874">
        <v>1.49312</v>
      </c>
    </row>
    <row r="17875" spans="1:6" x14ac:dyDescent="0.25">
      <c r="A17875" t="s">
        <v>992</v>
      </c>
      <c r="B17875" t="s">
        <v>21</v>
      </c>
      <c r="C17875">
        <v>11716.69084799942</v>
      </c>
      <c r="D17875">
        <v>11718.183967999419</v>
      </c>
      <c r="E17875">
        <v>1.49312</v>
      </c>
    </row>
    <row r="17876" spans="1:6" x14ac:dyDescent="0.25">
      <c r="A17876" t="s">
        <v>992</v>
      </c>
      <c r="B17876" t="s">
        <v>22</v>
      </c>
      <c r="C17876">
        <v>11718.183967999419</v>
      </c>
      <c r="D17876">
        <v>11718.455647999421</v>
      </c>
      <c r="E17876">
        <v>0.27167999999999998</v>
      </c>
      <c r="F17876">
        <v>0.22122696861210561</v>
      </c>
    </row>
    <row r="17877" spans="1:6" x14ac:dyDescent="0.25">
      <c r="A17877" t="s">
        <v>992</v>
      </c>
      <c r="B17877" t="s">
        <v>23</v>
      </c>
      <c r="C17877">
        <v>11718.455647999421</v>
      </c>
      <c r="D17877">
        <v>11719.134879999419</v>
      </c>
      <c r="E17877">
        <v>0.67923200000000006</v>
      </c>
    </row>
    <row r="17878" spans="1:6" x14ac:dyDescent="0.25">
      <c r="A17878" t="s">
        <v>992</v>
      </c>
      <c r="B17878" t="s">
        <v>24</v>
      </c>
      <c r="C17878">
        <v>11719.134879999419</v>
      </c>
      <c r="D17878">
        <v>11720.66335999942</v>
      </c>
      <c r="E17878">
        <v>1.5284800000000001</v>
      </c>
    </row>
    <row r="17879" spans="1:6" x14ac:dyDescent="0.25">
      <c r="A17879" t="s">
        <v>992</v>
      </c>
      <c r="B17879" t="s">
        <v>25</v>
      </c>
      <c r="C17879">
        <v>11720.66335999942</v>
      </c>
      <c r="D17879">
        <v>11720.66767999942</v>
      </c>
      <c r="E17879">
        <v>4.3200000000000001E-3</v>
      </c>
    </row>
    <row r="17880" spans="1:6" x14ac:dyDescent="0.25">
      <c r="A17880" t="s">
        <v>992</v>
      </c>
      <c r="B17880" t="s">
        <v>2101</v>
      </c>
      <c r="C17880">
        <v>11720.66767999942</v>
      </c>
      <c r="D17880">
        <v>11720.77791999942</v>
      </c>
      <c r="E17880">
        <v>0.11024</v>
      </c>
      <c r="F17880">
        <v>0</v>
      </c>
    </row>
    <row r="17881" spans="1:6" x14ac:dyDescent="0.25">
      <c r="A17881" t="s">
        <v>993</v>
      </c>
      <c r="B17881" t="s">
        <v>8</v>
      </c>
      <c r="C17881">
        <v>11720.77791999942</v>
      </c>
      <c r="D17881">
        <v>11720.922319999419</v>
      </c>
      <c r="E17881">
        <v>0.1444</v>
      </c>
    </row>
    <row r="17882" spans="1:6" x14ac:dyDescent="0.25">
      <c r="A17882" t="s">
        <v>993</v>
      </c>
      <c r="B17882" t="s">
        <v>9</v>
      </c>
      <c r="C17882">
        <v>11720.922319999419</v>
      </c>
      <c r="D17882">
        <v>11721.49343999942</v>
      </c>
      <c r="E17882">
        <v>0.57112000000000007</v>
      </c>
    </row>
    <row r="17883" spans="1:6" x14ac:dyDescent="0.25">
      <c r="A17883" t="s">
        <v>993</v>
      </c>
      <c r="B17883" t="s">
        <v>10</v>
      </c>
      <c r="C17883">
        <v>11721.49343999942</v>
      </c>
      <c r="D17883">
        <v>11721.75999999942</v>
      </c>
      <c r="E17883">
        <v>0.26656000000000002</v>
      </c>
    </row>
    <row r="17884" spans="1:6" x14ac:dyDescent="0.25">
      <c r="A17884" t="s">
        <v>993</v>
      </c>
      <c r="B17884" t="s">
        <v>11</v>
      </c>
      <c r="C17884">
        <v>11721.75999999942</v>
      </c>
      <c r="D17884">
        <v>11721.844559999419</v>
      </c>
      <c r="E17884">
        <v>8.456000000000001E-2</v>
      </c>
    </row>
    <row r="17885" spans="1:6" x14ac:dyDescent="0.25">
      <c r="A17885" t="s">
        <v>993</v>
      </c>
      <c r="B17885" t="s">
        <v>12</v>
      </c>
      <c r="C17885">
        <v>11721.844559999419</v>
      </c>
      <c r="D17885">
        <v>11721.876975999419</v>
      </c>
      <c r="E17885">
        <v>3.2416E-2</v>
      </c>
    </row>
    <row r="17886" spans="1:6" x14ac:dyDescent="0.25">
      <c r="A17886" t="s">
        <v>993</v>
      </c>
      <c r="B17886" t="s">
        <v>13</v>
      </c>
      <c r="C17886">
        <v>11721.876975999419</v>
      </c>
      <c r="D17886">
        <v>11721.96153599942</v>
      </c>
      <c r="E17886">
        <v>8.456000000000001E-2</v>
      </c>
    </row>
    <row r="17887" spans="1:6" x14ac:dyDescent="0.25">
      <c r="A17887" t="s">
        <v>993</v>
      </c>
      <c r="B17887" t="s">
        <v>14</v>
      </c>
      <c r="C17887">
        <v>11721.96153599942</v>
      </c>
      <c r="D17887">
        <v>11722.22529599942</v>
      </c>
      <c r="E17887">
        <v>0.26375999999999999</v>
      </c>
    </row>
    <row r="17888" spans="1:6" x14ac:dyDescent="0.25">
      <c r="A17888" t="s">
        <v>993</v>
      </c>
      <c r="B17888" t="s">
        <v>15</v>
      </c>
      <c r="C17888">
        <v>11722.22529599942</v>
      </c>
      <c r="D17888">
        <v>11727.96609599942</v>
      </c>
      <c r="E17888">
        <v>5.7408000000000001</v>
      </c>
      <c r="F17888">
        <v>5.2541131057837177E-2</v>
      </c>
    </row>
    <row r="17889" spans="1:6" x14ac:dyDescent="0.25">
      <c r="A17889" t="s">
        <v>993</v>
      </c>
      <c r="B17889" t="s">
        <v>16</v>
      </c>
      <c r="C17889">
        <v>11727.96609599942</v>
      </c>
      <c r="D17889">
        <v>11729.042655999419</v>
      </c>
      <c r="E17889">
        <v>1.07656</v>
      </c>
    </row>
    <row r="17890" spans="1:6" x14ac:dyDescent="0.25">
      <c r="A17890" t="s">
        <v>993</v>
      </c>
      <c r="B17890" t="s">
        <v>17</v>
      </c>
      <c r="C17890">
        <v>11729.042655999419</v>
      </c>
      <c r="D17890">
        <v>11729.61369599942</v>
      </c>
      <c r="E17890">
        <v>0.57103999999999999</v>
      </c>
    </row>
    <row r="17891" spans="1:6" x14ac:dyDescent="0.25">
      <c r="A17891" t="s">
        <v>993</v>
      </c>
      <c r="B17891" t="s">
        <v>18</v>
      </c>
      <c r="C17891">
        <v>11729.61369599942</v>
      </c>
      <c r="D17891">
        <v>11729.61801599942</v>
      </c>
      <c r="E17891">
        <v>4.3200000000000001E-3</v>
      </c>
    </row>
    <row r="17892" spans="1:6" x14ac:dyDescent="0.25">
      <c r="A17892" t="s">
        <v>993</v>
      </c>
      <c r="B17892" t="s">
        <v>19</v>
      </c>
      <c r="C17892">
        <v>11729.61801599942</v>
      </c>
      <c r="D17892">
        <v>11729.762415999419</v>
      </c>
      <c r="E17892">
        <v>0.1444</v>
      </c>
    </row>
    <row r="17893" spans="1:6" x14ac:dyDescent="0.25">
      <c r="A17893" t="s">
        <v>993</v>
      </c>
      <c r="B17893" t="s">
        <v>20</v>
      </c>
      <c r="C17893">
        <v>11729.762415999419</v>
      </c>
      <c r="D17893">
        <v>11731.25553599942</v>
      </c>
      <c r="E17893">
        <v>1.49312</v>
      </c>
    </row>
    <row r="17894" spans="1:6" x14ac:dyDescent="0.25">
      <c r="A17894" t="s">
        <v>993</v>
      </c>
      <c r="B17894" t="s">
        <v>21</v>
      </c>
      <c r="C17894">
        <v>11731.25553599942</v>
      </c>
      <c r="D17894">
        <v>11732.748655999419</v>
      </c>
      <c r="E17894">
        <v>1.49312</v>
      </c>
    </row>
    <row r="17895" spans="1:6" x14ac:dyDescent="0.25">
      <c r="A17895" t="s">
        <v>993</v>
      </c>
      <c r="B17895" t="s">
        <v>22</v>
      </c>
      <c r="C17895">
        <v>11732.748655999419</v>
      </c>
      <c r="D17895">
        <v>11733.020335999419</v>
      </c>
      <c r="E17895">
        <v>0.27167999999999998</v>
      </c>
      <c r="F17895">
        <v>0.22122696861210561</v>
      </c>
    </row>
    <row r="17896" spans="1:6" x14ac:dyDescent="0.25">
      <c r="A17896" t="s">
        <v>993</v>
      </c>
      <c r="B17896" t="s">
        <v>23</v>
      </c>
      <c r="C17896">
        <v>11733.020335999419</v>
      </c>
      <c r="D17896">
        <v>11733.69956799942</v>
      </c>
      <c r="E17896">
        <v>0.67923200000000006</v>
      </c>
    </row>
    <row r="17897" spans="1:6" x14ac:dyDescent="0.25">
      <c r="A17897" t="s">
        <v>993</v>
      </c>
      <c r="B17897" t="s">
        <v>24</v>
      </c>
      <c r="C17897">
        <v>11733.69956799942</v>
      </c>
      <c r="D17897">
        <v>11735.228047999421</v>
      </c>
      <c r="E17897">
        <v>1.5284800000000001</v>
      </c>
    </row>
    <row r="17898" spans="1:6" x14ac:dyDescent="0.25">
      <c r="A17898" t="s">
        <v>993</v>
      </c>
      <c r="B17898" t="s">
        <v>25</v>
      </c>
      <c r="C17898">
        <v>11735.228047999421</v>
      </c>
      <c r="D17898">
        <v>11735.232367999421</v>
      </c>
      <c r="E17898">
        <v>4.3200000000000001E-3</v>
      </c>
    </row>
    <row r="17899" spans="1:6" x14ac:dyDescent="0.25">
      <c r="A17899" t="s">
        <v>993</v>
      </c>
      <c r="B17899" t="s">
        <v>2101</v>
      </c>
      <c r="C17899">
        <v>11735.232367999421</v>
      </c>
      <c r="D17899">
        <v>11735.342607999421</v>
      </c>
      <c r="E17899">
        <v>0.11024</v>
      </c>
      <c r="F17899">
        <v>0</v>
      </c>
    </row>
    <row r="17900" spans="1:6" x14ac:dyDescent="0.25">
      <c r="A17900" t="s">
        <v>994</v>
      </c>
      <c r="B17900" t="s">
        <v>8</v>
      </c>
      <c r="C17900">
        <v>11735.342607999421</v>
      </c>
      <c r="D17900">
        <v>11735.48700799942</v>
      </c>
      <c r="E17900">
        <v>0.1444</v>
      </c>
    </row>
    <row r="17901" spans="1:6" x14ac:dyDescent="0.25">
      <c r="A17901" t="s">
        <v>994</v>
      </c>
      <c r="B17901" t="s">
        <v>9</v>
      </c>
      <c r="C17901">
        <v>11735.48700799942</v>
      </c>
      <c r="D17901">
        <v>11736.05812799942</v>
      </c>
      <c r="E17901">
        <v>0.57112000000000007</v>
      </c>
    </row>
    <row r="17902" spans="1:6" x14ac:dyDescent="0.25">
      <c r="A17902" t="s">
        <v>994</v>
      </c>
      <c r="B17902" t="s">
        <v>10</v>
      </c>
      <c r="C17902">
        <v>11736.05812799942</v>
      </c>
      <c r="D17902">
        <v>11736.32468799942</v>
      </c>
      <c r="E17902">
        <v>0.26656000000000002</v>
      </c>
    </row>
    <row r="17903" spans="1:6" x14ac:dyDescent="0.25">
      <c r="A17903" t="s">
        <v>994</v>
      </c>
      <c r="B17903" t="s">
        <v>11</v>
      </c>
      <c r="C17903">
        <v>11736.32468799942</v>
      </c>
      <c r="D17903">
        <v>11736.40924799942</v>
      </c>
      <c r="E17903">
        <v>8.456000000000001E-2</v>
      </c>
    </row>
    <row r="17904" spans="1:6" x14ac:dyDescent="0.25">
      <c r="A17904" t="s">
        <v>994</v>
      </c>
      <c r="B17904" t="s">
        <v>12</v>
      </c>
      <c r="C17904">
        <v>11736.40924799942</v>
      </c>
      <c r="D17904">
        <v>11736.44166399942</v>
      </c>
      <c r="E17904">
        <v>3.2416E-2</v>
      </c>
    </row>
    <row r="17905" spans="1:6" x14ac:dyDescent="0.25">
      <c r="A17905" t="s">
        <v>994</v>
      </c>
      <c r="B17905" t="s">
        <v>13</v>
      </c>
      <c r="C17905">
        <v>11736.44166399942</v>
      </c>
      <c r="D17905">
        <v>11736.526223999421</v>
      </c>
      <c r="E17905">
        <v>8.456000000000001E-2</v>
      </c>
    </row>
    <row r="17906" spans="1:6" x14ac:dyDescent="0.25">
      <c r="A17906" t="s">
        <v>994</v>
      </c>
      <c r="B17906" t="s">
        <v>14</v>
      </c>
      <c r="C17906">
        <v>11736.526223999421</v>
      </c>
      <c r="D17906">
        <v>11736.789983999421</v>
      </c>
      <c r="E17906">
        <v>0.26375999999999999</v>
      </c>
    </row>
    <row r="17907" spans="1:6" x14ac:dyDescent="0.25">
      <c r="A17907" t="s">
        <v>994</v>
      </c>
      <c r="B17907" t="s">
        <v>15</v>
      </c>
      <c r="C17907">
        <v>11736.789983999421</v>
      </c>
      <c r="D17907">
        <v>11742.532703999421</v>
      </c>
      <c r="E17907">
        <v>5.7427199999999994</v>
      </c>
      <c r="F17907">
        <v>5.2541131057837177E-2</v>
      </c>
    </row>
    <row r="17908" spans="1:6" x14ac:dyDescent="0.25">
      <c r="A17908" t="s">
        <v>994</v>
      </c>
      <c r="B17908" t="s">
        <v>16</v>
      </c>
      <c r="C17908">
        <v>11742.532703999421</v>
      </c>
      <c r="D17908">
        <v>11743.609263999409</v>
      </c>
      <c r="E17908">
        <v>1.07656</v>
      </c>
    </row>
    <row r="17909" spans="1:6" x14ac:dyDescent="0.25">
      <c r="A17909" t="s">
        <v>994</v>
      </c>
      <c r="B17909" t="s">
        <v>17</v>
      </c>
      <c r="C17909">
        <v>11743.609263999409</v>
      </c>
      <c r="D17909">
        <v>11744.180303999419</v>
      </c>
      <c r="E17909">
        <v>0.57103999999999999</v>
      </c>
    </row>
    <row r="17910" spans="1:6" x14ac:dyDescent="0.25">
      <c r="A17910" t="s">
        <v>994</v>
      </c>
      <c r="B17910" t="s">
        <v>18</v>
      </c>
      <c r="C17910">
        <v>11744.180303999419</v>
      </c>
      <c r="D17910">
        <v>11744.184623999419</v>
      </c>
      <c r="E17910">
        <v>4.3200000000000001E-3</v>
      </c>
    </row>
    <row r="17911" spans="1:6" x14ac:dyDescent="0.25">
      <c r="A17911" t="s">
        <v>994</v>
      </c>
      <c r="B17911" t="s">
        <v>19</v>
      </c>
      <c r="C17911">
        <v>11744.184623999419</v>
      </c>
      <c r="D17911">
        <v>11744.329023999409</v>
      </c>
      <c r="E17911">
        <v>0.1444</v>
      </c>
    </row>
    <row r="17912" spans="1:6" x14ac:dyDescent="0.25">
      <c r="A17912" t="s">
        <v>994</v>
      </c>
      <c r="B17912" t="s">
        <v>20</v>
      </c>
      <c r="C17912">
        <v>11744.329023999409</v>
      </c>
      <c r="D17912">
        <v>11745.82214399941</v>
      </c>
      <c r="E17912">
        <v>1.49312</v>
      </c>
    </row>
    <row r="17913" spans="1:6" x14ac:dyDescent="0.25">
      <c r="A17913" t="s">
        <v>994</v>
      </c>
      <c r="B17913" t="s">
        <v>21</v>
      </c>
      <c r="C17913">
        <v>11745.82214399941</v>
      </c>
      <c r="D17913">
        <v>11747.31526399941</v>
      </c>
      <c r="E17913">
        <v>1.49312</v>
      </c>
    </row>
    <row r="17914" spans="1:6" x14ac:dyDescent="0.25">
      <c r="A17914" t="s">
        <v>994</v>
      </c>
      <c r="B17914" t="s">
        <v>22</v>
      </c>
      <c r="C17914">
        <v>11747.31526399941</v>
      </c>
      <c r="D17914">
        <v>11747.586943999409</v>
      </c>
      <c r="E17914">
        <v>0.27167999999999998</v>
      </c>
      <c r="F17914">
        <v>0.22122696861210561</v>
      </c>
    </row>
    <row r="17915" spans="1:6" x14ac:dyDescent="0.25">
      <c r="A17915" t="s">
        <v>994</v>
      </c>
      <c r="B17915" t="s">
        <v>23</v>
      </c>
      <c r="C17915">
        <v>11747.586943999409</v>
      </c>
      <c r="D17915">
        <v>11748.26617599941</v>
      </c>
      <c r="E17915">
        <v>0.67923200000000006</v>
      </c>
    </row>
    <row r="17916" spans="1:6" x14ac:dyDescent="0.25">
      <c r="A17916" t="s">
        <v>994</v>
      </c>
      <c r="B17916" t="s">
        <v>24</v>
      </c>
      <c r="C17916">
        <v>11748.26617599941</v>
      </c>
      <c r="D17916">
        <v>11749.794655999411</v>
      </c>
      <c r="E17916">
        <v>1.5284800000000001</v>
      </c>
    </row>
    <row r="17917" spans="1:6" x14ac:dyDescent="0.25">
      <c r="A17917" t="s">
        <v>994</v>
      </c>
      <c r="B17917" t="s">
        <v>25</v>
      </c>
      <c r="C17917">
        <v>11749.794655999411</v>
      </c>
      <c r="D17917">
        <v>11749.798975999411</v>
      </c>
      <c r="E17917">
        <v>4.3200000000000001E-3</v>
      </c>
    </row>
    <row r="17918" spans="1:6" x14ac:dyDescent="0.25">
      <c r="A17918" t="s">
        <v>994</v>
      </c>
      <c r="B17918" t="s">
        <v>2101</v>
      </c>
      <c r="C17918">
        <v>11749.798975999411</v>
      </c>
      <c r="D17918">
        <v>11749.909215999411</v>
      </c>
      <c r="E17918">
        <v>0.11024</v>
      </c>
      <c r="F17918">
        <v>0</v>
      </c>
    </row>
    <row r="17919" spans="1:6" x14ac:dyDescent="0.25">
      <c r="A17919" t="s">
        <v>995</v>
      </c>
      <c r="B17919" t="s">
        <v>8</v>
      </c>
      <c r="C17919">
        <v>11749.909215999411</v>
      </c>
      <c r="D17919">
        <v>11750.05361599941</v>
      </c>
      <c r="E17919">
        <v>0.1444</v>
      </c>
    </row>
    <row r="17920" spans="1:6" x14ac:dyDescent="0.25">
      <c r="A17920" t="s">
        <v>995</v>
      </c>
      <c r="B17920" t="s">
        <v>9</v>
      </c>
      <c r="C17920">
        <v>11750.05361599941</v>
      </c>
      <c r="D17920">
        <v>11750.62473599941</v>
      </c>
      <c r="E17920">
        <v>0.57112000000000007</v>
      </c>
    </row>
    <row r="17921" spans="1:6" x14ac:dyDescent="0.25">
      <c r="A17921" t="s">
        <v>995</v>
      </c>
      <c r="B17921" t="s">
        <v>10</v>
      </c>
      <c r="C17921">
        <v>11750.62473599941</v>
      </c>
      <c r="D17921">
        <v>11750.89129599941</v>
      </c>
      <c r="E17921">
        <v>0.26656000000000002</v>
      </c>
    </row>
    <row r="17922" spans="1:6" x14ac:dyDescent="0.25">
      <c r="A17922" t="s">
        <v>995</v>
      </c>
      <c r="B17922" t="s">
        <v>11</v>
      </c>
      <c r="C17922">
        <v>11750.89129599941</v>
      </c>
      <c r="D17922">
        <v>11750.97585599941</v>
      </c>
      <c r="E17922">
        <v>8.456000000000001E-2</v>
      </c>
    </row>
    <row r="17923" spans="1:6" x14ac:dyDescent="0.25">
      <c r="A17923" t="s">
        <v>995</v>
      </c>
      <c r="B17923" t="s">
        <v>12</v>
      </c>
      <c r="C17923">
        <v>11750.97585599941</v>
      </c>
      <c r="D17923">
        <v>11751.00827199941</v>
      </c>
      <c r="E17923">
        <v>3.2416E-2</v>
      </c>
    </row>
    <row r="17924" spans="1:6" x14ac:dyDescent="0.25">
      <c r="A17924" t="s">
        <v>995</v>
      </c>
      <c r="B17924" t="s">
        <v>13</v>
      </c>
      <c r="C17924">
        <v>11751.00827199941</v>
      </c>
      <c r="D17924">
        <v>11751.092831999409</v>
      </c>
      <c r="E17924">
        <v>8.456000000000001E-2</v>
      </c>
    </row>
    <row r="17925" spans="1:6" x14ac:dyDescent="0.25">
      <c r="A17925" t="s">
        <v>995</v>
      </c>
      <c r="B17925" t="s">
        <v>14</v>
      </c>
      <c r="C17925">
        <v>11751.092831999409</v>
      </c>
      <c r="D17925">
        <v>11751.356591999411</v>
      </c>
      <c r="E17925">
        <v>0.26375999999999999</v>
      </c>
    </row>
    <row r="17926" spans="1:6" x14ac:dyDescent="0.25">
      <c r="A17926" t="s">
        <v>995</v>
      </c>
      <c r="B17926" t="s">
        <v>15</v>
      </c>
      <c r="C17926">
        <v>11751.356591999411</v>
      </c>
      <c r="D17926">
        <v>11757.10123199941</v>
      </c>
      <c r="E17926">
        <v>5.7446400000000004</v>
      </c>
      <c r="F17926">
        <v>5.2541131057837177E-2</v>
      </c>
    </row>
    <row r="17927" spans="1:6" x14ac:dyDescent="0.25">
      <c r="A17927" t="s">
        <v>995</v>
      </c>
      <c r="B17927" t="s">
        <v>16</v>
      </c>
      <c r="C17927">
        <v>11757.10123199941</v>
      </c>
      <c r="D17927">
        <v>11758.177791999409</v>
      </c>
      <c r="E17927">
        <v>1.07656</v>
      </c>
    </row>
    <row r="17928" spans="1:6" x14ac:dyDescent="0.25">
      <c r="A17928" t="s">
        <v>995</v>
      </c>
      <c r="B17928" t="s">
        <v>17</v>
      </c>
      <c r="C17928">
        <v>11758.177791999409</v>
      </c>
      <c r="D17928">
        <v>11758.74883199941</v>
      </c>
      <c r="E17928">
        <v>0.57103999999999999</v>
      </c>
    </row>
    <row r="17929" spans="1:6" x14ac:dyDescent="0.25">
      <c r="A17929" t="s">
        <v>995</v>
      </c>
      <c r="B17929" t="s">
        <v>18</v>
      </c>
      <c r="C17929">
        <v>11758.74883199941</v>
      </c>
      <c r="D17929">
        <v>11758.75315199941</v>
      </c>
      <c r="E17929">
        <v>4.3200000000000001E-3</v>
      </c>
    </row>
    <row r="17930" spans="1:6" x14ac:dyDescent="0.25">
      <c r="A17930" t="s">
        <v>995</v>
      </c>
      <c r="B17930" t="s">
        <v>19</v>
      </c>
      <c r="C17930">
        <v>11758.75315199941</v>
      </c>
      <c r="D17930">
        <v>11758.897551999409</v>
      </c>
      <c r="E17930">
        <v>0.1444</v>
      </c>
    </row>
    <row r="17931" spans="1:6" x14ac:dyDescent="0.25">
      <c r="A17931" t="s">
        <v>995</v>
      </c>
      <c r="B17931" t="s">
        <v>20</v>
      </c>
      <c r="C17931">
        <v>11758.897551999409</v>
      </c>
      <c r="D17931">
        <v>11760.39067199941</v>
      </c>
      <c r="E17931">
        <v>1.49312</v>
      </c>
    </row>
    <row r="17932" spans="1:6" x14ac:dyDescent="0.25">
      <c r="A17932" t="s">
        <v>995</v>
      </c>
      <c r="B17932" t="s">
        <v>21</v>
      </c>
      <c r="C17932">
        <v>11760.39067199941</v>
      </c>
      <c r="D17932">
        <v>11761.883791999409</v>
      </c>
      <c r="E17932">
        <v>1.49312</v>
      </c>
    </row>
    <row r="17933" spans="1:6" x14ac:dyDescent="0.25">
      <c r="A17933" t="s">
        <v>995</v>
      </c>
      <c r="B17933" t="s">
        <v>22</v>
      </c>
      <c r="C17933">
        <v>11761.883791999409</v>
      </c>
      <c r="D17933">
        <v>11762.155471999409</v>
      </c>
      <c r="E17933">
        <v>0.27167999999999998</v>
      </c>
      <c r="F17933">
        <v>0.22122696861210561</v>
      </c>
    </row>
    <row r="17934" spans="1:6" x14ac:dyDescent="0.25">
      <c r="A17934" t="s">
        <v>995</v>
      </c>
      <c r="B17934" t="s">
        <v>23</v>
      </c>
      <c r="C17934">
        <v>11762.155471999409</v>
      </c>
      <c r="D17934">
        <v>11762.83470399941</v>
      </c>
      <c r="E17934">
        <v>0.67923200000000006</v>
      </c>
    </row>
    <row r="17935" spans="1:6" x14ac:dyDescent="0.25">
      <c r="A17935" t="s">
        <v>995</v>
      </c>
      <c r="B17935" t="s">
        <v>24</v>
      </c>
      <c r="C17935">
        <v>11762.83470399941</v>
      </c>
      <c r="D17935">
        <v>11764.36318399941</v>
      </c>
      <c r="E17935">
        <v>1.5284800000000001</v>
      </c>
    </row>
    <row r="17936" spans="1:6" x14ac:dyDescent="0.25">
      <c r="A17936" t="s">
        <v>995</v>
      </c>
      <c r="B17936" t="s">
        <v>25</v>
      </c>
      <c r="C17936">
        <v>11764.36318399941</v>
      </c>
      <c r="D17936">
        <v>11764.36750399941</v>
      </c>
      <c r="E17936">
        <v>4.3200000000000001E-3</v>
      </c>
    </row>
    <row r="17937" spans="1:6" x14ac:dyDescent="0.25">
      <c r="A17937" t="s">
        <v>995</v>
      </c>
      <c r="B17937" t="s">
        <v>2101</v>
      </c>
      <c r="C17937">
        <v>11764.36750399941</v>
      </c>
      <c r="D17937">
        <v>11764.47774399941</v>
      </c>
      <c r="E17937">
        <v>0.11024</v>
      </c>
      <c r="F17937">
        <v>0</v>
      </c>
    </row>
    <row r="17938" spans="1:6" x14ac:dyDescent="0.25">
      <c r="A17938" t="s">
        <v>996</v>
      </c>
      <c r="B17938" t="s">
        <v>8</v>
      </c>
      <c r="C17938">
        <v>11764.47774399941</v>
      </c>
      <c r="D17938">
        <v>11764.62214399941</v>
      </c>
      <c r="E17938">
        <v>0.1444</v>
      </c>
    </row>
    <row r="17939" spans="1:6" x14ac:dyDescent="0.25">
      <c r="A17939" t="s">
        <v>996</v>
      </c>
      <c r="B17939" t="s">
        <v>9</v>
      </c>
      <c r="C17939">
        <v>11764.62214399941</v>
      </c>
      <c r="D17939">
        <v>11765.19326399941</v>
      </c>
      <c r="E17939">
        <v>0.57112000000000007</v>
      </c>
    </row>
    <row r="17940" spans="1:6" x14ac:dyDescent="0.25">
      <c r="A17940" t="s">
        <v>996</v>
      </c>
      <c r="B17940" t="s">
        <v>10</v>
      </c>
      <c r="C17940">
        <v>11765.19326399941</v>
      </c>
      <c r="D17940">
        <v>11765.45982399941</v>
      </c>
      <c r="E17940">
        <v>0.26656000000000002</v>
      </c>
    </row>
    <row r="17941" spans="1:6" x14ac:dyDescent="0.25">
      <c r="A17941" t="s">
        <v>996</v>
      </c>
      <c r="B17941" t="s">
        <v>11</v>
      </c>
      <c r="C17941">
        <v>11765.45982399941</v>
      </c>
      <c r="D17941">
        <v>11765.54438399941</v>
      </c>
      <c r="E17941">
        <v>8.456000000000001E-2</v>
      </c>
    </row>
    <row r="17942" spans="1:6" x14ac:dyDescent="0.25">
      <c r="A17942" t="s">
        <v>996</v>
      </c>
      <c r="B17942" t="s">
        <v>12</v>
      </c>
      <c r="C17942">
        <v>11765.54438399941</v>
      </c>
      <c r="D17942">
        <v>11765.57679999941</v>
      </c>
      <c r="E17942">
        <v>3.2416E-2</v>
      </c>
    </row>
    <row r="17943" spans="1:6" x14ac:dyDescent="0.25">
      <c r="A17943" t="s">
        <v>996</v>
      </c>
      <c r="B17943" t="s">
        <v>13</v>
      </c>
      <c r="C17943">
        <v>11765.57679999941</v>
      </c>
      <c r="D17943">
        <v>11765.661359999411</v>
      </c>
      <c r="E17943">
        <v>8.456000000000001E-2</v>
      </c>
    </row>
    <row r="17944" spans="1:6" x14ac:dyDescent="0.25">
      <c r="A17944" t="s">
        <v>996</v>
      </c>
      <c r="B17944" t="s">
        <v>14</v>
      </c>
      <c r="C17944">
        <v>11765.661359999411</v>
      </c>
      <c r="D17944">
        <v>11765.925119999411</v>
      </c>
      <c r="E17944">
        <v>0.26375999999999999</v>
      </c>
    </row>
    <row r="17945" spans="1:6" x14ac:dyDescent="0.25">
      <c r="A17945" t="s">
        <v>996</v>
      </c>
      <c r="B17945" t="s">
        <v>15</v>
      </c>
      <c r="C17945">
        <v>11765.925119999411</v>
      </c>
      <c r="D17945">
        <v>11771.67167999941</v>
      </c>
      <c r="E17945">
        <v>5.7465600000000006</v>
      </c>
      <c r="F17945">
        <v>5.2541131057837177E-2</v>
      </c>
    </row>
    <row r="17946" spans="1:6" x14ac:dyDescent="0.25">
      <c r="A17946" t="s">
        <v>996</v>
      </c>
      <c r="B17946" t="s">
        <v>16</v>
      </c>
      <c r="C17946">
        <v>11771.67167999941</v>
      </c>
      <c r="D17946">
        <v>11772.74823999941</v>
      </c>
      <c r="E17946">
        <v>1.07656</v>
      </c>
    </row>
    <row r="17947" spans="1:6" x14ac:dyDescent="0.25">
      <c r="A17947" t="s">
        <v>996</v>
      </c>
      <c r="B17947" t="s">
        <v>17</v>
      </c>
      <c r="C17947">
        <v>11772.74823999941</v>
      </c>
      <c r="D17947">
        <v>11773.31927999941</v>
      </c>
      <c r="E17947">
        <v>0.57103999999999999</v>
      </c>
    </row>
    <row r="17948" spans="1:6" x14ac:dyDescent="0.25">
      <c r="A17948" t="s">
        <v>996</v>
      </c>
      <c r="B17948" t="s">
        <v>18</v>
      </c>
      <c r="C17948">
        <v>11773.31927999941</v>
      </c>
      <c r="D17948">
        <v>11773.32359999941</v>
      </c>
      <c r="E17948">
        <v>4.3200000000000001E-3</v>
      </c>
    </row>
    <row r="17949" spans="1:6" x14ac:dyDescent="0.25">
      <c r="A17949" t="s">
        <v>996</v>
      </c>
      <c r="B17949" t="s">
        <v>19</v>
      </c>
      <c r="C17949">
        <v>11773.32359999941</v>
      </c>
      <c r="D17949">
        <v>11773.46799999941</v>
      </c>
      <c r="E17949">
        <v>0.1444</v>
      </c>
    </row>
    <row r="17950" spans="1:6" x14ac:dyDescent="0.25">
      <c r="A17950" t="s">
        <v>996</v>
      </c>
      <c r="B17950" t="s">
        <v>20</v>
      </c>
      <c r="C17950">
        <v>11773.46799999941</v>
      </c>
      <c r="D17950">
        <v>11774.961119999411</v>
      </c>
      <c r="E17950">
        <v>1.49312</v>
      </c>
    </row>
    <row r="17951" spans="1:6" x14ac:dyDescent="0.25">
      <c r="A17951" t="s">
        <v>996</v>
      </c>
      <c r="B17951" t="s">
        <v>21</v>
      </c>
      <c r="C17951">
        <v>11774.961119999411</v>
      </c>
      <c r="D17951">
        <v>11776.45423999941</v>
      </c>
      <c r="E17951">
        <v>1.49312</v>
      </c>
    </row>
    <row r="17952" spans="1:6" x14ac:dyDescent="0.25">
      <c r="A17952" t="s">
        <v>996</v>
      </c>
      <c r="B17952" t="s">
        <v>22</v>
      </c>
      <c r="C17952">
        <v>11776.45423999941</v>
      </c>
      <c r="D17952">
        <v>11776.72591999941</v>
      </c>
      <c r="E17952">
        <v>0.27167999999999998</v>
      </c>
      <c r="F17952">
        <v>0.22122696861210561</v>
      </c>
    </row>
    <row r="17953" spans="1:6" x14ac:dyDescent="0.25">
      <c r="A17953" t="s">
        <v>996</v>
      </c>
      <c r="B17953" t="s">
        <v>23</v>
      </c>
      <c r="C17953">
        <v>11776.72591999941</v>
      </c>
      <c r="D17953">
        <v>11777.40515199941</v>
      </c>
      <c r="E17953">
        <v>0.67923200000000006</v>
      </c>
    </row>
    <row r="17954" spans="1:6" x14ac:dyDescent="0.25">
      <c r="A17954" t="s">
        <v>996</v>
      </c>
      <c r="B17954" t="s">
        <v>24</v>
      </c>
      <c r="C17954">
        <v>11777.40515199941</v>
      </c>
      <c r="D17954">
        <v>11778.933631999411</v>
      </c>
      <c r="E17954">
        <v>1.5284800000000001</v>
      </c>
    </row>
    <row r="17955" spans="1:6" x14ac:dyDescent="0.25">
      <c r="A17955" t="s">
        <v>996</v>
      </c>
      <c r="B17955" t="s">
        <v>25</v>
      </c>
      <c r="C17955">
        <v>11778.933631999411</v>
      </c>
      <c r="D17955">
        <v>11778.937951999411</v>
      </c>
      <c r="E17955">
        <v>4.3200000000000001E-3</v>
      </c>
    </row>
    <row r="17956" spans="1:6" x14ac:dyDescent="0.25">
      <c r="A17956" t="s">
        <v>996</v>
      </c>
      <c r="B17956" t="s">
        <v>2101</v>
      </c>
      <c r="C17956">
        <v>11778.937951999411</v>
      </c>
      <c r="D17956">
        <v>11779.048191999411</v>
      </c>
      <c r="E17956">
        <v>0.11024</v>
      </c>
      <c r="F17956">
        <v>0</v>
      </c>
    </row>
    <row r="17957" spans="1:6" x14ac:dyDescent="0.25">
      <c r="A17957" t="s">
        <v>997</v>
      </c>
      <c r="B17957" t="s">
        <v>8</v>
      </c>
      <c r="C17957">
        <v>11779.048191999411</v>
      </c>
      <c r="D17957">
        <v>11779.19259199941</v>
      </c>
      <c r="E17957">
        <v>0.1444</v>
      </c>
    </row>
    <row r="17958" spans="1:6" x14ac:dyDescent="0.25">
      <c r="A17958" t="s">
        <v>997</v>
      </c>
      <c r="B17958" t="s">
        <v>9</v>
      </c>
      <c r="C17958">
        <v>11779.19259199941</v>
      </c>
      <c r="D17958">
        <v>11779.763711999411</v>
      </c>
      <c r="E17958">
        <v>0.57112000000000007</v>
      </c>
    </row>
    <row r="17959" spans="1:6" x14ac:dyDescent="0.25">
      <c r="A17959" t="s">
        <v>997</v>
      </c>
      <c r="B17959" t="s">
        <v>10</v>
      </c>
      <c r="C17959">
        <v>11779.763711999411</v>
      </c>
      <c r="D17959">
        <v>11780.030271999411</v>
      </c>
      <c r="E17959">
        <v>0.26656000000000002</v>
      </c>
    </row>
    <row r="17960" spans="1:6" x14ac:dyDescent="0.25">
      <c r="A17960" t="s">
        <v>997</v>
      </c>
      <c r="B17960" t="s">
        <v>11</v>
      </c>
      <c r="C17960">
        <v>11780.030271999411</v>
      </c>
      <c r="D17960">
        <v>11780.11483199941</v>
      </c>
      <c r="E17960">
        <v>8.456000000000001E-2</v>
      </c>
    </row>
    <row r="17961" spans="1:6" x14ac:dyDescent="0.25">
      <c r="A17961" t="s">
        <v>997</v>
      </c>
      <c r="B17961" t="s">
        <v>12</v>
      </c>
      <c r="C17961">
        <v>11780.11483199941</v>
      </c>
      <c r="D17961">
        <v>11780.14724799941</v>
      </c>
      <c r="E17961">
        <v>3.2416E-2</v>
      </c>
    </row>
    <row r="17962" spans="1:6" x14ac:dyDescent="0.25">
      <c r="A17962" t="s">
        <v>997</v>
      </c>
      <c r="B17962" t="s">
        <v>13</v>
      </c>
      <c r="C17962">
        <v>11780.14724799941</v>
      </c>
      <c r="D17962">
        <v>11780.231807999409</v>
      </c>
      <c r="E17962">
        <v>8.456000000000001E-2</v>
      </c>
    </row>
    <row r="17963" spans="1:6" x14ac:dyDescent="0.25">
      <c r="A17963" t="s">
        <v>997</v>
      </c>
      <c r="B17963" t="s">
        <v>14</v>
      </c>
      <c r="C17963">
        <v>11780.231807999409</v>
      </c>
      <c r="D17963">
        <v>11780.495567999409</v>
      </c>
      <c r="E17963">
        <v>0.26375999999999999</v>
      </c>
    </row>
    <row r="17964" spans="1:6" x14ac:dyDescent="0.25">
      <c r="A17964" t="s">
        <v>997</v>
      </c>
      <c r="B17964" t="s">
        <v>15</v>
      </c>
      <c r="C17964">
        <v>11780.495567999409</v>
      </c>
      <c r="D17964">
        <v>11786.244047999409</v>
      </c>
      <c r="E17964">
        <v>5.7484800000000007</v>
      </c>
      <c r="F17964">
        <v>5.2541131057837177E-2</v>
      </c>
    </row>
    <row r="17965" spans="1:6" x14ac:dyDescent="0.25">
      <c r="A17965" t="s">
        <v>997</v>
      </c>
      <c r="B17965" t="s">
        <v>16</v>
      </c>
      <c r="C17965">
        <v>11786.244047999409</v>
      </c>
      <c r="D17965">
        <v>11787.320607999411</v>
      </c>
      <c r="E17965">
        <v>1.07656</v>
      </c>
    </row>
    <row r="17966" spans="1:6" x14ac:dyDescent="0.25">
      <c r="A17966" t="s">
        <v>997</v>
      </c>
      <c r="B17966" t="s">
        <v>17</v>
      </c>
      <c r="C17966">
        <v>11787.320607999411</v>
      </c>
      <c r="D17966">
        <v>11787.89164799941</v>
      </c>
      <c r="E17966">
        <v>0.57103999999999999</v>
      </c>
    </row>
    <row r="17967" spans="1:6" x14ac:dyDescent="0.25">
      <c r="A17967" t="s">
        <v>997</v>
      </c>
      <c r="B17967" t="s">
        <v>18</v>
      </c>
      <c r="C17967">
        <v>11787.89164799941</v>
      </c>
      <c r="D17967">
        <v>11787.89596799941</v>
      </c>
      <c r="E17967">
        <v>4.3200000000000001E-3</v>
      </c>
    </row>
    <row r="17968" spans="1:6" x14ac:dyDescent="0.25">
      <c r="A17968" t="s">
        <v>997</v>
      </c>
      <c r="B17968" t="s">
        <v>19</v>
      </c>
      <c r="C17968">
        <v>11787.89596799941</v>
      </c>
      <c r="D17968">
        <v>11788.040367999411</v>
      </c>
      <c r="E17968">
        <v>0.1444</v>
      </c>
    </row>
    <row r="17969" spans="1:6" x14ac:dyDescent="0.25">
      <c r="A17969" t="s">
        <v>997</v>
      </c>
      <c r="B17969" t="s">
        <v>20</v>
      </c>
      <c r="C17969">
        <v>11788.040367999411</v>
      </c>
      <c r="D17969">
        <v>11789.53348799941</v>
      </c>
      <c r="E17969">
        <v>1.49312</v>
      </c>
    </row>
    <row r="17970" spans="1:6" x14ac:dyDescent="0.25">
      <c r="A17970" t="s">
        <v>997</v>
      </c>
      <c r="B17970" t="s">
        <v>21</v>
      </c>
      <c r="C17970">
        <v>11789.53348799941</v>
      </c>
      <c r="D17970">
        <v>11791.026607999411</v>
      </c>
      <c r="E17970">
        <v>1.49312</v>
      </c>
    </row>
    <row r="17971" spans="1:6" x14ac:dyDescent="0.25">
      <c r="A17971" t="s">
        <v>997</v>
      </c>
      <c r="B17971" t="s">
        <v>22</v>
      </c>
      <c r="C17971">
        <v>11791.026607999411</v>
      </c>
      <c r="D17971">
        <v>11791.298287999411</v>
      </c>
      <c r="E17971">
        <v>0.27167999999999998</v>
      </c>
      <c r="F17971">
        <v>0.22122696861210561</v>
      </c>
    </row>
    <row r="17972" spans="1:6" x14ac:dyDescent="0.25">
      <c r="A17972" t="s">
        <v>997</v>
      </c>
      <c r="B17972" t="s">
        <v>23</v>
      </c>
      <c r="C17972">
        <v>11791.298287999411</v>
      </c>
      <c r="D17972">
        <v>11791.977519999409</v>
      </c>
      <c r="E17972">
        <v>0.67923200000000006</v>
      </c>
    </row>
    <row r="17973" spans="1:6" x14ac:dyDescent="0.25">
      <c r="A17973" t="s">
        <v>997</v>
      </c>
      <c r="B17973" t="s">
        <v>24</v>
      </c>
      <c r="C17973">
        <v>11791.977519999409</v>
      </c>
      <c r="D17973">
        <v>11793.50599999941</v>
      </c>
      <c r="E17973">
        <v>1.5284800000000001</v>
      </c>
    </row>
    <row r="17974" spans="1:6" x14ac:dyDescent="0.25">
      <c r="A17974" t="s">
        <v>997</v>
      </c>
      <c r="B17974" t="s">
        <v>25</v>
      </c>
      <c r="C17974">
        <v>11793.50599999941</v>
      </c>
      <c r="D17974">
        <v>11793.51031999941</v>
      </c>
      <c r="E17974">
        <v>4.3200000000000001E-3</v>
      </c>
    </row>
    <row r="17975" spans="1:6" x14ac:dyDescent="0.25">
      <c r="A17975" t="s">
        <v>997</v>
      </c>
      <c r="B17975" t="s">
        <v>2101</v>
      </c>
      <c r="C17975">
        <v>11793.51031999941</v>
      </c>
      <c r="D17975">
        <v>11793.62055999941</v>
      </c>
      <c r="E17975">
        <v>0.11024</v>
      </c>
      <c r="F17975">
        <v>0</v>
      </c>
    </row>
    <row r="17976" spans="1:6" x14ac:dyDescent="0.25">
      <c r="A17976" t="s">
        <v>998</v>
      </c>
      <c r="B17976" t="s">
        <v>8</v>
      </c>
      <c r="C17976">
        <v>11793.62055999941</v>
      </c>
      <c r="D17976">
        <v>11793.764959999409</v>
      </c>
      <c r="E17976">
        <v>0.1444</v>
      </c>
    </row>
    <row r="17977" spans="1:6" x14ac:dyDescent="0.25">
      <c r="A17977" t="s">
        <v>998</v>
      </c>
      <c r="B17977" t="s">
        <v>9</v>
      </c>
      <c r="C17977">
        <v>11793.764959999409</v>
      </c>
      <c r="D17977">
        <v>11794.33607999941</v>
      </c>
      <c r="E17977">
        <v>0.57112000000000007</v>
      </c>
    </row>
    <row r="17978" spans="1:6" x14ac:dyDescent="0.25">
      <c r="A17978" t="s">
        <v>998</v>
      </c>
      <c r="B17978" t="s">
        <v>10</v>
      </c>
      <c r="C17978">
        <v>11794.33607999941</v>
      </c>
      <c r="D17978">
        <v>11794.60263999941</v>
      </c>
      <c r="E17978">
        <v>0.26656000000000002</v>
      </c>
    </row>
    <row r="17979" spans="1:6" x14ac:dyDescent="0.25">
      <c r="A17979" t="s">
        <v>998</v>
      </c>
      <c r="B17979" t="s">
        <v>11</v>
      </c>
      <c r="C17979">
        <v>11794.60263999941</v>
      </c>
      <c r="D17979">
        <v>11794.687199999409</v>
      </c>
      <c r="E17979">
        <v>8.456000000000001E-2</v>
      </c>
    </row>
    <row r="17980" spans="1:6" x14ac:dyDescent="0.25">
      <c r="A17980" t="s">
        <v>998</v>
      </c>
      <c r="B17980" t="s">
        <v>12</v>
      </c>
      <c r="C17980">
        <v>11794.687199999409</v>
      </c>
      <c r="D17980">
        <v>11794.719615999409</v>
      </c>
      <c r="E17980">
        <v>3.2416E-2</v>
      </c>
    </row>
    <row r="17981" spans="1:6" x14ac:dyDescent="0.25">
      <c r="A17981" t="s">
        <v>998</v>
      </c>
      <c r="B17981" t="s">
        <v>13</v>
      </c>
      <c r="C17981">
        <v>11794.719615999409</v>
      </c>
      <c r="D17981">
        <v>11794.804175999399</v>
      </c>
      <c r="E17981">
        <v>8.456000000000001E-2</v>
      </c>
    </row>
    <row r="17982" spans="1:6" x14ac:dyDescent="0.25">
      <c r="A17982" t="s">
        <v>998</v>
      </c>
      <c r="B17982" t="s">
        <v>14</v>
      </c>
      <c r="C17982">
        <v>11794.804175999399</v>
      </c>
      <c r="D17982">
        <v>11795.067935999399</v>
      </c>
      <c r="E17982">
        <v>0.26375999999999999</v>
      </c>
    </row>
    <row r="17983" spans="1:6" x14ac:dyDescent="0.25">
      <c r="A17983" t="s">
        <v>998</v>
      </c>
      <c r="B17983" t="s">
        <v>15</v>
      </c>
      <c r="C17983">
        <v>11795.067935999399</v>
      </c>
      <c r="D17983">
        <v>11800.818335999409</v>
      </c>
      <c r="E17983">
        <v>5.7504</v>
      </c>
      <c r="F17983">
        <v>5.2541131057837177E-2</v>
      </c>
    </row>
    <row r="17984" spans="1:6" x14ac:dyDescent="0.25">
      <c r="A17984" t="s">
        <v>998</v>
      </c>
      <c r="B17984" t="s">
        <v>16</v>
      </c>
      <c r="C17984">
        <v>11800.818335999409</v>
      </c>
      <c r="D17984">
        <v>11801.8948959994</v>
      </c>
      <c r="E17984">
        <v>1.07656</v>
      </c>
    </row>
    <row r="17985" spans="1:6" x14ac:dyDescent="0.25">
      <c r="A17985" t="s">
        <v>998</v>
      </c>
      <c r="B17985" t="s">
        <v>17</v>
      </c>
      <c r="C17985">
        <v>11801.8948959994</v>
      </c>
      <c r="D17985">
        <v>11802.465935999409</v>
      </c>
      <c r="E17985">
        <v>0.57103999999999999</v>
      </c>
    </row>
    <row r="17986" spans="1:6" x14ac:dyDescent="0.25">
      <c r="A17986" t="s">
        <v>998</v>
      </c>
      <c r="B17986" t="s">
        <v>18</v>
      </c>
      <c r="C17986">
        <v>11802.465935999409</v>
      </c>
      <c r="D17986">
        <v>11802.470255999409</v>
      </c>
      <c r="E17986">
        <v>4.3200000000000001E-3</v>
      </c>
    </row>
    <row r="17987" spans="1:6" x14ac:dyDescent="0.25">
      <c r="A17987" t="s">
        <v>998</v>
      </c>
      <c r="B17987" t="s">
        <v>19</v>
      </c>
      <c r="C17987">
        <v>11802.470255999409</v>
      </c>
      <c r="D17987">
        <v>11802.614655999399</v>
      </c>
      <c r="E17987">
        <v>0.1444</v>
      </c>
    </row>
    <row r="17988" spans="1:6" x14ac:dyDescent="0.25">
      <c r="A17988" t="s">
        <v>998</v>
      </c>
      <c r="B17988" t="s">
        <v>20</v>
      </c>
      <c r="C17988">
        <v>11802.614655999399</v>
      </c>
      <c r="D17988">
        <v>11804.1077759994</v>
      </c>
      <c r="E17988">
        <v>1.49312</v>
      </c>
    </row>
    <row r="17989" spans="1:6" x14ac:dyDescent="0.25">
      <c r="A17989" t="s">
        <v>998</v>
      </c>
      <c r="B17989" t="s">
        <v>21</v>
      </c>
      <c r="C17989">
        <v>11804.1077759994</v>
      </c>
      <c r="D17989">
        <v>11805.6008959994</v>
      </c>
      <c r="E17989">
        <v>1.49312</v>
      </c>
    </row>
    <row r="17990" spans="1:6" x14ac:dyDescent="0.25">
      <c r="A17990" t="s">
        <v>998</v>
      </c>
      <c r="B17990" t="s">
        <v>22</v>
      </c>
      <c r="C17990">
        <v>11805.6008959994</v>
      </c>
      <c r="D17990">
        <v>11805.872575999399</v>
      </c>
      <c r="E17990">
        <v>0.27167999999999998</v>
      </c>
      <c r="F17990">
        <v>0.22122696861210561</v>
      </c>
    </row>
    <row r="17991" spans="1:6" x14ac:dyDescent="0.25">
      <c r="A17991" t="s">
        <v>998</v>
      </c>
      <c r="B17991" t="s">
        <v>23</v>
      </c>
      <c r="C17991">
        <v>11805.872575999399</v>
      </c>
      <c r="D17991">
        <v>11806.5518079994</v>
      </c>
      <c r="E17991">
        <v>0.67923200000000006</v>
      </c>
    </row>
    <row r="17992" spans="1:6" x14ac:dyDescent="0.25">
      <c r="A17992" t="s">
        <v>998</v>
      </c>
      <c r="B17992" t="s">
        <v>24</v>
      </c>
      <c r="C17992">
        <v>11806.5518079994</v>
      </c>
      <c r="D17992">
        <v>11808.080287999401</v>
      </c>
      <c r="E17992">
        <v>1.5284800000000001</v>
      </c>
    </row>
    <row r="17993" spans="1:6" x14ac:dyDescent="0.25">
      <c r="A17993" t="s">
        <v>998</v>
      </c>
      <c r="B17993" t="s">
        <v>25</v>
      </c>
      <c r="C17993">
        <v>11808.080287999401</v>
      </c>
      <c r="D17993">
        <v>11808.084607999401</v>
      </c>
      <c r="E17993">
        <v>4.3200000000000001E-3</v>
      </c>
    </row>
    <row r="17994" spans="1:6" x14ac:dyDescent="0.25">
      <c r="A17994" t="s">
        <v>998</v>
      </c>
      <c r="B17994" t="s">
        <v>2101</v>
      </c>
      <c r="C17994">
        <v>11808.084607999401</v>
      </c>
      <c r="D17994">
        <v>11808.194847999401</v>
      </c>
      <c r="E17994">
        <v>0.11024</v>
      </c>
      <c r="F17994">
        <v>0</v>
      </c>
    </row>
    <row r="17995" spans="1:6" x14ac:dyDescent="0.25">
      <c r="A17995" t="s">
        <v>999</v>
      </c>
      <c r="B17995" t="s">
        <v>8</v>
      </c>
      <c r="C17995">
        <v>11808.194847999401</v>
      </c>
      <c r="D17995">
        <v>11808.3392479994</v>
      </c>
      <c r="E17995">
        <v>0.1444</v>
      </c>
    </row>
    <row r="17996" spans="1:6" x14ac:dyDescent="0.25">
      <c r="A17996" t="s">
        <v>999</v>
      </c>
      <c r="B17996" t="s">
        <v>9</v>
      </c>
      <c r="C17996">
        <v>11808.3392479994</v>
      </c>
      <c r="D17996">
        <v>11808.9103679994</v>
      </c>
      <c r="E17996">
        <v>0.57112000000000007</v>
      </c>
    </row>
    <row r="17997" spans="1:6" x14ac:dyDescent="0.25">
      <c r="A17997" t="s">
        <v>999</v>
      </c>
      <c r="B17997" t="s">
        <v>10</v>
      </c>
      <c r="C17997">
        <v>11808.9103679994</v>
      </c>
      <c r="D17997">
        <v>11809.176927999401</v>
      </c>
      <c r="E17997">
        <v>0.26656000000000002</v>
      </c>
    </row>
    <row r="17998" spans="1:6" x14ac:dyDescent="0.25">
      <c r="A17998" t="s">
        <v>999</v>
      </c>
      <c r="B17998" t="s">
        <v>11</v>
      </c>
      <c r="C17998">
        <v>11809.176927999401</v>
      </c>
      <c r="D17998">
        <v>11809.2614879994</v>
      </c>
      <c r="E17998">
        <v>8.456000000000001E-2</v>
      </c>
    </row>
    <row r="17999" spans="1:6" x14ac:dyDescent="0.25">
      <c r="A17999" t="s">
        <v>999</v>
      </c>
      <c r="B17999" t="s">
        <v>12</v>
      </c>
      <c r="C17999">
        <v>11809.2614879994</v>
      </c>
      <c r="D17999">
        <v>11809.2939039994</v>
      </c>
      <c r="E17999">
        <v>3.2416E-2</v>
      </c>
    </row>
    <row r="18000" spans="1:6" x14ac:dyDescent="0.25">
      <c r="A18000" t="s">
        <v>999</v>
      </c>
      <c r="B18000" t="s">
        <v>13</v>
      </c>
      <c r="C18000">
        <v>11809.2939039994</v>
      </c>
      <c r="D18000">
        <v>11809.378463999399</v>
      </c>
      <c r="E18000">
        <v>8.456000000000001E-2</v>
      </c>
    </row>
    <row r="18001" spans="1:6" x14ac:dyDescent="0.25">
      <c r="A18001" t="s">
        <v>999</v>
      </c>
      <c r="B18001" t="s">
        <v>14</v>
      </c>
      <c r="C18001">
        <v>11809.378463999399</v>
      </c>
      <c r="D18001">
        <v>11809.642223999401</v>
      </c>
      <c r="E18001">
        <v>0.26375999999999999</v>
      </c>
    </row>
    <row r="18002" spans="1:6" x14ac:dyDescent="0.25">
      <c r="A18002" t="s">
        <v>999</v>
      </c>
      <c r="B18002" t="s">
        <v>15</v>
      </c>
      <c r="C18002">
        <v>11809.642223999401</v>
      </c>
      <c r="D18002">
        <v>11815.3945439994</v>
      </c>
      <c r="E18002">
        <v>5.7523200000000001</v>
      </c>
      <c r="F18002">
        <v>5.2541131057837177E-2</v>
      </c>
    </row>
    <row r="18003" spans="1:6" x14ac:dyDescent="0.25">
      <c r="A18003" t="s">
        <v>999</v>
      </c>
      <c r="B18003" t="s">
        <v>16</v>
      </c>
      <c r="C18003">
        <v>11815.3945439994</v>
      </c>
      <c r="D18003">
        <v>11816.4711039994</v>
      </c>
      <c r="E18003">
        <v>1.07656</v>
      </c>
    </row>
    <row r="18004" spans="1:6" x14ac:dyDescent="0.25">
      <c r="A18004" t="s">
        <v>999</v>
      </c>
      <c r="B18004" t="s">
        <v>17</v>
      </c>
      <c r="C18004">
        <v>11816.4711039994</v>
      </c>
      <c r="D18004">
        <v>11817.042143999401</v>
      </c>
      <c r="E18004">
        <v>0.57103999999999999</v>
      </c>
    </row>
    <row r="18005" spans="1:6" x14ac:dyDescent="0.25">
      <c r="A18005" t="s">
        <v>999</v>
      </c>
      <c r="B18005" t="s">
        <v>18</v>
      </c>
      <c r="C18005">
        <v>11817.042143999401</v>
      </c>
      <c r="D18005">
        <v>11817.046463999401</v>
      </c>
      <c r="E18005">
        <v>4.3200000000000001E-3</v>
      </c>
    </row>
    <row r="18006" spans="1:6" x14ac:dyDescent="0.25">
      <c r="A18006" t="s">
        <v>999</v>
      </c>
      <c r="B18006" t="s">
        <v>19</v>
      </c>
      <c r="C18006">
        <v>11817.046463999401</v>
      </c>
      <c r="D18006">
        <v>11817.1908639994</v>
      </c>
      <c r="E18006">
        <v>0.1444</v>
      </c>
    </row>
    <row r="18007" spans="1:6" x14ac:dyDescent="0.25">
      <c r="A18007" t="s">
        <v>999</v>
      </c>
      <c r="B18007" t="s">
        <v>20</v>
      </c>
      <c r="C18007">
        <v>11817.1908639994</v>
      </c>
      <c r="D18007">
        <v>11818.683983999401</v>
      </c>
      <c r="E18007">
        <v>1.49312</v>
      </c>
    </row>
    <row r="18008" spans="1:6" x14ac:dyDescent="0.25">
      <c r="A18008" t="s">
        <v>999</v>
      </c>
      <c r="B18008" t="s">
        <v>21</v>
      </c>
      <c r="C18008">
        <v>11818.683983999401</v>
      </c>
      <c r="D18008">
        <v>11820.1771039994</v>
      </c>
      <c r="E18008">
        <v>1.49312</v>
      </c>
    </row>
    <row r="18009" spans="1:6" x14ac:dyDescent="0.25">
      <c r="A18009" t="s">
        <v>999</v>
      </c>
      <c r="B18009" t="s">
        <v>22</v>
      </c>
      <c r="C18009">
        <v>11820.1771039994</v>
      </c>
      <c r="D18009">
        <v>11820.4487839994</v>
      </c>
      <c r="E18009">
        <v>0.27167999999999998</v>
      </c>
      <c r="F18009">
        <v>0.22122696861210561</v>
      </c>
    </row>
    <row r="18010" spans="1:6" x14ac:dyDescent="0.25">
      <c r="A18010" t="s">
        <v>999</v>
      </c>
      <c r="B18010" t="s">
        <v>23</v>
      </c>
      <c r="C18010">
        <v>11820.4487839994</v>
      </c>
      <c r="D18010">
        <v>11821.1280159994</v>
      </c>
      <c r="E18010">
        <v>0.67923200000000006</v>
      </c>
    </row>
    <row r="18011" spans="1:6" x14ac:dyDescent="0.25">
      <c r="A18011" t="s">
        <v>999</v>
      </c>
      <c r="B18011" t="s">
        <v>24</v>
      </c>
      <c r="C18011">
        <v>11821.1280159994</v>
      </c>
      <c r="D18011">
        <v>11822.656495999399</v>
      </c>
      <c r="E18011">
        <v>1.5284800000000001</v>
      </c>
    </row>
    <row r="18012" spans="1:6" x14ac:dyDescent="0.25">
      <c r="A18012" t="s">
        <v>999</v>
      </c>
      <c r="B18012" t="s">
        <v>25</v>
      </c>
      <c r="C18012">
        <v>11822.656495999399</v>
      </c>
      <c r="D18012">
        <v>11822.660815999399</v>
      </c>
      <c r="E18012">
        <v>4.3200000000000001E-3</v>
      </c>
    </row>
    <row r="18013" spans="1:6" x14ac:dyDescent="0.25">
      <c r="A18013" t="s">
        <v>999</v>
      </c>
      <c r="B18013" t="s">
        <v>2101</v>
      </c>
      <c r="C18013">
        <v>11822.660815999399</v>
      </c>
      <c r="D18013">
        <v>11822.771055999399</v>
      </c>
      <c r="E18013">
        <v>0.11024</v>
      </c>
      <c r="F18013">
        <v>0</v>
      </c>
    </row>
    <row r="18014" spans="1:6" x14ac:dyDescent="0.25">
      <c r="A18014" t="s">
        <v>1000</v>
      </c>
      <c r="B18014" t="s">
        <v>8</v>
      </c>
      <c r="C18014">
        <v>11822.771055999399</v>
      </c>
      <c r="D18014">
        <v>11822.9154559994</v>
      </c>
      <c r="E18014">
        <v>0.1444</v>
      </c>
    </row>
    <row r="18015" spans="1:6" x14ac:dyDescent="0.25">
      <c r="A18015" t="s">
        <v>1000</v>
      </c>
      <c r="B18015" t="s">
        <v>9</v>
      </c>
      <c r="C18015">
        <v>11822.9154559994</v>
      </c>
      <c r="D18015">
        <v>11823.486575999401</v>
      </c>
      <c r="E18015">
        <v>0.57112000000000007</v>
      </c>
    </row>
    <row r="18016" spans="1:6" x14ac:dyDescent="0.25">
      <c r="A18016" t="s">
        <v>1000</v>
      </c>
      <c r="B18016" t="s">
        <v>10</v>
      </c>
      <c r="C18016">
        <v>11823.486575999401</v>
      </c>
      <c r="D18016">
        <v>11823.753135999399</v>
      </c>
      <c r="E18016">
        <v>0.26656000000000002</v>
      </c>
    </row>
    <row r="18017" spans="1:6" x14ac:dyDescent="0.25">
      <c r="A18017" t="s">
        <v>1000</v>
      </c>
      <c r="B18017" t="s">
        <v>11</v>
      </c>
      <c r="C18017">
        <v>11823.753135999399</v>
      </c>
      <c r="D18017">
        <v>11823.8376959994</v>
      </c>
      <c r="E18017">
        <v>8.456000000000001E-2</v>
      </c>
    </row>
    <row r="18018" spans="1:6" x14ac:dyDescent="0.25">
      <c r="A18018" t="s">
        <v>1000</v>
      </c>
      <c r="B18018" t="s">
        <v>12</v>
      </c>
      <c r="C18018">
        <v>11823.8376959994</v>
      </c>
      <c r="D18018">
        <v>11823.8701119994</v>
      </c>
      <c r="E18018">
        <v>3.2416E-2</v>
      </c>
    </row>
    <row r="18019" spans="1:6" x14ac:dyDescent="0.25">
      <c r="A18019" t="s">
        <v>1000</v>
      </c>
      <c r="B18019" t="s">
        <v>13</v>
      </c>
      <c r="C18019">
        <v>11823.8701119994</v>
      </c>
      <c r="D18019">
        <v>11823.9546719994</v>
      </c>
      <c r="E18019">
        <v>8.456000000000001E-2</v>
      </c>
    </row>
    <row r="18020" spans="1:6" x14ac:dyDescent="0.25">
      <c r="A18020" t="s">
        <v>1000</v>
      </c>
      <c r="B18020" t="s">
        <v>14</v>
      </c>
      <c r="C18020">
        <v>11823.9546719994</v>
      </c>
      <c r="D18020">
        <v>11824.218431999399</v>
      </c>
      <c r="E18020">
        <v>0.26375999999999999</v>
      </c>
    </row>
    <row r="18021" spans="1:6" x14ac:dyDescent="0.25">
      <c r="A18021" t="s">
        <v>1000</v>
      </c>
      <c r="B18021" t="s">
        <v>15</v>
      </c>
      <c r="C18021">
        <v>11824.218431999399</v>
      </c>
      <c r="D18021">
        <v>11829.9726719994</v>
      </c>
      <c r="E18021">
        <v>5.7542400000000002</v>
      </c>
      <c r="F18021">
        <v>5.2541131057837177E-2</v>
      </c>
    </row>
    <row r="18022" spans="1:6" x14ac:dyDescent="0.25">
      <c r="A18022" t="s">
        <v>1000</v>
      </c>
      <c r="B18022" t="s">
        <v>16</v>
      </c>
      <c r="C18022">
        <v>11829.9726719994</v>
      </c>
      <c r="D18022">
        <v>11831.049231999399</v>
      </c>
      <c r="E18022">
        <v>1.07656</v>
      </c>
    </row>
    <row r="18023" spans="1:6" x14ac:dyDescent="0.25">
      <c r="A18023" t="s">
        <v>1000</v>
      </c>
      <c r="B18023" t="s">
        <v>17</v>
      </c>
      <c r="C18023">
        <v>11831.049231999399</v>
      </c>
      <c r="D18023">
        <v>11831.6202719994</v>
      </c>
      <c r="E18023">
        <v>0.57103999999999999</v>
      </c>
    </row>
    <row r="18024" spans="1:6" x14ac:dyDescent="0.25">
      <c r="A18024" t="s">
        <v>1000</v>
      </c>
      <c r="B18024" t="s">
        <v>18</v>
      </c>
      <c r="C18024">
        <v>11831.6202719994</v>
      </c>
      <c r="D18024">
        <v>11831.6245919994</v>
      </c>
      <c r="E18024">
        <v>4.3200000000000001E-3</v>
      </c>
    </row>
    <row r="18025" spans="1:6" x14ac:dyDescent="0.25">
      <c r="A18025" t="s">
        <v>1000</v>
      </c>
      <c r="B18025" t="s">
        <v>19</v>
      </c>
      <c r="C18025">
        <v>11831.6245919994</v>
      </c>
      <c r="D18025">
        <v>11831.768991999401</v>
      </c>
      <c r="E18025">
        <v>0.1444</v>
      </c>
    </row>
    <row r="18026" spans="1:6" x14ac:dyDescent="0.25">
      <c r="A18026" t="s">
        <v>1000</v>
      </c>
      <c r="B18026" t="s">
        <v>20</v>
      </c>
      <c r="C18026">
        <v>11831.768991999401</v>
      </c>
      <c r="D18026">
        <v>11833.2621119994</v>
      </c>
      <c r="E18026">
        <v>1.49312</v>
      </c>
    </row>
    <row r="18027" spans="1:6" x14ac:dyDescent="0.25">
      <c r="A18027" t="s">
        <v>1000</v>
      </c>
      <c r="B18027" t="s">
        <v>21</v>
      </c>
      <c r="C18027">
        <v>11833.2621119994</v>
      </c>
      <c r="D18027">
        <v>11834.755231999399</v>
      </c>
      <c r="E18027">
        <v>1.49312</v>
      </c>
    </row>
    <row r="18028" spans="1:6" x14ac:dyDescent="0.25">
      <c r="A18028" t="s">
        <v>1000</v>
      </c>
      <c r="B18028" t="s">
        <v>22</v>
      </c>
      <c r="C18028">
        <v>11834.755231999399</v>
      </c>
      <c r="D18028">
        <v>11835.026911999401</v>
      </c>
      <c r="E18028">
        <v>0.27167999999999998</v>
      </c>
      <c r="F18028">
        <v>0.22122696861210561</v>
      </c>
    </row>
    <row r="18029" spans="1:6" x14ac:dyDescent="0.25">
      <c r="A18029" t="s">
        <v>1000</v>
      </c>
      <c r="B18029" t="s">
        <v>23</v>
      </c>
      <c r="C18029">
        <v>11835.026911999401</v>
      </c>
      <c r="D18029">
        <v>11835.7061439994</v>
      </c>
      <c r="E18029">
        <v>0.67923200000000006</v>
      </c>
    </row>
    <row r="18030" spans="1:6" x14ac:dyDescent="0.25">
      <c r="A18030" t="s">
        <v>1000</v>
      </c>
      <c r="B18030" t="s">
        <v>24</v>
      </c>
      <c r="C18030">
        <v>11835.7061439994</v>
      </c>
      <c r="D18030">
        <v>11837.2346239994</v>
      </c>
      <c r="E18030">
        <v>1.5284800000000001</v>
      </c>
    </row>
    <row r="18031" spans="1:6" x14ac:dyDescent="0.25">
      <c r="A18031" t="s">
        <v>1000</v>
      </c>
      <c r="B18031" t="s">
        <v>25</v>
      </c>
      <c r="C18031">
        <v>11837.2346239994</v>
      </c>
      <c r="D18031">
        <v>11837.2389439994</v>
      </c>
      <c r="E18031">
        <v>4.3200000000000001E-3</v>
      </c>
    </row>
    <row r="18032" spans="1:6" x14ac:dyDescent="0.25">
      <c r="A18032" t="s">
        <v>1000</v>
      </c>
      <c r="B18032" t="s">
        <v>2101</v>
      </c>
      <c r="C18032">
        <v>11837.2389439994</v>
      </c>
      <c r="D18032">
        <v>11837.3491839994</v>
      </c>
      <c r="E18032">
        <v>0.11024</v>
      </c>
      <c r="F18032">
        <v>0</v>
      </c>
    </row>
    <row r="18033" spans="1:6" x14ac:dyDescent="0.25">
      <c r="A18033" t="s">
        <v>1001</v>
      </c>
      <c r="B18033" t="s">
        <v>8</v>
      </c>
      <c r="C18033">
        <v>11837.3491839994</v>
      </c>
      <c r="D18033">
        <v>11837.4935839994</v>
      </c>
      <c r="E18033">
        <v>0.1444</v>
      </c>
    </row>
    <row r="18034" spans="1:6" x14ac:dyDescent="0.25">
      <c r="A18034" t="s">
        <v>1001</v>
      </c>
      <c r="B18034" t="s">
        <v>9</v>
      </c>
      <c r="C18034">
        <v>11837.4935839994</v>
      </c>
      <c r="D18034">
        <v>11838.0647039994</v>
      </c>
      <c r="E18034">
        <v>0.57112000000000007</v>
      </c>
    </row>
    <row r="18035" spans="1:6" x14ac:dyDescent="0.25">
      <c r="A18035" t="s">
        <v>1001</v>
      </c>
      <c r="B18035" t="s">
        <v>10</v>
      </c>
      <c r="C18035">
        <v>11838.0647039994</v>
      </c>
      <c r="D18035">
        <v>11838.3312639994</v>
      </c>
      <c r="E18035">
        <v>0.26656000000000002</v>
      </c>
    </row>
    <row r="18036" spans="1:6" x14ac:dyDescent="0.25">
      <c r="A18036" t="s">
        <v>1001</v>
      </c>
      <c r="B18036" t="s">
        <v>11</v>
      </c>
      <c r="C18036">
        <v>11838.3312639994</v>
      </c>
      <c r="D18036">
        <v>11838.415823999399</v>
      </c>
      <c r="E18036">
        <v>8.456000000000001E-2</v>
      </c>
    </row>
    <row r="18037" spans="1:6" x14ac:dyDescent="0.25">
      <c r="A18037" t="s">
        <v>1001</v>
      </c>
      <c r="B18037" t="s">
        <v>12</v>
      </c>
      <c r="C18037">
        <v>11838.415823999399</v>
      </c>
      <c r="D18037">
        <v>11838.448239999399</v>
      </c>
      <c r="E18037">
        <v>3.2416E-2</v>
      </c>
    </row>
    <row r="18038" spans="1:6" x14ac:dyDescent="0.25">
      <c r="A18038" t="s">
        <v>1001</v>
      </c>
      <c r="B18038" t="s">
        <v>13</v>
      </c>
      <c r="C18038">
        <v>11838.448239999399</v>
      </c>
      <c r="D18038">
        <v>11838.532799999401</v>
      </c>
      <c r="E18038">
        <v>8.456000000000001E-2</v>
      </c>
    </row>
    <row r="18039" spans="1:6" x14ac:dyDescent="0.25">
      <c r="A18039" t="s">
        <v>1001</v>
      </c>
      <c r="B18039" t="s">
        <v>14</v>
      </c>
      <c r="C18039">
        <v>11838.532799999401</v>
      </c>
      <c r="D18039">
        <v>11838.7965599994</v>
      </c>
      <c r="E18039">
        <v>0.26375999999999999</v>
      </c>
    </row>
    <row r="18040" spans="1:6" x14ac:dyDescent="0.25">
      <c r="A18040" t="s">
        <v>1001</v>
      </c>
      <c r="B18040" t="s">
        <v>15</v>
      </c>
      <c r="C18040">
        <v>11838.7965599994</v>
      </c>
      <c r="D18040">
        <v>11844.552719999399</v>
      </c>
      <c r="E18040">
        <v>5.7561599999999986</v>
      </c>
      <c r="F18040">
        <v>5.2541131057837177E-2</v>
      </c>
    </row>
    <row r="18041" spans="1:6" x14ac:dyDescent="0.25">
      <c r="A18041" t="s">
        <v>1001</v>
      </c>
      <c r="B18041" t="s">
        <v>16</v>
      </c>
      <c r="C18041">
        <v>11844.552719999399</v>
      </c>
      <c r="D18041">
        <v>11845.629279999401</v>
      </c>
      <c r="E18041">
        <v>1.07656</v>
      </c>
    </row>
    <row r="18042" spans="1:6" x14ac:dyDescent="0.25">
      <c r="A18042" t="s">
        <v>1001</v>
      </c>
      <c r="B18042" t="s">
        <v>17</v>
      </c>
      <c r="C18042">
        <v>11845.629279999401</v>
      </c>
      <c r="D18042">
        <v>11846.2003199994</v>
      </c>
      <c r="E18042">
        <v>0.57103999999999999</v>
      </c>
    </row>
    <row r="18043" spans="1:6" x14ac:dyDescent="0.25">
      <c r="A18043" t="s">
        <v>1001</v>
      </c>
      <c r="B18043" t="s">
        <v>18</v>
      </c>
      <c r="C18043">
        <v>11846.2003199994</v>
      </c>
      <c r="D18043">
        <v>11846.2046399994</v>
      </c>
      <c r="E18043">
        <v>4.3200000000000001E-3</v>
      </c>
    </row>
    <row r="18044" spans="1:6" x14ac:dyDescent="0.25">
      <c r="A18044" t="s">
        <v>1001</v>
      </c>
      <c r="B18044" t="s">
        <v>19</v>
      </c>
      <c r="C18044">
        <v>11846.2046399994</v>
      </c>
      <c r="D18044">
        <v>11846.349039999401</v>
      </c>
      <c r="E18044">
        <v>0.1444</v>
      </c>
    </row>
    <row r="18045" spans="1:6" x14ac:dyDescent="0.25">
      <c r="A18045" t="s">
        <v>1001</v>
      </c>
      <c r="B18045" t="s">
        <v>20</v>
      </c>
      <c r="C18045">
        <v>11846.349039999401</v>
      </c>
      <c r="D18045">
        <v>11847.8421599994</v>
      </c>
      <c r="E18045">
        <v>1.49312</v>
      </c>
    </row>
    <row r="18046" spans="1:6" x14ac:dyDescent="0.25">
      <c r="A18046" t="s">
        <v>1001</v>
      </c>
      <c r="B18046" t="s">
        <v>21</v>
      </c>
      <c r="C18046">
        <v>11847.8421599994</v>
      </c>
      <c r="D18046">
        <v>11849.335279999401</v>
      </c>
      <c r="E18046">
        <v>1.49312</v>
      </c>
    </row>
    <row r="18047" spans="1:6" x14ac:dyDescent="0.25">
      <c r="A18047" t="s">
        <v>1001</v>
      </c>
      <c r="B18047" t="s">
        <v>22</v>
      </c>
      <c r="C18047">
        <v>11849.335279999401</v>
      </c>
      <c r="D18047">
        <v>11849.606959999401</v>
      </c>
      <c r="E18047">
        <v>0.27167999999999998</v>
      </c>
      <c r="F18047">
        <v>0.22122696861210561</v>
      </c>
    </row>
    <row r="18048" spans="1:6" x14ac:dyDescent="0.25">
      <c r="A18048" t="s">
        <v>1001</v>
      </c>
      <c r="B18048" t="s">
        <v>23</v>
      </c>
      <c r="C18048">
        <v>11849.606959999401</v>
      </c>
      <c r="D18048">
        <v>11850.286191999399</v>
      </c>
      <c r="E18048">
        <v>0.67923200000000006</v>
      </c>
    </row>
    <row r="18049" spans="1:6" x14ac:dyDescent="0.25">
      <c r="A18049" t="s">
        <v>1001</v>
      </c>
      <c r="B18049" t="s">
        <v>24</v>
      </c>
      <c r="C18049">
        <v>11850.286191999399</v>
      </c>
      <c r="D18049">
        <v>11851.8146719994</v>
      </c>
      <c r="E18049">
        <v>1.5284800000000001</v>
      </c>
    </row>
    <row r="18050" spans="1:6" x14ac:dyDescent="0.25">
      <c r="A18050" t="s">
        <v>1001</v>
      </c>
      <c r="B18050" t="s">
        <v>25</v>
      </c>
      <c r="C18050">
        <v>11851.8146719994</v>
      </c>
      <c r="D18050">
        <v>11851.8189919994</v>
      </c>
      <c r="E18050">
        <v>4.3200000000000001E-3</v>
      </c>
    </row>
    <row r="18051" spans="1:6" x14ac:dyDescent="0.25">
      <c r="A18051" t="s">
        <v>1001</v>
      </c>
      <c r="B18051" t="s">
        <v>2101</v>
      </c>
      <c r="C18051">
        <v>11851.8189919994</v>
      </c>
      <c r="D18051">
        <v>11851.9292319994</v>
      </c>
      <c r="E18051">
        <v>0.11024</v>
      </c>
      <c r="F18051">
        <v>0</v>
      </c>
    </row>
    <row r="18052" spans="1:6" x14ac:dyDescent="0.25">
      <c r="A18052" t="s">
        <v>1002</v>
      </c>
      <c r="B18052" t="s">
        <v>8</v>
      </c>
      <c r="C18052">
        <v>11851.9292319994</v>
      </c>
      <c r="D18052">
        <v>11852.073631999399</v>
      </c>
      <c r="E18052">
        <v>0.1444</v>
      </c>
    </row>
    <row r="18053" spans="1:6" x14ac:dyDescent="0.25">
      <c r="A18053" t="s">
        <v>1002</v>
      </c>
      <c r="B18053" t="s">
        <v>9</v>
      </c>
      <c r="C18053">
        <v>11852.073631999399</v>
      </c>
      <c r="D18053">
        <v>11852.6447519994</v>
      </c>
      <c r="E18053">
        <v>0.57112000000000007</v>
      </c>
    </row>
    <row r="18054" spans="1:6" x14ac:dyDescent="0.25">
      <c r="A18054" t="s">
        <v>1002</v>
      </c>
      <c r="B18054" t="s">
        <v>10</v>
      </c>
      <c r="C18054">
        <v>11852.6447519994</v>
      </c>
      <c r="D18054">
        <v>11852.9113119994</v>
      </c>
      <c r="E18054">
        <v>0.26656000000000002</v>
      </c>
    </row>
    <row r="18055" spans="1:6" x14ac:dyDescent="0.25">
      <c r="A18055" t="s">
        <v>1002</v>
      </c>
      <c r="B18055" t="s">
        <v>11</v>
      </c>
      <c r="C18055">
        <v>11852.9113119994</v>
      </c>
      <c r="D18055">
        <v>11852.995871999399</v>
      </c>
      <c r="E18055">
        <v>8.456000000000001E-2</v>
      </c>
    </row>
    <row r="18056" spans="1:6" x14ac:dyDescent="0.25">
      <c r="A18056" t="s">
        <v>1002</v>
      </c>
      <c r="B18056" t="s">
        <v>12</v>
      </c>
      <c r="C18056">
        <v>11852.995871999399</v>
      </c>
      <c r="D18056">
        <v>11853.028287999399</v>
      </c>
      <c r="E18056">
        <v>3.2416E-2</v>
      </c>
    </row>
    <row r="18057" spans="1:6" x14ac:dyDescent="0.25">
      <c r="A18057" t="s">
        <v>1002</v>
      </c>
      <c r="B18057" t="s">
        <v>13</v>
      </c>
      <c r="C18057">
        <v>11853.028287999399</v>
      </c>
      <c r="D18057">
        <v>11853.112847999389</v>
      </c>
      <c r="E18057">
        <v>8.456000000000001E-2</v>
      </c>
    </row>
    <row r="18058" spans="1:6" x14ac:dyDescent="0.25">
      <c r="A18058" t="s">
        <v>1002</v>
      </c>
      <c r="B18058" t="s">
        <v>14</v>
      </c>
      <c r="C18058">
        <v>11853.112847999389</v>
      </c>
      <c r="D18058">
        <v>11853.376607999389</v>
      </c>
      <c r="E18058">
        <v>0.26375999999999999</v>
      </c>
    </row>
    <row r="18059" spans="1:6" x14ac:dyDescent="0.25">
      <c r="A18059" t="s">
        <v>1002</v>
      </c>
      <c r="B18059" t="s">
        <v>15</v>
      </c>
      <c r="C18059">
        <v>11853.376607999389</v>
      </c>
      <c r="D18059">
        <v>11859.134687999391</v>
      </c>
      <c r="E18059">
        <v>5.7580799999999996</v>
      </c>
      <c r="F18059">
        <v>5.2541131057837177E-2</v>
      </c>
    </row>
    <row r="18060" spans="1:6" x14ac:dyDescent="0.25">
      <c r="A18060" t="s">
        <v>1002</v>
      </c>
      <c r="B18060" t="s">
        <v>16</v>
      </c>
      <c r="C18060">
        <v>11859.134687999391</v>
      </c>
      <c r="D18060">
        <v>11860.21124799939</v>
      </c>
      <c r="E18060">
        <v>1.07656</v>
      </c>
    </row>
    <row r="18061" spans="1:6" x14ac:dyDescent="0.25">
      <c r="A18061" t="s">
        <v>1002</v>
      </c>
      <c r="B18061" t="s">
        <v>17</v>
      </c>
      <c r="C18061">
        <v>11860.21124799939</v>
      </c>
      <c r="D18061">
        <v>11860.782287999389</v>
      </c>
      <c r="E18061">
        <v>0.57103999999999999</v>
      </c>
    </row>
    <row r="18062" spans="1:6" x14ac:dyDescent="0.25">
      <c r="A18062" t="s">
        <v>1002</v>
      </c>
      <c r="B18062" t="s">
        <v>18</v>
      </c>
      <c r="C18062">
        <v>11860.782287999389</v>
      </c>
      <c r="D18062">
        <v>11860.786607999389</v>
      </c>
      <c r="E18062">
        <v>4.3200000000000001E-3</v>
      </c>
    </row>
    <row r="18063" spans="1:6" x14ac:dyDescent="0.25">
      <c r="A18063" t="s">
        <v>1002</v>
      </c>
      <c r="B18063" t="s">
        <v>19</v>
      </c>
      <c r="C18063">
        <v>11860.786607999389</v>
      </c>
      <c r="D18063">
        <v>11860.93100799939</v>
      </c>
      <c r="E18063">
        <v>0.1444</v>
      </c>
    </row>
    <row r="18064" spans="1:6" x14ac:dyDescent="0.25">
      <c r="A18064" t="s">
        <v>1002</v>
      </c>
      <c r="B18064" t="s">
        <v>20</v>
      </c>
      <c r="C18064">
        <v>11860.93100799939</v>
      </c>
      <c r="D18064">
        <v>11862.424127999389</v>
      </c>
      <c r="E18064">
        <v>1.49312</v>
      </c>
    </row>
    <row r="18065" spans="1:6" x14ac:dyDescent="0.25">
      <c r="A18065" t="s">
        <v>1002</v>
      </c>
      <c r="B18065" t="s">
        <v>21</v>
      </c>
      <c r="C18065">
        <v>11862.424127999389</v>
      </c>
      <c r="D18065">
        <v>11863.91724799939</v>
      </c>
      <c r="E18065">
        <v>1.49312</v>
      </c>
    </row>
    <row r="18066" spans="1:6" x14ac:dyDescent="0.25">
      <c r="A18066" t="s">
        <v>1002</v>
      </c>
      <c r="B18066" t="s">
        <v>22</v>
      </c>
      <c r="C18066">
        <v>11863.91724799939</v>
      </c>
      <c r="D18066">
        <v>11864.18892799939</v>
      </c>
      <c r="E18066">
        <v>0.27167999999999998</v>
      </c>
      <c r="F18066">
        <v>0.22122696861210561</v>
      </c>
    </row>
    <row r="18067" spans="1:6" x14ac:dyDescent="0.25">
      <c r="A18067" t="s">
        <v>1002</v>
      </c>
      <c r="B18067" t="s">
        <v>23</v>
      </c>
      <c r="C18067">
        <v>11864.18892799939</v>
      </c>
      <c r="D18067">
        <v>11864.868159999391</v>
      </c>
      <c r="E18067">
        <v>0.67923200000000006</v>
      </c>
    </row>
    <row r="18068" spans="1:6" x14ac:dyDescent="0.25">
      <c r="A18068" t="s">
        <v>1002</v>
      </c>
      <c r="B18068" t="s">
        <v>24</v>
      </c>
      <c r="C18068">
        <v>11864.868159999391</v>
      </c>
      <c r="D18068">
        <v>11866.39663999939</v>
      </c>
      <c r="E18068">
        <v>1.5284800000000001</v>
      </c>
    </row>
    <row r="18069" spans="1:6" x14ac:dyDescent="0.25">
      <c r="A18069" t="s">
        <v>1002</v>
      </c>
      <c r="B18069" t="s">
        <v>25</v>
      </c>
      <c r="C18069">
        <v>11866.39663999939</v>
      </c>
      <c r="D18069">
        <v>11866.40095999939</v>
      </c>
      <c r="E18069">
        <v>4.3200000000000001E-3</v>
      </c>
    </row>
    <row r="18070" spans="1:6" x14ac:dyDescent="0.25">
      <c r="A18070" t="s">
        <v>1002</v>
      </c>
      <c r="B18070" t="s">
        <v>2101</v>
      </c>
      <c r="C18070">
        <v>11866.40095999939</v>
      </c>
      <c r="D18070">
        <v>11866.51119999939</v>
      </c>
      <c r="E18070">
        <v>0.11024</v>
      </c>
      <c r="F18070">
        <v>0</v>
      </c>
    </row>
    <row r="18071" spans="1:6" x14ac:dyDescent="0.25">
      <c r="A18071" t="s">
        <v>1003</v>
      </c>
      <c r="B18071" t="s">
        <v>8</v>
      </c>
      <c r="C18071">
        <v>11866.51119999939</v>
      </c>
      <c r="D18071">
        <v>11866.655599999391</v>
      </c>
      <c r="E18071">
        <v>0.1444</v>
      </c>
    </row>
    <row r="18072" spans="1:6" x14ac:dyDescent="0.25">
      <c r="A18072" t="s">
        <v>1003</v>
      </c>
      <c r="B18072" t="s">
        <v>9</v>
      </c>
      <c r="C18072">
        <v>11866.655599999391</v>
      </c>
      <c r="D18072">
        <v>11867.226719999389</v>
      </c>
      <c r="E18072">
        <v>0.57112000000000007</v>
      </c>
    </row>
    <row r="18073" spans="1:6" x14ac:dyDescent="0.25">
      <c r="A18073" t="s">
        <v>1003</v>
      </c>
      <c r="B18073" t="s">
        <v>10</v>
      </c>
      <c r="C18073">
        <v>11867.226719999389</v>
      </c>
      <c r="D18073">
        <v>11867.493279999389</v>
      </c>
      <c r="E18073">
        <v>0.26656000000000002</v>
      </c>
    </row>
    <row r="18074" spans="1:6" x14ac:dyDescent="0.25">
      <c r="A18074" t="s">
        <v>1003</v>
      </c>
      <c r="B18074" t="s">
        <v>11</v>
      </c>
      <c r="C18074">
        <v>11867.493279999389</v>
      </c>
      <c r="D18074">
        <v>11867.577839999391</v>
      </c>
      <c r="E18074">
        <v>8.456000000000001E-2</v>
      </c>
    </row>
    <row r="18075" spans="1:6" x14ac:dyDescent="0.25">
      <c r="A18075" t="s">
        <v>1003</v>
      </c>
      <c r="B18075" t="s">
        <v>12</v>
      </c>
      <c r="C18075">
        <v>11867.577839999391</v>
      </c>
      <c r="D18075">
        <v>11867.610255999391</v>
      </c>
      <c r="E18075">
        <v>3.2416E-2</v>
      </c>
    </row>
    <row r="18076" spans="1:6" x14ac:dyDescent="0.25">
      <c r="A18076" t="s">
        <v>1003</v>
      </c>
      <c r="B18076" t="s">
        <v>13</v>
      </c>
      <c r="C18076">
        <v>11867.610255999391</v>
      </c>
      <c r="D18076">
        <v>11867.69481599939</v>
      </c>
      <c r="E18076">
        <v>8.456000000000001E-2</v>
      </c>
    </row>
    <row r="18077" spans="1:6" x14ac:dyDescent="0.25">
      <c r="A18077" t="s">
        <v>1003</v>
      </c>
      <c r="B18077" t="s">
        <v>14</v>
      </c>
      <c r="C18077">
        <v>11867.69481599939</v>
      </c>
      <c r="D18077">
        <v>11867.95857599939</v>
      </c>
      <c r="E18077">
        <v>0.26375999999999999</v>
      </c>
    </row>
    <row r="18078" spans="1:6" x14ac:dyDescent="0.25">
      <c r="A18078" t="s">
        <v>1003</v>
      </c>
      <c r="B18078" t="s">
        <v>15</v>
      </c>
      <c r="C18078">
        <v>11867.95857599939</v>
      </c>
      <c r="D18078">
        <v>11873.71857599939</v>
      </c>
      <c r="E18078">
        <v>5.7600000000000007</v>
      </c>
      <c r="F18078">
        <v>5.2541131057837177E-2</v>
      </c>
    </row>
    <row r="18079" spans="1:6" x14ac:dyDescent="0.25">
      <c r="A18079" t="s">
        <v>1003</v>
      </c>
      <c r="B18079" t="s">
        <v>16</v>
      </c>
      <c r="C18079">
        <v>11873.71857599939</v>
      </c>
      <c r="D18079">
        <v>11874.795135999389</v>
      </c>
      <c r="E18079">
        <v>1.07656</v>
      </c>
    </row>
    <row r="18080" spans="1:6" x14ac:dyDescent="0.25">
      <c r="A18080" t="s">
        <v>1003</v>
      </c>
      <c r="B18080" t="s">
        <v>17</v>
      </c>
      <c r="C18080">
        <v>11874.795135999389</v>
      </c>
      <c r="D18080">
        <v>11875.36617599939</v>
      </c>
      <c r="E18080">
        <v>0.57103999999999999</v>
      </c>
    </row>
    <row r="18081" spans="1:6" x14ac:dyDescent="0.25">
      <c r="A18081" t="s">
        <v>1003</v>
      </c>
      <c r="B18081" t="s">
        <v>18</v>
      </c>
      <c r="C18081">
        <v>11875.36617599939</v>
      </c>
      <c r="D18081">
        <v>11875.37049599939</v>
      </c>
      <c r="E18081">
        <v>4.3200000000000001E-3</v>
      </c>
    </row>
    <row r="18082" spans="1:6" x14ac:dyDescent="0.25">
      <c r="A18082" t="s">
        <v>1003</v>
      </c>
      <c r="B18082" t="s">
        <v>19</v>
      </c>
      <c r="C18082">
        <v>11875.37049599939</v>
      </c>
      <c r="D18082">
        <v>11875.514895999389</v>
      </c>
      <c r="E18082">
        <v>0.1444</v>
      </c>
    </row>
    <row r="18083" spans="1:6" x14ac:dyDescent="0.25">
      <c r="A18083" t="s">
        <v>1003</v>
      </c>
      <c r="B18083" t="s">
        <v>20</v>
      </c>
      <c r="C18083">
        <v>11875.514895999389</v>
      </c>
      <c r="D18083">
        <v>11877.00801599939</v>
      </c>
      <c r="E18083">
        <v>1.49312</v>
      </c>
    </row>
    <row r="18084" spans="1:6" x14ac:dyDescent="0.25">
      <c r="A18084" t="s">
        <v>1003</v>
      </c>
      <c r="B18084" t="s">
        <v>21</v>
      </c>
      <c r="C18084">
        <v>11877.00801599939</v>
      </c>
      <c r="D18084">
        <v>11878.50113599939</v>
      </c>
      <c r="E18084">
        <v>1.49312</v>
      </c>
    </row>
    <row r="18085" spans="1:6" x14ac:dyDescent="0.25">
      <c r="A18085" t="s">
        <v>1003</v>
      </c>
      <c r="B18085" t="s">
        <v>22</v>
      </c>
      <c r="C18085">
        <v>11878.50113599939</v>
      </c>
      <c r="D18085">
        <v>11878.772815999389</v>
      </c>
      <c r="E18085">
        <v>0.27167999999999998</v>
      </c>
      <c r="F18085">
        <v>0.22122696861210561</v>
      </c>
    </row>
    <row r="18086" spans="1:6" x14ac:dyDescent="0.25">
      <c r="A18086" t="s">
        <v>1003</v>
      </c>
      <c r="B18086" t="s">
        <v>23</v>
      </c>
      <c r="C18086">
        <v>11878.772815999389</v>
      </c>
      <c r="D18086">
        <v>11879.45204799939</v>
      </c>
      <c r="E18086">
        <v>0.67923200000000006</v>
      </c>
    </row>
    <row r="18087" spans="1:6" x14ac:dyDescent="0.25">
      <c r="A18087" t="s">
        <v>1003</v>
      </c>
      <c r="B18087" t="s">
        <v>24</v>
      </c>
      <c r="C18087">
        <v>11879.45204799939</v>
      </c>
      <c r="D18087">
        <v>11880.980527999391</v>
      </c>
      <c r="E18087">
        <v>1.5284800000000001</v>
      </c>
    </row>
    <row r="18088" spans="1:6" x14ac:dyDescent="0.25">
      <c r="A18088" t="s">
        <v>1003</v>
      </c>
      <c r="B18088" t="s">
        <v>25</v>
      </c>
      <c r="C18088">
        <v>11880.980527999391</v>
      </c>
      <c r="D18088">
        <v>11880.984847999391</v>
      </c>
      <c r="E18088">
        <v>4.3200000000000001E-3</v>
      </c>
    </row>
    <row r="18089" spans="1:6" x14ac:dyDescent="0.25">
      <c r="A18089" t="s">
        <v>1003</v>
      </c>
      <c r="B18089" t="s">
        <v>2101</v>
      </c>
      <c r="C18089">
        <v>11880.984847999391</v>
      </c>
      <c r="D18089">
        <v>11881.095087999391</v>
      </c>
      <c r="E18089">
        <v>0.11024</v>
      </c>
      <c r="F18089">
        <v>0</v>
      </c>
    </row>
    <row r="18090" spans="1:6" x14ac:dyDescent="0.25">
      <c r="A18090" t="s">
        <v>1004</v>
      </c>
      <c r="B18090" t="s">
        <v>8</v>
      </c>
      <c r="C18090">
        <v>11881.095087999391</v>
      </c>
      <c r="D18090">
        <v>11881.23948799939</v>
      </c>
      <c r="E18090">
        <v>0.1444</v>
      </c>
    </row>
    <row r="18091" spans="1:6" x14ac:dyDescent="0.25">
      <c r="A18091" t="s">
        <v>1004</v>
      </c>
      <c r="B18091" t="s">
        <v>9</v>
      </c>
      <c r="C18091">
        <v>11881.23948799939</v>
      </c>
      <c r="D18091">
        <v>11881.81060799939</v>
      </c>
      <c r="E18091">
        <v>0.57112000000000007</v>
      </c>
    </row>
    <row r="18092" spans="1:6" x14ac:dyDescent="0.25">
      <c r="A18092" t="s">
        <v>1004</v>
      </c>
      <c r="B18092" t="s">
        <v>10</v>
      </c>
      <c r="C18092">
        <v>11881.81060799939</v>
      </c>
      <c r="D18092">
        <v>11882.07716799939</v>
      </c>
      <c r="E18092">
        <v>0.26656000000000002</v>
      </c>
    </row>
    <row r="18093" spans="1:6" x14ac:dyDescent="0.25">
      <c r="A18093" t="s">
        <v>1004</v>
      </c>
      <c r="B18093" t="s">
        <v>11</v>
      </c>
      <c r="C18093">
        <v>11882.07716799939</v>
      </c>
      <c r="D18093">
        <v>11882.16172799939</v>
      </c>
      <c r="E18093">
        <v>8.456000000000001E-2</v>
      </c>
    </row>
    <row r="18094" spans="1:6" x14ac:dyDescent="0.25">
      <c r="A18094" t="s">
        <v>1004</v>
      </c>
      <c r="B18094" t="s">
        <v>12</v>
      </c>
      <c r="C18094">
        <v>11882.16172799939</v>
      </c>
      <c r="D18094">
        <v>11882.19414399939</v>
      </c>
      <c r="E18094">
        <v>3.2416E-2</v>
      </c>
    </row>
    <row r="18095" spans="1:6" x14ac:dyDescent="0.25">
      <c r="A18095" t="s">
        <v>1004</v>
      </c>
      <c r="B18095" t="s">
        <v>13</v>
      </c>
      <c r="C18095">
        <v>11882.19414399939</v>
      </c>
      <c r="D18095">
        <v>11882.278703999389</v>
      </c>
      <c r="E18095">
        <v>8.456000000000001E-2</v>
      </c>
    </row>
    <row r="18096" spans="1:6" x14ac:dyDescent="0.25">
      <c r="A18096" t="s">
        <v>1004</v>
      </c>
      <c r="B18096" t="s">
        <v>14</v>
      </c>
      <c r="C18096">
        <v>11882.278703999389</v>
      </c>
      <c r="D18096">
        <v>11882.542463999391</v>
      </c>
      <c r="E18096">
        <v>0.26375999999999999</v>
      </c>
    </row>
    <row r="18097" spans="1:6" x14ac:dyDescent="0.25">
      <c r="A18097" t="s">
        <v>1004</v>
      </c>
      <c r="B18097" t="s">
        <v>15</v>
      </c>
      <c r="C18097">
        <v>11882.542463999391</v>
      </c>
      <c r="D18097">
        <v>11888.30438399939</v>
      </c>
      <c r="E18097">
        <v>5.7619199999999999</v>
      </c>
      <c r="F18097">
        <v>5.2541131057837177E-2</v>
      </c>
    </row>
    <row r="18098" spans="1:6" x14ac:dyDescent="0.25">
      <c r="A18098" t="s">
        <v>1004</v>
      </c>
      <c r="B18098" t="s">
        <v>16</v>
      </c>
      <c r="C18098">
        <v>11888.30438399939</v>
      </c>
      <c r="D18098">
        <v>11889.380943999389</v>
      </c>
      <c r="E18098">
        <v>1.07656</v>
      </c>
    </row>
    <row r="18099" spans="1:6" x14ac:dyDescent="0.25">
      <c r="A18099" t="s">
        <v>1004</v>
      </c>
      <c r="B18099" t="s">
        <v>17</v>
      </c>
      <c r="C18099">
        <v>11889.380943999389</v>
      </c>
      <c r="D18099">
        <v>11889.95198399939</v>
      </c>
      <c r="E18099">
        <v>0.57103999999999999</v>
      </c>
    </row>
    <row r="18100" spans="1:6" x14ac:dyDescent="0.25">
      <c r="A18100" t="s">
        <v>1004</v>
      </c>
      <c r="B18100" t="s">
        <v>18</v>
      </c>
      <c r="C18100">
        <v>11889.95198399939</v>
      </c>
      <c r="D18100">
        <v>11889.95630399939</v>
      </c>
      <c r="E18100">
        <v>4.3200000000000001E-3</v>
      </c>
    </row>
    <row r="18101" spans="1:6" x14ac:dyDescent="0.25">
      <c r="A18101" t="s">
        <v>1004</v>
      </c>
      <c r="B18101" t="s">
        <v>19</v>
      </c>
      <c r="C18101">
        <v>11889.95630399939</v>
      </c>
      <c r="D18101">
        <v>11890.100703999389</v>
      </c>
      <c r="E18101">
        <v>0.1444</v>
      </c>
    </row>
    <row r="18102" spans="1:6" x14ac:dyDescent="0.25">
      <c r="A18102" t="s">
        <v>1004</v>
      </c>
      <c r="B18102" t="s">
        <v>20</v>
      </c>
      <c r="C18102">
        <v>11890.100703999389</v>
      </c>
      <c r="D18102">
        <v>11891.59382399939</v>
      </c>
      <c r="E18102">
        <v>1.49312</v>
      </c>
    </row>
    <row r="18103" spans="1:6" x14ac:dyDescent="0.25">
      <c r="A18103" t="s">
        <v>1004</v>
      </c>
      <c r="B18103" t="s">
        <v>21</v>
      </c>
      <c r="C18103">
        <v>11891.59382399939</v>
      </c>
      <c r="D18103">
        <v>11893.086943999389</v>
      </c>
      <c r="E18103">
        <v>1.49312</v>
      </c>
    </row>
    <row r="18104" spans="1:6" x14ac:dyDescent="0.25">
      <c r="A18104" t="s">
        <v>1004</v>
      </c>
      <c r="B18104" t="s">
        <v>22</v>
      </c>
      <c r="C18104">
        <v>11893.086943999389</v>
      </c>
      <c r="D18104">
        <v>11893.358623999389</v>
      </c>
      <c r="E18104">
        <v>0.27167999999999998</v>
      </c>
      <c r="F18104">
        <v>0.22122696861210561</v>
      </c>
    </row>
    <row r="18105" spans="1:6" x14ac:dyDescent="0.25">
      <c r="A18105" t="s">
        <v>1004</v>
      </c>
      <c r="B18105" t="s">
        <v>23</v>
      </c>
      <c r="C18105">
        <v>11893.358623999389</v>
      </c>
      <c r="D18105">
        <v>11894.03785599939</v>
      </c>
      <c r="E18105">
        <v>0.67923200000000006</v>
      </c>
    </row>
    <row r="18106" spans="1:6" x14ac:dyDescent="0.25">
      <c r="A18106" t="s">
        <v>1004</v>
      </c>
      <c r="B18106" t="s">
        <v>24</v>
      </c>
      <c r="C18106">
        <v>11894.03785599939</v>
      </c>
      <c r="D18106">
        <v>11895.566335999391</v>
      </c>
      <c r="E18106">
        <v>1.5284800000000001</v>
      </c>
    </row>
    <row r="18107" spans="1:6" x14ac:dyDescent="0.25">
      <c r="A18107" t="s">
        <v>1004</v>
      </c>
      <c r="B18107" t="s">
        <v>25</v>
      </c>
      <c r="C18107">
        <v>11895.566335999391</v>
      </c>
      <c r="D18107">
        <v>11895.570655999391</v>
      </c>
      <c r="E18107">
        <v>4.3200000000000001E-3</v>
      </c>
    </row>
    <row r="18108" spans="1:6" x14ac:dyDescent="0.25">
      <c r="A18108" t="s">
        <v>1004</v>
      </c>
      <c r="B18108" t="s">
        <v>2101</v>
      </c>
      <c r="C18108">
        <v>11895.570655999391</v>
      </c>
      <c r="D18108">
        <v>11895.68089599939</v>
      </c>
      <c r="E18108">
        <v>0.11024</v>
      </c>
      <c r="F18108">
        <v>0</v>
      </c>
    </row>
    <row r="18109" spans="1:6" x14ac:dyDescent="0.25">
      <c r="A18109" t="s">
        <v>1005</v>
      </c>
      <c r="B18109" t="s">
        <v>8</v>
      </c>
      <c r="C18109">
        <v>11895.68089599939</v>
      </c>
      <c r="D18109">
        <v>11895.82529599939</v>
      </c>
      <c r="E18109">
        <v>0.1444</v>
      </c>
    </row>
    <row r="18110" spans="1:6" x14ac:dyDescent="0.25">
      <c r="A18110" t="s">
        <v>1005</v>
      </c>
      <c r="B18110" t="s">
        <v>9</v>
      </c>
      <c r="C18110">
        <v>11895.82529599939</v>
      </c>
      <c r="D18110">
        <v>11896.39641599939</v>
      </c>
      <c r="E18110">
        <v>0.57112000000000007</v>
      </c>
    </row>
    <row r="18111" spans="1:6" x14ac:dyDescent="0.25">
      <c r="A18111" t="s">
        <v>1005</v>
      </c>
      <c r="B18111" t="s">
        <v>10</v>
      </c>
      <c r="C18111">
        <v>11896.39641599939</v>
      </c>
      <c r="D18111">
        <v>11896.66297599939</v>
      </c>
      <c r="E18111">
        <v>0.26656000000000002</v>
      </c>
    </row>
    <row r="18112" spans="1:6" x14ac:dyDescent="0.25">
      <c r="A18112" t="s">
        <v>1005</v>
      </c>
      <c r="B18112" t="s">
        <v>11</v>
      </c>
      <c r="C18112">
        <v>11896.66297599939</v>
      </c>
      <c r="D18112">
        <v>11896.74753599939</v>
      </c>
      <c r="E18112">
        <v>8.456000000000001E-2</v>
      </c>
    </row>
    <row r="18113" spans="1:6" x14ac:dyDescent="0.25">
      <c r="A18113" t="s">
        <v>1005</v>
      </c>
      <c r="B18113" t="s">
        <v>12</v>
      </c>
      <c r="C18113">
        <v>11896.74753599939</v>
      </c>
      <c r="D18113">
        <v>11896.77995199939</v>
      </c>
      <c r="E18113">
        <v>3.2416E-2</v>
      </c>
    </row>
    <row r="18114" spans="1:6" x14ac:dyDescent="0.25">
      <c r="A18114" t="s">
        <v>1005</v>
      </c>
      <c r="B18114" t="s">
        <v>13</v>
      </c>
      <c r="C18114">
        <v>11896.77995199939</v>
      </c>
      <c r="D18114">
        <v>11896.864511999391</v>
      </c>
      <c r="E18114">
        <v>8.456000000000001E-2</v>
      </c>
    </row>
    <row r="18115" spans="1:6" x14ac:dyDescent="0.25">
      <c r="A18115" t="s">
        <v>1005</v>
      </c>
      <c r="B18115" t="s">
        <v>14</v>
      </c>
      <c r="C18115">
        <v>11896.864511999391</v>
      </c>
      <c r="D18115">
        <v>11897.128271999391</v>
      </c>
      <c r="E18115">
        <v>0.26375999999999999</v>
      </c>
    </row>
    <row r="18116" spans="1:6" x14ac:dyDescent="0.25">
      <c r="A18116" t="s">
        <v>1005</v>
      </c>
      <c r="B18116" t="s">
        <v>15</v>
      </c>
      <c r="C18116">
        <v>11897.128271999391</v>
      </c>
      <c r="D18116">
        <v>11902.89211199939</v>
      </c>
      <c r="E18116">
        <v>5.7638400000000001</v>
      </c>
      <c r="F18116">
        <v>5.2541131057837177E-2</v>
      </c>
    </row>
    <row r="18117" spans="1:6" x14ac:dyDescent="0.25">
      <c r="A18117" t="s">
        <v>1005</v>
      </c>
      <c r="B18117" t="s">
        <v>16</v>
      </c>
      <c r="C18117">
        <v>11902.89211199939</v>
      </c>
      <c r="D18117">
        <v>11903.96867199939</v>
      </c>
      <c r="E18117">
        <v>1.07656</v>
      </c>
    </row>
    <row r="18118" spans="1:6" x14ac:dyDescent="0.25">
      <c r="A18118" t="s">
        <v>1005</v>
      </c>
      <c r="B18118" t="s">
        <v>17</v>
      </c>
      <c r="C18118">
        <v>11903.96867199939</v>
      </c>
      <c r="D18118">
        <v>11904.53971199939</v>
      </c>
      <c r="E18118">
        <v>0.57103999999999999</v>
      </c>
    </row>
    <row r="18119" spans="1:6" x14ac:dyDescent="0.25">
      <c r="A18119" t="s">
        <v>1005</v>
      </c>
      <c r="B18119" t="s">
        <v>18</v>
      </c>
      <c r="C18119">
        <v>11904.53971199939</v>
      </c>
      <c r="D18119">
        <v>11904.54403199939</v>
      </c>
      <c r="E18119">
        <v>4.3200000000000001E-3</v>
      </c>
    </row>
    <row r="18120" spans="1:6" x14ac:dyDescent="0.25">
      <c r="A18120" t="s">
        <v>1005</v>
      </c>
      <c r="B18120" t="s">
        <v>19</v>
      </c>
      <c r="C18120">
        <v>11904.54403199939</v>
      </c>
      <c r="D18120">
        <v>11904.68843199939</v>
      </c>
      <c r="E18120">
        <v>0.1444</v>
      </c>
    </row>
    <row r="18121" spans="1:6" x14ac:dyDescent="0.25">
      <c r="A18121" t="s">
        <v>1005</v>
      </c>
      <c r="B18121" t="s">
        <v>20</v>
      </c>
      <c r="C18121">
        <v>11904.68843199939</v>
      </c>
      <c r="D18121">
        <v>11906.181551999391</v>
      </c>
      <c r="E18121">
        <v>1.49312</v>
      </c>
    </row>
    <row r="18122" spans="1:6" x14ac:dyDescent="0.25">
      <c r="A18122" t="s">
        <v>1005</v>
      </c>
      <c r="B18122" t="s">
        <v>21</v>
      </c>
      <c r="C18122">
        <v>11906.181551999391</v>
      </c>
      <c r="D18122">
        <v>11907.674671999381</v>
      </c>
      <c r="E18122">
        <v>1.49312</v>
      </c>
    </row>
    <row r="18123" spans="1:6" x14ac:dyDescent="0.25">
      <c r="A18123" t="s">
        <v>1005</v>
      </c>
      <c r="B18123" t="s">
        <v>22</v>
      </c>
      <c r="C18123">
        <v>11907.674671999381</v>
      </c>
      <c r="D18123">
        <v>11907.946351999381</v>
      </c>
      <c r="E18123">
        <v>0.27167999999999998</v>
      </c>
      <c r="F18123">
        <v>0.22122696861210561</v>
      </c>
    </row>
    <row r="18124" spans="1:6" x14ac:dyDescent="0.25">
      <c r="A18124" t="s">
        <v>1005</v>
      </c>
      <c r="B18124" t="s">
        <v>23</v>
      </c>
      <c r="C18124">
        <v>11907.946351999381</v>
      </c>
      <c r="D18124">
        <v>11908.625583999379</v>
      </c>
      <c r="E18124">
        <v>0.67923200000000006</v>
      </c>
    </row>
    <row r="18125" spans="1:6" x14ac:dyDescent="0.25">
      <c r="A18125" t="s">
        <v>1005</v>
      </c>
      <c r="B18125" t="s">
        <v>24</v>
      </c>
      <c r="C18125">
        <v>11908.625583999379</v>
      </c>
      <c r="D18125">
        <v>11910.154063999389</v>
      </c>
      <c r="E18125">
        <v>1.5284800000000001</v>
      </c>
    </row>
    <row r="18126" spans="1:6" x14ac:dyDescent="0.25">
      <c r="A18126" t="s">
        <v>1005</v>
      </c>
      <c r="B18126" t="s">
        <v>25</v>
      </c>
      <c r="C18126">
        <v>11910.154063999389</v>
      </c>
      <c r="D18126">
        <v>11910.158383999389</v>
      </c>
      <c r="E18126">
        <v>4.3200000000000001E-3</v>
      </c>
    </row>
    <row r="18127" spans="1:6" x14ac:dyDescent="0.25">
      <c r="A18127" t="s">
        <v>1005</v>
      </c>
      <c r="B18127" t="s">
        <v>2101</v>
      </c>
      <c r="C18127">
        <v>11910.158383999389</v>
      </c>
      <c r="D18127">
        <v>11910.268623999389</v>
      </c>
      <c r="E18127">
        <v>0.11024</v>
      </c>
      <c r="F18127">
        <v>0</v>
      </c>
    </row>
    <row r="18128" spans="1:6" x14ac:dyDescent="0.25">
      <c r="A18128" t="s">
        <v>1006</v>
      </c>
      <c r="B18128" t="s">
        <v>8</v>
      </c>
      <c r="C18128">
        <v>11910.268623999389</v>
      </c>
      <c r="D18128">
        <v>11910.413023999379</v>
      </c>
      <c r="E18128">
        <v>0.1444</v>
      </c>
    </row>
    <row r="18129" spans="1:6" x14ac:dyDescent="0.25">
      <c r="A18129" t="s">
        <v>1006</v>
      </c>
      <c r="B18129" t="s">
        <v>9</v>
      </c>
      <c r="C18129">
        <v>11910.413023999379</v>
      </c>
      <c r="D18129">
        <v>11910.984143999391</v>
      </c>
      <c r="E18129">
        <v>0.57112000000000007</v>
      </c>
    </row>
    <row r="18130" spans="1:6" x14ac:dyDescent="0.25">
      <c r="A18130" t="s">
        <v>1006</v>
      </c>
      <c r="B18130" t="s">
        <v>10</v>
      </c>
      <c r="C18130">
        <v>11910.984143999391</v>
      </c>
      <c r="D18130">
        <v>11911.250703999391</v>
      </c>
      <c r="E18130">
        <v>0.26656000000000002</v>
      </c>
    </row>
    <row r="18131" spans="1:6" x14ac:dyDescent="0.25">
      <c r="A18131" t="s">
        <v>1006</v>
      </c>
      <c r="B18131" t="s">
        <v>11</v>
      </c>
      <c r="C18131">
        <v>11911.250703999391</v>
      </c>
      <c r="D18131">
        <v>11911.335263999379</v>
      </c>
      <c r="E18131">
        <v>8.456000000000001E-2</v>
      </c>
    </row>
    <row r="18132" spans="1:6" x14ac:dyDescent="0.25">
      <c r="A18132" t="s">
        <v>1006</v>
      </c>
      <c r="B18132" t="s">
        <v>12</v>
      </c>
      <c r="C18132">
        <v>11911.335263999379</v>
      </c>
      <c r="D18132">
        <v>11911.367679999379</v>
      </c>
      <c r="E18132">
        <v>3.2416E-2</v>
      </c>
    </row>
    <row r="18133" spans="1:6" x14ac:dyDescent="0.25">
      <c r="A18133" t="s">
        <v>1006</v>
      </c>
      <c r="B18133" t="s">
        <v>13</v>
      </c>
      <c r="C18133">
        <v>11911.367679999379</v>
      </c>
      <c r="D18133">
        <v>11911.45223999938</v>
      </c>
      <c r="E18133">
        <v>8.456000000000001E-2</v>
      </c>
    </row>
    <row r="18134" spans="1:6" x14ac:dyDescent="0.25">
      <c r="A18134" t="s">
        <v>1006</v>
      </c>
      <c r="B18134" t="s">
        <v>14</v>
      </c>
      <c r="C18134">
        <v>11911.45223999938</v>
      </c>
      <c r="D18134">
        <v>11911.71599999938</v>
      </c>
      <c r="E18134">
        <v>0.26375999999999999</v>
      </c>
    </row>
    <row r="18135" spans="1:6" x14ac:dyDescent="0.25">
      <c r="A18135" t="s">
        <v>1006</v>
      </c>
      <c r="B18135" t="s">
        <v>15</v>
      </c>
      <c r="C18135">
        <v>11911.71599999938</v>
      </c>
      <c r="D18135">
        <v>11917.48175999938</v>
      </c>
      <c r="E18135">
        <v>5.7657600000000002</v>
      </c>
      <c r="F18135">
        <v>5.2541131057837177E-2</v>
      </c>
    </row>
    <row r="18136" spans="1:6" x14ac:dyDescent="0.25">
      <c r="A18136" t="s">
        <v>1006</v>
      </c>
      <c r="B18136" t="s">
        <v>16</v>
      </c>
      <c r="C18136">
        <v>11917.48175999938</v>
      </c>
      <c r="D18136">
        <v>11918.55831999938</v>
      </c>
      <c r="E18136">
        <v>1.07656</v>
      </c>
    </row>
    <row r="18137" spans="1:6" x14ac:dyDescent="0.25">
      <c r="A18137" t="s">
        <v>1006</v>
      </c>
      <c r="B18137" t="s">
        <v>17</v>
      </c>
      <c r="C18137">
        <v>11918.55831999938</v>
      </c>
      <c r="D18137">
        <v>11919.129359999381</v>
      </c>
      <c r="E18137">
        <v>0.57103999999999999</v>
      </c>
    </row>
    <row r="18138" spans="1:6" x14ac:dyDescent="0.25">
      <c r="A18138" t="s">
        <v>1006</v>
      </c>
      <c r="B18138" t="s">
        <v>18</v>
      </c>
      <c r="C18138">
        <v>11919.129359999381</v>
      </c>
      <c r="D18138">
        <v>11919.133679999381</v>
      </c>
      <c r="E18138">
        <v>4.3200000000000001E-3</v>
      </c>
    </row>
    <row r="18139" spans="1:6" x14ac:dyDescent="0.25">
      <c r="A18139" t="s">
        <v>1006</v>
      </c>
      <c r="B18139" t="s">
        <v>19</v>
      </c>
      <c r="C18139">
        <v>11919.133679999381</v>
      </c>
      <c r="D18139">
        <v>11919.27807999938</v>
      </c>
      <c r="E18139">
        <v>0.1444</v>
      </c>
    </row>
    <row r="18140" spans="1:6" x14ac:dyDescent="0.25">
      <c r="A18140" t="s">
        <v>1006</v>
      </c>
      <c r="B18140" t="s">
        <v>20</v>
      </c>
      <c r="C18140">
        <v>11919.27807999938</v>
      </c>
      <c r="D18140">
        <v>11920.771199999381</v>
      </c>
      <c r="E18140">
        <v>1.49312</v>
      </c>
    </row>
    <row r="18141" spans="1:6" x14ac:dyDescent="0.25">
      <c r="A18141" t="s">
        <v>1006</v>
      </c>
      <c r="B18141" t="s">
        <v>21</v>
      </c>
      <c r="C18141">
        <v>11920.771199999381</v>
      </c>
      <c r="D18141">
        <v>11922.26431999938</v>
      </c>
      <c r="E18141">
        <v>1.49312</v>
      </c>
    </row>
    <row r="18142" spans="1:6" x14ac:dyDescent="0.25">
      <c r="A18142" t="s">
        <v>1006</v>
      </c>
      <c r="B18142" t="s">
        <v>22</v>
      </c>
      <c r="C18142">
        <v>11922.26431999938</v>
      </c>
      <c r="D18142">
        <v>11922.53599999938</v>
      </c>
      <c r="E18142">
        <v>0.27167999999999998</v>
      </c>
      <c r="F18142">
        <v>0.22122696861210561</v>
      </c>
    </row>
    <row r="18143" spans="1:6" x14ac:dyDescent="0.25">
      <c r="A18143" t="s">
        <v>1006</v>
      </c>
      <c r="B18143" t="s">
        <v>23</v>
      </c>
      <c r="C18143">
        <v>11922.53599999938</v>
      </c>
      <c r="D18143">
        <v>11923.21523199938</v>
      </c>
      <c r="E18143">
        <v>0.67923200000000006</v>
      </c>
    </row>
    <row r="18144" spans="1:6" x14ac:dyDescent="0.25">
      <c r="A18144" t="s">
        <v>1006</v>
      </c>
      <c r="B18144" t="s">
        <v>24</v>
      </c>
      <c r="C18144">
        <v>11923.21523199938</v>
      </c>
      <c r="D18144">
        <v>11924.743711999379</v>
      </c>
      <c r="E18144">
        <v>1.5284800000000001</v>
      </c>
    </row>
    <row r="18145" spans="1:6" x14ac:dyDescent="0.25">
      <c r="A18145" t="s">
        <v>1006</v>
      </c>
      <c r="B18145" t="s">
        <v>25</v>
      </c>
      <c r="C18145">
        <v>11924.743711999379</v>
      </c>
      <c r="D18145">
        <v>11924.748031999379</v>
      </c>
      <c r="E18145">
        <v>4.3200000000000001E-3</v>
      </c>
    </row>
    <row r="18146" spans="1:6" x14ac:dyDescent="0.25">
      <c r="A18146" t="s">
        <v>1006</v>
      </c>
      <c r="B18146" t="s">
        <v>2101</v>
      </c>
      <c r="C18146">
        <v>11924.748031999379</v>
      </c>
      <c r="D18146">
        <v>11924.858271999379</v>
      </c>
      <c r="E18146">
        <v>0.11024</v>
      </c>
      <c r="F18146">
        <v>0</v>
      </c>
    </row>
    <row r="18147" spans="1:6" x14ac:dyDescent="0.25">
      <c r="A18147" t="s">
        <v>1007</v>
      </c>
      <c r="B18147" t="s">
        <v>8</v>
      </c>
      <c r="C18147">
        <v>11924.858271999379</v>
      </c>
      <c r="D18147">
        <v>11925.00267199938</v>
      </c>
      <c r="E18147">
        <v>0.1444</v>
      </c>
    </row>
    <row r="18148" spans="1:6" x14ac:dyDescent="0.25">
      <c r="A18148" t="s">
        <v>1007</v>
      </c>
      <c r="B18148" t="s">
        <v>9</v>
      </c>
      <c r="C18148">
        <v>11925.00267199938</v>
      </c>
      <c r="D18148">
        <v>11925.573791999381</v>
      </c>
      <c r="E18148">
        <v>0.57112000000000007</v>
      </c>
    </row>
    <row r="18149" spans="1:6" x14ac:dyDescent="0.25">
      <c r="A18149" t="s">
        <v>1007</v>
      </c>
      <c r="B18149" t="s">
        <v>10</v>
      </c>
      <c r="C18149">
        <v>11925.573791999381</v>
      </c>
      <c r="D18149">
        <v>11925.840351999381</v>
      </c>
      <c r="E18149">
        <v>0.26656000000000002</v>
      </c>
    </row>
    <row r="18150" spans="1:6" x14ac:dyDescent="0.25">
      <c r="A18150" t="s">
        <v>1007</v>
      </c>
      <c r="B18150" t="s">
        <v>11</v>
      </c>
      <c r="C18150">
        <v>11925.840351999381</v>
      </c>
      <c r="D18150">
        <v>11925.92491199938</v>
      </c>
      <c r="E18150">
        <v>8.456000000000001E-2</v>
      </c>
    </row>
    <row r="18151" spans="1:6" x14ac:dyDescent="0.25">
      <c r="A18151" t="s">
        <v>1007</v>
      </c>
      <c r="B18151" t="s">
        <v>12</v>
      </c>
      <c r="C18151">
        <v>11925.92491199938</v>
      </c>
      <c r="D18151">
        <v>11925.95732799938</v>
      </c>
      <c r="E18151">
        <v>3.2416E-2</v>
      </c>
    </row>
    <row r="18152" spans="1:6" x14ac:dyDescent="0.25">
      <c r="A18152" t="s">
        <v>1007</v>
      </c>
      <c r="B18152" t="s">
        <v>13</v>
      </c>
      <c r="C18152">
        <v>11925.95732799938</v>
      </c>
      <c r="D18152">
        <v>11926.041887999379</v>
      </c>
      <c r="E18152">
        <v>8.456000000000001E-2</v>
      </c>
    </row>
    <row r="18153" spans="1:6" x14ac:dyDescent="0.25">
      <c r="A18153" t="s">
        <v>1007</v>
      </c>
      <c r="B18153" t="s">
        <v>14</v>
      </c>
      <c r="C18153">
        <v>11926.041887999379</v>
      </c>
      <c r="D18153">
        <v>11926.305647999379</v>
      </c>
      <c r="E18153">
        <v>0.26375999999999999</v>
      </c>
    </row>
    <row r="18154" spans="1:6" x14ac:dyDescent="0.25">
      <c r="A18154" t="s">
        <v>1007</v>
      </c>
      <c r="B18154" t="s">
        <v>15</v>
      </c>
      <c r="C18154">
        <v>11926.305647999379</v>
      </c>
      <c r="D18154">
        <v>11932.07332799938</v>
      </c>
      <c r="E18154">
        <v>5.7676799999999986</v>
      </c>
      <c r="F18154">
        <v>5.2541131057837177E-2</v>
      </c>
    </row>
    <row r="18155" spans="1:6" x14ac:dyDescent="0.25">
      <c r="A18155" t="s">
        <v>1007</v>
      </c>
      <c r="B18155" t="s">
        <v>16</v>
      </c>
      <c r="C18155">
        <v>11932.07332799938</v>
      </c>
      <c r="D18155">
        <v>11933.14988799938</v>
      </c>
      <c r="E18155">
        <v>1.07656</v>
      </c>
    </row>
    <row r="18156" spans="1:6" x14ac:dyDescent="0.25">
      <c r="A18156" t="s">
        <v>1007</v>
      </c>
      <c r="B18156" t="s">
        <v>17</v>
      </c>
      <c r="C18156">
        <v>11933.14988799938</v>
      </c>
      <c r="D18156">
        <v>11933.72092799938</v>
      </c>
      <c r="E18156">
        <v>0.57103999999999999</v>
      </c>
    </row>
    <row r="18157" spans="1:6" x14ac:dyDescent="0.25">
      <c r="A18157" t="s">
        <v>1007</v>
      </c>
      <c r="B18157" t="s">
        <v>18</v>
      </c>
      <c r="C18157">
        <v>11933.72092799938</v>
      </c>
      <c r="D18157">
        <v>11933.72524799938</v>
      </c>
      <c r="E18157">
        <v>4.3200000000000001E-3</v>
      </c>
    </row>
    <row r="18158" spans="1:6" x14ac:dyDescent="0.25">
      <c r="A18158" t="s">
        <v>1007</v>
      </c>
      <c r="B18158" t="s">
        <v>19</v>
      </c>
      <c r="C18158">
        <v>11933.72524799938</v>
      </c>
      <c r="D18158">
        <v>11933.86964799938</v>
      </c>
      <c r="E18158">
        <v>0.1444</v>
      </c>
    </row>
    <row r="18159" spans="1:6" x14ac:dyDescent="0.25">
      <c r="A18159" t="s">
        <v>1007</v>
      </c>
      <c r="B18159" t="s">
        <v>20</v>
      </c>
      <c r="C18159">
        <v>11933.86964799938</v>
      </c>
      <c r="D18159">
        <v>11935.362767999381</v>
      </c>
      <c r="E18159">
        <v>1.49312</v>
      </c>
    </row>
    <row r="18160" spans="1:6" x14ac:dyDescent="0.25">
      <c r="A18160" t="s">
        <v>1007</v>
      </c>
      <c r="B18160" t="s">
        <v>21</v>
      </c>
      <c r="C18160">
        <v>11935.362767999381</v>
      </c>
      <c r="D18160">
        <v>11936.85588799938</v>
      </c>
      <c r="E18160">
        <v>1.49312</v>
      </c>
    </row>
    <row r="18161" spans="1:6" x14ac:dyDescent="0.25">
      <c r="A18161" t="s">
        <v>1007</v>
      </c>
      <c r="B18161" t="s">
        <v>22</v>
      </c>
      <c r="C18161">
        <v>11936.85588799938</v>
      </c>
      <c r="D18161">
        <v>11937.12756799938</v>
      </c>
      <c r="E18161">
        <v>0.27167999999999998</v>
      </c>
      <c r="F18161">
        <v>0.22122696861210561</v>
      </c>
    </row>
    <row r="18162" spans="1:6" x14ac:dyDescent="0.25">
      <c r="A18162" t="s">
        <v>1007</v>
      </c>
      <c r="B18162" t="s">
        <v>23</v>
      </c>
      <c r="C18162">
        <v>11937.12756799938</v>
      </c>
      <c r="D18162">
        <v>11937.80679999938</v>
      </c>
      <c r="E18162">
        <v>0.67923200000000006</v>
      </c>
    </row>
    <row r="18163" spans="1:6" x14ac:dyDescent="0.25">
      <c r="A18163" t="s">
        <v>1007</v>
      </c>
      <c r="B18163" t="s">
        <v>24</v>
      </c>
      <c r="C18163">
        <v>11937.80679999938</v>
      </c>
      <c r="D18163">
        <v>11939.335279999381</v>
      </c>
      <c r="E18163">
        <v>1.5284800000000001</v>
      </c>
    </row>
    <row r="18164" spans="1:6" x14ac:dyDescent="0.25">
      <c r="A18164" t="s">
        <v>1007</v>
      </c>
      <c r="B18164" t="s">
        <v>25</v>
      </c>
      <c r="C18164">
        <v>11939.335279999381</v>
      </c>
      <c r="D18164">
        <v>11939.339599999381</v>
      </c>
      <c r="E18164">
        <v>4.3200000000000001E-3</v>
      </c>
    </row>
    <row r="18165" spans="1:6" x14ac:dyDescent="0.25">
      <c r="A18165" t="s">
        <v>1007</v>
      </c>
      <c r="B18165" t="s">
        <v>2101</v>
      </c>
      <c r="C18165">
        <v>11939.339599999381</v>
      </c>
      <c r="D18165">
        <v>11939.449839999381</v>
      </c>
      <c r="E18165">
        <v>0.11024</v>
      </c>
      <c r="F18165">
        <v>0</v>
      </c>
    </row>
    <row r="18166" spans="1:6" x14ac:dyDescent="0.25">
      <c r="A18166" t="s">
        <v>1008</v>
      </c>
      <c r="B18166" t="s">
        <v>8</v>
      </c>
      <c r="C18166">
        <v>11939.449839999381</v>
      </c>
      <c r="D18166">
        <v>11939.59423999938</v>
      </c>
      <c r="E18166">
        <v>0.1444</v>
      </c>
    </row>
    <row r="18167" spans="1:6" x14ac:dyDescent="0.25">
      <c r="A18167" t="s">
        <v>1008</v>
      </c>
      <c r="B18167" t="s">
        <v>9</v>
      </c>
      <c r="C18167">
        <v>11939.59423999938</v>
      </c>
      <c r="D18167">
        <v>11940.165359999381</v>
      </c>
      <c r="E18167">
        <v>0.57112000000000007</v>
      </c>
    </row>
    <row r="18168" spans="1:6" x14ac:dyDescent="0.25">
      <c r="A18168" t="s">
        <v>1008</v>
      </c>
      <c r="B18168" t="s">
        <v>10</v>
      </c>
      <c r="C18168">
        <v>11940.165359999381</v>
      </c>
      <c r="D18168">
        <v>11940.431919999381</v>
      </c>
      <c r="E18168">
        <v>0.26656000000000002</v>
      </c>
    </row>
    <row r="18169" spans="1:6" x14ac:dyDescent="0.25">
      <c r="A18169" t="s">
        <v>1008</v>
      </c>
      <c r="B18169" t="s">
        <v>11</v>
      </c>
      <c r="C18169">
        <v>11940.431919999381</v>
      </c>
      <c r="D18169">
        <v>11940.51647999938</v>
      </c>
      <c r="E18169">
        <v>8.456000000000001E-2</v>
      </c>
    </row>
    <row r="18170" spans="1:6" x14ac:dyDescent="0.25">
      <c r="A18170" t="s">
        <v>1008</v>
      </c>
      <c r="B18170" t="s">
        <v>12</v>
      </c>
      <c r="C18170">
        <v>11940.51647999938</v>
      </c>
      <c r="D18170">
        <v>11940.54889599938</v>
      </c>
      <c r="E18170">
        <v>3.2416E-2</v>
      </c>
    </row>
    <row r="18171" spans="1:6" x14ac:dyDescent="0.25">
      <c r="A18171" t="s">
        <v>1008</v>
      </c>
      <c r="B18171" t="s">
        <v>13</v>
      </c>
      <c r="C18171">
        <v>11940.54889599938</v>
      </c>
      <c r="D18171">
        <v>11940.633455999379</v>
      </c>
      <c r="E18171">
        <v>8.456000000000001E-2</v>
      </c>
    </row>
    <row r="18172" spans="1:6" x14ac:dyDescent="0.25">
      <c r="A18172" t="s">
        <v>1008</v>
      </c>
      <c r="B18172" t="s">
        <v>14</v>
      </c>
      <c r="C18172">
        <v>11940.633455999379</v>
      </c>
      <c r="D18172">
        <v>11940.897215999379</v>
      </c>
      <c r="E18172">
        <v>0.26375999999999999</v>
      </c>
    </row>
    <row r="18173" spans="1:6" x14ac:dyDescent="0.25">
      <c r="A18173" t="s">
        <v>1008</v>
      </c>
      <c r="B18173" t="s">
        <v>15</v>
      </c>
      <c r="C18173">
        <v>11940.897215999379</v>
      </c>
      <c r="D18173">
        <v>11946.666815999381</v>
      </c>
      <c r="E18173">
        <v>5.7695999999999996</v>
      </c>
      <c r="F18173">
        <v>5.2541131057837177E-2</v>
      </c>
    </row>
    <row r="18174" spans="1:6" x14ac:dyDescent="0.25">
      <c r="A18174" t="s">
        <v>1008</v>
      </c>
      <c r="B18174" t="s">
        <v>16</v>
      </c>
      <c r="C18174">
        <v>11946.666815999381</v>
      </c>
      <c r="D18174">
        <v>11947.74337599938</v>
      </c>
      <c r="E18174">
        <v>1.07656</v>
      </c>
    </row>
    <row r="18175" spans="1:6" x14ac:dyDescent="0.25">
      <c r="A18175" t="s">
        <v>1008</v>
      </c>
      <c r="B18175" t="s">
        <v>17</v>
      </c>
      <c r="C18175">
        <v>11947.74337599938</v>
      </c>
      <c r="D18175">
        <v>11948.314415999381</v>
      </c>
      <c r="E18175">
        <v>0.57103999999999999</v>
      </c>
    </row>
    <row r="18176" spans="1:6" x14ac:dyDescent="0.25">
      <c r="A18176" t="s">
        <v>1008</v>
      </c>
      <c r="B18176" t="s">
        <v>18</v>
      </c>
      <c r="C18176">
        <v>11948.314415999381</v>
      </c>
      <c r="D18176">
        <v>11948.318735999381</v>
      </c>
      <c r="E18176">
        <v>4.3200000000000001E-3</v>
      </c>
    </row>
    <row r="18177" spans="1:6" x14ac:dyDescent="0.25">
      <c r="A18177" t="s">
        <v>1008</v>
      </c>
      <c r="B18177" t="s">
        <v>19</v>
      </c>
      <c r="C18177">
        <v>11948.318735999381</v>
      </c>
      <c r="D18177">
        <v>11948.46313599938</v>
      </c>
      <c r="E18177">
        <v>0.1444</v>
      </c>
    </row>
    <row r="18178" spans="1:6" x14ac:dyDescent="0.25">
      <c r="A18178" t="s">
        <v>1008</v>
      </c>
      <c r="B18178" t="s">
        <v>20</v>
      </c>
      <c r="C18178">
        <v>11948.46313599938</v>
      </c>
      <c r="D18178">
        <v>11949.956255999379</v>
      </c>
      <c r="E18178">
        <v>1.49312</v>
      </c>
    </row>
    <row r="18179" spans="1:6" x14ac:dyDescent="0.25">
      <c r="A18179" t="s">
        <v>1008</v>
      </c>
      <c r="B18179" t="s">
        <v>21</v>
      </c>
      <c r="C18179">
        <v>11949.956255999379</v>
      </c>
      <c r="D18179">
        <v>11951.44937599938</v>
      </c>
      <c r="E18179">
        <v>1.49312</v>
      </c>
    </row>
    <row r="18180" spans="1:6" x14ac:dyDescent="0.25">
      <c r="A18180" t="s">
        <v>1008</v>
      </c>
      <c r="B18180" t="s">
        <v>22</v>
      </c>
      <c r="C18180">
        <v>11951.44937599938</v>
      </c>
      <c r="D18180">
        <v>11951.72105599938</v>
      </c>
      <c r="E18180">
        <v>0.27167999999999998</v>
      </c>
      <c r="F18180">
        <v>0.22122696861210561</v>
      </c>
    </row>
    <row r="18181" spans="1:6" x14ac:dyDescent="0.25">
      <c r="A18181" t="s">
        <v>1008</v>
      </c>
      <c r="B18181" t="s">
        <v>23</v>
      </c>
      <c r="C18181">
        <v>11951.72105599938</v>
      </c>
      <c r="D18181">
        <v>11952.40028799938</v>
      </c>
      <c r="E18181">
        <v>0.67923200000000006</v>
      </c>
    </row>
    <row r="18182" spans="1:6" x14ac:dyDescent="0.25">
      <c r="A18182" t="s">
        <v>1008</v>
      </c>
      <c r="B18182" t="s">
        <v>24</v>
      </c>
      <c r="C18182">
        <v>11952.40028799938</v>
      </c>
      <c r="D18182">
        <v>11953.928767999379</v>
      </c>
      <c r="E18182">
        <v>1.5284800000000001</v>
      </c>
    </row>
    <row r="18183" spans="1:6" x14ac:dyDescent="0.25">
      <c r="A18183" t="s">
        <v>1008</v>
      </c>
      <c r="B18183" t="s">
        <v>25</v>
      </c>
      <c r="C18183">
        <v>11953.928767999379</v>
      </c>
      <c r="D18183">
        <v>11953.933087999379</v>
      </c>
      <c r="E18183">
        <v>4.3200000000000001E-3</v>
      </c>
    </row>
    <row r="18184" spans="1:6" x14ac:dyDescent="0.25">
      <c r="A18184" t="s">
        <v>1008</v>
      </c>
      <c r="B18184" t="s">
        <v>2101</v>
      </c>
      <c r="C18184">
        <v>11953.933087999379</v>
      </c>
      <c r="D18184">
        <v>11954.043327999379</v>
      </c>
      <c r="E18184">
        <v>0.11024</v>
      </c>
      <c r="F18184">
        <v>0</v>
      </c>
    </row>
    <row r="18185" spans="1:6" x14ac:dyDescent="0.25">
      <c r="A18185" t="s">
        <v>1009</v>
      </c>
      <c r="B18185" t="s">
        <v>8</v>
      </c>
      <c r="C18185">
        <v>11954.043327999379</v>
      </c>
      <c r="D18185">
        <v>11954.187727999381</v>
      </c>
      <c r="E18185">
        <v>0.1444</v>
      </c>
    </row>
    <row r="18186" spans="1:6" x14ac:dyDescent="0.25">
      <c r="A18186" t="s">
        <v>1009</v>
      </c>
      <c r="B18186" t="s">
        <v>9</v>
      </c>
      <c r="C18186">
        <v>11954.187727999381</v>
      </c>
      <c r="D18186">
        <v>11954.758847999379</v>
      </c>
      <c r="E18186">
        <v>0.57112000000000007</v>
      </c>
    </row>
    <row r="18187" spans="1:6" x14ac:dyDescent="0.25">
      <c r="A18187" t="s">
        <v>1009</v>
      </c>
      <c r="B18187" t="s">
        <v>10</v>
      </c>
      <c r="C18187">
        <v>11954.758847999379</v>
      </c>
      <c r="D18187">
        <v>11955.025407999379</v>
      </c>
      <c r="E18187">
        <v>0.26656000000000002</v>
      </c>
    </row>
    <row r="18188" spans="1:6" x14ac:dyDescent="0.25">
      <c r="A18188" t="s">
        <v>1009</v>
      </c>
      <c r="B18188" t="s">
        <v>11</v>
      </c>
      <c r="C18188">
        <v>11955.025407999379</v>
      </c>
      <c r="D18188">
        <v>11955.10996799938</v>
      </c>
      <c r="E18188">
        <v>8.456000000000001E-2</v>
      </c>
    </row>
    <row r="18189" spans="1:6" x14ac:dyDescent="0.25">
      <c r="A18189" t="s">
        <v>1009</v>
      </c>
      <c r="B18189" t="s">
        <v>12</v>
      </c>
      <c r="C18189">
        <v>11955.10996799938</v>
      </c>
      <c r="D18189">
        <v>11955.14238399938</v>
      </c>
      <c r="E18189">
        <v>3.2416E-2</v>
      </c>
    </row>
    <row r="18190" spans="1:6" x14ac:dyDescent="0.25">
      <c r="A18190" t="s">
        <v>1009</v>
      </c>
      <c r="B18190" t="s">
        <v>13</v>
      </c>
      <c r="C18190">
        <v>11955.14238399938</v>
      </c>
      <c r="D18190">
        <v>11955.22694399938</v>
      </c>
      <c r="E18190">
        <v>8.456000000000001E-2</v>
      </c>
    </row>
    <row r="18191" spans="1:6" x14ac:dyDescent="0.25">
      <c r="A18191" t="s">
        <v>1009</v>
      </c>
      <c r="B18191" t="s">
        <v>14</v>
      </c>
      <c r="C18191">
        <v>11955.22694399938</v>
      </c>
      <c r="D18191">
        <v>11955.49070399938</v>
      </c>
      <c r="E18191">
        <v>0.26375999999999999</v>
      </c>
    </row>
    <row r="18192" spans="1:6" x14ac:dyDescent="0.25">
      <c r="A18192" t="s">
        <v>1009</v>
      </c>
      <c r="B18192" t="s">
        <v>15</v>
      </c>
      <c r="C18192">
        <v>11955.49070399938</v>
      </c>
      <c r="D18192">
        <v>11961.26222399938</v>
      </c>
      <c r="E18192">
        <v>5.7715199999999998</v>
      </c>
      <c r="F18192">
        <v>5.2541131057837177E-2</v>
      </c>
    </row>
    <row r="18193" spans="1:6" x14ac:dyDescent="0.25">
      <c r="A18193" t="s">
        <v>1009</v>
      </c>
      <c r="B18193" t="s">
        <v>16</v>
      </c>
      <c r="C18193">
        <v>11961.26222399938</v>
      </c>
      <c r="D18193">
        <v>11962.338783999379</v>
      </c>
      <c r="E18193">
        <v>1.07656</v>
      </c>
    </row>
    <row r="18194" spans="1:6" x14ac:dyDescent="0.25">
      <c r="A18194" t="s">
        <v>1009</v>
      </c>
      <c r="B18194" t="s">
        <v>17</v>
      </c>
      <c r="C18194">
        <v>11962.338783999379</v>
      </c>
      <c r="D18194">
        <v>11962.90982399938</v>
      </c>
      <c r="E18194">
        <v>0.57103999999999999</v>
      </c>
    </row>
    <row r="18195" spans="1:6" x14ac:dyDescent="0.25">
      <c r="A18195" t="s">
        <v>1009</v>
      </c>
      <c r="B18195" t="s">
        <v>18</v>
      </c>
      <c r="C18195">
        <v>11962.90982399938</v>
      </c>
      <c r="D18195">
        <v>11962.91414399938</v>
      </c>
      <c r="E18195">
        <v>4.3200000000000001E-3</v>
      </c>
    </row>
    <row r="18196" spans="1:6" x14ac:dyDescent="0.25">
      <c r="A18196" t="s">
        <v>1009</v>
      </c>
      <c r="B18196" t="s">
        <v>19</v>
      </c>
      <c r="C18196">
        <v>11962.91414399938</v>
      </c>
      <c r="D18196">
        <v>11963.058543999379</v>
      </c>
      <c r="E18196">
        <v>0.1444</v>
      </c>
    </row>
    <row r="18197" spans="1:6" x14ac:dyDescent="0.25">
      <c r="A18197" t="s">
        <v>1009</v>
      </c>
      <c r="B18197" t="s">
        <v>20</v>
      </c>
      <c r="C18197">
        <v>11963.058543999379</v>
      </c>
      <c r="D18197">
        <v>11964.551663999369</v>
      </c>
      <c r="E18197">
        <v>1.49312</v>
      </c>
    </row>
    <row r="18198" spans="1:6" x14ac:dyDescent="0.25">
      <c r="A18198" t="s">
        <v>1009</v>
      </c>
      <c r="B18198" t="s">
        <v>21</v>
      </c>
      <c r="C18198">
        <v>11964.551663999369</v>
      </c>
      <c r="D18198">
        <v>11966.04478399937</v>
      </c>
      <c r="E18198">
        <v>1.49312</v>
      </c>
    </row>
    <row r="18199" spans="1:6" x14ac:dyDescent="0.25">
      <c r="A18199" t="s">
        <v>1009</v>
      </c>
      <c r="B18199" t="s">
        <v>22</v>
      </c>
      <c r="C18199">
        <v>11966.04478399937</v>
      </c>
      <c r="D18199">
        <v>11966.31646399937</v>
      </c>
      <c r="E18199">
        <v>0.27167999999999998</v>
      </c>
      <c r="F18199">
        <v>0.22122696861210561</v>
      </c>
    </row>
    <row r="18200" spans="1:6" x14ac:dyDescent="0.25">
      <c r="A18200" t="s">
        <v>1009</v>
      </c>
      <c r="B18200" t="s">
        <v>23</v>
      </c>
      <c r="C18200">
        <v>11966.31646399937</v>
      </c>
      <c r="D18200">
        <v>11966.995695999371</v>
      </c>
      <c r="E18200">
        <v>0.67923200000000006</v>
      </c>
    </row>
    <row r="18201" spans="1:6" x14ac:dyDescent="0.25">
      <c r="A18201" t="s">
        <v>1009</v>
      </c>
      <c r="B18201" t="s">
        <v>24</v>
      </c>
      <c r="C18201">
        <v>11966.995695999371</v>
      </c>
      <c r="D18201">
        <v>11968.524175999381</v>
      </c>
      <c r="E18201">
        <v>1.5284800000000001</v>
      </c>
    </row>
    <row r="18202" spans="1:6" x14ac:dyDescent="0.25">
      <c r="A18202" t="s">
        <v>1009</v>
      </c>
      <c r="B18202" t="s">
        <v>25</v>
      </c>
      <c r="C18202">
        <v>11968.524175999381</v>
      </c>
      <c r="D18202">
        <v>11968.528495999381</v>
      </c>
      <c r="E18202">
        <v>4.3200000000000001E-3</v>
      </c>
    </row>
    <row r="18203" spans="1:6" x14ac:dyDescent="0.25">
      <c r="A18203" t="s">
        <v>1009</v>
      </c>
      <c r="B18203" t="s">
        <v>2101</v>
      </c>
      <c r="C18203">
        <v>11968.528495999381</v>
      </c>
      <c r="D18203">
        <v>11968.638735999381</v>
      </c>
      <c r="E18203">
        <v>0.11024</v>
      </c>
      <c r="F18203">
        <v>0</v>
      </c>
    </row>
    <row r="18204" spans="1:6" x14ac:dyDescent="0.25">
      <c r="A18204" t="s">
        <v>1010</v>
      </c>
      <c r="B18204" t="s">
        <v>8</v>
      </c>
      <c r="C18204">
        <v>11968.638735999381</v>
      </c>
      <c r="D18204">
        <v>11968.783135999371</v>
      </c>
      <c r="E18204">
        <v>0.1444</v>
      </c>
    </row>
    <row r="18205" spans="1:6" x14ac:dyDescent="0.25">
      <c r="A18205" t="s">
        <v>1010</v>
      </c>
      <c r="B18205" t="s">
        <v>9</v>
      </c>
      <c r="C18205">
        <v>11968.783135999371</v>
      </c>
      <c r="D18205">
        <v>11969.354255999369</v>
      </c>
      <c r="E18205">
        <v>0.57112000000000007</v>
      </c>
    </row>
    <row r="18206" spans="1:6" x14ac:dyDescent="0.25">
      <c r="A18206" t="s">
        <v>1010</v>
      </c>
      <c r="B18206" t="s">
        <v>10</v>
      </c>
      <c r="C18206">
        <v>11969.354255999369</v>
      </c>
      <c r="D18206">
        <v>11969.620815999369</v>
      </c>
      <c r="E18206">
        <v>0.26656000000000002</v>
      </c>
    </row>
    <row r="18207" spans="1:6" x14ac:dyDescent="0.25">
      <c r="A18207" t="s">
        <v>1010</v>
      </c>
      <c r="B18207" t="s">
        <v>11</v>
      </c>
      <c r="C18207">
        <v>11969.620815999369</v>
      </c>
      <c r="D18207">
        <v>11969.705375999371</v>
      </c>
      <c r="E18207">
        <v>8.456000000000001E-2</v>
      </c>
    </row>
    <row r="18208" spans="1:6" x14ac:dyDescent="0.25">
      <c r="A18208" t="s">
        <v>1010</v>
      </c>
      <c r="B18208" t="s">
        <v>12</v>
      </c>
      <c r="C18208">
        <v>11969.705375999371</v>
      </c>
      <c r="D18208">
        <v>11969.737791999371</v>
      </c>
      <c r="E18208">
        <v>3.2416E-2</v>
      </c>
    </row>
    <row r="18209" spans="1:6" x14ac:dyDescent="0.25">
      <c r="A18209" t="s">
        <v>1010</v>
      </c>
      <c r="B18209" t="s">
        <v>13</v>
      </c>
      <c r="C18209">
        <v>11969.737791999371</v>
      </c>
      <c r="D18209">
        <v>11969.82235199937</v>
      </c>
      <c r="E18209">
        <v>8.456000000000001E-2</v>
      </c>
    </row>
    <row r="18210" spans="1:6" x14ac:dyDescent="0.25">
      <c r="A18210" t="s">
        <v>1010</v>
      </c>
      <c r="B18210" t="s">
        <v>14</v>
      </c>
      <c r="C18210">
        <v>11969.82235199937</v>
      </c>
      <c r="D18210">
        <v>11970.08611199937</v>
      </c>
      <c r="E18210">
        <v>0.26375999999999999</v>
      </c>
    </row>
    <row r="18211" spans="1:6" x14ac:dyDescent="0.25">
      <c r="A18211" t="s">
        <v>1010</v>
      </c>
      <c r="B18211" t="s">
        <v>15</v>
      </c>
      <c r="C18211">
        <v>11970.08611199937</v>
      </c>
      <c r="D18211">
        <v>11975.859551999371</v>
      </c>
      <c r="E18211">
        <v>5.7734399999999999</v>
      </c>
      <c r="F18211">
        <v>5.2541131057837177E-2</v>
      </c>
    </row>
    <row r="18212" spans="1:6" x14ac:dyDescent="0.25">
      <c r="A18212" t="s">
        <v>1010</v>
      </c>
      <c r="B18212" t="s">
        <v>16</v>
      </c>
      <c r="C18212">
        <v>11975.859551999371</v>
      </c>
      <c r="D18212">
        <v>11976.93611199937</v>
      </c>
      <c r="E18212">
        <v>1.07656</v>
      </c>
    </row>
    <row r="18213" spans="1:6" x14ac:dyDescent="0.25">
      <c r="A18213" t="s">
        <v>1010</v>
      </c>
      <c r="B18213" t="s">
        <v>17</v>
      </c>
      <c r="C18213">
        <v>11976.93611199937</v>
      </c>
      <c r="D18213">
        <v>11977.507151999371</v>
      </c>
      <c r="E18213">
        <v>0.57103999999999999</v>
      </c>
    </row>
    <row r="18214" spans="1:6" x14ac:dyDescent="0.25">
      <c r="A18214" t="s">
        <v>1010</v>
      </c>
      <c r="B18214" t="s">
        <v>18</v>
      </c>
      <c r="C18214">
        <v>11977.507151999371</v>
      </c>
      <c r="D18214">
        <v>11977.511471999371</v>
      </c>
      <c r="E18214">
        <v>4.3200000000000001E-3</v>
      </c>
    </row>
    <row r="18215" spans="1:6" x14ac:dyDescent="0.25">
      <c r="A18215" t="s">
        <v>1010</v>
      </c>
      <c r="B18215" t="s">
        <v>19</v>
      </c>
      <c r="C18215">
        <v>11977.511471999371</v>
      </c>
      <c r="D18215">
        <v>11977.65587199937</v>
      </c>
      <c r="E18215">
        <v>0.1444</v>
      </c>
    </row>
    <row r="18216" spans="1:6" x14ac:dyDescent="0.25">
      <c r="A18216" t="s">
        <v>1010</v>
      </c>
      <c r="B18216" t="s">
        <v>20</v>
      </c>
      <c r="C18216">
        <v>11977.65587199937</v>
      </c>
      <c r="D18216">
        <v>11979.148991999369</v>
      </c>
      <c r="E18216">
        <v>1.49312</v>
      </c>
    </row>
    <row r="18217" spans="1:6" x14ac:dyDescent="0.25">
      <c r="A18217" t="s">
        <v>1010</v>
      </c>
      <c r="B18217" t="s">
        <v>21</v>
      </c>
      <c r="C18217">
        <v>11979.148991999369</v>
      </c>
      <c r="D18217">
        <v>11980.64211199937</v>
      </c>
      <c r="E18217">
        <v>1.49312</v>
      </c>
    </row>
    <row r="18218" spans="1:6" x14ac:dyDescent="0.25">
      <c r="A18218" t="s">
        <v>1010</v>
      </c>
      <c r="B18218" t="s">
        <v>22</v>
      </c>
      <c r="C18218">
        <v>11980.64211199937</v>
      </c>
      <c r="D18218">
        <v>11980.91379199937</v>
      </c>
      <c r="E18218">
        <v>0.27167999999999998</v>
      </c>
      <c r="F18218">
        <v>0.22122696861210561</v>
      </c>
    </row>
    <row r="18219" spans="1:6" x14ac:dyDescent="0.25">
      <c r="A18219" t="s">
        <v>1010</v>
      </c>
      <c r="B18219" t="s">
        <v>23</v>
      </c>
      <c r="C18219">
        <v>11980.91379199937</v>
      </c>
      <c r="D18219">
        <v>11981.59302399937</v>
      </c>
      <c r="E18219">
        <v>0.67923200000000006</v>
      </c>
    </row>
    <row r="18220" spans="1:6" x14ac:dyDescent="0.25">
      <c r="A18220" t="s">
        <v>1010</v>
      </c>
      <c r="B18220" t="s">
        <v>24</v>
      </c>
      <c r="C18220">
        <v>11981.59302399937</v>
      </c>
      <c r="D18220">
        <v>11983.121503999369</v>
      </c>
      <c r="E18220">
        <v>1.5284800000000001</v>
      </c>
    </row>
    <row r="18221" spans="1:6" x14ac:dyDescent="0.25">
      <c r="A18221" t="s">
        <v>1010</v>
      </c>
      <c r="B18221" t="s">
        <v>25</v>
      </c>
      <c r="C18221">
        <v>11983.121503999369</v>
      </c>
      <c r="D18221">
        <v>11983.125823999369</v>
      </c>
      <c r="E18221">
        <v>4.3200000000000001E-3</v>
      </c>
    </row>
    <row r="18222" spans="1:6" x14ac:dyDescent="0.25">
      <c r="A18222" t="s">
        <v>1010</v>
      </c>
      <c r="B18222" t="s">
        <v>2101</v>
      </c>
      <c r="C18222">
        <v>11983.125823999369</v>
      </c>
      <c r="D18222">
        <v>11983.236063999369</v>
      </c>
      <c r="E18222">
        <v>0.11024</v>
      </c>
      <c r="F18222">
        <v>0</v>
      </c>
    </row>
    <row r="18223" spans="1:6" x14ac:dyDescent="0.25">
      <c r="A18223" t="s">
        <v>1011</v>
      </c>
      <c r="B18223" t="s">
        <v>8</v>
      </c>
      <c r="C18223">
        <v>11983.236063999369</v>
      </c>
      <c r="D18223">
        <v>11983.38046399937</v>
      </c>
      <c r="E18223">
        <v>0.1444</v>
      </c>
    </row>
    <row r="18224" spans="1:6" x14ac:dyDescent="0.25">
      <c r="A18224" t="s">
        <v>1011</v>
      </c>
      <c r="B18224" t="s">
        <v>9</v>
      </c>
      <c r="C18224">
        <v>11983.38046399937</v>
      </c>
      <c r="D18224">
        <v>11983.951583999369</v>
      </c>
      <c r="E18224">
        <v>0.57112000000000007</v>
      </c>
    </row>
    <row r="18225" spans="1:6" x14ac:dyDescent="0.25">
      <c r="A18225" t="s">
        <v>1011</v>
      </c>
      <c r="B18225" t="s">
        <v>10</v>
      </c>
      <c r="C18225">
        <v>11983.951583999369</v>
      </c>
      <c r="D18225">
        <v>11984.218143999369</v>
      </c>
      <c r="E18225">
        <v>0.26656000000000002</v>
      </c>
    </row>
    <row r="18226" spans="1:6" x14ac:dyDescent="0.25">
      <c r="A18226" t="s">
        <v>1011</v>
      </c>
      <c r="B18226" t="s">
        <v>11</v>
      </c>
      <c r="C18226">
        <v>11984.218143999369</v>
      </c>
      <c r="D18226">
        <v>11984.30270399937</v>
      </c>
      <c r="E18226">
        <v>8.456000000000001E-2</v>
      </c>
    </row>
    <row r="18227" spans="1:6" x14ac:dyDescent="0.25">
      <c r="A18227" t="s">
        <v>1011</v>
      </c>
      <c r="B18227" t="s">
        <v>12</v>
      </c>
      <c r="C18227">
        <v>11984.30270399937</v>
      </c>
      <c r="D18227">
        <v>11984.33511999937</v>
      </c>
      <c r="E18227">
        <v>3.2416E-2</v>
      </c>
    </row>
    <row r="18228" spans="1:6" x14ac:dyDescent="0.25">
      <c r="A18228" t="s">
        <v>1011</v>
      </c>
      <c r="B18228" t="s">
        <v>13</v>
      </c>
      <c r="C18228">
        <v>11984.33511999937</v>
      </c>
      <c r="D18228">
        <v>11984.41967999937</v>
      </c>
      <c r="E18228">
        <v>8.456000000000001E-2</v>
      </c>
    </row>
    <row r="18229" spans="1:6" x14ac:dyDescent="0.25">
      <c r="A18229" t="s">
        <v>1011</v>
      </c>
      <c r="B18229" t="s">
        <v>14</v>
      </c>
      <c r="C18229">
        <v>11984.41967999937</v>
      </c>
      <c r="D18229">
        <v>11984.68343999937</v>
      </c>
      <c r="E18229">
        <v>0.26375999999999999</v>
      </c>
    </row>
    <row r="18230" spans="1:6" x14ac:dyDescent="0.25">
      <c r="A18230" t="s">
        <v>1011</v>
      </c>
      <c r="B18230" t="s">
        <v>15</v>
      </c>
      <c r="C18230">
        <v>11984.68343999937</v>
      </c>
      <c r="D18230">
        <v>11990.458799999369</v>
      </c>
      <c r="E18230">
        <v>5.77536</v>
      </c>
      <c r="F18230">
        <v>5.2541131057837177E-2</v>
      </c>
    </row>
    <row r="18231" spans="1:6" x14ac:dyDescent="0.25">
      <c r="A18231" t="s">
        <v>1011</v>
      </c>
      <c r="B18231" t="s">
        <v>16</v>
      </c>
      <c r="C18231">
        <v>11990.458799999369</v>
      </c>
      <c r="D18231">
        <v>11991.53535999937</v>
      </c>
      <c r="E18231">
        <v>1.07656</v>
      </c>
    </row>
    <row r="18232" spans="1:6" x14ac:dyDescent="0.25">
      <c r="A18232" t="s">
        <v>1011</v>
      </c>
      <c r="B18232" t="s">
        <v>17</v>
      </c>
      <c r="C18232">
        <v>11991.53535999937</v>
      </c>
      <c r="D18232">
        <v>11992.106399999369</v>
      </c>
      <c r="E18232">
        <v>0.57103999999999999</v>
      </c>
    </row>
    <row r="18233" spans="1:6" x14ac:dyDescent="0.25">
      <c r="A18233" t="s">
        <v>1011</v>
      </c>
      <c r="B18233" t="s">
        <v>18</v>
      </c>
      <c r="C18233">
        <v>11992.106399999369</v>
      </c>
      <c r="D18233">
        <v>11992.110719999369</v>
      </c>
      <c r="E18233">
        <v>4.3200000000000001E-3</v>
      </c>
    </row>
    <row r="18234" spans="1:6" x14ac:dyDescent="0.25">
      <c r="A18234" t="s">
        <v>1011</v>
      </c>
      <c r="B18234" t="s">
        <v>19</v>
      </c>
      <c r="C18234">
        <v>11992.110719999369</v>
      </c>
      <c r="D18234">
        <v>11992.25511999937</v>
      </c>
      <c r="E18234">
        <v>0.1444</v>
      </c>
    </row>
    <row r="18235" spans="1:6" x14ac:dyDescent="0.25">
      <c r="A18235" t="s">
        <v>1011</v>
      </c>
      <c r="B18235" t="s">
        <v>20</v>
      </c>
      <c r="C18235">
        <v>11992.25511999937</v>
      </c>
      <c r="D18235">
        <v>11993.74823999937</v>
      </c>
      <c r="E18235">
        <v>1.49312</v>
      </c>
    </row>
    <row r="18236" spans="1:6" x14ac:dyDescent="0.25">
      <c r="A18236" t="s">
        <v>1011</v>
      </c>
      <c r="B18236" t="s">
        <v>21</v>
      </c>
      <c r="C18236">
        <v>11993.74823999937</v>
      </c>
      <c r="D18236">
        <v>11995.241359999371</v>
      </c>
      <c r="E18236">
        <v>1.49312</v>
      </c>
    </row>
    <row r="18237" spans="1:6" x14ac:dyDescent="0.25">
      <c r="A18237" t="s">
        <v>1011</v>
      </c>
      <c r="B18237" t="s">
        <v>22</v>
      </c>
      <c r="C18237">
        <v>11995.241359999371</v>
      </c>
      <c r="D18237">
        <v>11995.51303999937</v>
      </c>
      <c r="E18237">
        <v>0.27167999999999998</v>
      </c>
      <c r="F18237">
        <v>0.22122696861210561</v>
      </c>
    </row>
    <row r="18238" spans="1:6" x14ac:dyDescent="0.25">
      <c r="A18238" t="s">
        <v>1011</v>
      </c>
      <c r="B18238" t="s">
        <v>23</v>
      </c>
      <c r="C18238">
        <v>11995.51303999937</v>
      </c>
      <c r="D18238">
        <v>11996.192271999371</v>
      </c>
      <c r="E18238">
        <v>0.67923200000000006</v>
      </c>
    </row>
    <row r="18239" spans="1:6" x14ac:dyDescent="0.25">
      <c r="A18239" t="s">
        <v>1011</v>
      </c>
      <c r="B18239" t="s">
        <v>24</v>
      </c>
      <c r="C18239">
        <v>11996.192271999371</v>
      </c>
      <c r="D18239">
        <v>11997.72075199937</v>
      </c>
      <c r="E18239">
        <v>1.5284800000000001</v>
      </c>
    </row>
    <row r="18240" spans="1:6" x14ac:dyDescent="0.25">
      <c r="A18240" t="s">
        <v>1011</v>
      </c>
      <c r="B18240" t="s">
        <v>25</v>
      </c>
      <c r="C18240">
        <v>11997.72075199937</v>
      </c>
      <c r="D18240">
        <v>11997.72507199937</v>
      </c>
      <c r="E18240">
        <v>4.3200000000000001E-3</v>
      </c>
    </row>
    <row r="18241" spans="1:6" x14ac:dyDescent="0.25">
      <c r="A18241" t="s">
        <v>1011</v>
      </c>
      <c r="B18241" t="s">
        <v>2101</v>
      </c>
      <c r="C18241">
        <v>11997.72507199937</v>
      </c>
      <c r="D18241">
        <v>11997.83531199937</v>
      </c>
      <c r="E18241">
        <v>0.11024</v>
      </c>
      <c r="F18241">
        <v>0</v>
      </c>
    </row>
    <row r="18242" spans="1:6" x14ac:dyDescent="0.25">
      <c r="A18242" t="s">
        <v>1012</v>
      </c>
      <c r="B18242" t="s">
        <v>8</v>
      </c>
      <c r="C18242">
        <v>11997.83531199937</v>
      </c>
      <c r="D18242">
        <v>11997.979711999369</v>
      </c>
      <c r="E18242">
        <v>0.1444</v>
      </c>
    </row>
    <row r="18243" spans="1:6" x14ac:dyDescent="0.25">
      <c r="A18243" t="s">
        <v>1012</v>
      </c>
      <c r="B18243" t="s">
        <v>9</v>
      </c>
      <c r="C18243">
        <v>11997.979711999369</v>
      </c>
      <c r="D18243">
        <v>11998.55083199937</v>
      </c>
      <c r="E18243">
        <v>0.57112000000000007</v>
      </c>
    </row>
    <row r="18244" spans="1:6" x14ac:dyDescent="0.25">
      <c r="A18244" t="s">
        <v>1012</v>
      </c>
      <c r="B18244" t="s">
        <v>10</v>
      </c>
      <c r="C18244">
        <v>11998.55083199937</v>
      </c>
      <c r="D18244">
        <v>11998.81739199937</v>
      </c>
      <c r="E18244">
        <v>0.26656000000000002</v>
      </c>
    </row>
    <row r="18245" spans="1:6" x14ac:dyDescent="0.25">
      <c r="A18245" t="s">
        <v>1012</v>
      </c>
      <c r="B18245" t="s">
        <v>11</v>
      </c>
      <c r="C18245">
        <v>11998.81739199937</v>
      </c>
      <c r="D18245">
        <v>11998.901951999371</v>
      </c>
      <c r="E18245">
        <v>8.456000000000001E-2</v>
      </c>
    </row>
    <row r="18246" spans="1:6" x14ac:dyDescent="0.25">
      <c r="A18246" t="s">
        <v>1012</v>
      </c>
      <c r="B18246" t="s">
        <v>12</v>
      </c>
      <c r="C18246">
        <v>11998.901951999371</v>
      </c>
      <c r="D18246">
        <v>11998.934367999371</v>
      </c>
      <c r="E18246">
        <v>3.2416E-2</v>
      </c>
    </row>
    <row r="18247" spans="1:6" x14ac:dyDescent="0.25">
      <c r="A18247" t="s">
        <v>1012</v>
      </c>
      <c r="B18247" t="s">
        <v>13</v>
      </c>
      <c r="C18247">
        <v>11998.934367999371</v>
      </c>
      <c r="D18247">
        <v>11999.01892799937</v>
      </c>
      <c r="E18247">
        <v>8.456000000000001E-2</v>
      </c>
    </row>
    <row r="18248" spans="1:6" x14ac:dyDescent="0.25">
      <c r="A18248" t="s">
        <v>1012</v>
      </c>
      <c r="B18248" t="s">
        <v>14</v>
      </c>
      <c r="C18248">
        <v>11999.01892799937</v>
      </c>
      <c r="D18248">
        <v>11999.28268799937</v>
      </c>
      <c r="E18248">
        <v>0.26375999999999999</v>
      </c>
    </row>
    <row r="18249" spans="1:6" x14ac:dyDescent="0.25">
      <c r="A18249" t="s">
        <v>1012</v>
      </c>
      <c r="B18249" t="s">
        <v>15</v>
      </c>
      <c r="C18249">
        <v>11999.28268799937</v>
      </c>
      <c r="D18249">
        <v>12005.05996799937</v>
      </c>
      <c r="E18249">
        <v>5.7772800000000002</v>
      </c>
      <c r="F18249">
        <v>5.2541131057837177E-2</v>
      </c>
    </row>
    <row r="18250" spans="1:6" x14ac:dyDescent="0.25">
      <c r="A18250" t="s">
        <v>1012</v>
      </c>
      <c r="B18250" t="s">
        <v>16</v>
      </c>
      <c r="C18250">
        <v>12005.05996799937</v>
      </c>
      <c r="D18250">
        <v>12006.13652799937</v>
      </c>
      <c r="E18250">
        <v>1.07656</v>
      </c>
    </row>
    <row r="18251" spans="1:6" x14ac:dyDescent="0.25">
      <c r="A18251" t="s">
        <v>1012</v>
      </c>
      <c r="B18251" t="s">
        <v>17</v>
      </c>
      <c r="C18251">
        <v>12006.13652799937</v>
      </c>
      <c r="D18251">
        <v>12006.70756799937</v>
      </c>
      <c r="E18251">
        <v>0.57103999999999999</v>
      </c>
    </row>
    <row r="18252" spans="1:6" x14ac:dyDescent="0.25">
      <c r="A18252" t="s">
        <v>1012</v>
      </c>
      <c r="B18252" t="s">
        <v>18</v>
      </c>
      <c r="C18252">
        <v>12006.70756799937</v>
      </c>
      <c r="D18252">
        <v>12006.71188799937</v>
      </c>
      <c r="E18252">
        <v>4.3200000000000001E-3</v>
      </c>
    </row>
    <row r="18253" spans="1:6" x14ac:dyDescent="0.25">
      <c r="A18253" t="s">
        <v>1012</v>
      </c>
      <c r="B18253" t="s">
        <v>19</v>
      </c>
      <c r="C18253">
        <v>12006.71188799937</v>
      </c>
      <c r="D18253">
        <v>12006.85628799937</v>
      </c>
      <c r="E18253">
        <v>0.1444</v>
      </c>
    </row>
    <row r="18254" spans="1:6" x14ac:dyDescent="0.25">
      <c r="A18254" t="s">
        <v>1012</v>
      </c>
      <c r="B18254" t="s">
        <v>20</v>
      </c>
      <c r="C18254">
        <v>12006.85628799937</v>
      </c>
      <c r="D18254">
        <v>12008.349407999371</v>
      </c>
      <c r="E18254">
        <v>1.49312</v>
      </c>
    </row>
    <row r="18255" spans="1:6" x14ac:dyDescent="0.25">
      <c r="A18255" t="s">
        <v>1012</v>
      </c>
      <c r="B18255" t="s">
        <v>21</v>
      </c>
      <c r="C18255">
        <v>12008.349407999371</v>
      </c>
      <c r="D18255">
        <v>12009.84252799937</v>
      </c>
      <c r="E18255">
        <v>1.49312</v>
      </c>
    </row>
    <row r="18256" spans="1:6" x14ac:dyDescent="0.25">
      <c r="A18256" t="s">
        <v>1012</v>
      </c>
      <c r="B18256" t="s">
        <v>22</v>
      </c>
      <c r="C18256">
        <v>12009.84252799937</v>
      </c>
      <c r="D18256">
        <v>12010.11420799937</v>
      </c>
      <c r="E18256">
        <v>0.27167999999999998</v>
      </c>
      <c r="F18256">
        <v>0.22122696861210561</v>
      </c>
    </row>
    <row r="18257" spans="1:6" x14ac:dyDescent="0.25">
      <c r="A18257" t="s">
        <v>1012</v>
      </c>
      <c r="B18257" t="s">
        <v>23</v>
      </c>
      <c r="C18257">
        <v>12010.11420799937</v>
      </c>
      <c r="D18257">
        <v>12010.79343999937</v>
      </c>
      <c r="E18257">
        <v>0.67923200000000006</v>
      </c>
    </row>
    <row r="18258" spans="1:6" x14ac:dyDescent="0.25">
      <c r="A18258" t="s">
        <v>1012</v>
      </c>
      <c r="B18258" t="s">
        <v>24</v>
      </c>
      <c r="C18258">
        <v>12010.79343999937</v>
      </c>
      <c r="D18258">
        <v>12012.321919999369</v>
      </c>
      <c r="E18258">
        <v>1.5284800000000001</v>
      </c>
    </row>
    <row r="18259" spans="1:6" x14ac:dyDescent="0.25">
      <c r="A18259" t="s">
        <v>1012</v>
      </c>
      <c r="B18259" t="s">
        <v>25</v>
      </c>
      <c r="C18259">
        <v>12012.321919999369</v>
      </c>
      <c r="D18259">
        <v>12012.326239999369</v>
      </c>
      <c r="E18259">
        <v>4.3200000000000001E-3</v>
      </c>
    </row>
    <row r="18260" spans="1:6" x14ac:dyDescent="0.25">
      <c r="A18260" t="s">
        <v>1012</v>
      </c>
      <c r="B18260" t="s">
        <v>2101</v>
      </c>
      <c r="C18260">
        <v>12012.326239999369</v>
      </c>
      <c r="D18260">
        <v>12012.436479999369</v>
      </c>
      <c r="E18260">
        <v>0.11024</v>
      </c>
      <c r="F18260">
        <v>0</v>
      </c>
    </row>
    <row r="18261" spans="1:6" x14ac:dyDescent="0.25">
      <c r="A18261" t="s">
        <v>1013</v>
      </c>
      <c r="B18261" t="s">
        <v>8</v>
      </c>
      <c r="C18261">
        <v>12012.436479999369</v>
      </c>
      <c r="D18261">
        <v>12012.58087999937</v>
      </c>
      <c r="E18261">
        <v>0.1444</v>
      </c>
    </row>
    <row r="18262" spans="1:6" x14ac:dyDescent="0.25">
      <c r="A18262" t="s">
        <v>1013</v>
      </c>
      <c r="B18262" t="s">
        <v>9</v>
      </c>
      <c r="C18262">
        <v>12012.58087999937</v>
      </c>
      <c r="D18262">
        <v>12013.151999999371</v>
      </c>
      <c r="E18262">
        <v>0.57112000000000007</v>
      </c>
    </row>
    <row r="18263" spans="1:6" x14ac:dyDescent="0.25">
      <c r="A18263" t="s">
        <v>1013</v>
      </c>
      <c r="B18263" t="s">
        <v>10</v>
      </c>
      <c r="C18263">
        <v>12013.151999999371</v>
      </c>
      <c r="D18263">
        <v>12013.418559999371</v>
      </c>
      <c r="E18263">
        <v>0.26656000000000002</v>
      </c>
    </row>
    <row r="18264" spans="1:6" x14ac:dyDescent="0.25">
      <c r="A18264" t="s">
        <v>1013</v>
      </c>
      <c r="B18264" t="s">
        <v>11</v>
      </c>
      <c r="C18264">
        <v>12013.418559999371</v>
      </c>
      <c r="D18264">
        <v>12013.50311999937</v>
      </c>
      <c r="E18264">
        <v>8.456000000000001E-2</v>
      </c>
    </row>
    <row r="18265" spans="1:6" x14ac:dyDescent="0.25">
      <c r="A18265" t="s">
        <v>1013</v>
      </c>
      <c r="B18265" t="s">
        <v>12</v>
      </c>
      <c r="C18265">
        <v>12013.50311999937</v>
      </c>
      <c r="D18265">
        <v>12013.53553599937</v>
      </c>
      <c r="E18265">
        <v>3.2416E-2</v>
      </c>
    </row>
    <row r="18266" spans="1:6" x14ac:dyDescent="0.25">
      <c r="A18266" t="s">
        <v>1013</v>
      </c>
      <c r="B18266" t="s">
        <v>13</v>
      </c>
      <c r="C18266">
        <v>12013.53553599937</v>
      </c>
      <c r="D18266">
        <v>12013.620095999369</v>
      </c>
      <c r="E18266">
        <v>8.456000000000001E-2</v>
      </c>
    </row>
    <row r="18267" spans="1:6" x14ac:dyDescent="0.25">
      <c r="A18267" t="s">
        <v>1013</v>
      </c>
      <c r="B18267" t="s">
        <v>14</v>
      </c>
      <c r="C18267">
        <v>12013.620095999369</v>
      </c>
      <c r="D18267">
        <v>12013.883855999369</v>
      </c>
      <c r="E18267">
        <v>0.26375999999999999</v>
      </c>
    </row>
    <row r="18268" spans="1:6" x14ac:dyDescent="0.25">
      <c r="A18268" t="s">
        <v>1013</v>
      </c>
      <c r="B18268" t="s">
        <v>15</v>
      </c>
      <c r="C18268">
        <v>12013.883855999369</v>
      </c>
      <c r="D18268">
        <v>12019.66305599937</v>
      </c>
      <c r="E18268">
        <v>5.7792000000000003</v>
      </c>
      <c r="F18268">
        <v>5.2541131057837177E-2</v>
      </c>
    </row>
    <row r="18269" spans="1:6" x14ac:dyDescent="0.25">
      <c r="A18269" t="s">
        <v>1013</v>
      </c>
      <c r="B18269" t="s">
        <v>16</v>
      </c>
      <c r="C18269">
        <v>12019.66305599937</v>
      </c>
      <c r="D18269">
        <v>12020.73961599937</v>
      </c>
      <c r="E18269">
        <v>1.07656</v>
      </c>
    </row>
    <row r="18270" spans="1:6" x14ac:dyDescent="0.25">
      <c r="A18270" t="s">
        <v>1013</v>
      </c>
      <c r="B18270" t="s">
        <v>17</v>
      </c>
      <c r="C18270">
        <v>12020.73961599937</v>
      </c>
      <c r="D18270">
        <v>12021.31065599937</v>
      </c>
      <c r="E18270">
        <v>0.57103999999999999</v>
      </c>
    </row>
    <row r="18271" spans="1:6" x14ac:dyDescent="0.25">
      <c r="A18271" t="s">
        <v>1013</v>
      </c>
      <c r="B18271" t="s">
        <v>18</v>
      </c>
      <c r="C18271">
        <v>12021.31065599937</v>
      </c>
      <c r="D18271">
        <v>12021.31497599937</v>
      </c>
      <c r="E18271">
        <v>4.3200000000000001E-3</v>
      </c>
    </row>
    <row r="18272" spans="1:6" x14ac:dyDescent="0.25">
      <c r="A18272" t="s">
        <v>1013</v>
      </c>
      <c r="B18272" t="s">
        <v>19</v>
      </c>
      <c r="C18272">
        <v>12021.31497599937</v>
      </c>
      <c r="D18272">
        <v>12021.45937599937</v>
      </c>
      <c r="E18272">
        <v>0.1444</v>
      </c>
    </row>
    <row r="18273" spans="1:6" x14ac:dyDescent="0.25">
      <c r="A18273" t="s">
        <v>1013</v>
      </c>
      <c r="B18273" t="s">
        <v>20</v>
      </c>
      <c r="C18273">
        <v>12021.45937599937</v>
      </c>
      <c r="D18273">
        <v>12022.952495999371</v>
      </c>
      <c r="E18273">
        <v>1.49312</v>
      </c>
    </row>
    <row r="18274" spans="1:6" x14ac:dyDescent="0.25">
      <c r="A18274" t="s">
        <v>1013</v>
      </c>
      <c r="B18274" t="s">
        <v>21</v>
      </c>
      <c r="C18274">
        <v>12022.952495999371</v>
      </c>
      <c r="D18274">
        <v>12024.445615999361</v>
      </c>
      <c r="E18274">
        <v>1.49312</v>
      </c>
    </row>
    <row r="18275" spans="1:6" x14ac:dyDescent="0.25">
      <c r="A18275" t="s">
        <v>1013</v>
      </c>
      <c r="B18275" t="s">
        <v>22</v>
      </c>
      <c r="C18275">
        <v>12024.445615999361</v>
      </c>
      <c r="D18275">
        <v>12024.71729599936</v>
      </c>
      <c r="E18275">
        <v>0.27167999999999998</v>
      </c>
      <c r="F18275">
        <v>0.22122696861210561</v>
      </c>
    </row>
    <row r="18276" spans="1:6" x14ac:dyDescent="0.25">
      <c r="A18276" t="s">
        <v>1013</v>
      </c>
      <c r="B18276" t="s">
        <v>23</v>
      </c>
      <c r="C18276">
        <v>12024.71729599936</v>
      </c>
      <c r="D18276">
        <v>12025.396527999361</v>
      </c>
      <c r="E18276">
        <v>0.67923200000000006</v>
      </c>
    </row>
    <row r="18277" spans="1:6" x14ac:dyDescent="0.25">
      <c r="A18277" t="s">
        <v>1013</v>
      </c>
      <c r="B18277" t="s">
        <v>24</v>
      </c>
      <c r="C18277">
        <v>12025.396527999361</v>
      </c>
      <c r="D18277">
        <v>12026.925007999371</v>
      </c>
      <c r="E18277">
        <v>1.5284800000000001</v>
      </c>
    </row>
    <row r="18278" spans="1:6" x14ac:dyDescent="0.25">
      <c r="A18278" t="s">
        <v>1013</v>
      </c>
      <c r="B18278" t="s">
        <v>25</v>
      </c>
      <c r="C18278">
        <v>12026.925007999371</v>
      </c>
      <c r="D18278">
        <v>12026.929327999371</v>
      </c>
      <c r="E18278">
        <v>4.3200000000000001E-3</v>
      </c>
    </row>
    <row r="18279" spans="1:6" x14ac:dyDescent="0.25">
      <c r="A18279" t="s">
        <v>1013</v>
      </c>
      <c r="B18279" t="s">
        <v>2101</v>
      </c>
      <c r="C18279">
        <v>12026.929327999371</v>
      </c>
      <c r="D18279">
        <v>12027.039567999371</v>
      </c>
      <c r="E18279">
        <v>0.11024</v>
      </c>
      <c r="F18279">
        <v>0</v>
      </c>
    </row>
    <row r="18280" spans="1:6" x14ac:dyDescent="0.25">
      <c r="A18280" t="s">
        <v>1014</v>
      </c>
      <c r="B18280" t="s">
        <v>8</v>
      </c>
      <c r="C18280">
        <v>12027.039567999371</v>
      </c>
      <c r="D18280">
        <v>12027.183967999361</v>
      </c>
      <c r="E18280">
        <v>0.1444</v>
      </c>
    </row>
    <row r="18281" spans="1:6" x14ac:dyDescent="0.25">
      <c r="A18281" t="s">
        <v>1014</v>
      </c>
      <c r="B18281" t="s">
        <v>9</v>
      </c>
      <c r="C18281">
        <v>12027.183967999361</v>
      </c>
      <c r="D18281">
        <v>12027.755087999371</v>
      </c>
      <c r="E18281">
        <v>0.57112000000000007</v>
      </c>
    </row>
    <row r="18282" spans="1:6" x14ac:dyDescent="0.25">
      <c r="A18282" t="s">
        <v>1014</v>
      </c>
      <c r="B18282" t="s">
        <v>10</v>
      </c>
      <c r="C18282">
        <v>12027.755087999371</v>
      </c>
      <c r="D18282">
        <v>12028.021647999371</v>
      </c>
      <c r="E18282">
        <v>0.26656000000000002</v>
      </c>
    </row>
    <row r="18283" spans="1:6" x14ac:dyDescent="0.25">
      <c r="A18283" t="s">
        <v>1014</v>
      </c>
      <c r="B18283" t="s">
        <v>11</v>
      </c>
      <c r="C18283">
        <v>12028.021647999371</v>
      </c>
      <c r="D18283">
        <v>12028.106207999361</v>
      </c>
      <c r="E18283">
        <v>8.456000000000001E-2</v>
      </c>
    </row>
    <row r="18284" spans="1:6" x14ac:dyDescent="0.25">
      <c r="A18284" t="s">
        <v>1014</v>
      </c>
      <c r="B18284" t="s">
        <v>12</v>
      </c>
      <c r="C18284">
        <v>12028.106207999361</v>
      </c>
      <c r="D18284">
        <v>12028.138623999361</v>
      </c>
      <c r="E18284">
        <v>3.2416E-2</v>
      </c>
    </row>
    <row r="18285" spans="1:6" x14ac:dyDescent="0.25">
      <c r="A18285" t="s">
        <v>1014</v>
      </c>
      <c r="B18285" t="s">
        <v>13</v>
      </c>
      <c r="C18285">
        <v>12028.138623999361</v>
      </c>
      <c r="D18285">
        <v>12028.22318399936</v>
      </c>
      <c r="E18285">
        <v>8.456000000000001E-2</v>
      </c>
    </row>
    <row r="18286" spans="1:6" x14ac:dyDescent="0.25">
      <c r="A18286" t="s">
        <v>1014</v>
      </c>
      <c r="B18286" t="s">
        <v>14</v>
      </c>
      <c r="C18286">
        <v>12028.22318399936</v>
      </c>
      <c r="D18286">
        <v>12028.48694399936</v>
      </c>
      <c r="E18286">
        <v>0.26375999999999999</v>
      </c>
    </row>
    <row r="18287" spans="1:6" x14ac:dyDescent="0.25">
      <c r="A18287" t="s">
        <v>1014</v>
      </c>
      <c r="B18287" t="s">
        <v>15</v>
      </c>
      <c r="C18287">
        <v>12028.48694399936</v>
      </c>
      <c r="D18287">
        <v>12034.26806399936</v>
      </c>
      <c r="E18287">
        <v>5.7811199999999996</v>
      </c>
      <c r="F18287">
        <v>5.2541131057837177E-2</v>
      </c>
    </row>
    <row r="18288" spans="1:6" x14ac:dyDescent="0.25">
      <c r="A18288" t="s">
        <v>1014</v>
      </c>
      <c r="B18288" t="s">
        <v>16</v>
      </c>
      <c r="C18288">
        <v>12034.26806399936</v>
      </c>
      <c r="D18288">
        <v>12035.344623999359</v>
      </c>
      <c r="E18288">
        <v>1.07656</v>
      </c>
    </row>
    <row r="18289" spans="1:6" x14ac:dyDescent="0.25">
      <c r="A18289" t="s">
        <v>1014</v>
      </c>
      <c r="B18289" t="s">
        <v>17</v>
      </c>
      <c r="C18289">
        <v>12035.344623999359</v>
      </c>
      <c r="D18289">
        <v>12035.91566399936</v>
      </c>
      <c r="E18289">
        <v>0.57103999999999999</v>
      </c>
    </row>
    <row r="18290" spans="1:6" x14ac:dyDescent="0.25">
      <c r="A18290" t="s">
        <v>1014</v>
      </c>
      <c r="B18290" t="s">
        <v>18</v>
      </c>
      <c r="C18290">
        <v>12035.91566399936</v>
      </c>
      <c r="D18290">
        <v>12035.91998399936</v>
      </c>
      <c r="E18290">
        <v>4.3200000000000001E-3</v>
      </c>
    </row>
    <row r="18291" spans="1:6" x14ac:dyDescent="0.25">
      <c r="A18291" t="s">
        <v>1014</v>
      </c>
      <c r="B18291" t="s">
        <v>19</v>
      </c>
      <c r="C18291">
        <v>12035.91998399936</v>
      </c>
      <c r="D18291">
        <v>12036.064383999361</v>
      </c>
      <c r="E18291">
        <v>0.1444</v>
      </c>
    </row>
    <row r="18292" spans="1:6" x14ac:dyDescent="0.25">
      <c r="A18292" t="s">
        <v>1014</v>
      </c>
      <c r="B18292" t="s">
        <v>20</v>
      </c>
      <c r="C18292">
        <v>12036.064383999361</v>
      </c>
      <c r="D18292">
        <v>12037.55750399936</v>
      </c>
      <c r="E18292">
        <v>1.49312</v>
      </c>
    </row>
    <row r="18293" spans="1:6" x14ac:dyDescent="0.25">
      <c r="A18293" t="s">
        <v>1014</v>
      </c>
      <c r="B18293" t="s">
        <v>21</v>
      </c>
      <c r="C18293">
        <v>12037.55750399936</v>
      </c>
      <c r="D18293">
        <v>12039.050623999359</v>
      </c>
      <c r="E18293">
        <v>1.49312</v>
      </c>
    </row>
    <row r="18294" spans="1:6" x14ac:dyDescent="0.25">
      <c r="A18294" t="s">
        <v>1014</v>
      </c>
      <c r="B18294" t="s">
        <v>22</v>
      </c>
      <c r="C18294">
        <v>12039.050623999359</v>
      </c>
      <c r="D18294">
        <v>12039.322303999361</v>
      </c>
      <c r="E18294">
        <v>0.27167999999999998</v>
      </c>
      <c r="F18294">
        <v>0.22122696861210561</v>
      </c>
    </row>
    <row r="18295" spans="1:6" x14ac:dyDescent="0.25">
      <c r="A18295" t="s">
        <v>1014</v>
      </c>
      <c r="B18295" t="s">
        <v>23</v>
      </c>
      <c r="C18295">
        <v>12039.322303999361</v>
      </c>
      <c r="D18295">
        <v>12040.001535999359</v>
      </c>
      <c r="E18295">
        <v>0.67923200000000006</v>
      </c>
    </row>
    <row r="18296" spans="1:6" x14ac:dyDescent="0.25">
      <c r="A18296" t="s">
        <v>1014</v>
      </c>
      <c r="B18296" t="s">
        <v>24</v>
      </c>
      <c r="C18296">
        <v>12040.001535999359</v>
      </c>
      <c r="D18296">
        <v>12041.53001599936</v>
      </c>
      <c r="E18296">
        <v>1.5284800000000001</v>
      </c>
    </row>
    <row r="18297" spans="1:6" x14ac:dyDescent="0.25">
      <c r="A18297" t="s">
        <v>1014</v>
      </c>
      <c r="B18297" t="s">
        <v>25</v>
      </c>
      <c r="C18297">
        <v>12041.53001599936</v>
      </c>
      <c r="D18297">
        <v>12041.53433599936</v>
      </c>
      <c r="E18297">
        <v>4.3200000000000001E-3</v>
      </c>
    </row>
    <row r="18298" spans="1:6" x14ac:dyDescent="0.25">
      <c r="A18298" t="s">
        <v>1014</v>
      </c>
      <c r="B18298" t="s">
        <v>2101</v>
      </c>
      <c r="C18298">
        <v>12041.53433599936</v>
      </c>
      <c r="D18298">
        <v>12041.64457599936</v>
      </c>
      <c r="E18298">
        <v>0.11024</v>
      </c>
      <c r="F18298">
        <v>0</v>
      </c>
    </row>
    <row r="18299" spans="1:6" x14ac:dyDescent="0.25">
      <c r="A18299" t="s">
        <v>1015</v>
      </c>
      <c r="B18299" t="s">
        <v>8</v>
      </c>
      <c r="C18299">
        <v>12041.64457599936</v>
      </c>
      <c r="D18299">
        <v>12041.78897599936</v>
      </c>
      <c r="E18299">
        <v>0.1444</v>
      </c>
    </row>
    <row r="18300" spans="1:6" x14ac:dyDescent="0.25">
      <c r="A18300" t="s">
        <v>1015</v>
      </c>
      <c r="B18300" t="s">
        <v>9</v>
      </c>
      <c r="C18300">
        <v>12041.78897599936</v>
      </c>
      <c r="D18300">
        <v>12042.36009599936</v>
      </c>
      <c r="E18300">
        <v>0.57112000000000007</v>
      </c>
    </row>
    <row r="18301" spans="1:6" x14ac:dyDescent="0.25">
      <c r="A18301" t="s">
        <v>1015</v>
      </c>
      <c r="B18301" t="s">
        <v>10</v>
      </c>
      <c r="C18301">
        <v>12042.36009599936</v>
      </c>
      <c r="D18301">
        <v>12042.62665599936</v>
      </c>
      <c r="E18301">
        <v>0.26656000000000002</v>
      </c>
    </row>
    <row r="18302" spans="1:6" x14ac:dyDescent="0.25">
      <c r="A18302" t="s">
        <v>1015</v>
      </c>
      <c r="B18302" t="s">
        <v>11</v>
      </c>
      <c r="C18302">
        <v>12042.62665599936</v>
      </c>
      <c r="D18302">
        <v>12042.711215999359</v>
      </c>
      <c r="E18302">
        <v>8.456000000000001E-2</v>
      </c>
    </row>
    <row r="18303" spans="1:6" x14ac:dyDescent="0.25">
      <c r="A18303" t="s">
        <v>1015</v>
      </c>
      <c r="B18303" t="s">
        <v>12</v>
      </c>
      <c r="C18303">
        <v>12042.711215999359</v>
      </c>
      <c r="D18303">
        <v>12042.743631999359</v>
      </c>
      <c r="E18303">
        <v>3.2416E-2</v>
      </c>
    </row>
    <row r="18304" spans="1:6" x14ac:dyDescent="0.25">
      <c r="A18304" t="s">
        <v>1015</v>
      </c>
      <c r="B18304" t="s">
        <v>13</v>
      </c>
      <c r="C18304">
        <v>12042.743631999359</v>
      </c>
      <c r="D18304">
        <v>12042.828191999361</v>
      </c>
      <c r="E18304">
        <v>8.456000000000001E-2</v>
      </c>
    </row>
    <row r="18305" spans="1:6" x14ac:dyDescent="0.25">
      <c r="A18305" t="s">
        <v>1015</v>
      </c>
      <c r="B18305" t="s">
        <v>14</v>
      </c>
      <c r="C18305">
        <v>12042.828191999361</v>
      </c>
      <c r="D18305">
        <v>12043.09195199936</v>
      </c>
      <c r="E18305">
        <v>0.26375999999999999</v>
      </c>
    </row>
    <row r="18306" spans="1:6" x14ac:dyDescent="0.25">
      <c r="A18306" t="s">
        <v>1015</v>
      </c>
      <c r="B18306" t="s">
        <v>15</v>
      </c>
      <c r="C18306">
        <v>12043.09195199936</v>
      </c>
      <c r="D18306">
        <v>12048.874991999361</v>
      </c>
      <c r="E18306">
        <v>5.7830399999999997</v>
      </c>
      <c r="F18306">
        <v>5.2541131057837177E-2</v>
      </c>
    </row>
    <row r="18307" spans="1:6" x14ac:dyDescent="0.25">
      <c r="A18307" t="s">
        <v>1015</v>
      </c>
      <c r="B18307" t="s">
        <v>16</v>
      </c>
      <c r="C18307">
        <v>12048.874991999361</v>
      </c>
      <c r="D18307">
        <v>12049.95155199936</v>
      </c>
      <c r="E18307">
        <v>1.07656</v>
      </c>
    </row>
    <row r="18308" spans="1:6" x14ac:dyDescent="0.25">
      <c r="A18308" t="s">
        <v>1015</v>
      </c>
      <c r="B18308" t="s">
        <v>17</v>
      </c>
      <c r="C18308">
        <v>12049.95155199936</v>
      </c>
      <c r="D18308">
        <v>12050.522591999361</v>
      </c>
      <c r="E18308">
        <v>0.57103999999999999</v>
      </c>
    </row>
    <row r="18309" spans="1:6" x14ac:dyDescent="0.25">
      <c r="A18309" t="s">
        <v>1015</v>
      </c>
      <c r="B18309" t="s">
        <v>18</v>
      </c>
      <c r="C18309">
        <v>12050.522591999361</v>
      </c>
      <c r="D18309">
        <v>12050.526911999361</v>
      </c>
      <c r="E18309">
        <v>4.3200000000000001E-3</v>
      </c>
    </row>
    <row r="18310" spans="1:6" x14ac:dyDescent="0.25">
      <c r="A18310" t="s">
        <v>1015</v>
      </c>
      <c r="B18310" t="s">
        <v>19</v>
      </c>
      <c r="C18310">
        <v>12050.526911999361</v>
      </c>
      <c r="D18310">
        <v>12050.67131199936</v>
      </c>
      <c r="E18310">
        <v>0.1444</v>
      </c>
    </row>
    <row r="18311" spans="1:6" x14ac:dyDescent="0.25">
      <c r="A18311" t="s">
        <v>1015</v>
      </c>
      <c r="B18311" t="s">
        <v>20</v>
      </c>
      <c r="C18311">
        <v>12050.67131199936</v>
      </c>
      <c r="D18311">
        <v>12052.164431999359</v>
      </c>
      <c r="E18311">
        <v>1.49312</v>
      </c>
    </row>
    <row r="18312" spans="1:6" x14ac:dyDescent="0.25">
      <c r="A18312" t="s">
        <v>1015</v>
      </c>
      <c r="B18312" t="s">
        <v>21</v>
      </c>
      <c r="C18312">
        <v>12052.164431999359</v>
      </c>
      <c r="D18312">
        <v>12053.65755199936</v>
      </c>
      <c r="E18312">
        <v>1.49312</v>
      </c>
    </row>
    <row r="18313" spans="1:6" x14ac:dyDescent="0.25">
      <c r="A18313" t="s">
        <v>1015</v>
      </c>
      <c r="B18313" t="s">
        <v>22</v>
      </c>
      <c r="C18313">
        <v>12053.65755199936</v>
      </c>
      <c r="D18313">
        <v>12053.92923199936</v>
      </c>
      <c r="E18313">
        <v>0.27167999999999998</v>
      </c>
      <c r="F18313">
        <v>0.22122696861210561</v>
      </c>
    </row>
    <row r="18314" spans="1:6" x14ac:dyDescent="0.25">
      <c r="A18314" t="s">
        <v>1015</v>
      </c>
      <c r="B18314" t="s">
        <v>23</v>
      </c>
      <c r="C18314">
        <v>12053.92923199936</v>
      </c>
      <c r="D18314">
        <v>12054.608463999361</v>
      </c>
      <c r="E18314">
        <v>0.67923200000000006</v>
      </c>
    </row>
    <row r="18315" spans="1:6" x14ac:dyDescent="0.25">
      <c r="A18315" t="s">
        <v>1015</v>
      </c>
      <c r="B18315" t="s">
        <v>24</v>
      </c>
      <c r="C18315">
        <v>12054.608463999361</v>
      </c>
      <c r="D18315">
        <v>12056.13694399936</v>
      </c>
      <c r="E18315">
        <v>1.5284800000000001</v>
      </c>
    </row>
    <row r="18316" spans="1:6" x14ac:dyDescent="0.25">
      <c r="A18316" t="s">
        <v>1015</v>
      </c>
      <c r="B18316" t="s">
        <v>25</v>
      </c>
      <c r="C18316">
        <v>12056.13694399936</v>
      </c>
      <c r="D18316">
        <v>12056.14126399936</v>
      </c>
      <c r="E18316">
        <v>4.3200000000000001E-3</v>
      </c>
    </row>
    <row r="18317" spans="1:6" x14ac:dyDescent="0.25">
      <c r="A18317" t="s">
        <v>1015</v>
      </c>
      <c r="B18317" t="s">
        <v>2101</v>
      </c>
      <c r="C18317">
        <v>12056.14126399936</v>
      </c>
      <c r="D18317">
        <v>12056.25150399936</v>
      </c>
      <c r="E18317">
        <v>0.11024</v>
      </c>
      <c r="F18317">
        <v>0</v>
      </c>
    </row>
    <row r="18318" spans="1:6" x14ac:dyDescent="0.25">
      <c r="A18318" t="s">
        <v>1016</v>
      </c>
      <c r="B18318" t="s">
        <v>8</v>
      </c>
      <c r="C18318">
        <v>12056.25150399936</v>
      </c>
      <c r="D18318">
        <v>12056.395903999361</v>
      </c>
      <c r="E18318">
        <v>0.1444</v>
      </c>
    </row>
    <row r="18319" spans="1:6" x14ac:dyDescent="0.25">
      <c r="A18319" t="s">
        <v>1016</v>
      </c>
      <c r="B18319" t="s">
        <v>9</v>
      </c>
      <c r="C18319">
        <v>12056.395903999361</v>
      </c>
      <c r="D18319">
        <v>12056.967023999359</v>
      </c>
      <c r="E18319">
        <v>0.57112000000000007</v>
      </c>
    </row>
    <row r="18320" spans="1:6" x14ac:dyDescent="0.25">
      <c r="A18320" t="s">
        <v>1016</v>
      </c>
      <c r="B18320" t="s">
        <v>10</v>
      </c>
      <c r="C18320">
        <v>12056.967023999359</v>
      </c>
      <c r="D18320">
        <v>12057.233583999359</v>
      </c>
      <c r="E18320">
        <v>0.26656000000000002</v>
      </c>
    </row>
    <row r="18321" spans="1:6" x14ac:dyDescent="0.25">
      <c r="A18321" t="s">
        <v>1016</v>
      </c>
      <c r="B18321" t="s">
        <v>11</v>
      </c>
      <c r="C18321">
        <v>12057.233583999359</v>
      </c>
      <c r="D18321">
        <v>12057.31814399936</v>
      </c>
      <c r="E18321">
        <v>8.456000000000001E-2</v>
      </c>
    </row>
    <row r="18322" spans="1:6" x14ac:dyDescent="0.25">
      <c r="A18322" t="s">
        <v>1016</v>
      </c>
      <c r="B18322" t="s">
        <v>12</v>
      </c>
      <c r="C18322">
        <v>12057.31814399936</v>
      </c>
      <c r="D18322">
        <v>12057.35055999936</v>
      </c>
      <c r="E18322">
        <v>3.2416E-2</v>
      </c>
    </row>
    <row r="18323" spans="1:6" x14ac:dyDescent="0.25">
      <c r="A18323" t="s">
        <v>1016</v>
      </c>
      <c r="B18323" t="s">
        <v>13</v>
      </c>
      <c r="C18323">
        <v>12057.35055999936</v>
      </c>
      <c r="D18323">
        <v>12057.43511999936</v>
      </c>
      <c r="E18323">
        <v>8.456000000000001E-2</v>
      </c>
    </row>
    <row r="18324" spans="1:6" x14ac:dyDescent="0.25">
      <c r="A18324" t="s">
        <v>1016</v>
      </c>
      <c r="B18324" t="s">
        <v>14</v>
      </c>
      <c r="C18324">
        <v>12057.43511999936</v>
      </c>
      <c r="D18324">
        <v>12057.69887999936</v>
      </c>
      <c r="E18324">
        <v>0.26375999999999999</v>
      </c>
    </row>
    <row r="18325" spans="1:6" x14ac:dyDescent="0.25">
      <c r="A18325" t="s">
        <v>1016</v>
      </c>
      <c r="B18325" t="s">
        <v>15</v>
      </c>
      <c r="C18325">
        <v>12057.69887999936</v>
      </c>
      <c r="D18325">
        <v>12063.48383999936</v>
      </c>
      <c r="E18325">
        <v>5.7849599999999999</v>
      </c>
      <c r="F18325">
        <v>5.2541131057837177E-2</v>
      </c>
    </row>
    <row r="18326" spans="1:6" x14ac:dyDescent="0.25">
      <c r="A18326" t="s">
        <v>1016</v>
      </c>
      <c r="B18326" t="s">
        <v>16</v>
      </c>
      <c r="C18326">
        <v>12063.48383999936</v>
      </c>
      <c r="D18326">
        <v>12064.56039999936</v>
      </c>
      <c r="E18326">
        <v>1.07656</v>
      </c>
    </row>
    <row r="18327" spans="1:6" x14ac:dyDescent="0.25">
      <c r="A18327" t="s">
        <v>1016</v>
      </c>
      <c r="B18327" t="s">
        <v>17</v>
      </c>
      <c r="C18327">
        <v>12064.56039999936</v>
      </c>
      <c r="D18327">
        <v>12065.131439999361</v>
      </c>
      <c r="E18327">
        <v>0.57103999999999999</v>
      </c>
    </row>
    <row r="18328" spans="1:6" x14ac:dyDescent="0.25">
      <c r="A18328" t="s">
        <v>1016</v>
      </c>
      <c r="B18328" t="s">
        <v>18</v>
      </c>
      <c r="C18328">
        <v>12065.131439999361</v>
      </c>
      <c r="D18328">
        <v>12065.135759999361</v>
      </c>
      <c r="E18328">
        <v>4.3200000000000001E-3</v>
      </c>
    </row>
    <row r="18329" spans="1:6" x14ac:dyDescent="0.25">
      <c r="A18329" t="s">
        <v>1016</v>
      </c>
      <c r="B18329" t="s">
        <v>19</v>
      </c>
      <c r="C18329">
        <v>12065.135759999361</v>
      </c>
      <c r="D18329">
        <v>12065.28015999936</v>
      </c>
      <c r="E18329">
        <v>0.1444</v>
      </c>
    </row>
    <row r="18330" spans="1:6" x14ac:dyDescent="0.25">
      <c r="A18330" t="s">
        <v>1016</v>
      </c>
      <c r="B18330" t="s">
        <v>20</v>
      </c>
      <c r="C18330">
        <v>12065.28015999936</v>
      </c>
      <c r="D18330">
        <v>12066.773279999359</v>
      </c>
      <c r="E18330">
        <v>1.49312</v>
      </c>
    </row>
    <row r="18331" spans="1:6" x14ac:dyDescent="0.25">
      <c r="A18331" t="s">
        <v>1016</v>
      </c>
      <c r="B18331" t="s">
        <v>21</v>
      </c>
      <c r="C18331">
        <v>12066.773279999359</v>
      </c>
      <c r="D18331">
        <v>12068.26639999936</v>
      </c>
      <c r="E18331">
        <v>1.49312</v>
      </c>
    </row>
    <row r="18332" spans="1:6" x14ac:dyDescent="0.25">
      <c r="A18332" t="s">
        <v>1016</v>
      </c>
      <c r="B18332" t="s">
        <v>22</v>
      </c>
      <c r="C18332">
        <v>12068.26639999936</v>
      </c>
      <c r="D18332">
        <v>12068.53807999936</v>
      </c>
      <c r="E18332">
        <v>0.27167999999999998</v>
      </c>
      <c r="F18332">
        <v>0.22122696861210561</v>
      </c>
    </row>
    <row r="18333" spans="1:6" x14ac:dyDescent="0.25">
      <c r="A18333" t="s">
        <v>1016</v>
      </c>
      <c r="B18333" t="s">
        <v>23</v>
      </c>
      <c r="C18333">
        <v>12068.53807999936</v>
      </c>
      <c r="D18333">
        <v>12069.21731199936</v>
      </c>
      <c r="E18333">
        <v>0.67923200000000006</v>
      </c>
    </row>
    <row r="18334" spans="1:6" x14ac:dyDescent="0.25">
      <c r="A18334" t="s">
        <v>1016</v>
      </c>
      <c r="B18334" t="s">
        <v>24</v>
      </c>
      <c r="C18334">
        <v>12069.21731199936</v>
      </c>
      <c r="D18334">
        <v>12070.745791999359</v>
      </c>
      <c r="E18334">
        <v>1.5284800000000001</v>
      </c>
    </row>
    <row r="18335" spans="1:6" x14ac:dyDescent="0.25">
      <c r="A18335" t="s">
        <v>1016</v>
      </c>
      <c r="B18335" t="s">
        <v>25</v>
      </c>
      <c r="C18335">
        <v>12070.745791999359</v>
      </c>
      <c r="D18335">
        <v>12070.750111999359</v>
      </c>
      <c r="E18335">
        <v>4.3200000000000001E-3</v>
      </c>
    </row>
    <row r="18336" spans="1:6" x14ac:dyDescent="0.25">
      <c r="A18336" t="s">
        <v>1016</v>
      </c>
      <c r="B18336" t="s">
        <v>2101</v>
      </c>
      <c r="C18336">
        <v>12070.750111999359</v>
      </c>
      <c r="D18336">
        <v>12070.860351999359</v>
      </c>
      <c r="E18336">
        <v>0.11024</v>
      </c>
      <c r="F18336">
        <v>0</v>
      </c>
    </row>
    <row r="18337" spans="1:6" x14ac:dyDescent="0.25">
      <c r="A18337" t="s">
        <v>1017</v>
      </c>
      <c r="B18337" t="s">
        <v>8</v>
      </c>
      <c r="C18337">
        <v>12070.860351999359</v>
      </c>
      <c r="D18337">
        <v>12071.00475199936</v>
      </c>
      <c r="E18337">
        <v>0.1444</v>
      </c>
    </row>
    <row r="18338" spans="1:6" x14ac:dyDescent="0.25">
      <c r="A18338" t="s">
        <v>1017</v>
      </c>
      <c r="B18338" t="s">
        <v>9</v>
      </c>
      <c r="C18338">
        <v>12071.00475199936</v>
      </c>
      <c r="D18338">
        <v>12071.575871999359</v>
      </c>
      <c r="E18338">
        <v>0.57112000000000007</v>
      </c>
    </row>
    <row r="18339" spans="1:6" x14ac:dyDescent="0.25">
      <c r="A18339" t="s">
        <v>1017</v>
      </c>
      <c r="B18339" t="s">
        <v>10</v>
      </c>
      <c r="C18339">
        <v>12071.575871999359</v>
      </c>
      <c r="D18339">
        <v>12071.842431999359</v>
      </c>
      <c r="E18339">
        <v>0.26656000000000002</v>
      </c>
    </row>
    <row r="18340" spans="1:6" x14ac:dyDescent="0.25">
      <c r="A18340" t="s">
        <v>1017</v>
      </c>
      <c r="B18340" t="s">
        <v>11</v>
      </c>
      <c r="C18340">
        <v>12071.842431999359</v>
      </c>
      <c r="D18340">
        <v>12071.92699199936</v>
      </c>
      <c r="E18340">
        <v>8.456000000000001E-2</v>
      </c>
    </row>
    <row r="18341" spans="1:6" x14ac:dyDescent="0.25">
      <c r="A18341" t="s">
        <v>1017</v>
      </c>
      <c r="B18341" t="s">
        <v>12</v>
      </c>
      <c r="C18341">
        <v>12071.92699199936</v>
      </c>
      <c r="D18341">
        <v>12071.95940799936</v>
      </c>
      <c r="E18341">
        <v>3.2416E-2</v>
      </c>
    </row>
    <row r="18342" spans="1:6" x14ac:dyDescent="0.25">
      <c r="A18342" t="s">
        <v>1017</v>
      </c>
      <c r="B18342" t="s">
        <v>13</v>
      </c>
      <c r="C18342">
        <v>12071.95940799936</v>
      </c>
      <c r="D18342">
        <v>12072.04396799936</v>
      </c>
      <c r="E18342">
        <v>8.456000000000001E-2</v>
      </c>
    </row>
    <row r="18343" spans="1:6" x14ac:dyDescent="0.25">
      <c r="A18343" t="s">
        <v>1017</v>
      </c>
      <c r="B18343" t="s">
        <v>14</v>
      </c>
      <c r="C18343">
        <v>12072.04396799936</v>
      </c>
      <c r="D18343">
        <v>12072.307727999359</v>
      </c>
      <c r="E18343">
        <v>0.26375999999999999</v>
      </c>
    </row>
    <row r="18344" spans="1:6" x14ac:dyDescent="0.25">
      <c r="A18344" t="s">
        <v>1017</v>
      </c>
      <c r="B18344" t="s">
        <v>15</v>
      </c>
      <c r="C18344">
        <v>12072.307727999359</v>
      </c>
      <c r="D18344">
        <v>12078.094607999359</v>
      </c>
      <c r="E18344">
        <v>5.78688</v>
      </c>
      <c r="F18344">
        <v>5.2541131057837177E-2</v>
      </c>
    </row>
    <row r="18345" spans="1:6" x14ac:dyDescent="0.25">
      <c r="A18345" t="s">
        <v>1017</v>
      </c>
      <c r="B18345" t="s">
        <v>16</v>
      </c>
      <c r="C18345">
        <v>12078.094607999359</v>
      </c>
      <c r="D18345">
        <v>12079.17116799936</v>
      </c>
      <c r="E18345">
        <v>1.07656</v>
      </c>
    </row>
    <row r="18346" spans="1:6" x14ac:dyDescent="0.25">
      <c r="A18346" t="s">
        <v>1017</v>
      </c>
      <c r="B18346" t="s">
        <v>17</v>
      </c>
      <c r="C18346">
        <v>12079.17116799936</v>
      </c>
      <c r="D18346">
        <v>12079.742207999359</v>
      </c>
      <c r="E18346">
        <v>0.57103999999999999</v>
      </c>
    </row>
    <row r="18347" spans="1:6" x14ac:dyDescent="0.25">
      <c r="A18347" t="s">
        <v>1017</v>
      </c>
      <c r="B18347" t="s">
        <v>18</v>
      </c>
      <c r="C18347">
        <v>12079.742207999359</v>
      </c>
      <c r="D18347">
        <v>12079.746527999359</v>
      </c>
      <c r="E18347">
        <v>4.3200000000000001E-3</v>
      </c>
    </row>
    <row r="18348" spans="1:6" x14ac:dyDescent="0.25">
      <c r="A18348" t="s">
        <v>1017</v>
      </c>
      <c r="B18348" t="s">
        <v>19</v>
      </c>
      <c r="C18348">
        <v>12079.746527999359</v>
      </c>
      <c r="D18348">
        <v>12079.89092799935</v>
      </c>
      <c r="E18348">
        <v>0.1444</v>
      </c>
    </row>
    <row r="18349" spans="1:6" x14ac:dyDescent="0.25">
      <c r="A18349" t="s">
        <v>1017</v>
      </c>
      <c r="B18349" t="s">
        <v>20</v>
      </c>
      <c r="C18349">
        <v>12079.89092799935</v>
      </c>
      <c r="D18349">
        <v>12081.384047999351</v>
      </c>
      <c r="E18349">
        <v>1.49312</v>
      </c>
    </row>
    <row r="18350" spans="1:6" x14ac:dyDescent="0.25">
      <c r="A18350" t="s">
        <v>1017</v>
      </c>
      <c r="B18350" t="s">
        <v>21</v>
      </c>
      <c r="C18350">
        <v>12081.384047999351</v>
      </c>
      <c r="D18350">
        <v>12082.87716799935</v>
      </c>
      <c r="E18350">
        <v>1.49312</v>
      </c>
    </row>
    <row r="18351" spans="1:6" x14ac:dyDescent="0.25">
      <c r="A18351" t="s">
        <v>1017</v>
      </c>
      <c r="B18351" t="s">
        <v>22</v>
      </c>
      <c r="C18351">
        <v>12082.87716799935</v>
      </c>
      <c r="D18351">
        <v>12083.14884799935</v>
      </c>
      <c r="E18351">
        <v>0.27167999999999998</v>
      </c>
      <c r="F18351">
        <v>0.22122696861210561</v>
      </c>
    </row>
    <row r="18352" spans="1:6" x14ac:dyDescent="0.25">
      <c r="A18352" t="s">
        <v>1017</v>
      </c>
      <c r="B18352" t="s">
        <v>23</v>
      </c>
      <c r="C18352">
        <v>12083.14884799935</v>
      </c>
      <c r="D18352">
        <v>12083.82807999935</v>
      </c>
      <c r="E18352">
        <v>0.67923200000000006</v>
      </c>
    </row>
    <row r="18353" spans="1:6" x14ac:dyDescent="0.25">
      <c r="A18353" t="s">
        <v>1017</v>
      </c>
      <c r="B18353" t="s">
        <v>24</v>
      </c>
      <c r="C18353">
        <v>12083.82807999935</v>
      </c>
      <c r="D18353">
        <v>12085.356559999351</v>
      </c>
      <c r="E18353">
        <v>1.5284800000000001</v>
      </c>
    </row>
    <row r="18354" spans="1:6" x14ac:dyDescent="0.25">
      <c r="A18354" t="s">
        <v>1017</v>
      </c>
      <c r="B18354" t="s">
        <v>25</v>
      </c>
      <c r="C18354">
        <v>12085.356559999351</v>
      </c>
      <c r="D18354">
        <v>12085.360879999351</v>
      </c>
      <c r="E18354">
        <v>4.3200000000000001E-3</v>
      </c>
    </row>
    <row r="18355" spans="1:6" x14ac:dyDescent="0.25">
      <c r="A18355" t="s">
        <v>1017</v>
      </c>
      <c r="B18355" t="s">
        <v>2101</v>
      </c>
      <c r="C18355">
        <v>12085.360879999351</v>
      </c>
      <c r="D18355">
        <v>12085.471119999351</v>
      </c>
      <c r="E18355">
        <v>0.11024</v>
      </c>
      <c r="F18355">
        <v>0</v>
      </c>
    </row>
    <row r="18356" spans="1:6" x14ac:dyDescent="0.25">
      <c r="A18356" t="s">
        <v>1018</v>
      </c>
      <c r="B18356" t="s">
        <v>8</v>
      </c>
      <c r="C18356">
        <v>12085.471119999351</v>
      </c>
      <c r="D18356">
        <v>12085.61551999935</v>
      </c>
      <c r="E18356">
        <v>0.1444</v>
      </c>
    </row>
    <row r="18357" spans="1:6" x14ac:dyDescent="0.25">
      <c r="A18357" t="s">
        <v>1018</v>
      </c>
      <c r="B18357" t="s">
        <v>9</v>
      </c>
      <c r="C18357">
        <v>12085.61551999935</v>
      </c>
      <c r="D18357">
        <v>12086.186639999351</v>
      </c>
      <c r="E18357">
        <v>0.57112000000000007</v>
      </c>
    </row>
    <row r="18358" spans="1:6" x14ac:dyDescent="0.25">
      <c r="A18358" t="s">
        <v>1018</v>
      </c>
      <c r="B18358" t="s">
        <v>10</v>
      </c>
      <c r="C18358">
        <v>12086.186639999351</v>
      </c>
      <c r="D18358">
        <v>12086.453199999351</v>
      </c>
      <c r="E18358">
        <v>0.26656000000000002</v>
      </c>
    </row>
    <row r="18359" spans="1:6" x14ac:dyDescent="0.25">
      <c r="A18359" t="s">
        <v>1018</v>
      </c>
      <c r="B18359" t="s">
        <v>11</v>
      </c>
      <c r="C18359">
        <v>12086.453199999351</v>
      </c>
      <c r="D18359">
        <v>12086.53775999935</v>
      </c>
      <c r="E18359">
        <v>8.456000000000001E-2</v>
      </c>
    </row>
    <row r="18360" spans="1:6" x14ac:dyDescent="0.25">
      <c r="A18360" t="s">
        <v>1018</v>
      </c>
      <c r="B18360" t="s">
        <v>12</v>
      </c>
      <c r="C18360">
        <v>12086.53775999935</v>
      </c>
      <c r="D18360">
        <v>12086.57017599935</v>
      </c>
      <c r="E18360">
        <v>3.2416E-2</v>
      </c>
    </row>
    <row r="18361" spans="1:6" x14ac:dyDescent="0.25">
      <c r="A18361" t="s">
        <v>1018</v>
      </c>
      <c r="B18361" t="s">
        <v>13</v>
      </c>
      <c r="C18361">
        <v>12086.57017599935</v>
      </c>
      <c r="D18361">
        <v>12086.654735999349</v>
      </c>
      <c r="E18361">
        <v>8.456000000000001E-2</v>
      </c>
    </row>
    <row r="18362" spans="1:6" x14ac:dyDescent="0.25">
      <c r="A18362" t="s">
        <v>1018</v>
      </c>
      <c r="B18362" t="s">
        <v>14</v>
      </c>
      <c r="C18362">
        <v>12086.654735999349</v>
      </c>
      <c r="D18362">
        <v>12086.918495999351</v>
      </c>
      <c r="E18362">
        <v>0.26375999999999999</v>
      </c>
    </row>
    <row r="18363" spans="1:6" x14ac:dyDescent="0.25">
      <c r="A18363" t="s">
        <v>1018</v>
      </c>
      <c r="B18363" t="s">
        <v>15</v>
      </c>
      <c r="C18363">
        <v>12086.918495999351</v>
      </c>
      <c r="D18363">
        <v>12092.707295999349</v>
      </c>
      <c r="E18363">
        <v>5.7888000000000002</v>
      </c>
      <c r="F18363">
        <v>5.2541131057837177E-2</v>
      </c>
    </row>
    <row r="18364" spans="1:6" x14ac:dyDescent="0.25">
      <c r="A18364" t="s">
        <v>1018</v>
      </c>
      <c r="B18364" t="s">
        <v>16</v>
      </c>
      <c r="C18364">
        <v>12092.707295999349</v>
      </c>
      <c r="D18364">
        <v>12093.783855999351</v>
      </c>
      <c r="E18364">
        <v>1.07656</v>
      </c>
    </row>
    <row r="18365" spans="1:6" x14ac:dyDescent="0.25">
      <c r="A18365" t="s">
        <v>1018</v>
      </c>
      <c r="B18365" t="s">
        <v>17</v>
      </c>
      <c r="C18365">
        <v>12093.783855999351</v>
      </c>
      <c r="D18365">
        <v>12094.35489599935</v>
      </c>
      <c r="E18365">
        <v>0.57103999999999999</v>
      </c>
    </row>
    <row r="18366" spans="1:6" x14ac:dyDescent="0.25">
      <c r="A18366" t="s">
        <v>1018</v>
      </c>
      <c r="B18366" t="s">
        <v>18</v>
      </c>
      <c r="C18366">
        <v>12094.35489599935</v>
      </c>
      <c r="D18366">
        <v>12094.35921599935</v>
      </c>
      <c r="E18366">
        <v>4.3200000000000001E-3</v>
      </c>
    </row>
    <row r="18367" spans="1:6" x14ac:dyDescent="0.25">
      <c r="A18367" t="s">
        <v>1018</v>
      </c>
      <c r="B18367" t="s">
        <v>19</v>
      </c>
      <c r="C18367">
        <v>12094.35921599935</v>
      </c>
      <c r="D18367">
        <v>12094.503615999351</v>
      </c>
      <c r="E18367">
        <v>0.1444</v>
      </c>
    </row>
    <row r="18368" spans="1:6" x14ac:dyDescent="0.25">
      <c r="A18368" t="s">
        <v>1018</v>
      </c>
      <c r="B18368" t="s">
        <v>20</v>
      </c>
      <c r="C18368">
        <v>12094.503615999351</v>
      </c>
      <c r="D18368">
        <v>12095.99673599935</v>
      </c>
      <c r="E18368">
        <v>1.49312</v>
      </c>
    </row>
    <row r="18369" spans="1:6" x14ac:dyDescent="0.25">
      <c r="A18369" t="s">
        <v>1018</v>
      </c>
      <c r="B18369" t="s">
        <v>21</v>
      </c>
      <c r="C18369">
        <v>12095.99673599935</v>
      </c>
      <c r="D18369">
        <v>12097.489855999351</v>
      </c>
      <c r="E18369">
        <v>1.49312</v>
      </c>
    </row>
    <row r="18370" spans="1:6" x14ac:dyDescent="0.25">
      <c r="A18370" t="s">
        <v>1018</v>
      </c>
      <c r="B18370" t="s">
        <v>22</v>
      </c>
      <c r="C18370">
        <v>12097.489855999351</v>
      </c>
      <c r="D18370">
        <v>12097.761535999351</v>
      </c>
      <c r="E18370">
        <v>0.27167999999999998</v>
      </c>
      <c r="F18370">
        <v>0.22122696861210561</v>
      </c>
    </row>
    <row r="18371" spans="1:6" x14ac:dyDescent="0.25">
      <c r="A18371" t="s">
        <v>1018</v>
      </c>
      <c r="B18371" t="s">
        <v>23</v>
      </c>
      <c r="C18371">
        <v>12097.761535999351</v>
      </c>
      <c r="D18371">
        <v>12098.440767999349</v>
      </c>
      <c r="E18371">
        <v>0.67923200000000006</v>
      </c>
    </row>
    <row r="18372" spans="1:6" x14ac:dyDescent="0.25">
      <c r="A18372" t="s">
        <v>1018</v>
      </c>
      <c r="B18372" t="s">
        <v>24</v>
      </c>
      <c r="C18372">
        <v>12098.440767999349</v>
      </c>
      <c r="D18372">
        <v>12099.96924799935</v>
      </c>
      <c r="E18372">
        <v>1.5284800000000001</v>
      </c>
    </row>
    <row r="18373" spans="1:6" x14ac:dyDescent="0.25">
      <c r="A18373" t="s">
        <v>1018</v>
      </c>
      <c r="B18373" t="s">
        <v>25</v>
      </c>
      <c r="C18373">
        <v>12099.96924799935</v>
      </c>
      <c r="D18373">
        <v>12099.97356799935</v>
      </c>
      <c r="E18373">
        <v>4.3200000000000001E-3</v>
      </c>
    </row>
    <row r="18374" spans="1:6" x14ac:dyDescent="0.25">
      <c r="A18374" t="s">
        <v>1018</v>
      </c>
      <c r="B18374" t="s">
        <v>2101</v>
      </c>
      <c r="C18374">
        <v>12099.97356799935</v>
      </c>
      <c r="D18374">
        <v>12100.08380799935</v>
      </c>
      <c r="E18374">
        <v>0.11024</v>
      </c>
      <c r="F18374">
        <v>0</v>
      </c>
    </row>
    <row r="18375" spans="1:6" x14ac:dyDescent="0.25">
      <c r="A18375" t="s">
        <v>1019</v>
      </c>
      <c r="B18375" t="s">
        <v>8</v>
      </c>
      <c r="C18375">
        <v>12100.08380799935</v>
      </c>
      <c r="D18375">
        <v>12100.228207999349</v>
      </c>
      <c r="E18375">
        <v>0.1444</v>
      </c>
    </row>
    <row r="18376" spans="1:6" x14ac:dyDescent="0.25">
      <c r="A18376" t="s">
        <v>1019</v>
      </c>
      <c r="B18376" t="s">
        <v>9</v>
      </c>
      <c r="C18376">
        <v>12100.228207999349</v>
      </c>
      <c r="D18376">
        <v>12100.79932799935</v>
      </c>
      <c r="E18376">
        <v>0.57112000000000007</v>
      </c>
    </row>
    <row r="18377" spans="1:6" x14ac:dyDescent="0.25">
      <c r="A18377" t="s">
        <v>1019</v>
      </c>
      <c r="B18377" t="s">
        <v>10</v>
      </c>
      <c r="C18377">
        <v>12100.79932799935</v>
      </c>
      <c r="D18377">
        <v>12101.06588799935</v>
      </c>
      <c r="E18377">
        <v>0.26656000000000002</v>
      </c>
    </row>
    <row r="18378" spans="1:6" x14ac:dyDescent="0.25">
      <c r="A18378" t="s">
        <v>1019</v>
      </c>
      <c r="B18378" t="s">
        <v>11</v>
      </c>
      <c r="C18378">
        <v>12101.06588799935</v>
      </c>
      <c r="D18378">
        <v>12101.150447999349</v>
      </c>
      <c r="E18378">
        <v>8.456000000000001E-2</v>
      </c>
    </row>
    <row r="18379" spans="1:6" x14ac:dyDescent="0.25">
      <c r="A18379" t="s">
        <v>1019</v>
      </c>
      <c r="B18379" t="s">
        <v>12</v>
      </c>
      <c r="C18379">
        <v>12101.150447999349</v>
      </c>
      <c r="D18379">
        <v>12101.182863999349</v>
      </c>
      <c r="E18379">
        <v>3.2416E-2</v>
      </c>
    </row>
    <row r="18380" spans="1:6" x14ac:dyDescent="0.25">
      <c r="A18380" t="s">
        <v>1019</v>
      </c>
      <c r="B18380" t="s">
        <v>13</v>
      </c>
      <c r="C18380">
        <v>12101.182863999349</v>
      </c>
      <c r="D18380">
        <v>12101.26742399935</v>
      </c>
      <c r="E18380">
        <v>8.456000000000001E-2</v>
      </c>
    </row>
    <row r="18381" spans="1:6" x14ac:dyDescent="0.25">
      <c r="A18381" t="s">
        <v>1019</v>
      </c>
      <c r="B18381" t="s">
        <v>14</v>
      </c>
      <c r="C18381">
        <v>12101.26742399935</v>
      </c>
      <c r="D18381">
        <v>12101.53118399935</v>
      </c>
      <c r="E18381">
        <v>0.26375999999999999</v>
      </c>
    </row>
    <row r="18382" spans="1:6" x14ac:dyDescent="0.25">
      <c r="A18382" t="s">
        <v>1019</v>
      </c>
      <c r="B18382" t="s">
        <v>15</v>
      </c>
      <c r="C18382">
        <v>12101.53118399935</v>
      </c>
      <c r="D18382">
        <v>12107.321903999349</v>
      </c>
      <c r="E18382">
        <v>5.7907200000000003</v>
      </c>
      <c r="F18382">
        <v>5.2541131057837177E-2</v>
      </c>
    </row>
    <row r="18383" spans="1:6" x14ac:dyDescent="0.25">
      <c r="A18383" t="s">
        <v>1019</v>
      </c>
      <c r="B18383" t="s">
        <v>16</v>
      </c>
      <c r="C18383">
        <v>12107.321903999349</v>
      </c>
      <c r="D18383">
        <v>12108.39846399935</v>
      </c>
      <c r="E18383">
        <v>1.07656</v>
      </c>
    </row>
    <row r="18384" spans="1:6" x14ac:dyDescent="0.25">
      <c r="A18384" t="s">
        <v>1019</v>
      </c>
      <c r="B18384" t="s">
        <v>17</v>
      </c>
      <c r="C18384">
        <v>12108.39846399935</v>
      </c>
      <c r="D18384">
        <v>12108.969503999349</v>
      </c>
      <c r="E18384">
        <v>0.57103999999999999</v>
      </c>
    </row>
    <row r="18385" spans="1:6" x14ac:dyDescent="0.25">
      <c r="A18385" t="s">
        <v>1019</v>
      </c>
      <c r="B18385" t="s">
        <v>18</v>
      </c>
      <c r="C18385">
        <v>12108.969503999349</v>
      </c>
      <c r="D18385">
        <v>12108.973823999349</v>
      </c>
      <c r="E18385">
        <v>4.3200000000000001E-3</v>
      </c>
    </row>
    <row r="18386" spans="1:6" x14ac:dyDescent="0.25">
      <c r="A18386" t="s">
        <v>1019</v>
      </c>
      <c r="B18386" t="s">
        <v>19</v>
      </c>
      <c r="C18386">
        <v>12108.973823999349</v>
      </c>
      <c r="D18386">
        <v>12109.11822399935</v>
      </c>
      <c r="E18386">
        <v>0.1444</v>
      </c>
    </row>
    <row r="18387" spans="1:6" x14ac:dyDescent="0.25">
      <c r="A18387" t="s">
        <v>1019</v>
      </c>
      <c r="B18387" t="s">
        <v>20</v>
      </c>
      <c r="C18387">
        <v>12109.11822399935</v>
      </c>
      <c r="D18387">
        <v>12110.61134399935</v>
      </c>
      <c r="E18387">
        <v>1.49312</v>
      </c>
    </row>
    <row r="18388" spans="1:6" x14ac:dyDescent="0.25">
      <c r="A18388" t="s">
        <v>1019</v>
      </c>
      <c r="B18388" t="s">
        <v>21</v>
      </c>
      <c r="C18388">
        <v>12110.61134399935</v>
      </c>
      <c r="D18388">
        <v>12112.104463999351</v>
      </c>
      <c r="E18388">
        <v>1.49312</v>
      </c>
    </row>
    <row r="18389" spans="1:6" x14ac:dyDescent="0.25">
      <c r="A18389" t="s">
        <v>1019</v>
      </c>
      <c r="B18389" t="s">
        <v>22</v>
      </c>
      <c r="C18389">
        <v>12112.104463999351</v>
      </c>
      <c r="D18389">
        <v>12112.37614399935</v>
      </c>
      <c r="E18389">
        <v>0.27167999999999998</v>
      </c>
      <c r="F18389">
        <v>0.22122696861210561</v>
      </c>
    </row>
    <row r="18390" spans="1:6" x14ac:dyDescent="0.25">
      <c r="A18390" t="s">
        <v>1019</v>
      </c>
      <c r="B18390" t="s">
        <v>23</v>
      </c>
      <c r="C18390">
        <v>12112.37614399935</v>
      </c>
      <c r="D18390">
        <v>12113.055375999351</v>
      </c>
      <c r="E18390">
        <v>0.67923200000000006</v>
      </c>
    </row>
    <row r="18391" spans="1:6" x14ac:dyDescent="0.25">
      <c r="A18391" t="s">
        <v>1019</v>
      </c>
      <c r="B18391" t="s">
        <v>24</v>
      </c>
      <c r="C18391">
        <v>12113.055375999351</v>
      </c>
      <c r="D18391">
        <v>12114.58385599935</v>
      </c>
      <c r="E18391">
        <v>1.5284800000000001</v>
      </c>
    </row>
    <row r="18392" spans="1:6" x14ac:dyDescent="0.25">
      <c r="A18392" t="s">
        <v>1019</v>
      </c>
      <c r="B18392" t="s">
        <v>25</v>
      </c>
      <c r="C18392">
        <v>12114.58385599935</v>
      </c>
      <c r="D18392">
        <v>12114.58817599935</v>
      </c>
      <c r="E18392">
        <v>4.3200000000000001E-3</v>
      </c>
    </row>
    <row r="18393" spans="1:6" x14ac:dyDescent="0.25">
      <c r="A18393" t="s">
        <v>1019</v>
      </c>
      <c r="B18393" t="s">
        <v>2101</v>
      </c>
      <c r="C18393">
        <v>12114.58817599935</v>
      </c>
      <c r="D18393">
        <v>12114.69841599935</v>
      </c>
      <c r="E18393">
        <v>0.11024</v>
      </c>
      <c r="F18393">
        <v>0</v>
      </c>
    </row>
    <row r="18394" spans="1:6" x14ac:dyDescent="0.25">
      <c r="A18394" t="s">
        <v>1020</v>
      </c>
      <c r="B18394" t="s">
        <v>8</v>
      </c>
      <c r="C18394">
        <v>12114.69841599935</v>
      </c>
      <c r="D18394">
        <v>12114.842815999349</v>
      </c>
      <c r="E18394">
        <v>0.1444</v>
      </c>
    </row>
    <row r="18395" spans="1:6" x14ac:dyDescent="0.25">
      <c r="A18395" t="s">
        <v>1020</v>
      </c>
      <c r="B18395" t="s">
        <v>9</v>
      </c>
      <c r="C18395">
        <v>12114.842815999349</v>
      </c>
      <c r="D18395">
        <v>12115.41393599935</v>
      </c>
      <c r="E18395">
        <v>0.57112000000000007</v>
      </c>
    </row>
    <row r="18396" spans="1:6" x14ac:dyDescent="0.25">
      <c r="A18396" t="s">
        <v>1020</v>
      </c>
      <c r="B18396" t="s">
        <v>10</v>
      </c>
      <c r="C18396">
        <v>12115.41393599935</v>
      </c>
      <c r="D18396">
        <v>12115.68049599935</v>
      </c>
      <c r="E18396">
        <v>0.26656000000000002</v>
      </c>
    </row>
    <row r="18397" spans="1:6" x14ac:dyDescent="0.25">
      <c r="A18397" t="s">
        <v>1020</v>
      </c>
      <c r="B18397" t="s">
        <v>11</v>
      </c>
      <c r="C18397">
        <v>12115.68049599935</v>
      </c>
      <c r="D18397">
        <v>12115.765055999351</v>
      </c>
      <c r="E18397">
        <v>8.456000000000001E-2</v>
      </c>
    </row>
    <row r="18398" spans="1:6" x14ac:dyDescent="0.25">
      <c r="A18398" t="s">
        <v>1020</v>
      </c>
      <c r="B18398" t="s">
        <v>12</v>
      </c>
      <c r="C18398">
        <v>12115.765055999351</v>
      </c>
      <c r="D18398">
        <v>12115.797471999351</v>
      </c>
      <c r="E18398">
        <v>3.2416E-2</v>
      </c>
    </row>
    <row r="18399" spans="1:6" x14ac:dyDescent="0.25">
      <c r="A18399" t="s">
        <v>1020</v>
      </c>
      <c r="B18399" t="s">
        <v>13</v>
      </c>
      <c r="C18399">
        <v>12115.797471999351</v>
      </c>
      <c r="D18399">
        <v>12115.88203199935</v>
      </c>
      <c r="E18399">
        <v>8.456000000000001E-2</v>
      </c>
    </row>
    <row r="18400" spans="1:6" x14ac:dyDescent="0.25">
      <c r="A18400" t="s">
        <v>1020</v>
      </c>
      <c r="B18400" t="s">
        <v>14</v>
      </c>
      <c r="C18400">
        <v>12115.88203199935</v>
      </c>
      <c r="D18400">
        <v>12116.14579199935</v>
      </c>
      <c r="E18400">
        <v>0.26375999999999999</v>
      </c>
    </row>
    <row r="18401" spans="1:6" x14ac:dyDescent="0.25">
      <c r="A18401" t="s">
        <v>1020</v>
      </c>
      <c r="B18401" t="s">
        <v>15</v>
      </c>
      <c r="C18401">
        <v>12116.14579199935</v>
      </c>
      <c r="D18401">
        <v>12121.93843199935</v>
      </c>
      <c r="E18401">
        <v>5.7926399999999996</v>
      </c>
      <c r="F18401">
        <v>5.2541131057837177E-2</v>
      </c>
    </row>
    <row r="18402" spans="1:6" x14ac:dyDescent="0.25">
      <c r="A18402" t="s">
        <v>1020</v>
      </c>
      <c r="B18402" t="s">
        <v>16</v>
      </c>
      <c r="C18402">
        <v>12121.93843199935</v>
      </c>
      <c r="D18402">
        <v>12123.014991999349</v>
      </c>
      <c r="E18402">
        <v>1.07656</v>
      </c>
    </row>
    <row r="18403" spans="1:6" x14ac:dyDescent="0.25">
      <c r="A18403" t="s">
        <v>1020</v>
      </c>
      <c r="B18403" t="s">
        <v>17</v>
      </c>
      <c r="C18403">
        <v>12123.014991999349</v>
      </c>
      <c r="D18403">
        <v>12123.58603199935</v>
      </c>
      <c r="E18403">
        <v>0.57103999999999999</v>
      </c>
    </row>
    <row r="18404" spans="1:6" x14ac:dyDescent="0.25">
      <c r="A18404" t="s">
        <v>1020</v>
      </c>
      <c r="B18404" t="s">
        <v>18</v>
      </c>
      <c r="C18404">
        <v>12123.58603199935</v>
      </c>
      <c r="D18404">
        <v>12123.59035199935</v>
      </c>
      <c r="E18404">
        <v>4.3200000000000001E-3</v>
      </c>
    </row>
    <row r="18405" spans="1:6" x14ac:dyDescent="0.25">
      <c r="A18405" t="s">
        <v>1020</v>
      </c>
      <c r="B18405" t="s">
        <v>19</v>
      </c>
      <c r="C18405">
        <v>12123.59035199935</v>
      </c>
      <c r="D18405">
        <v>12123.734751999349</v>
      </c>
      <c r="E18405">
        <v>0.1444</v>
      </c>
    </row>
    <row r="18406" spans="1:6" x14ac:dyDescent="0.25">
      <c r="A18406" t="s">
        <v>1020</v>
      </c>
      <c r="B18406" t="s">
        <v>20</v>
      </c>
      <c r="C18406">
        <v>12123.734751999349</v>
      </c>
      <c r="D18406">
        <v>12125.22787199935</v>
      </c>
      <c r="E18406">
        <v>1.49312</v>
      </c>
    </row>
    <row r="18407" spans="1:6" x14ac:dyDescent="0.25">
      <c r="A18407" t="s">
        <v>1020</v>
      </c>
      <c r="B18407" t="s">
        <v>21</v>
      </c>
      <c r="C18407">
        <v>12125.22787199935</v>
      </c>
      <c r="D18407">
        <v>12126.720991999349</v>
      </c>
      <c r="E18407">
        <v>1.49312</v>
      </c>
    </row>
    <row r="18408" spans="1:6" x14ac:dyDescent="0.25">
      <c r="A18408" t="s">
        <v>1020</v>
      </c>
      <c r="B18408" t="s">
        <v>22</v>
      </c>
      <c r="C18408">
        <v>12126.720991999349</v>
      </c>
      <c r="D18408">
        <v>12126.992671999349</v>
      </c>
      <c r="E18408">
        <v>0.27167999999999998</v>
      </c>
      <c r="F18408">
        <v>0.22122696861210561</v>
      </c>
    </row>
    <row r="18409" spans="1:6" x14ac:dyDescent="0.25">
      <c r="A18409" t="s">
        <v>1020</v>
      </c>
      <c r="B18409" t="s">
        <v>23</v>
      </c>
      <c r="C18409">
        <v>12126.992671999349</v>
      </c>
      <c r="D18409">
        <v>12127.67190399935</v>
      </c>
      <c r="E18409">
        <v>0.67923200000000006</v>
      </c>
    </row>
    <row r="18410" spans="1:6" x14ac:dyDescent="0.25">
      <c r="A18410" t="s">
        <v>1020</v>
      </c>
      <c r="B18410" t="s">
        <v>24</v>
      </c>
      <c r="C18410">
        <v>12127.67190399935</v>
      </c>
      <c r="D18410">
        <v>12129.20038399935</v>
      </c>
      <c r="E18410">
        <v>1.5284800000000001</v>
      </c>
    </row>
    <row r="18411" spans="1:6" x14ac:dyDescent="0.25">
      <c r="A18411" t="s">
        <v>1020</v>
      </c>
      <c r="B18411" t="s">
        <v>25</v>
      </c>
      <c r="C18411">
        <v>12129.20038399935</v>
      </c>
      <c r="D18411">
        <v>12129.20470399935</v>
      </c>
      <c r="E18411">
        <v>4.3200000000000001E-3</v>
      </c>
    </row>
    <row r="18412" spans="1:6" x14ac:dyDescent="0.25">
      <c r="A18412" t="s">
        <v>1020</v>
      </c>
      <c r="B18412" t="s">
        <v>2101</v>
      </c>
      <c r="C18412">
        <v>12129.20470399935</v>
      </c>
      <c r="D18412">
        <v>12129.31494399935</v>
      </c>
      <c r="E18412">
        <v>0.11024</v>
      </c>
      <c r="F18412">
        <v>0</v>
      </c>
    </row>
    <row r="18413" spans="1:6" x14ac:dyDescent="0.25">
      <c r="A18413" t="s">
        <v>1021</v>
      </c>
      <c r="B18413" t="s">
        <v>8</v>
      </c>
      <c r="C18413">
        <v>12129.31494399935</v>
      </c>
      <c r="D18413">
        <v>12129.45934399935</v>
      </c>
      <c r="E18413">
        <v>0.1444</v>
      </c>
    </row>
    <row r="18414" spans="1:6" x14ac:dyDescent="0.25">
      <c r="A18414" t="s">
        <v>1021</v>
      </c>
      <c r="B18414" t="s">
        <v>9</v>
      </c>
      <c r="C18414">
        <v>12129.45934399935</v>
      </c>
      <c r="D18414">
        <v>12130.03046399935</v>
      </c>
      <c r="E18414">
        <v>0.57112000000000007</v>
      </c>
    </row>
    <row r="18415" spans="1:6" x14ac:dyDescent="0.25">
      <c r="A18415" t="s">
        <v>1021</v>
      </c>
      <c r="B18415" t="s">
        <v>10</v>
      </c>
      <c r="C18415">
        <v>12130.03046399935</v>
      </c>
      <c r="D18415">
        <v>12130.29702399935</v>
      </c>
      <c r="E18415">
        <v>0.26656000000000002</v>
      </c>
    </row>
    <row r="18416" spans="1:6" x14ac:dyDescent="0.25">
      <c r="A18416" t="s">
        <v>1021</v>
      </c>
      <c r="B18416" t="s">
        <v>11</v>
      </c>
      <c r="C18416">
        <v>12130.29702399935</v>
      </c>
      <c r="D18416">
        <v>12130.381583999349</v>
      </c>
      <c r="E18416">
        <v>8.456000000000001E-2</v>
      </c>
    </row>
    <row r="18417" spans="1:6" x14ac:dyDescent="0.25">
      <c r="A18417" t="s">
        <v>1021</v>
      </c>
      <c r="B18417" t="s">
        <v>12</v>
      </c>
      <c r="C18417">
        <v>12130.381583999349</v>
      </c>
      <c r="D18417">
        <v>12130.413999999349</v>
      </c>
      <c r="E18417">
        <v>3.2416E-2</v>
      </c>
    </row>
    <row r="18418" spans="1:6" x14ac:dyDescent="0.25">
      <c r="A18418" t="s">
        <v>1021</v>
      </c>
      <c r="B18418" t="s">
        <v>13</v>
      </c>
      <c r="C18418">
        <v>12130.413999999349</v>
      </c>
      <c r="D18418">
        <v>12130.498559999351</v>
      </c>
      <c r="E18418">
        <v>8.456000000000001E-2</v>
      </c>
    </row>
    <row r="18419" spans="1:6" x14ac:dyDescent="0.25">
      <c r="A18419" t="s">
        <v>1021</v>
      </c>
      <c r="B18419" t="s">
        <v>14</v>
      </c>
      <c r="C18419">
        <v>12130.498559999351</v>
      </c>
      <c r="D18419">
        <v>12130.76231999934</v>
      </c>
      <c r="E18419">
        <v>0.26375999999999999</v>
      </c>
    </row>
    <row r="18420" spans="1:6" x14ac:dyDescent="0.25">
      <c r="A18420" t="s">
        <v>1021</v>
      </c>
      <c r="B18420" t="s">
        <v>15</v>
      </c>
      <c r="C18420">
        <v>12130.76231999934</v>
      </c>
      <c r="D18420">
        <v>12136.556879999351</v>
      </c>
      <c r="E18420">
        <v>5.7945599999999997</v>
      </c>
      <c r="F18420">
        <v>5.2541131057837177E-2</v>
      </c>
    </row>
    <row r="18421" spans="1:6" x14ac:dyDescent="0.25">
      <c r="A18421" t="s">
        <v>1021</v>
      </c>
      <c r="B18421" t="s">
        <v>16</v>
      </c>
      <c r="C18421">
        <v>12136.556879999351</v>
      </c>
      <c r="D18421">
        <v>12137.633439999339</v>
      </c>
      <c r="E18421">
        <v>1.07656</v>
      </c>
    </row>
    <row r="18422" spans="1:6" x14ac:dyDescent="0.25">
      <c r="A18422" t="s">
        <v>1021</v>
      </c>
      <c r="B18422" t="s">
        <v>17</v>
      </c>
      <c r="C18422">
        <v>12137.633439999339</v>
      </c>
      <c r="D18422">
        <v>12138.204479999349</v>
      </c>
      <c r="E18422">
        <v>0.57103999999999999</v>
      </c>
    </row>
    <row r="18423" spans="1:6" x14ac:dyDescent="0.25">
      <c r="A18423" t="s">
        <v>1021</v>
      </c>
      <c r="B18423" t="s">
        <v>18</v>
      </c>
      <c r="C18423">
        <v>12138.204479999349</v>
      </c>
      <c r="D18423">
        <v>12138.208799999349</v>
      </c>
      <c r="E18423">
        <v>4.3200000000000001E-3</v>
      </c>
    </row>
    <row r="18424" spans="1:6" x14ac:dyDescent="0.25">
      <c r="A18424" t="s">
        <v>1021</v>
      </c>
      <c r="B18424" t="s">
        <v>19</v>
      </c>
      <c r="C18424">
        <v>12138.208799999349</v>
      </c>
      <c r="D18424">
        <v>12138.353199999339</v>
      </c>
      <c r="E18424">
        <v>0.1444</v>
      </c>
    </row>
    <row r="18425" spans="1:6" x14ac:dyDescent="0.25">
      <c r="A18425" t="s">
        <v>1021</v>
      </c>
      <c r="B18425" t="s">
        <v>20</v>
      </c>
      <c r="C18425">
        <v>12138.353199999339</v>
      </c>
      <c r="D18425">
        <v>12139.84631999934</v>
      </c>
      <c r="E18425">
        <v>1.49312</v>
      </c>
    </row>
    <row r="18426" spans="1:6" x14ac:dyDescent="0.25">
      <c r="A18426" t="s">
        <v>1021</v>
      </c>
      <c r="B18426" t="s">
        <v>21</v>
      </c>
      <c r="C18426">
        <v>12139.84631999934</v>
      </c>
      <c r="D18426">
        <v>12141.339439999339</v>
      </c>
      <c r="E18426">
        <v>1.49312</v>
      </c>
    </row>
    <row r="18427" spans="1:6" x14ac:dyDescent="0.25">
      <c r="A18427" t="s">
        <v>1021</v>
      </c>
      <c r="B18427" t="s">
        <v>22</v>
      </c>
      <c r="C18427">
        <v>12141.339439999339</v>
      </c>
      <c r="D18427">
        <v>12141.611119999339</v>
      </c>
      <c r="E18427">
        <v>0.27167999999999998</v>
      </c>
      <c r="F18427">
        <v>0.22122696861210561</v>
      </c>
    </row>
    <row r="18428" spans="1:6" x14ac:dyDescent="0.25">
      <c r="A18428" t="s">
        <v>1021</v>
      </c>
      <c r="B18428" t="s">
        <v>23</v>
      </c>
      <c r="C18428">
        <v>12141.611119999339</v>
      </c>
      <c r="D18428">
        <v>12142.29035199934</v>
      </c>
      <c r="E18428">
        <v>0.67923200000000006</v>
      </c>
    </row>
    <row r="18429" spans="1:6" x14ac:dyDescent="0.25">
      <c r="A18429" t="s">
        <v>1021</v>
      </c>
      <c r="B18429" t="s">
        <v>24</v>
      </c>
      <c r="C18429">
        <v>12142.29035199934</v>
      </c>
      <c r="D18429">
        <v>12143.818831999341</v>
      </c>
      <c r="E18429">
        <v>1.5284800000000001</v>
      </c>
    </row>
    <row r="18430" spans="1:6" x14ac:dyDescent="0.25">
      <c r="A18430" t="s">
        <v>1021</v>
      </c>
      <c r="B18430" t="s">
        <v>25</v>
      </c>
      <c r="C18430">
        <v>12143.818831999341</v>
      </c>
      <c r="D18430">
        <v>12143.823151999341</v>
      </c>
      <c r="E18430">
        <v>4.3200000000000001E-3</v>
      </c>
    </row>
    <row r="18431" spans="1:6" x14ac:dyDescent="0.25">
      <c r="A18431" t="s">
        <v>1021</v>
      </c>
      <c r="B18431" t="s">
        <v>2101</v>
      </c>
      <c r="C18431">
        <v>12143.823151999341</v>
      </c>
      <c r="D18431">
        <v>12143.933391999341</v>
      </c>
      <c r="E18431">
        <v>0.11024</v>
      </c>
      <c r="F18431">
        <v>0</v>
      </c>
    </row>
    <row r="18432" spans="1:6" x14ac:dyDescent="0.25">
      <c r="A18432" t="s">
        <v>1022</v>
      </c>
      <c r="B18432" t="s">
        <v>8</v>
      </c>
      <c r="C18432">
        <v>12143.933391999341</v>
      </c>
      <c r="D18432">
        <v>12144.07779199934</v>
      </c>
      <c r="E18432">
        <v>0.1444</v>
      </c>
    </row>
    <row r="18433" spans="1:6" x14ac:dyDescent="0.25">
      <c r="A18433" t="s">
        <v>1022</v>
      </c>
      <c r="B18433" t="s">
        <v>9</v>
      </c>
      <c r="C18433">
        <v>12144.07779199934</v>
      </c>
      <c r="D18433">
        <v>12144.64891199934</v>
      </c>
      <c r="E18433">
        <v>0.57112000000000007</v>
      </c>
    </row>
    <row r="18434" spans="1:6" x14ac:dyDescent="0.25">
      <c r="A18434" t="s">
        <v>1022</v>
      </c>
      <c r="B18434" t="s">
        <v>10</v>
      </c>
      <c r="C18434">
        <v>12144.64891199934</v>
      </c>
      <c r="D18434">
        <v>12144.91547199934</v>
      </c>
      <c r="E18434">
        <v>0.26656000000000002</v>
      </c>
    </row>
    <row r="18435" spans="1:6" x14ac:dyDescent="0.25">
      <c r="A18435" t="s">
        <v>1022</v>
      </c>
      <c r="B18435" t="s">
        <v>11</v>
      </c>
      <c r="C18435">
        <v>12144.91547199934</v>
      </c>
      <c r="D18435">
        <v>12145.00003199934</v>
      </c>
      <c r="E18435">
        <v>8.456000000000001E-2</v>
      </c>
    </row>
    <row r="18436" spans="1:6" x14ac:dyDescent="0.25">
      <c r="A18436" t="s">
        <v>1022</v>
      </c>
      <c r="B18436" t="s">
        <v>12</v>
      </c>
      <c r="C18436">
        <v>12145.00003199934</v>
      </c>
      <c r="D18436">
        <v>12145.03244799934</v>
      </c>
      <c r="E18436">
        <v>3.2416E-2</v>
      </c>
    </row>
    <row r="18437" spans="1:6" x14ac:dyDescent="0.25">
      <c r="A18437" t="s">
        <v>1022</v>
      </c>
      <c r="B18437" t="s">
        <v>13</v>
      </c>
      <c r="C18437">
        <v>12145.03244799934</v>
      </c>
      <c r="D18437">
        <v>12145.117007999341</v>
      </c>
      <c r="E18437">
        <v>8.456000000000001E-2</v>
      </c>
    </row>
    <row r="18438" spans="1:6" x14ac:dyDescent="0.25">
      <c r="A18438" t="s">
        <v>1022</v>
      </c>
      <c r="B18438" t="s">
        <v>14</v>
      </c>
      <c r="C18438">
        <v>12145.117007999341</v>
      </c>
      <c r="D18438">
        <v>12145.380767999341</v>
      </c>
      <c r="E18438">
        <v>0.26375999999999999</v>
      </c>
    </row>
    <row r="18439" spans="1:6" x14ac:dyDescent="0.25">
      <c r="A18439" t="s">
        <v>1022</v>
      </c>
      <c r="B18439" t="s">
        <v>15</v>
      </c>
      <c r="C18439">
        <v>12145.380767999341</v>
      </c>
      <c r="D18439">
        <v>12151.17724799934</v>
      </c>
      <c r="E18439">
        <v>5.7964799999999999</v>
      </c>
      <c r="F18439">
        <v>5.2541131057837177E-2</v>
      </c>
    </row>
    <row r="18440" spans="1:6" x14ac:dyDescent="0.25">
      <c r="A18440" t="s">
        <v>1022</v>
      </c>
      <c r="B18440" t="s">
        <v>16</v>
      </c>
      <c r="C18440">
        <v>12151.17724799934</v>
      </c>
      <c r="D18440">
        <v>12152.253807999339</v>
      </c>
      <c r="E18440">
        <v>1.07656</v>
      </c>
    </row>
    <row r="18441" spans="1:6" x14ac:dyDescent="0.25">
      <c r="A18441" t="s">
        <v>1022</v>
      </c>
      <c r="B18441" t="s">
        <v>17</v>
      </c>
      <c r="C18441">
        <v>12152.253807999339</v>
      </c>
      <c r="D18441">
        <v>12152.82484799934</v>
      </c>
      <c r="E18441">
        <v>0.57103999999999999</v>
      </c>
    </row>
    <row r="18442" spans="1:6" x14ac:dyDescent="0.25">
      <c r="A18442" t="s">
        <v>1022</v>
      </c>
      <c r="B18442" t="s">
        <v>18</v>
      </c>
      <c r="C18442">
        <v>12152.82484799934</v>
      </c>
      <c r="D18442">
        <v>12152.82916799934</v>
      </c>
      <c r="E18442">
        <v>4.3200000000000001E-3</v>
      </c>
    </row>
    <row r="18443" spans="1:6" x14ac:dyDescent="0.25">
      <c r="A18443" t="s">
        <v>1022</v>
      </c>
      <c r="B18443" t="s">
        <v>19</v>
      </c>
      <c r="C18443">
        <v>12152.82916799934</v>
      </c>
      <c r="D18443">
        <v>12152.973567999339</v>
      </c>
      <c r="E18443">
        <v>0.1444</v>
      </c>
    </row>
    <row r="18444" spans="1:6" x14ac:dyDescent="0.25">
      <c r="A18444" t="s">
        <v>1022</v>
      </c>
      <c r="B18444" t="s">
        <v>20</v>
      </c>
      <c r="C18444">
        <v>12152.973567999339</v>
      </c>
      <c r="D18444">
        <v>12154.46668799934</v>
      </c>
      <c r="E18444">
        <v>1.49312</v>
      </c>
    </row>
    <row r="18445" spans="1:6" x14ac:dyDescent="0.25">
      <c r="A18445" t="s">
        <v>1022</v>
      </c>
      <c r="B18445" t="s">
        <v>21</v>
      </c>
      <c r="C18445">
        <v>12154.46668799934</v>
      </c>
      <c r="D18445">
        <v>12155.959807999339</v>
      </c>
      <c r="E18445">
        <v>1.49312</v>
      </c>
    </row>
    <row r="18446" spans="1:6" x14ac:dyDescent="0.25">
      <c r="A18446" t="s">
        <v>1022</v>
      </c>
      <c r="B18446" t="s">
        <v>22</v>
      </c>
      <c r="C18446">
        <v>12155.959807999339</v>
      </c>
      <c r="D18446">
        <v>12156.231487999339</v>
      </c>
      <c r="E18446">
        <v>0.27167999999999998</v>
      </c>
      <c r="F18446">
        <v>0.22122696861210561</v>
      </c>
    </row>
    <row r="18447" spans="1:6" x14ac:dyDescent="0.25">
      <c r="A18447" t="s">
        <v>1022</v>
      </c>
      <c r="B18447" t="s">
        <v>23</v>
      </c>
      <c r="C18447">
        <v>12156.231487999339</v>
      </c>
      <c r="D18447">
        <v>12156.91071999934</v>
      </c>
      <c r="E18447">
        <v>0.67923200000000006</v>
      </c>
    </row>
    <row r="18448" spans="1:6" x14ac:dyDescent="0.25">
      <c r="A18448" t="s">
        <v>1022</v>
      </c>
      <c r="B18448" t="s">
        <v>24</v>
      </c>
      <c r="C18448">
        <v>12156.91071999934</v>
      </c>
      <c r="D18448">
        <v>12158.43919999934</v>
      </c>
      <c r="E18448">
        <v>1.5284800000000001</v>
      </c>
    </row>
    <row r="18449" spans="1:6" x14ac:dyDescent="0.25">
      <c r="A18449" t="s">
        <v>1022</v>
      </c>
      <c r="B18449" t="s">
        <v>25</v>
      </c>
      <c r="C18449">
        <v>12158.43919999934</v>
      </c>
      <c r="D18449">
        <v>12158.44351999934</v>
      </c>
      <c r="E18449">
        <v>4.3200000000000001E-3</v>
      </c>
    </row>
    <row r="18450" spans="1:6" x14ac:dyDescent="0.25">
      <c r="A18450" t="s">
        <v>1022</v>
      </c>
      <c r="B18450" t="s">
        <v>2101</v>
      </c>
      <c r="C18450">
        <v>12158.44351999934</v>
      </c>
      <c r="D18450">
        <v>12158.55375999934</v>
      </c>
      <c r="E18450">
        <v>0.11024</v>
      </c>
      <c r="F18450">
        <v>0</v>
      </c>
    </row>
    <row r="18451" spans="1:6" x14ac:dyDescent="0.25">
      <c r="A18451" t="s">
        <v>1023</v>
      </c>
      <c r="B18451" t="s">
        <v>8</v>
      </c>
      <c r="C18451">
        <v>12158.55375999934</v>
      </c>
      <c r="D18451">
        <v>12158.69815999934</v>
      </c>
      <c r="E18451">
        <v>0.1444</v>
      </c>
    </row>
    <row r="18452" spans="1:6" x14ac:dyDescent="0.25">
      <c r="A18452" t="s">
        <v>1023</v>
      </c>
      <c r="B18452" t="s">
        <v>9</v>
      </c>
      <c r="C18452">
        <v>12158.69815999934</v>
      </c>
      <c r="D18452">
        <v>12159.26927999934</v>
      </c>
      <c r="E18452">
        <v>0.57112000000000007</v>
      </c>
    </row>
    <row r="18453" spans="1:6" x14ac:dyDescent="0.25">
      <c r="A18453" t="s">
        <v>1023</v>
      </c>
      <c r="B18453" t="s">
        <v>10</v>
      </c>
      <c r="C18453">
        <v>12159.26927999934</v>
      </c>
      <c r="D18453">
        <v>12159.53583999934</v>
      </c>
      <c r="E18453">
        <v>0.26656000000000002</v>
      </c>
    </row>
    <row r="18454" spans="1:6" x14ac:dyDescent="0.25">
      <c r="A18454" t="s">
        <v>1023</v>
      </c>
      <c r="B18454" t="s">
        <v>11</v>
      </c>
      <c r="C18454">
        <v>12159.53583999934</v>
      </c>
      <c r="D18454">
        <v>12159.620399999339</v>
      </c>
      <c r="E18454">
        <v>8.456000000000001E-2</v>
      </c>
    </row>
    <row r="18455" spans="1:6" x14ac:dyDescent="0.25">
      <c r="A18455" t="s">
        <v>1023</v>
      </c>
      <c r="B18455" t="s">
        <v>12</v>
      </c>
      <c r="C18455">
        <v>12159.620399999339</v>
      </c>
      <c r="D18455">
        <v>12159.65281599934</v>
      </c>
      <c r="E18455">
        <v>3.2416E-2</v>
      </c>
    </row>
    <row r="18456" spans="1:6" x14ac:dyDescent="0.25">
      <c r="A18456" t="s">
        <v>1023</v>
      </c>
      <c r="B18456" t="s">
        <v>13</v>
      </c>
      <c r="C18456">
        <v>12159.65281599934</v>
      </c>
      <c r="D18456">
        <v>12159.737375999341</v>
      </c>
      <c r="E18456">
        <v>8.456000000000001E-2</v>
      </c>
    </row>
    <row r="18457" spans="1:6" x14ac:dyDescent="0.25">
      <c r="A18457" t="s">
        <v>1023</v>
      </c>
      <c r="B18457" t="s">
        <v>14</v>
      </c>
      <c r="C18457">
        <v>12159.737375999341</v>
      </c>
      <c r="D18457">
        <v>12160.00113599934</v>
      </c>
      <c r="E18457">
        <v>0.26375999999999999</v>
      </c>
    </row>
    <row r="18458" spans="1:6" x14ac:dyDescent="0.25">
      <c r="A18458" t="s">
        <v>1023</v>
      </c>
      <c r="B18458" t="s">
        <v>15</v>
      </c>
      <c r="C18458">
        <v>12160.00113599934</v>
      </c>
      <c r="D18458">
        <v>12165.79953599934</v>
      </c>
      <c r="E18458">
        <v>5.7984</v>
      </c>
      <c r="F18458">
        <v>5.2541131057837177E-2</v>
      </c>
    </row>
    <row r="18459" spans="1:6" x14ac:dyDescent="0.25">
      <c r="A18459" t="s">
        <v>1023</v>
      </c>
      <c r="B18459" t="s">
        <v>16</v>
      </c>
      <c r="C18459">
        <v>12165.79953599934</v>
      </c>
      <c r="D18459">
        <v>12166.87609599934</v>
      </c>
      <c r="E18459">
        <v>1.07656</v>
      </c>
    </row>
    <row r="18460" spans="1:6" x14ac:dyDescent="0.25">
      <c r="A18460" t="s">
        <v>1023</v>
      </c>
      <c r="B18460" t="s">
        <v>17</v>
      </c>
      <c r="C18460">
        <v>12166.87609599934</v>
      </c>
      <c r="D18460">
        <v>12167.44713599934</v>
      </c>
      <c r="E18460">
        <v>0.57103999999999999</v>
      </c>
    </row>
    <row r="18461" spans="1:6" x14ac:dyDescent="0.25">
      <c r="A18461" t="s">
        <v>1023</v>
      </c>
      <c r="B18461" t="s">
        <v>18</v>
      </c>
      <c r="C18461">
        <v>12167.44713599934</v>
      </c>
      <c r="D18461">
        <v>12167.45145599934</v>
      </c>
      <c r="E18461">
        <v>4.3200000000000001E-3</v>
      </c>
    </row>
    <row r="18462" spans="1:6" x14ac:dyDescent="0.25">
      <c r="A18462" t="s">
        <v>1023</v>
      </c>
      <c r="B18462" t="s">
        <v>19</v>
      </c>
      <c r="C18462">
        <v>12167.45145599934</v>
      </c>
      <c r="D18462">
        <v>12167.59585599934</v>
      </c>
      <c r="E18462">
        <v>0.1444</v>
      </c>
    </row>
    <row r="18463" spans="1:6" x14ac:dyDescent="0.25">
      <c r="A18463" t="s">
        <v>1023</v>
      </c>
      <c r="B18463" t="s">
        <v>20</v>
      </c>
      <c r="C18463">
        <v>12167.59585599934</v>
      </c>
      <c r="D18463">
        <v>12169.088975999341</v>
      </c>
      <c r="E18463">
        <v>1.49312</v>
      </c>
    </row>
    <row r="18464" spans="1:6" x14ac:dyDescent="0.25">
      <c r="A18464" t="s">
        <v>1023</v>
      </c>
      <c r="B18464" t="s">
        <v>21</v>
      </c>
      <c r="C18464">
        <v>12169.088975999341</v>
      </c>
      <c r="D18464">
        <v>12170.58209599934</v>
      </c>
      <c r="E18464">
        <v>1.49312</v>
      </c>
    </row>
    <row r="18465" spans="1:6" x14ac:dyDescent="0.25">
      <c r="A18465" t="s">
        <v>1023</v>
      </c>
      <c r="B18465" t="s">
        <v>22</v>
      </c>
      <c r="C18465">
        <v>12170.58209599934</v>
      </c>
      <c r="D18465">
        <v>12170.85377599934</v>
      </c>
      <c r="E18465">
        <v>0.27167999999999998</v>
      </c>
      <c r="F18465">
        <v>0.22122696861210561</v>
      </c>
    </row>
    <row r="18466" spans="1:6" x14ac:dyDescent="0.25">
      <c r="A18466" t="s">
        <v>1023</v>
      </c>
      <c r="B18466" t="s">
        <v>23</v>
      </c>
      <c r="C18466">
        <v>12170.85377599934</v>
      </c>
      <c r="D18466">
        <v>12171.53300799934</v>
      </c>
      <c r="E18466">
        <v>0.67923200000000006</v>
      </c>
    </row>
    <row r="18467" spans="1:6" x14ac:dyDescent="0.25">
      <c r="A18467" t="s">
        <v>1023</v>
      </c>
      <c r="B18467" t="s">
        <v>24</v>
      </c>
      <c r="C18467">
        <v>12171.53300799934</v>
      </c>
      <c r="D18467">
        <v>12173.061487999341</v>
      </c>
      <c r="E18467">
        <v>1.5284800000000001</v>
      </c>
    </row>
    <row r="18468" spans="1:6" x14ac:dyDescent="0.25">
      <c r="A18468" t="s">
        <v>1023</v>
      </c>
      <c r="B18468" t="s">
        <v>25</v>
      </c>
      <c r="C18468">
        <v>12173.061487999341</v>
      </c>
      <c r="D18468">
        <v>12173.065807999341</v>
      </c>
      <c r="E18468">
        <v>4.3200000000000001E-3</v>
      </c>
    </row>
    <row r="18469" spans="1:6" x14ac:dyDescent="0.25">
      <c r="A18469" t="s">
        <v>1023</v>
      </c>
      <c r="B18469" t="s">
        <v>2101</v>
      </c>
      <c r="C18469">
        <v>12173.065807999341</v>
      </c>
      <c r="D18469">
        <v>12173.176047999341</v>
      </c>
      <c r="E18469">
        <v>0.11024</v>
      </c>
      <c r="F18469">
        <v>0</v>
      </c>
    </row>
    <row r="18470" spans="1:6" x14ac:dyDescent="0.25">
      <c r="A18470" t="s">
        <v>1024</v>
      </c>
      <c r="B18470" t="s">
        <v>8</v>
      </c>
      <c r="C18470">
        <v>12173.176047999341</v>
      </c>
      <c r="D18470">
        <v>12173.32044799934</v>
      </c>
      <c r="E18470">
        <v>0.1444</v>
      </c>
    </row>
    <row r="18471" spans="1:6" x14ac:dyDescent="0.25">
      <c r="A18471" t="s">
        <v>1024</v>
      </c>
      <c r="B18471" t="s">
        <v>9</v>
      </c>
      <c r="C18471">
        <v>12173.32044799934</v>
      </c>
      <c r="D18471">
        <v>12173.891567999341</v>
      </c>
      <c r="E18471">
        <v>0.57112000000000007</v>
      </c>
    </row>
    <row r="18472" spans="1:6" x14ac:dyDescent="0.25">
      <c r="A18472" t="s">
        <v>1024</v>
      </c>
      <c r="B18472" t="s">
        <v>10</v>
      </c>
      <c r="C18472">
        <v>12173.891567999341</v>
      </c>
      <c r="D18472">
        <v>12174.158127999341</v>
      </c>
      <c r="E18472">
        <v>0.26656000000000002</v>
      </c>
    </row>
    <row r="18473" spans="1:6" x14ac:dyDescent="0.25">
      <c r="A18473" t="s">
        <v>1024</v>
      </c>
      <c r="B18473" t="s">
        <v>11</v>
      </c>
      <c r="C18473">
        <v>12174.158127999341</v>
      </c>
      <c r="D18473">
        <v>12174.24268799934</v>
      </c>
      <c r="E18473">
        <v>8.456000000000001E-2</v>
      </c>
    </row>
    <row r="18474" spans="1:6" x14ac:dyDescent="0.25">
      <c r="A18474" t="s">
        <v>1024</v>
      </c>
      <c r="B18474" t="s">
        <v>12</v>
      </c>
      <c r="C18474">
        <v>12174.24268799934</v>
      </c>
      <c r="D18474">
        <v>12174.27510399934</v>
      </c>
      <c r="E18474">
        <v>3.2416E-2</v>
      </c>
    </row>
    <row r="18475" spans="1:6" x14ac:dyDescent="0.25">
      <c r="A18475" t="s">
        <v>1024</v>
      </c>
      <c r="B18475" t="s">
        <v>13</v>
      </c>
      <c r="C18475">
        <v>12174.27510399934</v>
      </c>
      <c r="D18475">
        <v>12174.359663999339</v>
      </c>
      <c r="E18475">
        <v>8.456000000000001E-2</v>
      </c>
    </row>
    <row r="18476" spans="1:6" x14ac:dyDescent="0.25">
      <c r="A18476" t="s">
        <v>1024</v>
      </c>
      <c r="B18476" t="s">
        <v>14</v>
      </c>
      <c r="C18476">
        <v>12174.359663999339</v>
      </c>
      <c r="D18476">
        <v>12174.623423999339</v>
      </c>
      <c r="E18476">
        <v>0.26375999999999999</v>
      </c>
    </row>
    <row r="18477" spans="1:6" x14ac:dyDescent="0.25">
      <c r="A18477" t="s">
        <v>1024</v>
      </c>
      <c r="B18477" t="s">
        <v>15</v>
      </c>
      <c r="C18477">
        <v>12174.623423999339</v>
      </c>
      <c r="D18477">
        <v>12180.423743999339</v>
      </c>
      <c r="E18477">
        <v>5.8003200000000001</v>
      </c>
      <c r="F18477">
        <v>5.2541131057837177E-2</v>
      </c>
    </row>
    <row r="18478" spans="1:6" x14ac:dyDescent="0.25">
      <c r="A18478" t="s">
        <v>1024</v>
      </c>
      <c r="B18478" t="s">
        <v>16</v>
      </c>
      <c r="C18478">
        <v>12180.423743999339</v>
      </c>
      <c r="D18478">
        <v>12181.500303999341</v>
      </c>
      <c r="E18478">
        <v>1.07656</v>
      </c>
    </row>
    <row r="18479" spans="1:6" x14ac:dyDescent="0.25">
      <c r="A18479" t="s">
        <v>1024</v>
      </c>
      <c r="B18479" t="s">
        <v>17</v>
      </c>
      <c r="C18479">
        <v>12181.500303999341</v>
      </c>
      <c r="D18479">
        <v>12182.07134399934</v>
      </c>
      <c r="E18479">
        <v>0.57103999999999999</v>
      </c>
    </row>
    <row r="18480" spans="1:6" x14ac:dyDescent="0.25">
      <c r="A18480" t="s">
        <v>1024</v>
      </c>
      <c r="B18480" t="s">
        <v>18</v>
      </c>
      <c r="C18480">
        <v>12182.07134399934</v>
      </c>
      <c r="D18480">
        <v>12182.07566399934</v>
      </c>
      <c r="E18480">
        <v>4.3200000000000001E-3</v>
      </c>
    </row>
    <row r="18481" spans="1:6" x14ac:dyDescent="0.25">
      <c r="A18481" t="s">
        <v>1024</v>
      </c>
      <c r="B18481" t="s">
        <v>19</v>
      </c>
      <c r="C18481">
        <v>12182.07566399934</v>
      </c>
      <c r="D18481">
        <v>12182.220063999341</v>
      </c>
      <c r="E18481">
        <v>0.1444</v>
      </c>
    </row>
    <row r="18482" spans="1:6" x14ac:dyDescent="0.25">
      <c r="A18482" t="s">
        <v>1024</v>
      </c>
      <c r="B18482" t="s">
        <v>20</v>
      </c>
      <c r="C18482">
        <v>12182.220063999341</v>
      </c>
      <c r="D18482">
        <v>12183.71318399934</v>
      </c>
      <c r="E18482">
        <v>1.49312</v>
      </c>
    </row>
    <row r="18483" spans="1:6" x14ac:dyDescent="0.25">
      <c r="A18483" t="s">
        <v>1024</v>
      </c>
      <c r="B18483" t="s">
        <v>21</v>
      </c>
      <c r="C18483">
        <v>12183.71318399934</v>
      </c>
      <c r="D18483">
        <v>12185.206303999341</v>
      </c>
      <c r="E18483">
        <v>1.49312</v>
      </c>
    </row>
    <row r="18484" spans="1:6" x14ac:dyDescent="0.25">
      <c r="A18484" t="s">
        <v>1024</v>
      </c>
      <c r="B18484" t="s">
        <v>22</v>
      </c>
      <c r="C18484">
        <v>12185.206303999341</v>
      </c>
      <c r="D18484">
        <v>12185.477983999341</v>
      </c>
      <c r="E18484">
        <v>0.27167999999999998</v>
      </c>
      <c r="F18484">
        <v>0.22122696861210561</v>
      </c>
    </row>
    <row r="18485" spans="1:6" x14ac:dyDescent="0.25">
      <c r="A18485" t="s">
        <v>1024</v>
      </c>
      <c r="B18485" t="s">
        <v>23</v>
      </c>
      <c r="C18485">
        <v>12185.477983999341</v>
      </c>
      <c r="D18485">
        <v>12186.157215999339</v>
      </c>
      <c r="E18485">
        <v>0.67923200000000006</v>
      </c>
    </row>
    <row r="18486" spans="1:6" x14ac:dyDescent="0.25">
      <c r="A18486" t="s">
        <v>1024</v>
      </c>
      <c r="B18486" t="s">
        <v>24</v>
      </c>
      <c r="C18486">
        <v>12186.157215999339</v>
      </c>
      <c r="D18486">
        <v>12187.68569599934</v>
      </c>
      <c r="E18486">
        <v>1.5284800000000001</v>
      </c>
    </row>
    <row r="18487" spans="1:6" x14ac:dyDescent="0.25">
      <c r="A18487" t="s">
        <v>1024</v>
      </c>
      <c r="B18487" t="s">
        <v>25</v>
      </c>
      <c r="C18487">
        <v>12187.68569599934</v>
      </c>
      <c r="D18487">
        <v>12187.69001599934</v>
      </c>
      <c r="E18487">
        <v>4.3200000000000001E-3</v>
      </c>
    </row>
    <row r="18488" spans="1:6" x14ac:dyDescent="0.25">
      <c r="A18488" t="s">
        <v>1024</v>
      </c>
      <c r="B18488" t="s">
        <v>2101</v>
      </c>
      <c r="C18488">
        <v>12187.69001599934</v>
      </c>
      <c r="D18488">
        <v>12187.80025599934</v>
      </c>
      <c r="E18488">
        <v>0.11024</v>
      </c>
      <c r="F18488">
        <v>0</v>
      </c>
    </row>
    <row r="18489" spans="1:6" x14ac:dyDescent="0.25">
      <c r="A18489" t="s">
        <v>1025</v>
      </c>
      <c r="B18489" t="s">
        <v>8</v>
      </c>
      <c r="C18489">
        <v>12187.80025599934</v>
      </c>
      <c r="D18489">
        <v>12187.944655999339</v>
      </c>
      <c r="E18489">
        <v>0.1444</v>
      </c>
    </row>
    <row r="18490" spans="1:6" x14ac:dyDescent="0.25">
      <c r="A18490" t="s">
        <v>1025</v>
      </c>
      <c r="B18490" t="s">
        <v>9</v>
      </c>
      <c r="C18490">
        <v>12187.944655999339</v>
      </c>
      <c r="D18490">
        <v>12188.51577599934</v>
      </c>
      <c r="E18490">
        <v>0.57112000000000007</v>
      </c>
    </row>
    <row r="18491" spans="1:6" x14ac:dyDescent="0.25">
      <c r="A18491" t="s">
        <v>1025</v>
      </c>
      <c r="B18491" t="s">
        <v>10</v>
      </c>
      <c r="C18491">
        <v>12188.51577599934</v>
      </c>
      <c r="D18491">
        <v>12188.78233599934</v>
      </c>
      <c r="E18491">
        <v>0.26656000000000002</v>
      </c>
    </row>
    <row r="18492" spans="1:6" x14ac:dyDescent="0.25">
      <c r="A18492" t="s">
        <v>1025</v>
      </c>
      <c r="B18492" t="s">
        <v>11</v>
      </c>
      <c r="C18492">
        <v>12188.78233599934</v>
      </c>
      <c r="D18492">
        <v>12188.866895999339</v>
      </c>
      <c r="E18492">
        <v>8.456000000000001E-2</v>
      </c>
    </row>
    <row r="18493" spans="1:6" x14ac:dyDescent="0.25">
      <c r="A18493" t="s">
        <v>1025</v>
      </c>
      <c r="B18493" t="s">
        <v>12</v>
      </c>
      <c r="C18493">
        <v>12188.866895999339</v>
      </c>
      <c r="D18493">
        <v>12188.899311999339</v>
      </c>
      <c r="E18493">
        <v>3.2416E-2</v>
      </c>
    </row>
    <row r="18494" spans="1:6" x14ac:dyDescent="0.25">
      <c r="A18494" t="s">
        <v>1025</v>
      </c>
      <c r="B18494" t="s">
        <v>13</v>
      </c>
      <c r="C18494">
        <v>12188.899311999339</v>
      </c>
      <c r="D18494">
        <v>12188.983871999329</v>
      </c>
      <c r="E18494">
        <v>8.456000000000001E-2</v>
      </c>
    </row>
    <row r="18495" spans="1:6" x14ac:dyDescent="0.25">
      <c r="A18495" t="s">
        <v>1025</v>
      </c>
      <c r="B18495" t="s">
        <v>14</v>
      </c>
      <c r="C18495">
        <v>12188.983871999329</v>
      </c>
      <c r="D18495">
        <v>12189.247631999329</v>
      </c>
      <c r="E18495">
        <v>0.26375999999999999</v>
      </c>
    </row>
    <row r="18496" spans="1:6" x14ac:dyDescent="0.25">
      <c r="A18496" t="s">
        <v>1025</v>
      </c>
      <c r="B18496" t="s">
        <v>15</v>
      </c>
      <c r="C18496">
        <v>12189.247631999329</v>
      </c>
      <c r="D18496">
        <v>12195.049871999339</v>
      </c>
      <c r="E18496">
        <v>5.8022400000000003</v>
      </c>
      <c r="F18496">
        <v>5.2541131057837177E-2</v>
      </c>
    </row>
    <row r="18497" spans="1:6" x14ac:dyDescent="0.25">
      <c r="A18497" t="s">
        <v>1025</v>
      </c>
      <c r="B18497" t="s">
        <v>16</v>
      </c>
      <c r="C18497">
        <v>12195.049871999339</v>
      </c>
      <c r="D18497">
        <v>12196.126431999341</v>
      </c>
      <c r="E18497">
        <v>1.07656</v>
      </c>
    </row>
    <row r="18498" spans="1:6" x14ac:dyDescent="0.25">
      <c r="A18498" t="s">
        <v>1025</v>
      </c>
      <c r="B18498" t="s">
        <v>17</v>
      </c>
      <c r="C18498">
        <v>12196.126431999341</v>
      </c>
      <c r="D18498">
        <v>12196.69747199934</v>
      </c>
      <c r="E18498">
        <v>0.57103999999999999</v>
      </c>
    </row>
    <row r="18499" spans="1:6" x14ac:dyDescent="0.25">
      <c r="A18499" t="s">
        <v>1025</v>
      </c>
      <c r="B18499" t="s">
        <v>18</v>
      </c>
      <c r="C18499">
        <v>12196.69747199934</v>
      </c>
      <c r="D18499">
        <v>12196.70179199934</v>
      </c>
      <c r="E18499">
        <v>4.3200000000000001E-3</v>
      </c>
    </row>
    <row r="18500" spans="1:6" x14ac:dyDescent="0.25">
      <c r="A18500" t="s">
        <v>1025</v>
      </c>
      <c r="B18500" t="s">
        <v>19</v>
      </c>
      <c r="C18500">
        <v>12196.70179199934</v>
      </c>
      <c r="D18500">
        <v>12196.846191999341</v>
      </c>
      <c r="E18500">
        <v>0.1444</v>
      </c>
    </row>
    <row r="18501" spans="1:6" x14ac:dyDescent="0.25">
      <c r="A18501" t="s">
        <v>1025</v>
      </c>
      <c r="B18501" t="s">
        <v>20</v>
      </c>
      <c r="C18501">
        <v>12196.846191999341</v>
      </c>
      <c r="D18501">
        <v>12198.339311999331</v>
      </c>
      <c r="E18501">
        <v>1.49312</v>
      </c>
    </row>
    <row r="18502" spans="1:6" x14ac:dyDescent="0.25">
      <c r="A18502" t="s">
        <v>1025</v>
      </c>
      <c r="B18502" t="s">
        <v>21</v>
      </c>
      <c r="C18502">
        <v>12198.339311999331</v>
      </c>
      <c r="D18502">
        <v>12199.83243199933</v>
      </c>
      <c r="E18502">
        <v>1.49312</v>
      </c>
    </row>
    <row r="18503" spans="1:6" x14ac:dyDescent="0.25">
      <c r="A18503" t="s">
        <v>1025</v>
      </c>
      <c r="B18503" t="s">
        <v>22</v>
      </c>
      <c r="C18503">
        <v>12199.83243199933</v>
      </c>
      <c r="D18503">
        <v>12200.10411199933</v>
      </c>
      <c r="E18503">
        <v>0.27167999999999998</v>
      </c>
      <c r="F18503">
        <v>0.22122696861210561</v>
      </c>
    </row>
    <row r="18504" spans="1:6" x14ac:dyDescent="0.25">
      <c r="A18504" t="s">
        <v>1025</v>
      </c>
      <c r="B18504" t="s">
        <v>23</v>
      </c>
      <c r="C18504">
        <v>12200.10411199933</v>
      </c>
      <c r="D18504">
        <v>12200.78334399933</v>
      </c>
      <c r="E18504">
        <v>0.67923200000000006</v>
      </c>
    </row>
    <row r="18505" spans="1:6" x14ac:dyDescent="0.25">
      <c r="A18505" t="s">
        <v>1025</v>
      </c>
      <c r="B18505" t="s">
        <v>24</v>
      </c>
      <c r="C18505">
        <v>12200.78334399933</v>
      </c>
      <c r="D18505">
        <v>12202.311823999329</v>
      </c>
      <c r="E18505">
        <v>1.5284800000000001</v>
      </c>
    </row>
    <row r="18506" spans="1:6" x14ac:dyDescent="0.25">
      <c r="A18506" t="s">
        <v>1025</v>
      </c>
      <c r="B18506" t="s">
        <v>25</v>
      </c>
      <c r="C18506">
        <v>12202.311823999329</v>
      </c>
      <c r="D18506">
        <v>12202.316143999329</v>
      </c>
      <c r="E18506">
        <v>4.3200000000000001E-3</v>
      </c>
    </row>
    <row r="18507" spans="1:6" x14ac:dyDescent="0.25">
      <c r="A18507" t="s">
        <v>1025</v>
      </c>
      <c r="B18507" t="s">
        <v>2101</v>
      </c>
      <c r="C18507">
        <v>12202.316143999329</v>
      </c>
      <c r="D18507">
        <v>12202.426383999329</v>
      </c>
      <c r="E18507">
        <v>0.11024</v>
      </c>
      <c r="F18507">
        <v>0</v>
      </c>
    </row>
    <row r="18508" spans="1:6" x14ac:dyDescent="0.25">
      <c r="A18508" t="s">
        <v>1026</v>
      </c>
      <c r="B18508" t="s">
        <v>8</v>
      </c>
      <c r="C18508">
        <v>12202.426383999329</v>
      </c>
      <c r="D18508">
        <v>12202.57078399933</v>
      </c>
      <c r="E18508">
        <v>0.1444</v>
      </c>
    </row>
    <row r="18509" spans="1:6" x14ac:dyDescent="0.25">
      <c r="A18509" t="s">
        <v>1026</v>
      </c>
      <c r="B18509" t="s">
        <v>9</v>
      </c>
      <c r="C18509">
        <v>12202.57078399933</v>
      </c>
      <c r="D18509">
        <v>12203.141903999331</v>
      </c>
      <c r="E18509">
        <v>0.57112000000000007</v>
      </c>
    </row>
    <row r="18510" spans="1:6" x14ac:dyDescent="0.25">
      <c r="A18510" t="s">
        <v>1026</v>
      </c>
      <c r="B18510" t="s">
        <v>10</v>
      </c>
      <c r="C18510">
        <v>12203.141903999331</v>
      </c>
      <c r="D18510">
        <v>12203.408463999331</v>
      </c>
      <c r="E18510">
        <v>0.26656000000000002</v>
      </c>
    </row>
    <row r="18511" spans="1:6" x14ac:dyDescent="0.25">
      <c r="A18511" t="s">
        <v>1026</v>
      </c>
      <c r="B18511" t="s">
        <v>11</v>
      </c>
      <c r="C18511">
        <v>12203.408463999331</v>
      </c>
      <c r="D18511">
        <v>12203.49302399933</v>
      </c>
      <c r="E18511">
        <v>8.456000000000001E-2</v>
      </c>
    </row>
    <row r="18512" spans="1:6" x14ac:dyDescent="0.25">
      <c r="A18512" t="s">
        <v>1026</v>
      </c>
      <c r="B18512" t="s">
        <v>12</v>
      </c>
      <c r="C18512">
        <v>12203.49302399933</v>
      </c>
      <c r="D18512">
        <v>12203.52543999933</v>
      </c>
      <c r="E18512">
        <v>3.2416E-2</v>
      </c>
    </row>
    <row r="18513" spans="1:6" x14ac:dyDescent="0.25">
      <c r="A18513" t="s">
        <v>1026</v>
      </c>
      <c r="B18513" t="s">
        <v>13</v>
      </c>
      <c r="C18513">
        <v>12203.52543999933</v>
      </c>
      <c r="D18513">
        <v>12203.609999999329</v>
      </c>
      <c r="E18513">
        <v>8.456000000000001E-2</v>
      </c>
    </row>
    <row r="18514" spans="1:6" x14ac:dyDescent="0.25">
      <c r="A18514" t="s">
        <v>1026</v>
      </c>
      <c r="B18514" t="s">
        <v>14</v>
      </c>
      <c r="C18514">
        <v>12203.609999999329</v>
      </c>
      <c r="D18514">
        <v>12203.873759999329</v>
      </c>
      <c r="E18514">
        <v>0.26375999999999999</v>
      </c>
    </row>
    <row r="18515" spans="1:6" x14ac:dyDescent="0.25">
      <c r="A18515" t="s">
        <v>1026</v>
      </c>
      <c r="B18515" t="s">
        <v>15</v>
      </c>
      <c r="C18515">
        <v>12203.873759999329</v>
      </c>
      <c r="D18515">
        <v>12209.677919999331</v>
      </c>
      <c r="E18515">
        <v>5.8041600000000004</v>
      </c>
      <c r="F18515">
        <v>5.2541131057837177E-2</v>
      </c>
    </row>
    <row r="18516" spans="1:6" x14ac:dyDescent="0.25">
      <c r="A18516" t="s">
        <v>1026</v>
      </c>
      <c r="B18516" t="s">
        <v>16</v>
      </c>
      <c r="C18516">
        <v>12209.677919999331</v>
      </c>
      <c r="D18516">
        <v>12210.75447999933</v>
      </c>
      <c r="E18516">
        <v>1.07656</v>
      </c>
    </row>
    <row r="18517" spans="1:6" x14ac:dyDescent="0.25">
      <c r="A18517" t="s">
        <v>1026</v>
      </c>
      <c r="B18517" t="s">
        <v>17</v>
      </c>
      <c r="C18517">
        <v>12210.75447999933</v>
      </c>
      <c r="D18517">
        <v>12211.325519999329</v>
      </c>
      <c r="E18517">
        <v>0.57103999999999999</v>
      </c>
    </row>
    <row r="18518" spans="1:6" x14ac:dyDescent="0.25">
      <c r="A18518" t="s">
        <v>1026</v>
      </c>
      <c r="B18518" t="s">
        <v>18</v>
      </c>
      <c r="C18518">
        <v>12211.325519999329</v>
      </c>
      <c r="D18518">
        <v>12211.329839999329</v>
      </c>
      <c r="E18518">
        <v>4.3200000000000001E-3</v>
      </c>
    </row>
    <row r="18519" spans="1:6" x14ac:dyDescent="0.25">
      <c r="A18519" t="s">
        <v>1026</v>
      </c>
      <c r="B18519" t="s">
        <v>19</v>
      </c>
      <c r="C18519">
        <v>12211.329839999329</v>
      </c>
      <c r="D18519">
        <v>12211.47423999933</v>
      </c>
      <c r="E18519">
        <v>0.1444</v>
      </c>
    </row>
    <row r="18520" spans="1:6" x14ac:dyDescent="0.25">
      <c r="A18520" t="s">
        <v>1026</v>
      </c>
      <c r="B18520" t="s">
        <v>20</v>
      </c>
      <c r="C18520">
        <v>12211.47423999933</v>
      </c>
      <c r="D18520">
        <v>12212.967359999329</v>
      </c>
      <c r="E18520">
        <v>1.49312</v>
      </c>
    </row>
    <row r="18521" spans="1:6" x14ac:dyDescent="0.25">
      <c r="A18521" t="s">
        <v>1026</v>
      </c>
      <c r="B18521" t="s">
        <v>21</v>
      </c>
      <c r="C18521">
        <v>12212.967359999329</v>
      </c>
      <c r="D18521">
        <v>12214.46047999933</v>
      </c>
      <c r="E18521">
        <v>1.49312</v>
      </c>
    </row>
    <row r="18522" spans="1:6" x14ac:dyDescent="0.25">
      <c r="A18522" t="s">
        <v>1026</v>
      </c>
      <c r="B18522" t="s">
        <v>22</v>
      </c>
      <c r="C18522">
        <v>12214.46047999933</v>
      </c>
      <c r="D18522">
        <v>12214.73215999933</v>
      </c>
      <c r="E18522">
        <v>0.27167999999999998</v>
      </c>
      <c r="F18522">
        <v>0.22122696861210561</v>
      </c>
    </row>
    <row r="18523" spans="1:6" x14ac:dyDescent="0.25">
      <c r="A18523" t="s">
        <v>1026</v>
      </c>
      <c r="B18523" t="s">
        <v>23</v>
      </c>
      <c r="C18523">
        <v>12214.73215999933</v>
      </c>
      <c r="D18523">
        <v>12215.411391999331</v>
      </c>
      <c r="E18523">
        <v>0.67923200000000006</v>
      </c>
    </row>
    <row r="18524" spans="1:6" x14ac:dyDescent="0.25">
      <c r="A18524" t="s">
        <v>1026</v>
      </c>
      <c r="B18524" t="s">
        <v>24</v>
      </c>
      <c r="C18524">
        <v>12215.411391999331</v>
      </c>
      <c r="D18524">
        <v>12216.93987199933</v>
      </c>
      <c r="E18524">
        <v>1.5284800000000001</v>
      </c>
    </row>
    <row r="18525" spans="1:6" x14ac:dyDescent="0.25">
      <c r="A18525" t="s">
        <v>1026</v>
      </c>
      <c r="B18525" t="s">
        <v>25</v>
      </c>
      <c r="C18525">
        <v>12216.93987199933</v>
      </c>
      <c r="D18525">
        <v>12216.94419199933</v>
      </c>
      <c r="E18525">
        <v>4.3200000000000001E-3</v>
      </c>
    </row>
    <row r="18526" spans="1:6" x14ac:dyDescent="0.25">
      <c r="A18526" t="s">
        <v>1026</v>
      </c>
      <c r="B18526" t="s">
        <v>2101</v>
      </c>
      <c r="C18526">
        <v>12216.94419199933</v>
      </c>
      <c r="D18526">
        <v>12217.05443199933</v>
      </c>
      <c r="E18526">
        <v>0.11024</v>
      </c>
      <c r="F18526">
        <v>0</v>
      </c>
    </row>
    <row r="18527" spans="1:6" x14ac:dyDescent="0.25">
      <c r="A18527" t="s">
        <v>1027</v>
      </c>
      <c r="B18527" t="s">
        <v>8</v>
      </c>
      <c r="C18527">
        <v>12217.05443199933</v>
      </c>
      <c r="D18527">
        <v>12217.198831999331</v>
      </c>
      <c r="E18527">
        <v>0.1444</v>
      </c>
    </row>
    <row r="18528" spans="1:6" x14ac:dyDescent="0.25">
      <c r="A18528" t="s">
        <v>1027</v>
      </c>
      <c r="B18528" t="s">
        <v>9</v>
      </c>
      <c r="C18528">
        <v>12217.198831999331</v>
      </c>
      <c r="D18528">
        <v>12217.769951999329</v>
      </c>
      <c r="E18528">
        <v>0.57112000000000007</v>
      </c>
    </row>
    <row r="18529" spans="1:6" x14ac:dyDescent="0.25">
      <c r="A18529" t="s">
        <v>1027</v>
      </c>
      <c r="B18529" t="s">
        <v>10</v>
      </c>
      <c r="C18529">
        <v>12217.769951999329</v>
      </c>
      <c r="D18529">
        <v>12218.036511999329</v>
      </c>
      <c r="E18529">
        <v>0.26656000000000002</v>
      </c>
    </row>
    <row r="18530" spans="1:6" x14ac:dyDescent="0.25">
      <c r="A18530" t="s">
        <v>1027</v>
      </c>
      <c r="B18530" t="s">
        <v>11</v>
      </c>
      <c r="C18530">
        <v>12218.036511999329</v>
      </c>
      <c r="D18530">
        <v>12218.121071999331</v>
      </c>
      <c r="E18530">
        <v>8.456000000000001E-2</v>
      </c>
    </row>
    <row r="18531" spans="1:6" x14ac:dyDescent="0.25">
      <c r="A18531" t="s">
        <v>1027</v>
      </c>
      <c r="B18531" t="s">
        <v>12</v>
      </c>
      <c r="C18531">
        <v>12218.121071999331</v>
      </c>
      <c r="D18531">
        <v>12218.153487999331</v>
      </c>
      <c r="E18531">
        <v>3.2416E-2</v>
      </c>
    </row>
    <row r="18532" spans="1:6" x14ac:dyDescent="0.25">
      <c r="A18532" t="s">
        <v>1027</v>
      </c>
      <c r="B18532" t="s">
        <v>13</v>
      </c>
      <c r="C18532">
        <v>12218.153487999331</v>
      </c>
      <c r="D18532">
        <v>12218.23804799933</v>
      </c>
      <c r="E18532">
        <v>8.456000000000001E-2</v>
      </c>
    </row>
    <row r="18533" spans="1:6" x14ac:dyDescent="0.25">
      <c r="A18533" t="s">
        <v>1027</v>
      </c>
      <c r="B18533" t="s">
        <v>14</v>
      </c>
      <c r="C18533">
        <v>12218.23804799933</v>
      </c>
      <c r="D18533">
        <v>12218.50180799933</v>
      </c>
      <c r="E18533">
        <v>0.26375999999999999</v>
      </c>
    </row>
    <row r="18534" spans="1:6" x14ac:dyDescent="0.25">
      <c r="A18534" t="s">
        <v>1027</v>
      </c>
      <c r="B18534" t="s">
        <v>15</v>
      </c>
      <c r="C18534">
        <v>12218.50180799933</v>
      </c>
      <c r="D18534">
        <v>12224.30788799933</v>
      </c>
      <c r="E18534">
        <v>5.8060799999999997</v>
      </c>
      <c r="F18534">
        <v>5.2541131057837177E-2</v>
      </c>
    </row>
    <row r="18535" spans="1:6" x14ac:dyDescent="0.25">
      <c r="A18535" t="s">
        <v>1027</v>
      </c>
      <c r="B18535" t="s">
        <v>16</v>
      </c>
      <c r="C18535">
        <v>12224.30788799933</v>
      </c>
      <c r="D18535">
        <v>12225.384447999329</v>
      </c>
      <c r="E18535">
        <v>1.07656</v>
      </c>
    </row>
    <row r="18536" spans="1:6" x14ac:dyDescent="0.25">
      <c r="A18536" t="s">
        <v>1027</v>
      </c>
      <c r="B18536" t="s">
        <v>17</v>
      </c>
      <c r="C18536">
        <v>12225.384447999329</v>
      </c>
      <c r="D18536">
        <v>12225.95548799933</v>
      </c>
      <c r="E18536">
        <v>0.57103999999999999</v>
      </c>
    </row>
    <row r="18537" spans="1:6" x14ac:dyDescent="0.25">
      <c r="A18537" t="s">
        <v>1027</v>
      </c>
      <c r="B18537" t="s">
        <v>18</v>
      </c>
      <c r="C18537">
        <v>12225.95548799933</v>
      </c>
      <c r="D18537">
        <v>12225.95980799933</v>
      </c>
      <c r="E18537">
        <v>4.3200000000000001E-3</v>
      </c>
    </row>
    <row r="18538" spans="1:6" x14ac:dyDescent="0.25">
      <c r="A18538" t="s">
        <v>1027</v>
      </c>
      <c r="B18538" t="s">
        <v>19</v>
      </c>
      <c r="C18538">
        <v>12225.95980799933</v>
      </c>
      <c r="D18538">
        <v>12226.104207999329</v>
      </c>
      <c r="E18538">
        <v>0.1444</v>
      </c>
    </row>
    <row r="18539" spans="1:6" x14ac:dyDescent="0.25">
      <c r="A18539" t="s">
        <v>1027</v>
      </c>
      <c r="B18539" t="s">
        <v>20</v>
      </c>
      <c r="C18539">
        <v>12226.104207999329</v>
      </c>
      <c r="D18539">
        <v>12227.59732799933</v>
      </c>
      <c r="E18539">
        <v>1.49312</v>
      </c>
    </row>
    <row r="18540" spans="1:6" x14ac:dyDescent="0.25">
      <c r="A18540" t="s">
        <v>1027</v>
      </c>
      <c r="B18540" t="s">
        <v>21</v>
      </c>
      <c r="C18540">
        <v>12227.59732799933</v>
      </c>
      <c r="D18540">
        <v>12229.09044799933</v>
      </c>
      <c r="E18540">
        <v>1.49312</v>
      </c>
    </row>
    <row r="18541" spans="1:6" x14ac:dyDescent="0.25">
      <c r="A18541" t="s">
        <v>1027</v>
      </c>
      <c r="B18541" t="s">
        <v>22</v>
      </c>
      <c r="C18541">
        <v>12229.09044799933</v>
      </c>
      <c r="D18541">
        <v>12229.362127999329</v>
      </c>
      <c r="E18541">
        <v>0.27167999999999998</v>
      </c>
      <c r="F18541">
        <v>0.22122696861210561</v>
      </c>
    </row>
    <row r="18542" spans="1:6" x14ac:dyDescent="0.25">
      <c r="A18542" t="s">
        <v>1027</v>
      </c>
      <c r="B18542" t="s">
        <v>23</v>
      </c>
      <c r="C18542">
        <v>12229.362127999329</v>
      </c>
      <c r="D18542">
        <v>12230.04135999933</v>
      </c>
      <c r="E18542">
        <v>0.67923200000000006</v>
      </c>
    </row>
    <row r="18543" spans="1:6" x14ac:dyDescent="0.25">
      <c r="A18543" t="s">
        <v>1027</v>
      </c>
      <c r="B18543" t="s">
        <v>24</v>
      </c>
      <c r="C18543">
        <v>12230.04135999933</v>
      </c>
      <c r="D18543">
        <v>12231.569839999331</v>
      </c>
      <c r="E18543">
        <v>1.5284800000000001</v>
      </c>
    </row>
    <row r="18544" spans="1:6" x14ac:dyDescent="0.25">
      <c r="A18544" t="s">
        <v>1027</v>
      </c>
      <c r="B18544" t="s">
        <v>25</v>
      </c>
      <c r="C18544">
        <v>12231.569839999331</v>
      </c>
      <c r="D18544">
        <v>12231.574159999331</v>
      </c>
      <c r="E18544">
        <v>4.3200000000000001E-3</v>
      </c>
    </row>
    <row r="18545" spans="1:6" x14ac:dyDescent="0.25">
      <c r="A18545" t="s">
        <v>1027</v>
      </c>
      <c r="B18545" t="s">
        <v>2101</v>
      </c>
      <c r="C18545">
        <v>12231.574159999331</v>
      </c>
      <c r="D18545">
        <v>12231.684399999331</v>
      </c>
      <c r="E18545">
        <v>0.11024</v>
      </c>
      <c r="F18545">
        <v>0</v>
      </c>
    </row>
    <row r="18546" spans="1:6" x14ac:dyDescent="0.25">
      <c r="A18546" t="s">
        <v>1028</v>
      </c>
      <c r="B18546" t="s">
        <v>8</v>
      </c>
      <c r="C18546">
        <v>12231.684399999331</v>
      </c>
      <c r="D18546">
        <v>12231.82879999933</v>
      </c>
      <c r="E18546">
        <v>0.1444</v>
      </c>
    </row>
    <row r="18547" spans="1:6" x14ac:dyDescent="0.25">
      <c r="A18547" t="s">
        <v>1028</v>
      </c>
      <c r="B18547" t="s">
        <v>9</v>
      </c>
      <c r="C18547">
        <v>12231.82879999933</v>
      </c>
      <c r="D18547">
        <v>12232.39991999933</v>
      </c>
      <c r="E18547">
        <v>0.57112000000000007</v>
      </c>
    </row>
    <row r="18548" spans="1:6" x14ac:dyDescent="0.25">
      <c r="A18548" t="s">
        <v>1028</v>
      </c>
      <c r="B18548" t="s">
        <v>10</v>
      </c>
      <c r="C18548">
        <v>12232.39991999933</v>
      </c>
      <c r="D18548">
        <v>12232.66647999933</v>
      </c>
      <c r="E18548">
        <v>0.26656000000000002</v>
      </c>
    </row>
    <row r="18549" spans="1:6" x14ac:dyDescent="0.25">
      <c r="A18549" t="s">
        <v>1028</v>
      </c>
      <c r="B18549" t="s">
        <v>11</v>
      </c>
      <c r="C18549">
        <v>12232.66647999933</v>
      </c>
      <c r="D18549">
        <v>12232.75103999933</v>
      </c>
      <c r="E18549">
        <v>8.456000000000001E-2</v>
      </c>
    </row>
    <row r="18550" spans="1:6" x14ac:dyDescent="0.25">
      <c r="A18550" t="s">
        <v>1028</v>
      </c>
      <c r="B18550" t="s">
        <v>12</v>
      </c>
      <c r="C18550">
        <v>12232.75103999933</v>
      </c>
      <c r="D18550">
        <v>12232.78345599933</v>
      </c>
      <c r="E18550">
        <v>3.2416E-2</v>
      </c>
    </row>
    <row r="18551" spans="1:6" x14ac:dyDescent="0.25">
      <c r="A18551" t="s">
        <v>1028</v>
      </c>
      <c r="B18551" t="s">
        <v>13</v>
      </c>
      <c r="C18551">
        <v>12232.78345599933</v>
      </c>
      <c r="D18551">
        <v>12232.868015999329</v>
      </c>
      <c r="E18551">
        <v>8.456000000000001E-2</v>
      </c>
    </row>
    <row r="18552" spans="1:6" x14ac:dyDescent="0.25">
      <c r="A18552" t="s">
        <v>1028</v>
      </c>
      <c r="B18552" t="s">
        <v>14</v>
      </c>
      <c r="C18552">
        <v>12232.868015999329</v>
      </c>
      <c r="D18552">
        <v>12233.131775999331</v>
      </c>
      <c r="E18552">
        <v>0.26375999999999999</v>
      </c>
    </row>
    <row r="18553" spans="1:6" x14ac:dyDescent="0.25">
      <c r="A18553" t="s">
        <v>1028</v>
      </c>
      <c r="B18553" t="s">
        <v>15</v>
      </c>
      <c r="C18553">
        <v>12233.131775999331</v>
      </c>
      <c r="D18553">
        <v>12238.93977599933</v>
      </c>
      <c r="E18553">
        <v>5.8079999999999998</v>
      </c>
      <c r="F18553">
        <v>5.2541131057837177E-2</v>
      </c>
    </row>
    <row r="18554" spans="1:6" x14ac:dyDescent="0.25">
      <c r="A18554" t="s">
        <v>1028</v>
      </c>
      <c r="B18554" t="s">
        <v>16</v>
      </c>
      <c r="C18554">
        <v>12238.93977599933</v>
      </c>
      <c r="D18554">
        <v>12240.016335999329</v>
      </c>
      <c r="E18554">
        <v>1.07656</v>
      </c>
    </row>
    <row r="18555" spans="1:6" x14ac:dyDescent="0.25">
      <c r="A18555" t="s">
        <v>1028</v>
      </c>
      <c r="B18555" t="s">
        <v>17</v>
      </c>
      <c r="C18555">
        <v>12240.016335999329</v>
      </c>
      <c r="D18555">
        <v>12240.58737599933</v>
      </c>
      <c r="E18555">
        <v>0.57103999999999999</v>
      </c>
    </row>
    <row r="18556" spans="1:6" x14ac:dyDescent="0.25">
      <c r="A18556" t="s">
        <v>1028</v>
      </c>
      <c r="B18556" t="s">
        <v>18</v>
      </c>
      <c r="C18556">
        <v>12240.58737599933</v>
      </c>
      <c r="D18556">
        <v>12240.59169599933</v>
      </c>
      <c r="E18556">
        <v>4.3200000000000001E-3</v>
      </c>
    </row>
    <row r="18557" spans="1:6" x14ac:dyDescent="0.25">
      <c r="A18557" t="s">
        <v>1028</v>
      </c>
      <c r="B18557" t="s">
        <v>19</v>
      </c>
      <c r="C18557">
        <v>12240.59169599933</v>
      </c>
      <c r="D18557">
        <v>12240.736095999329</v>
      </c>
      <c r="E18557">
        <v>0.1444</v>
      </c>
    </row>
    <row r="18558" spans="1:6" x14ac:dyDescent="0.25">
      <c r="A18558" t="s">
        <v>1028</v>
      </c>
      <c r="B18558" t="s">
        <v>20</v>
      </c>
      <c r="C18558">
        <v>12240.736095999329</v>
      </c>
      <c r="D18558">
        <v>12242.22921599933</v>
      </c>
      <c r="E18558">
        <v>1.49312</v>
      </c>
    </row>
    <row r="18559" spans="1:6" x14ac:dyDescent="0.25">
      <c r="A18559" t="s">
        <v>1028</v>
      </c>
      <c r="B18559" t="s">
        <v>21</v>
      </c>
      <c r="C18559">
        <v>12242.22921599933</v>
      </c>
      <c r="D18559">
        <v>12243.72233599933</v>
      </c>
      <c r="E18559">
        <v>1.49312</v>
      </c>
    </row>
    <row r="18560" spans="1:6" x14ac:dyDescent="0.25">
      <c r="A18560" t="s">
        <v>1028</v>
      </c>
      <c r="B18560" t="s">
        <v>22</v>
      </c>
      <c r="C18560">
        <v>12243.72233599933</v>
      </c>
      <c r="D18560">
        <v>12243.994015999329</v>
      </c>
      <c r="E18560">
        <v>0.27167999999999998</v>
      </c>
      <c r="F18560">
        <v>0.22122696861210561</v>
      </c>
    </row>
    <row r="18561" spans="1:6" x14ac:dyDescent="0.25">
      <c r="A18561" t="s">
        <v>1028</v>
      </c>
      <c r="B18561" t="s">
        <v>23</v>
      </c>
      <c r="C18561">
        <v>12243.994015999329</v>
      </c>
      <c r="D18561">
        <v>12244.67324799933</v>
      </c>
      <c r="E18561">
        <v>0.67923200000000006</v>
      </c>
    </row>
    <row r="18562" spans="1:6" x14ac:dyDescent="0.25">
      <c r="A18562" t="s">
        <v>1028</v>
      </c>
      <c r="B18562" t="s">
        <v>24</v>
      </c>
      <c r="C18562">
        <v>12244.67324799933</v>
      </c>
      <c r="D18562">
        <v>12246.201727999331</v>
      </c>
      <c r="E18562">
        <v>1.5284800000000001</v>
      </c>
    </row>
    <row r="18563" spans="1:6" x14ac:dyDescent="0.25">
      <c r="A18563" t="s">
        <v>1028</v>
      </c>
      <c r="B18563" t="s">
        <v>25</v>
      </c>
      <c r="C18563">
        <v>12246.201727999331</v>
      </c>
      <c r="D18563">
        <v>12246.206047999331</v>
      </c>
      <c r="E18563">
        <v>4.3200000000000001E-3</v>
      </c>
    </row>
    <row r="18564" spans="1:6" x14ac:dyDescent="0.25">
      <c r="A18564" t="s">
        <v>1028</v>
      </c>
      <c r="B18564" t="s">
        <v>2101</v>
      </c>
      <c r="C18564">
        <v>12246.206047999331</v>
      </c>
      <c r="D18564">
        <v>12246.316287999331</v>
      </c>
      <c r="E18564">
        <v>0.11024</v>
      </c>
      <c r="F18564">
        <v>0</v>
      </c>
    </row>
    <row r="18565" spans="1:6" x14ac:dyDescent="0.25">
      <c r="A18565" t="s">
        <v>1029</v>
      </c>
      <c r="B18565" t="s">
        <v>8</v>
      </c>
      <c r="C18565">
        <v>12246.316287999331</v>
      </c>
      <c r="D18565">
        <v>12246.46068799933</v>
      </c>
      <c r="E18565">
        <v>0.1444</v>
      </c>
    </row>
    <row r="18566" spans="1:6" x14ac:dyDescent="0.25">
      <c r="A18566" t="s">
        <v>1029</v>
      </c>
      <c r="B18566" t="s">
        <v>9</v>
      </c>
      <c r="C18566">
        <v>12246.46068799933</v>
      </c>
      <c r="D18566">
        <v>12247.03180799933</v>
      </c>
      <c r="E18566">
        <v>0.57112000000000007</v>
      </c>
    </row>
    <row r="18567" spans="1:6" x14ac:dyDescent="0.25">
      <c r="A18567" t="s">
        <v>1029</v>
      </c>
      <c r="B18567" t="s">
        <v>10</v>
      </c>
      <c r="C18567">
        <v>12247.03180799933</v>
      </c>
      <c r="D18567">
        <v>12247.29836799933</v>
      </c>
      <c r="E18567">
        <v>0.26656000000000002</v>
      </c>
    </row>
    <row r="18568" spans="1:6" x14ac:dyDescent="0.25">
      <c r="A18568" t="s">
        <v>1029</v>
      </c>
      <c r="B18568" t="s">
        <v>11</v>
      </c>
      <c r="C18568">
        <v>12247.29836799933</v>
      </c>
      <c r="D18568">
        <v>12247.38292799933</v>
      </c>
      <c r="E18568">
        <v>8.456000000000001E-2</v>
      </c>
    </row>
    <row r="18569" spans="1:6" x14ac:dyDescent="0.25">
      <c r="A18569" t="s">
        <v>1029</v>
      </c>
      <c r="B18569" t="s">
        <v>12</v>
      </c>
      <c r="C18569">
        <v>12247.38292799933</v>
      </c>
      <c r="D18569">
        <v>12247.41534399933</v>
      </c>
      <c r="E18569">
        <v>3.2416E-2</v>
      </c>
    </row>
    <row r="18570" spans="1:6" x14ac:dyDescent="0.25">
      <c r="A18570" t="s">
        <v>1029</v>
      </c>
      <c r="B18570" t="s">
        <v>13</v>
      </c>
      <c r="C18570">
        <v>12247.41534399933</v>
      </c>
      <c r="D18570">
        <v>12247.499903999331</v>
      </c>
      <c r="E18570">
        <v>8.456000000000001E-2</v>
      </c>
    </row>
    <row r="18571" spans="1:6" x14ac:dyDescent="0.25">
      <c r="A18571" t="s">
        <v>1029</v>
      </c>
      <c r="B18571" t="s">
        <v>14</v>
      </c>
      <c r="C18571">
        <v>12247.499903999331</v>
      </c>
      <c r="D18571">
        <v>12247.763663999331</v>
      </c>
      <c r="E18571">
        <v>0.26375999999999999</v>
      </c>
    </row>
    <row r="18572" spans="1:6" x14ac:dyDescent="0.25">
      <c r="A18572" t="s">
        <v>1029</v>
      </c>
      <c r="B18572" t="s">
        <v>15</v>
      </c>
      <c r="C18572">
        <v>12247.763663999331</v>
      </c>
      <c r="D18572">
        <v>12253.573583999319</v>
      </c>
      <c r="E18572">
        <v>5.80992</v>
      </c>
      <c r="F18572">
        <v>5.2541131057837177E-2</v>
      </c>
    </row>
    <row r="18573" spans="1:6" x14ac:dyDescent="0.25">
      <c r="A18573" t="s">
        <v>1029</v>
      </c>
      <c r="B18573" t="s">
        <v>16</v>
      </c>
      <c r="C18573">
        <v>12253.573583999319</v>
      </c>
      <c r="D18573">
        <v>12254.650143999321</v>
      </c>
      <c r="E18573">
        <v>1.07656</v>
      </c>
    </row>
    <row r="18574" spans="1:6" x14ac:dyDescent="0.25">
      <c r="A18574" t="s">
        <v>1029</v>
      </c>
      <c r="B18574" t="s">
        <v>17</v>
      </c>
      <c r="C18574">
        <v>12254.650143999321</v>
      </c>
      <c r="D18574">
        <v>12255.221183999331</v>
      </c>
      <c r="E18574">
        <v>0.57103999999999999</v>
      </c>
    </row>
    <row r="18575" spans="1:6" x14ac:dyDescent="0.25">
      <c r="A18575" t="s">
        <v>1029</v>
      </c>
      <c r="B18575" t="s">
        <v>18</v>
      </c>
      <c r="C18575">
        <v>12255.221183999331</v>
      </c>
      <c r="D18575">
        <v>12255.225503999331</v>
      </c>
      <c r="E18575">
        <v>4.3200000000000001E-3</v>
      </c>
    </row>
    <row r="18576" spans="1:6" x14ac:dyDescent="0.25">
      <c r="A18576" t="s">
        <v>1029</v>
      </c>
      <c r="B18576" t="s">
        <v>19</v>
      </c>
      <c r="C18576">
        <v>12255.225503999331</v>
      </c>
      <c r="D18576">
        <v>12255.369903999321</v>
      </c>
      <c r="E18576">
        <v>0.1444</v>
      </c>
    </row>
    <row r="18577" spans="1:6" x14ac:dyDescent="0.25">
      <c r="A18577" t="s">
        <v>1029</v>
      </c>
      <c r="B18577" t="s">
        <v>20</v>
      </c>
      <c r="C18577">
        <v>12255.369903999321</v>
      </c>
      <c r="D18577">
        <v>12256.86302399932</v>
      </c>
      <c r="E18577">
        <v>1.49312</v>
      </c>
    </row>
    <row r="18578" spans="1:6" x14ac:dyDescent="0.25">
      <c r="A18578" t="s">
        <v>1029</v>
      </c>
      <c r="B18578" t="s">
        <v>21</v>
      </c>
      <c r="C18578">
        <v>12256.86302399932</v>
      </c>
      <c r="D18578">
        <v>12258.356143999319</v>
      </c>
      <c r="E18578">
        <v>1.49312</v>
      </c>
    </row>
    <row r="18579" spans="1:6" x14ac:dyDescent="0.25">
      <c r="A18579" t="s">
        <v>1029</v>
      </c>
      <c r="B18579" t="s">
        <v>22</v>
      </c>
      <c r="C18579">
        <v>12258.356143999319</v>
      </c>
      <c r="D18579">
        <v>12258.627823999321</v>
      </c>
      <c r="E18579">
        <v>0.27167999999999998</v>
      </c>
      <c r="F18579">
        <v>0.22122696861210561</v>
      </c>
    </row>
    <row r="18580" spans="1:6" x14ac:dyDescent="0.25">
      <c r="A18580" t="s">
        <v>1029</v>
      </c>
      <c r="B18580" t="s">
        <v>23</v>
      </c>
      <c r="C18580">
        <v>12258.627823999321</v>
      </c>
      <c r="D18580">
        <v>12259.307055999319</v>
      </c>
      <c r="E18580">
        <v>0.67923200000000006</v>
      </c>
    </row>
    <row r="18581" spans="1:6" x14ac:dyDescent="0.25">
      <c r="A18581" t="s">
        <v>1029</v>
      </c>
      <c r="B18581" t="s">
        <v>24</v>
      </c>
      <c r="C18581">
        <v>12259.307055999319</v>
      </c>
      <c r="D18581">
        <v>12260.83553599932</v>
      </c>
      <c r="E18581">
        <v>1.5284800000000001</v>
      </c>
    </row>
    <row r="18582" spans="1:6" x14ac:dyDescent="0.25">
      <c r="A18582" t="s">
        <v>1029</v>
      </c>
      <c r="B18582" t="s">
        <v>25</v>
      </c>
      <c r="C18582">
        <v>12260.83553599932</v>
      </c>
      <c r="D18582">
        <v>12260.83985599932</v>
      </c>
      <c r="E18582">
        <v>4.3200000000000001E-3</v>
      </c>
    </row>
    <row r="18583" spans="1:6" x14ac:dyDescent="0.25">
      <c r="A18583" t="s">
        <v>1029</v>
      </c>
      <c r="B18583" t="s">
        <v>2101</v>
      </c>
      <c r="C18583">
        <v>12260.83985599932</v>
      </c>
      <c r="D18583">
        <v>12260.95009599932</v>
      </c>
      <c r="E18583">
        <v>0.11024</v>
      </c>
      <c r="F18583">
        <v>0</v>
      </c>
    </row>
    <row r="18584" spans="1:6" x14ac:dyDescent="0.25">
      <c r="A18584" t="s">
        <v>1030</v>
      </c>
      <c r="B18584" t="s">
        <v>8</v>
      </c>
      <c r="C18584">
        <v>12260.95009599932</v>
      </c>
      <c r="D18584">
        <v>12261.094495999319</v>
      </c>
      <c r="E18584">
        <v>0.1444</v>
      </c>
    </row>
    <row r="18585" spans="1:6" x14ac:dyDescent="0.25">
      <c r="A18585" t="s">
        <v>1030</v>
      </c>
      <c r="B18585" t="s">
        <v>9</v>
      </c>
      <c r="C18585">
        <v>12261.094495999319</v>
      </c>
      <c r="D18585">
        <v>12261.66561599932</v>
      </c>
      <c r="E18585">
        <v>0.57112000000000007</v>
      </c>
    </row>
    <row r="18586" spans="1:6" x14ac:dyDescent="0.25">
      <c r="A18586" t="s">
        <v>1030</v>
      </c>
      <c r="B18586" t="s">
        <v>10</v>
      </c>
      <c r="C18586">
        <v>12261.66561599932</v>
      </c>
      <c r="D18586">
        <v>12261.93217599932</v>
      </c>
      <c r="E18586">
        <v>0.26656000000000002</v>
      </c>
    </row>
    <row r="18587" spans="1:6" x14ac:dyDescent="0.25">
      <c r="A18587" t="s">
        <v>1030</v>
      </c>
      <c r="B18587" t="s">
        <v>11</v>
      </c>
      <c r="C18587">
        <v>12261.93217599932</v>
      </c>
      <c r="D18587">
        <v>12262.016735999319</v>
      </c>
      <c r="E18587">
        <v>8.456000000000001E-2</v>
      </c>
    </row>
    <row r="18588" spans="1:6" x14ac:dyDescent="0.25">
      <c r="A18588" t="s">
        <v>1030</v>
      </c>
      <c r="B18588" t="s">
        <v>12</v>
      </c>
      <c r="C18588">
        <v>12262.016735999319</v>
      </c>
      <c r="D18588">
        <v>12262.049151999319</v>
      </c>
      <c r="E18588">
        <v>3.2416E-2</v>
      </c>
    </row>
    <row r="18589" spans="1:6" x14ac:dyDescent="0.25">
      <c r="A18589" t="s">
        <v>1030</v>
      </c>
      <c r="B18589" t="s">
        <v>13</v>
      </c>
      <c r="C18589">
        <v>12262.049151999319</v>
      </c>
      <c r="D18589">
        <v>12262.13371199932</v>
      </c>
      <c r="E18589">
        <v>8.456000000000001E-2</v>
      </c>
    </row>
    <row r="18590" spans="1:6" x14ac:dyDescent="0.25">
      <c r="A18590" t="s">
        <v>1030</v>
      </c>
      <c r="B18590" t="s">
        <v>14</v>
      </c>
      <c r="C18590">
        <v>12262.13371199932</v>
      </c>
      <c r="D18590">
        <v>12262.39747199932</v>
      </c>
      <c r="E18590">
        <v>0.26375999999999999</v>
      </c>
    </row>
    <row r="18591" spans="1:6" x14ac:dyDescent="0.25">
      <c r="A18591" t="s">
        <v>1030</v>
      </c>
      <c r="B18591" t="s">
        <v>15</v>
      </c>
      <c r="C18591">
        <v>12262.39747199932</v>
      </c>
      <c r="D18591">
        <v>12268.209311999321</v>
      </c>
      <c r="E18591">
        <v>5.8118400000000001</v>
      </c>
      <c r="F18591">
        <v>5.2541131057837177E-2</v>
      </c>
    </row>
    <row r="18592" spans="1:6" x14ac:dyDescent="0.25">
      <c r="A18592" t="s">
        <v>1030</v>
      </c>
      <c r="B18592" t="s">
        <v>16</v>
      </c>
      <c r="C18592">
        <v>12268.209311999321</v>
      </c>
      <c r="D18592">
        <v>12269.28587199932</v>
      </c>
      <c r="E18592">
        <v>1.07656</v>
      </c>
    </row>
    <row r="18593" spans="1:6" x14ac:dyDescent="0.25">
      <c r="A18593" t="s">
        <v>1030</v>
      </c>
      <c r="B18593" t="s">
        <v>17</v>
      </c>
      <c r="C18593">
        <v>12269.28587199932</v>
      </c>
      <c r="D18593">
        <v>12269.856911999321</v>
      </c>
      <c r="E18593">
        <v>0.57103999999999999</v>
      </c>
    </row>
    <row r="18594" spans="1:6" x14ac:dyDescent="0.25">
      <c r="A18594" t="s">
        <v>1030</v>
      </c>
      <c r="B18594" t="s">
        <v>18</v>
      </c>
      <c r="C18594">
        <v>12269.856911999321</v>
      </c>
      <c r="D18594">
        <v>12269.861231999321</v>
      </c>
      <c r="E18594">
        <v>4.3200000000000001E-3</v>
      </c>
    </row>
    <row r="18595" spans="1:6" x14ac:dyDescent="0.25">
      <c r="A18595" t="s">
        <v>1030</v>
      </c>
      <c r="B18595" t="s">
        <v>19</v>
      </c>
      <c r="C18595">
        <v>12269.861231999321</v>
      </c>
      <c r="D18595">
        <v>12270.00563199932</v>
      </c>
      <c r="E18595">
        <v>0.1444</v>
      </c>
    </row>
    <row r="18596" spans="1:6" x14ac:dyDescent="0.25">
      <c r="A18596" t="s">
        <v>1030</v>
      </c>
      <c r="B18596" t="s">
        <v>20</v>
      </c>
      <c r="C18596">
        <v>12270.00563199932</v>
      </c>
      <c r="D18596">
        <v>12271.498751999319</v>
      </c>
      <c r="E18596">
        <v>1.49312</v>
      </c>
    </row>
    <row r="18597" spans="1:6" x14ac:dyDescent="0.25">
      <c r="A18597" t="s">
        <v>1030</v>
      </c>
      <c r="B18597" t="s">
        <v>21</v>
      </c>
      <c r="C18597">
        <v>12271.498751999319</v>
      </c>
      <c r="D18597">
        <v>12272.99187199932</v>
      </c>
      <c r="E18597">
        <v>1.49312</v>
      </c>
    </row>
    <row r="18598" spans="1:6" x14ac:dyDescent="0.25">
      <c r="A18598" t="s">
        <v>1030</v>
      </c>
      <c r="B18598" t="s">
        <v>22</v>
      </c>
      <c r="C18598">
        <v>12272.99187199932</v>
      </c>
      <c r="D18598">
        <v>12273.26355199932</v>
      </c>
      <c r="E18598">
        <v>0.27167999999999998</v>
      </c>
      <c r="F18598">
        <v>0.22122696861210561</v>
      </c>
    </row>
    <row r="18599" spans="1:6" x14ac:dyDescent="0.25">
      <c r="A18599" t="s">
        <v>1030</v>
      </c>
      <c r="B18599" t="s">
        <v>23</v>
      </c>
      <c r="C18599">
        <v>12273.26355199932</v>
      </c>
      <c r="D18599">
        <v>12273.94278399932</v>
      </c>
      <c r="E18599">
        <v>0.67923200000000006</v>
      </c>
    </row>
    <row r="18600" spans="1:6" x14ac:dyDescent="0.25">
      <c r="A18600" t="s">
        <v>1030</v>
      </c>
      <c r="B18600" t="s">
        <v>24</v>
      </c>
      <c r="C18600">
        <v>12273.94278399932</v>
      </c>
      <c r="D18600">
        <v>12275.471263999319</v>
      </c>
      <c r="E18600">
        <v>1.5284800000000001</v>
      </c>
    </row>
    <row r="18601" spans="1:6" x14ac:dyDescent="0.25">
      <c r="A18601" t="s">
        <v>1030</v>
      </c>
      <c r="B18601" t="s">
        <v>25</v>
      </c>
      <c r="C18601">
        <v>12275.471263999319</v>
      </c>
      <c r="D18601">
        <v>12275.475583999319</v>
      </c>
      <c r="E18601">
        <v>4.3200000000000001E-3</v>
      </c>
    </row>
    <row r="18602" spans="1:6" x14ac:dyDescent="0.25">
      <c r="A18602" t="s">
        <v>1030</v>
      </c>
      <c r="B18602" t="s">
        <v>2101</v>
      </c>
      <c r="C18602">
        <v>12275.475583999319</v>
      </c>
      <c r="D18602">
        <v>12275.585823999319</v>
      </c>
      <c r="E18602">
        <v>0.11024</v>
      </c>
      <c r="F18602">
        <v>0</v>
      </c>
    </row>
    <row r="18603" spans="1:6" x14ac:dyDescent="0.25">
      <c r="A18603" t="s">
        <v>1031</v>
      </c>
      <c r="B18603" t="s">
        <v>8</v>
      </c>
      <c r="C18603">
        <v>12275.585823999319</v>
      </c>
      <c r="D18603">
        <v>12275.730223999321</v>
      </c>
      <c r="E18603">
        <v>0.1444</v>
      </c>
    </row>
    <row r="18604" spans="1:6" x14ac:dyDescent="0.25">
      <c r="A18604" t="s">
        <v>1031</v>
      </c>
      <c r="B18604" t="s">
        <v>9</v>
      </c>
      <c r="C18604">
        <v>12275.730223999321</v>
      </c>
      <c r="D18604">
        <v>12276.301343999319</v>
      </c>
      <c r="E18604">
        <v>0.57112000000000007</v>
      </c>
    </row>
    <row r="18605" spans="1:6" x14ac:dyDescent="0.25">
      <c r="A18605" t="s">
        <v>1031</v>
      </c>
      <c r="B18605" t="s">
        <v>10</v>
      </c>
      <c r="C18605">
        <v>12276.301343999319</v>
      </c>
      <c r="D18605">
        <v>12276.567903999319</v>
      </c>
      <c r="E18605">
        <v>0.26656000000000002</v>
      </c>
    </row>
    <row r="18606" spans="1:6" x14ac:dyDescent="0.25">
      <c r="A18606" t="s">
        <v>1031</v>
      </c>
      <c r="B18606" t="s">
        <v>11</v>
      </c>
      <c r="C18606">
        <v>12276.567903999319</v>
      </c>
      <c r="D18606">
        <v>12276.65246399932</v>
      </c>
      <c r="E18606">
        <v>8.456000000000001E-2</v>
      </c>
    </row>
    <row r="18607" spans="1:6" x14ac:dyDescent="0.25">
      <c r="A18607" t="s">
        <v>1031</v>
      </c>
      <c r="B18607" t="s">
        <v>12</v>
      </c>
      <c r="C18607">
        <v>12276.65246399932</v>
      </c>
      <c r="D18607">
        <v>12276.68487999932</v>
      </c>
      <c r="E18607">
        <v>3.2416E-2</v>
      </c>
    </row>
    <row r="18608" spans="1:6" x14ac:dyDescent="0.25">
      <c r="A18608" t="s">
        <v>1031</v>
      </c>
      <c r="B18608" t="s">
        <v>13</v>
      </c>
      <c r="C18608">
        <v>12276.68487999932</v>
      </c>
      <c r="D18608">
        <v>12276.76943999932</v>
      </c>
      <c r="E18608">
        <v>8.456000000000001E-2</v>
      </c>
    </row>
    <row r="18609" spans="1:6" x14ac:dyDescent="0.25">
      <c r="A18609" t="s">
        <v>1031</v>
      </c>
      <c r="B18609" t="s">
        <v>14</v>
      </c>
      <c r="C18609">
        <v>12276.76943999932</v>
      </c>
      <c r="D18609">
        <v>12277.03319999932</v>
      </c>
      <c r="E18609">
        <v>0.26375999999999999</v>
      </c>
    </row>
    <row r="18610" spans="1:6" x14ac:dyDescent="0.25">
      <c r="A18610" t="s">
        <v>1031</v>
      </c>
      <c r="B18610" t="s">
        <v>15</v>
      </c>
      <c r="C18610">
        <v>12277.03319999932</v>
      </c>
      <c r="D18610">
        <v>12282.84695999932</v>
      </c>
      <c r="E18610">
        <v>5.8137600000000003</v>
      </c>
      <c r="F18610">
        <v>5.2541131057837177E-2</v>
      </c>
    </row>
    <row r="18611" spans="1:6" x14ac:dyDescent="0.25">
      <c r="A18611" t="s">
        <v>1031</v>
      </c>
      <c r="B18611" t="s">
        <v>16</v>
      </c>
      <c r="C18611">
        <v>12282.84695999932</v>
      </c>
      <c r="D18611">
        <v>12283.92351999932</v>
      </c>
      <c r="E18611">
        <v>1.07656</v>
      </c>
    </row>
    <row r="18612" spans="1:6" x14ac:dyDescent="0.25">
      <c r="A18612" t="s">
        <v>1031</v>
      </c>
      <c r="B18612" t="s">
        <v>17</v>
      </c>
      <c r="C18612">
        <v>12283.92351999932</v>
      </c>
      <c r="D18612">
        <v>12284.494559999321</v>
      </c>
      <c r="E18612">
        <v>0.57103999999999999</v>
      </c>
    </row>
    <row r="18613" spans="1:6" x14ac:dyDescent="0.25">
      <c r="A18613" t="s">
        <v>1031</v>
      </c>
      <c r="B18613" t="s">
        <v>18</v>
      </c>
      <c r="C18613">
        <v>12284.494559999321</v>
      </c>
      <c r="D18613">
        <v>12284.498879999321</v>
      </c>
      <c r="E18613">
        <v>4.3200000000000001E-3</v>
      </c>
    </row>
    <row r="18614" spans="1:6" x14ac:dyDescent="0.25">
      <c r="A18614" t="s">
        <v>1031</v>
      </c>
      <c r="B18614" t="s">
        <v>19</v>
      </c>
      <c r="C18614">
        <v>12284.498879999321</v>
      </c>
      <c r="D18614">
        <v>12284.64327999932</v>
      </c>
      <c r="E18614">
        <v>0.1444</v>
      </c>
    </row>
    <row r="18615" spans="1:6" x14ac:dyDescent="0.25">
      <c r="A18615" t="s">
        <v>1031</v>
      </c>
      <c r="B18615" t="s">
        <v>20</v>
      </c>
      <c r="C18615">
        <v>12284.64327999932</v>
      </c>
      <c r="D18615">
        <v>12286.136399999319</v>
      </c>
      <c r="E18615">
        <v>1.49312</v>
      </c>
    </row>
    <row r="18616" spans="1:6" x14ac:dyDescent="0.25">
      <c r="A18616" t="s">
        <v>1031</v>
      </c>
      <c r="B18616" t="s">
        <v>21</v>
      </c>
      <c r="C18616">
        <v>12286.136399999319</v>
      </c>
      <c r="D18616">
        <v>12287.62951999932</v>
      </c>
      <c r="E18616">
        <v>1.49312</v>
      </c>
    </row>
    <row r="18617" spans="1:6" x14ac:dyDescent="0.25">
      <c r="A18617" t="s">
        <v>1031</v>
      </c>
      <c r="B18617" t="s">
        <v>22</v>
      </c>
      <c r="C18617">
        <v>12287.62951999932</v>
      </c>
      <c r="D18617">
        <v>12287.90119999932</v>
      </c>
      <c r="E18617">
        <v>0.27167999999999998</v>
      </c>
      <c r="F18617">
        <v>0.22122696861210561</v>
      </c>
    </row>
    <row r="18618" spans="1:6" x14ac:dyDescent="0.25">
      <c r="A18618" t="s">
        <v>1031</v>
      </c>
      <c r="B18618" t="s">
        <v>23</v>
      </c>
      <c r="C18618">
        <v>12287.90119999932</v>
      </c>
      <c r="D18618">
        <v>12288.58043199932</v>
      </c>
      <c r="E18618">
        <v>0.67923200000000006</v>
      </c>
    </row>
    <row r="18619" spans="1:6" x14ac:dyDescent="0.25">
      <c r="A18619" t="s">
        <v>1031</v>
      </c>
      <c r="B18619" t="s">
        <v>24</v>
      </c>
      <c r="C18619">
        <v>12288.58043199932</v>
      </c>
      <c r="D18619">
        <v>12290.108911999319</v>
      </c>
      <c r="E18619">
        <v>1.5284800000000001</v>
      </c>
    </row>
    <row r="18620" spans="1:6" x14ac:dyDescent="0.25">
      <c r="A18620" t="s">
        <v>1031</v>
      </c>
      <c r="B18620" t="s">
        <v>25</v>
      </c>
      <c r="C18620">
        <v>12290.108911999319</v>
      </c>
      <c r="D18620">
        <v>12290.113231999319</v>
      </c>
      <c r="E18620">
        <v>4.3200000000000001E-3</v>
      </c>
    </row>
    <row r="18621" spans="1:6" x14ac:dyDescent="0.25">
      <c r="A18621" t="s">
        <v>1031</v>
      </c>
      <c r="B18621" t="s">
        <v>2101</v>
      </c>
      <c r="C18621">
        <v>12290.113231999319</v>
      </c>
      <c r="D18621">
        <v>12290.223471999319</v>
      </c>
      <c r="E18621">
        <v>0.11024</v>
      </c>
      <c r="F18621">
        <v>0</v>
      </c>
    </row>
    <row r="18622" spans="1:6" x14ac:dyDescent="0.25">
      <c r="A18622" t="s">
        <v>1032</v>
      </c>
      <c r="B18622" t="s">
        <v>8</v>
      </c>
      <c r="C18622">
        <v>12290.223471999319</v>
      </c>
      <c r="D18622">
        <v>12290.36787199932</v>
      </c>
      <c r="E18622">
        <v>0.1444</v>
      </c>
    </row>
    <row r="18623" spans="1:6" x14ac:dyDescent="0.25">
      <c r="A18623" t="s">
        <v>1032</v>
      </c>
      <c r="B18623" t="s">
        <v>9</v>
      </c>
      <c r="C18623">
        <v>12290.36787199932</v>
      </c>
      <c r="D18623">
        <v>12290.938991999319</v>
      </c>
      <c r="E18623">
        <v>0.57112000000000007</v>
      </c>
    </row>
    <row r="18624" spans="1:6" x14ac:dyDescent="0.25">
      <c r="A18624" t="s">
        <v>1032</v>
      </c>
      <c r="B18624" t="s">
        <v>10</v>
      </c>
      <c r="C18624">
        <v>12290.938991999319</v>
      </c>
      <c r="D18624">
        <v>12291.205551999319</v>
      </c>
      <c r="E18624">
        <v>0.26656000000000002</v>
      </c>
    </row>
    <row r="18625" spans="1:6" x14ac:dyDescent="0.25">
      <c r="A18625" t="s">
        <v>1032</v>
      </c>
      <c r="B18625" t="s">
        <v>11</v>
      </c>
      <c r="C18625">
        <v>12291.205551999319</v>
      </c>
      <c r="D18625">
        <v>12291.29011199932</v>
      </c>
      <c r="E18625">
        <v>8.456000000000001E-2</v>
      </c>
    </row>
    <row r="18626" spans="1:6" x14ac:dyDescent="0.25">
      <c r="A18626" t="s">
        <v>1032</v>
      </c>
      <c r="B18626" t="s">
        <v>12</v>
      </c>
      <c r="C18626">
        <v>12291.29011199932</v>
      </c>
      <c r="D18626">
        <v>12291.32252799932</v>
      </c>
      <c r="E18626">
        <v>3.2416E-2</v>
      </c>
    </row>
    <row r="18627" spans="1:6" x14ac:dyDescent="0.25">
      <c r="A18627" t="s">
        <v>1032</v>
      </c>
      <c r="B18627" t="s">
        <v>13</v>
      </c>
      <c r="C18627">
        <v>12291.32252799932</v>
      </c>
      <c r="D18627">
        <v>12291.40708799932</v>
      </c>
      <c r="E18627">
        <v>8.456000000000001E-2</v>
      </c>
    </row>
    <row r="18628" spans="1:6" x14ac:dyDescent="0.25">
      <c r="A18628" t="s">
        <v>1032</v>
      </c>
      <c r="B18628" t="s">
        <v>14</v>
      </c>
      <c r="C18628">
        <v>12291.40708799932</v>
      </c>
      <c r="D18628">
        <v>12291.670847999319</v>
      </c>
      <c r="E18628">
        <v>0.26375999999999999</v>
      </c>
    </row>
    <row r="18629" spans="1:6" x14ac:dyDescent="0.25">
      <c r="A18629" t="s">
        <v>1032</v>
      </c>
      <c r="B18629" t="s">
        <v>15</v>
      </c>
      <c r="C18629">
        <v>12291.670847999319</v>
      </c>
      <c r="D18629">
        <v>12297.486527999319</v>
      </c>
      <c r="E18629">
        <v>5.8156800000000004</v>
      </c>
      <c r="F18629">
        <v>5.2541131057837177E-2</v>
      </c>
    </row>
    <row r="18630" spans="1:6" x14ac:dyDescent="0.25">
      <c r="A18630" t="s">
        <v>1032</v>
      </c>
      <c r="B18630" t="s">
        <v>16</v>
      </c>
      <c r="C18630">
        <v>12297.486527999319</v>
      </c>
      <c r="D18630">
        <v>12298.56308799932</v>
      </c>
      <c r="E18630">
        <v>1.07656</v>
      </c>
    </row>
    <row r="18631" spans="1:6" x14ac:dyDescent="0.25">
      <c r="A18631" t="s">
        <v>1032</v>
      </c>
      <c r="B18631" t="s">
        <v>17</v>
      </c>
      <c r="C18631">
        <v>12298.56308799932</v>
      </c>
      <c r="D18631">
        <v>12299.134127999319</v>
      </c>
      <c r="E18631">
        <v>0.57103999999999999</v>
      </c>
    </row>
    <row r="18632" spans="1:6" x14ac:dyDescent="0.25">
      <c r="A18632" t="s">
        <v>1032</v>
      </c>
      <c r="B18632" t="s">
        <v>18</v>
      </c>
      <c r="C18632">
        <v>12299.134127999319</v>
      </c>
      <c r="D18632">
        <v>12299.138447999319</v>
      </c>
      <c r="E18632">
        <v>4.3200000000000001E-3</v>
      </c>
    </row>
    <row r="18633" spans="1:6" x14ac:dyDescent="0.25">
      <c r="A18633" t="s">
        <v>1032</v>
      </c>
      <c r="B18633" t="s">
        <v>19</v>
      </c>
      <c r="C18633">
        <v>12299.138447999319</v>
      </c>
      <c r="D18633">
        <v>12299.28284799931</v>
      </c>
      <c r="E18633">
        <v>0.1444</v>
      </c>
    </row>
    <row r="18634" spans="1:6" x14ac:dyDescent="0.25">
      <c r="A18634" t="s">
        <v>1032</v>
      </c>
      <c r="B18634" t="s">
        <v>20</v>
      </c>
      <c r="C18634">
        <v>12299.28284799931</v>
      </c>
      <c r="D18634">
        <v>12300.775967999311</v>
      </c>
      <c r="E18634">
        <v>1.49312</v>
      </c>
    </row>
    <row r="18635" spans="1:6" x14ac:dyDescent="0.25">
      <c r="A18635" t="s">
        <v>1032</v>
      </c>
      <c r="B18635" t="s">
        <v>21</v>
      </c>
      <c r="C18635">
        <v>12300.775967999311</v>
      </c>
      <c r="D18635">
        <v>12302.26908799931</v>
      </c>
      <c r="E18635">
        <v>1.49312</v>
      </c>
    </row>
    <row r="18636" spans="1:6" x14ac:dyDescent="0.25">
      <c r="A18636" t="s">
        <v>1032</v>
      </c>
      <c r="B18636" t="s">
        <v>22</v>
      </c>
      <c r="C18636">
        <v>12302.26908799931</v>
      </c>
      <c r="D18636">
        <v>12302.54076799931</v>
      </c>
      <c r="E18636">
        <v>0.27167999999999998</v>
      </c>
      <c r="F18636">
        <v>0.22122696861210561</v>
      </c>
    </row>
    <row r="18637" spans="1:6" x14ac:dyDescent="0.25">
      <c r="A18637" t="s">
        <v>1032</v>
      </c>
      <c r="B18637" t="s">
        <v>23</v>
      </c>
      <c r="C18637">
        <v>12302.54076799931</v>
      </c>
      <c r="D18637">
        <v>12303.21999999931</v>
      </c>
      <c r="E18637">
        <v>0.67923200000000006</v>
      </c>
    </row>
    <row r="18638" spans="1:6" x14ac:dyDescent="0.25">
      <c r="A18638" t="s">
        <v>1032</v>
      </c>
      <c r="B18638" t="s">
        <v>24</v>
      </c>
      <c r="C18638">
        <v>12303.21999999931</v>
      </c>
      <c r="D18638">
        <v>12304.748479999311</v>
      </c>
      <c r="E18638">
        <v>1.5284800000000001</v>
      </c>
    </row>
    <row r="18639" spans="1:6" x14ac:dyDescent="0.25">
      <c r="A18639" t="s">
        <v>1032</v>
      </c>
      <c r="B18639" t="s">
        <v>25</v>
      </c>
      <c r="C18639">
        <v>12304.748479999311</v>
      </c>
      <c r="D18639">
        <v>12304.752799999311</v>
      </c>
      <c r="E18639">
        <v>4.3200000000000001E-3</v>
      </c>
    </row>
    <row r="18640" spans="1:6" x14ac:dyDescent="0.25">
      <c r="A18640" t="s">
        <v>1032</v>
      </c>
      <c r="B18640" t="s">
        <v>2101</v>
      </c>
      <c r="C18640">
        <v>12304.752799999311</v>
      </c>
      <c r="D18640">
        <v>12304.863039999311</v>
      </c>
      <c r="E18640">
        <v>0.11024</v>
      </c>
      <c r="F18640">
        <v>0</v>
      </c>
    </row>
    <row r="18641" spans="1:6" x14ac:dyDescent="0.25">
      <c r="A18641" t="s">
        <v>1033</v>
      </c>
      <c r="B18641" t="s">
        <v>8</v>
      </c>
      <c r="C18641">
        <v>12304.863039999311</v>
      </c>
      <c r="D18641">
        <v>12305.00743999931</v>
      </c>
      <c r="E18641">
        <v>0.1444</v>
      </c>
    </row>
    <row r="18642" spans="1:6" x14ac:dyDescent="0.25">
      <c r="A18642" t="s">
        <v>1033</v>
      </c>
      <c r="B18642" t="s">
        <v>9</v>
      </c>
      <c r="C18642">
        <v>12305.00743999931</v>
      </c>
      <c r="D18642">
        <v>12305.578559999311</v>
      </c>
      <c r="E18642">
        <v>0.57112000000000007</v>
      </c>
    </row>
    <row r="18643" spans="1:6" x14ac:dyDescent="0.25">
      <c r="A18643" t="s">
        <v>1033</v>
      </c>
      <c r="B18643" t="s">
        <v>10</v>
      </c>
      <c r="C18643">
        <v>12305.578559999311</v>
      </c>
      <c r="D18643">
        <v>12305.845119999311</v>
      </c>
      <c r="E18643">
        <v>0.26656000000000002</v>
      </c>
    </row>
    <row r="18644" spans="1:6" x14ac:dyDescent="0.25">
      <c r="A18644" t="s">
        <v>1033</v>
      </c>
      <c r="B18644" t="s">
        <v>11</v>
      </c>
      <c r="C18644">
        <v>12305.845119999311</v>
      </c>
      <c r="D18644">
        <v>12305.92967999931</v>
      </c>
      <c r="E18644">
        <v>8.456000000000001E-2</v>
      </c>
    </row>
    <row r="18645" spans="1:6" x14ac:dyDescent="0.25">
      <c r="A18645" t="s">
        <v>1033</v>
      </c>
      <c r="B18645" t="s">
        <v>12</v>
      </c>
      <c r="C18645">
        <v>12305.92967999931</v>
      </c>
      <c r="D18645">
        <v>12305.96209599931</v>
      </c>
      <c r="E18645">
        <v>3.2416E-2</v>
      </c>
    </row>
    <row r="18646" spans="1:6" x14ac:dyDescent="0.25">
      <c r="A18646" t="s">
        <v>1033</v>
      </c>
      <c r="B18646" t="s">
        <v>13</v>
      </c>
      <c r="C18646">
        <v>12305.96209599931</v>
      </c>
      <c r="D18646">
        <v>12306.046655999309</v>
      </c>
      <c r="E18646">
        <v>8.456000000000001E-2</v>
      </c>
    </row>
    <row r="18647" spans="1:6" x14ac:dyDescent="0.25">
      <c r="A18647" t="s">
        <v>1033</v>
      </c>
      <c r="B18647" t="s">
        <v>14</v>
      </c>
      <c r="C18647">
        <v>12306.046655999309</v>
      </c>
      <c r="D18647">
        <v>12306.310415999311</v>
      </c>
      <c r="E18647">
        <v>0.26375999999999999</v>
      </c>
    </row>
    <row r="18648" spans="1:6" x14ac:dyDescent="0.25">
      <c r="A18648" t="s">
        <v>1033</v>
      </c>
      <c r="B18648" t="s">
        <v>15</v>
      </c>
      <c r="C18648">
        <v>12306.310415999311</v>
      </c>
      <c r="D18648">
        <v>12312.128015999309</v>
      </c>
      <c r="E18648">
        <v>5.8175999999999997</v>
      </c>
      <c r="F18648">
        <v>5.2541131057837177E-2</v>
      </c>
    </row>
    <row r="18649" spans="1:6" x14ac:dyDescent="0.25">
      <c r="A18649" t="s">
        <v>1033</v>
      </c>
      <c r="B18649" t="s">
        <v>16</v>
      </c>
      <c r="C18649">
        <v>12312.128015999309</v>
      </c>
      <c r="D18649">
        <v>12313.204575999311</v>
      </c>
      <c r="E18649">
        <v>1.07656</v>
      </c>
    </row>
    <row r="18650" spans="1:6" x14ac:dyDescent="0.25">
      <c r="A18650" t="s">
        <v>1033</v>
      </c>
      <c r="B18650" t="s">
        <v>17</v>
      </c>
      <c r="C18650">
        <v>12313.204575999311</v>
      </c>
      <c r="D18650">
        <v>12313.77561599931</v>
      </c>
      <c r="E18650">
        <v>0.57103999999999999</v>
      </c>
    </row>
    <row r="18651" spans="1:6" x14ac:dyDescent="0.25">
      <c r="A18651" t="s">
        <v>1033</v>
      </c>
      <c r="B18651" t="s">
        <v>18</v>
      </c>
      <c r="C18651">
        <v>12313.77561599931</v>
      </c>
      <c r="D18651">
        <v>12313.77993599931</v>
      </c>
      <c r="E18651">
        <v>4.3200000000000001E-3</v>
      </c>
    </row>
    <row r="18652" spans="1:6" x14ac:dyDescent="0.25">
      <c r="A18652" t="s">
        <v>1033</v>
      </c>
      <c r="B18652" t="s">
        <v>19</v>
      </c>
      <c r="C18652">
        <v>12313.77993599931</v>
      </c>
      <c r="D18652">
        <v>12313.924335999311</v>
      </c>
      <c r="E18652">
        <v>0.1444</v>
      </c>
    </row>
    <row r="18653" spans="1:6" x14ac:dyDescent="0.25">
      <c r="A18653" t="s">
        <v>1033</v>
      </c>
      <c r="B18653" t="s">
        <v>20</v>
      </c>
      <c r="C18653">
        <v>12313.924335999311</v>
      </c>
      <c r="D18653">
        <v>12315.41745599931</v>
      </c>
      <c r="E18653">
        <v>1.49312</v>
      </c>
    </row>
    <row r="18654" spans="1:6" x14ac:dyDescent="0.25">
      <c r="A18654" t="s">
        <v>1033</v>
      </c>
      <c r="B18654" t="s">
        <v>21</v>
      </c>
      <c r="C18654">
        <v>12315.41745599931</v>
      </c>
      <c r="D18654">
        <v>12316.910575999311</v>
      </c>
      <c r="E18654">
        <v>1.49312</v>
      </c>
    </row>
    <row r="18655" spans="1:6" x14ac:dyDescent="0.25">
      <c r="A18655" t="s">
        <v>1033</v>
      </c>
      <c r="B18655" t="s">
        <v>22</v>
      </c>
      <c r="C18655">
        <v>12316.910575999311</v>
      </c>
      <c r="D18655">
        <v>12317.182255999311</v>
      </c>
      <c r="E18655">
        <v>0.27167999999999998</v>
      </c>
      <c r="F18655">
        <v>0.22122696861210561</v>
      </c>
    </row>
    <row r="18656" spans="1:6" x14ac:dyDescent="0.25">
      <c r="A18656" t="s">
        <v>1033</v>
      </c>
      <c r="B18656" t="s">
        <v>23</v>
      </c>
      <c r="C18656">
        <v>12317.182255999311</v>
      </c>
      <c r="D18656">
        <v>12317.861487999309</v>
      </c>
      <c r="E18656">
        <v>0.67923200000000006</v>
      </c>
    </row>
    <row r="18657" spans="1:6" x14ac:dyDescent="0.25">
      <c r="A18657" t="s">
        <v>1033</v>
      </c>
      <c r="B18657" t="s">
        <v>24</v>
      </c>
      <c r="C18657">
        <v>12317.861487999309</v>
      </c>
      <c r="D18657">
        <v>12319.38996799931</v>
      </c>
      <c r="E18657">
        <v>1.5284800000000001</v>
      </c>
    </row>
    <row r="18658" spans="1:6" x14ac:dyDescent="0.25">
      <c r="A18658" t="s">
        <v>1033</v>
      </c>
      <c r="B18658" t="s">
        <v>25</v>
      </c>
      <c r="C18658">
        <v>12319.38996799931</v>
      </c>
      <c r="D18658">
        <v>12319.39428799931</v>
      </c>
      <c r="E18658">
        <v>4.3200000000000001E-3</v>
      </c>
    </row>
    <row r="18659" spans="1:6" x14ac:dyDescent="0.25">
      <c r="A18659" t="s">
        <v>1033</v>
      </c>
      <c r="B18659" t="s">
        <v>2101</v>
      </c>
      <c r="C18659">
        <v>12319.39428799931</v>
      </c>
      <c r="D18659">
        <v>12319.50452799931</v>
      </c>
      <c r="E18659">
        <v>0.11024</v>
      </c>
      <c r="F18659">
        <v>0</v>
      </c>
    </row>
    <row r="18660" spans="1:6" x14ac:dyDescent="0.25">
      <c r="A18660" t="s">
        <v>1034</v>
      </c>
      <c r="B18660" t="s">
        <v>8</v>
      </c>
      <c r="C18660">
        <v>12319.50452799931</v>
      </c>
      <c r="D18660">
        <v>12319.648927999309</v>
      </c>
      <c r="E18660">
        <v>0.1444</v>
      </c>
    </row>
    <row r="18661" spans="1:6" x14ac:dyDescent="0.25">
      <c r="A18661" t="s">
        <v>1034</v>
      </c>
      <c r="B18661" t="s">
        <v>9</v>
      </c>
      <c r="C18661">
        <v>12319.648927999309</v>
      </c>
      <c r="D18661">
        <v>12320.22004799931</v>
      </c>
      <c r="E18661">
        <v>0.57112000000000007</v>
      </c>
    </row>
    <row r="18662" spans="1:6" x14ac:dyDescent="0.25">
      <c r="A18662" t="s">
        <v>1034</v>
      </c>
      <c r="B18662" t="s">
        <v>10</v>
      </c>
      <c r="C18662">
        <v>12320.22004799931</v>
      </c>
      <c r="D18662">
        <v>12320.48660799931</v>
      </c>
      <c r="E18662">
        <v>0.26656000000000002</v>
      </c>
    </row>
    <row r="18663" spans="1:6" x14ac:dyDescent="0.25">
      <c r="A18663" t="s">
        <v>1034</v>
      </c>
      <c r="B18663" t="s">
        <v>11</v>
      </c>
      <c r="C18663">
        <v>12320.48660799931</v>
      </c>
      <c r="D18663">
        <v>12320.571167999309</v>
      </c>
      <c r="E18663">
        <v>8.456000000000001E-2</v>
      </c>
    </row>
    <row r="18664" spans="1:6" x14ac:dyDescent="0.25">
      <c r="A18664" t="s">
        <v>1034</v>
      </c>
      <c r="B18664" t="s">
        <v>12</v>
      </c>
      <c r="C18664">
        <v>12320.571167999309</v>
      </c>
      <c r="D18664">
        <v>12320.603583999309</v>
      </c>
      <c r="E18664">
        <v>3.2416E-2</v>
      </c>
    </row>
    <row r="18665" spans="1:6" x14ac:dyDescent="0.25">
      <c r="A18665" t="s">
        <v>1034</v>
      </c>
      <c r="B18665" t="s">
        <v>13</v>
      </c>
      <c r="C18665">
        <v>12320.603583999309</v>
      </c>
      <c r="D18665">
        <v>12320.68814399931</v>
      </c>
      <c r="E18665">
        <v>8.456000000000001E-2</v>
      </c>
    </row>
    <row r="18666" spans="1:6" x14ac:dyDescent="0.25">
      <c r="A18666" t="s">
        <v>1034</v>
      </c>
      <c r="B18666" t="s">
        <v>14</v>
      </c>
      <c r="C18666">
        <v>12320.68814399931</v>
      </c>
      <c r="D18666">
        <v>12320.95190399931</v>
      </c>
      <c r="E18666">
        <v>0.26375999999999999</v>
      </c>
    </row>
    <row r="18667" spans="1:6" x14ac:dyDescent="0.25">
      <c r="A18667" t="s">
        <v>1034</v>
      </c>
      <c r="B18667" t="s">
        <v>15</v>
      </c>
      <c r="C18667">
        <v>12320.95190399931</v>
      </c>
      <c r="D18667">
        <v>12326.771423999309</v>
      </c>
      <c r="E18667">
        <v>5.8195199999999998</v>
      </c>
      <c r="F18667">
        <v>5.2541131057837177E-2</v>
      </c>
    </row>
    <row r="18668" spans="1:6" x14ac:dyDescent="0.25">
      <c r="A18668" t="s">
        <v>1034</v>
      </c>
      <c r="B18668" t="s">
        <v>16</v>
      </c>
      <c r="C18668">
        <v>12326.771423999309</v>
      </c>
      <c r="D18668">
        <v>12327.847983999311</v>
      </c>
      <c r="E18668">
        <v>1.07656</v>
      </c>
    </row>
    <row r="18669" spans="1:6" x14ac:dyDescent="0.25">
      <c r="A18669" t="s">
        <v>1034</v>
      </c>
      <c r="B18669" t="s">
        <v>17</v>
      </c>
      <c r="C18669">
        <v>12327.847983999311</v>
      </c>
      <c r="D18669">
        <v>12328.41902399931</v>
      </c>
      <c r="E18669">
        <v>0.57103999999999999</v>
      </c>
    </row>
    <row r="18670" spans="1:6" x14ac:dyDescent="0.25">
      <c r="A18670" t="s">
        <v>1034</v>
      </c>
      <c r="B18670" t="s">
        <v>18</v>
      </c>
      <c r="C18670">
        <v>12328.41902399931</v>
      </c>
      <c r="D18670">
        <v>12328.42334399931</v>
      </c>
      <c r="E18670">
        <v>4.3200000000000001E-3</v>
      </c>
    </row>
    <row r="18671" spans="1:6" x14ac:dyDescent="0.25">
      <c r="A18671" t="s">
        <v>1034</v>
      </c>
      <c r="B18671" t="s">
        <v>19</v>
      </c>
      <c r="C18671">
        <v>12328.42334399931</v>
      </c>
      <c r="D18671">
        <v>12328.567743999311</v>
      </c>
      <c r="E18671">
        <v>0.1444</v>
      </c>
    </row>
    <row r="18672" spans="1:6" x14ac:dyDescent="0.25">
      <c r="A18672" t="s">
        <v>1034</v>
      </c>
      <c r="B18672" t="s">
        <v>20</v>
      </c>
      <c r="C18672">
        <v>12328.567743999311</v>
      </c>
      <c r="D18672">
        <v>12330.06086399931</v>
      </c>
      <c r="E18672">
        <v>1.49312</v>
      </c>
    </row>
    <row r="18673" spans="1:6" x14ac:dyDescent="0.25">
      <c r="A18673" t="s">
        <v>1034</v>
      </c>
      <c r="B18673" t="s">
        <v>21</v>
      </c>
      <c r="C18673">
        <v>12330.06086399931</v>
      </c>
      <c r="D18673">
        <v>12331.553983999311</v>
      </c>
      <c r="E18673">
        <v>1.49312</v>
      </c>
    </row>
    <row r="18674" spans="1:6" x14ac:dyDescent="0.25">
      <c r="A18674" t="s">
        <v>1034</v>
      </c>
      <c r="B18674" t="s">
        <v>22</v>
      </c>
      <c r="C18674">
        <v>12331.553983999311</v>
      </c>
      <c r="D18674">
        <v>12331.825663999311</v>
      </c>
      <c r="E18674">
        <v>0.27167999999999998</v>
      </c>
      <c r="F18674">
        <v>0.22122696861210561</v>
      </c>
    </row>
    <row r="18675" spans="1:6" x14ac:dyDescent="0.25">
      <c r="A18675" t="s">
        <v>1034</v>
      </c>
      <c r="B18675" t="s">
        <v>23</v>
      </c>
      <c r="C18675">
        <v>12331.825663999311</v>
      </c>
      <c r="D18675">
        <v>12332.504895999309</v>
      </c>
      <c r="E18675">
        <v>0.67923200000000006</v>
      </c>
    </row>
    <row r="18676" spans="1:6" x14ac:dyDescent="0.25">
      <c r="A18676" t="s">
        <v>1034</v>
      </c>
      <c r="B18676" t="s">
        <v>24</v>
      </c>
      <c r="C18676">
        <v>12332.504895999309</v>
      </c>
      <c r="D18676">
        <v>12334.03337599931</v>
      </c>
      <c r="E18676">
        <v>1.5284800000000001</v>
      </c>
    </row>
    <row r="18677" spans="1:6" x14ac:dyDescent="0.25">
      <c r="A18677" t="s">
        <v>1034</v>
      </c>
      <c r="B18677" t="s">
        <v>25</v>
      </c>
      <c r="C18677">
        <v>12334.03337599931</v>
      </c>
      <c r="D18677">
        <v>12334.03769599931</v>
      </c>
      <c r="E18677">
        <v>4.3200000000000001E-3</v>
      </c>
    </row>
    <row r="18678" spans="1:6" x14ac:dyDescent="0.25">
      <c r="A18678" t="s">
        <v>1034</v>
      </c>
      <c r="B18678" t="s">
        <v>2101</v>
      </c>
      <c r="C18678">
        <v>12334.03769599931</v>
      </c>
      <c r="D18678">
        <v>12334.14793599931</v>
      </c>
      <c r="E18678">
        <v>0.11024</v>
      </c>
      <c r="F18678">
        <v>0</v>
      </c>
    </row>
    <row r="18679" spans="1:6" x14ac:dyDescent="0.25">
      <c r="A18679" t="s">
        <v>1035</v>
      </c>
      <c r="B18679" t="s">
        <v>8</v>
      </c>
      <c r="C18679">
        <v>12334.14793599931</v>
      </c>
      <c r="D18679">
        <v>12334.292335999309</v>
      </c>
      <c r="E18679">
        <v>0.1444</v>
      </c>
    </row>
    <row r="18680" spans="1:6" x14ac:dyDescent="0.25">
      <c r="A18680" t="s">
        <v>1035</v>
      </c>
      <c r="B18680" t="s">
        <v>9</v>
      </c>
      <c r="C18680">
        <v>12334.292335999309</v>
      </c>
      <c r="D18680">
        <v>12334.86345599931</v>
      </c>
      <c r="E18680">
        <v>0.57112000000000007</v>
      </c>
    </row>
    <row r="18681" spans="1:6" x14ac:dyDescent="0.25">
      <c r="A18681" t="s">
        <v>1035</v>
      </c>
      <c r="B18681" t="s">
        <v>10</v>
      </c>
      <c r="C18681">
        <v>12334.86345599931</v>
      </c>
      <c r="D18681">
        <v>12335.13001599931</v>
      </c>
      <c r="E18681">
        <v>0.26656000000000002</v>
      </c>
    </row>
    <row r="18682" spans="1:6" x14ac:dyDescent="0.25">
      <c r="A18682" t="s">
        <v>1035</v>
      </c>
      <c r="B18682" t="s">
        <v>11</v>
      </c>
      <c r="C18682">
        <v>12335.13001599931</v>
      </c>
      <c r="D18682">
        <v>12335.214575999309</v>
      </c>
      <c r="E18682">
        <v>8.456000000000001E-2</v>
      </c>
    </row>
    <row r="18683" spans="1:6" x14ac:dyDescent="0.25">
      <c r="A18683" t="s">
        <v>1035</v>
      </c>
      <c r="B18683" t="s">
        <v>12</v>
      </c>
      <c r="C18683">
        <v>12335.214575999309</v>
      </c>
      <c r="D18683">
        <v>12335.246991999309</v>
      </c>
      <c r="E18683">
        <v>3.2416E-2</v>
      </c>
    </row>
    <row r="18684" spans="1:6" x14ac:dyDescent="0.25">
      <c r="A18684" t="s">
        <v>1035</v>
      </c>
      <c r="B18684" t="s">
        <v>13</v>
      </c>
      <c r="C18684">
        <v>12335.246991999309</v>
      </c>
      <c r="D18684">
        <v>12335.33155199931</v>
      </c>
      <c r="E18684">
        <v>8.456000000000001E-2</v>
      </c>
    </row>
    <row r="18685" spans="1:6" x14ac:dyDescent="0.25">
      <c r="A18685" t="s">
        <v>1035</v>
      </c>
      <c r="B18685" t="s">
        <v>14</v>
      </c>
      <c r="C18685">
        <v>12335.33155199931</v>
      </c>
      <c r="D18685">
        <v>12335.59531199931</v>
      </c>
      <c r="E18685">
        <v>0.26375999999999999</v>
      </c>
    </row>
    <row r="18686" spans="1:6" x14ac:dyDescent="0.25">
      <c r="A18686" t="s">
        <v>1035</v>
      </c>
      <c r="B18686" t="s">
        <v>15</v>
      </c>
      <c r="C18686">
        <v>12335.59531199931</v>
      </c>
      <c r="D18686">
        <v>12341.41675199931</v>
      </c>
      <c r="E18686">
        <v>5.8214399999999999</v>
      </c>
      <c r="F18686">
        <v>5.2541131057837177E-2</v>
      </c>
    </row>
    <row r="18687" spans="1:6" x14ac:dyDescent="0.25">
      <c r="A18687" t="s">
        <v>1035</v>
      </c>
      <c r="B18687" t="s">
        <v>16</v>
      </c>
      <c r="C18687">
        <v>12341.41675199931</v>
      </c>
      <c r="D18687">
        <v>12342.493311999309</v>
      </c>
      <c r="E18687">
        <v>1.07656</v>
      </c>
    </row>
    <row r="18688" spans="1:6" x14ac:dyDescent="0.25">
      <c r="A18688" t="s">
        <v>1035</v>
      </c>
      <c r="B18688" t="s">
        <v>17</v>
      </c>
      <c r="C18688">
        <v>12342.493311999309</v>
      </c>
      <c r="D18688">
        <v>12343.06435199931</v>
      </c>
      <c r="E18688">
        <v>0.57103999999999999</v>
      </c>
    </row>
    <row r="18689" spans="1:6" x14ac:dyDescent="0.25">
      <c r="A18689" t="s">
        <v>1035</v>
      </c>
      <c r="B18689" t="s">
        <v>18</v>
      </c>
      <c r="C18689">
        <v>12343.06435199931</v>
      </c>
      <c r="D18689">
        <v>12343.06867199931</v>
      </c>
      <c r="E18689">
        <v>4.3200000000000001E-3</v>
      </c>
    </row>
    <row r="18690" spans="1:6" x14ac:dyDescent="0.25">
      <c r="A18690" t="s">
        <v>1035</v>
      </c>
      <c r="B18690" t="s">
        <v>19</v>
      </c>
      <c r="C18690">
        <v>12343.06867199931</v>
      </c>
      <c r="D18690">
        <v>12343.213071999309</v>
      </c>
      <c r="E18690">
        <v>0.1444</v>
      </c>
    </row>
    <row r="18691" spans="1:6" x14ac:dyDescent="0.25">
      <c r="A18691" t="s">
        <v>1035</v>
      </c>
      <c r="B18691" t="s">
        <v>20</v>
      </c>
      <c r="C18691">
        <v>12343.213071999309</v>
      </c>
      <c r="D18691">
        <v>12344.706191999299</v>
      </c>
      <c r="E18691">
        <v>1.49312</v>
      </c>
    </row>
    <row r="18692" spans="1:6" x14ac:dyDescent="0.25">
      <c r="A18692" t="s">
        <v>1035</v>
      </c>
      <c r="B18692" t="s">
        <v>21</v>
      </c>
      <c r="C18692">
        <v>12344.706191999299</v>
      </c>
      <c r="D18692">
        <v>12346.1993119993</v>
      </c>
      <c r="E18692">
        <v>1.49312</v>
      </c>
    </row>
    <row r="18693" spans="1:6" x14ac:dyDescent="0.25">
      <c r="A18693" t="s">
        <v>1035</v>
      </c>
      <c r="B18693" t="s">
        <v>22</v>
      </c>
      <c r="C18693">
        <v>12346.1993119993</v>
      </c>
      <c r="D18693">
        <v>12346.4709919993</v>
      </c>
      <c r="E18693">
        <v>0.27167999999999998</v>
      </c>
      <c r="F18693">
        <v>0.22122696861210561</v>
      </c>
    </row>
    <row r="18694" spans="1:6" x14ac:dyDescent="0.25">
      <c r="A18694" t="s">
        <v>1035</v>
      </c>
      <c r="B18694" t="s">
        <v>23</v>
      </c>
      <c r="C18694">
        <v>12346.4709919993</v>
      </c>
      <c r="D18694">
        <v>12347.150223999301</v>
      </c>
      <c r="E18694">
        <v>0.67923200000000006</v>
      </c>
    </row>
    <row r="18695" spans="1:6" x14ac:dyDescent="0.25">
      <c r="A18695" t="s">
        <v>1035</v>
      </c>
      <c r="B18695" t="s">
        <v>24</v>
      </c>
      <c r="C18695">
        <v>12347.150223999301</v>
      </c>
      <c r="D18695">
        <v>12348.678703999311</v>
      </c>
      <c r="E18695">
        <v>1.5284800000000001</v>
      </c>
    </row>
    <row r="18696" spans="1:6" x14ac:dyDescent="0.25">
      <c r="A18696" t="s">
        <v>1035</v>
      </c>
      <c r="B18696" t="s">
        <v>25</v>
      </c>
      <c r="C18696">
        <v>12348.678703999311</v>
      </c>
      <c r="D18696">
        <v>12348.683023999311</v>
      </c>
      <c r="E18696">
        <v>4.3200000000000001E-3</v>
      </c>
    </row>
    <row r="18697" spans="1:6" x14ac:dyDescent="0.25">
      <c r="A18697" t="s">
        <v>1035</v>
      </c>
      <c r="B18697" t="s">
        <v>2101</v>
      </c>
      <c r="C18697">
        <v>12348.683023999311</v>
      </c>
      <c r="D18697">
        <v>12348.793263999311</v>
      </c>
      <c r="E18697">
        <v>0.11024</v>
      </c>
      <c r="F18697">
        <v>0</v>
      </c>
    </row>
    <row r="18698" spans="1:6" x14ac:dyDescent="0.25">
      <c r="A18698" t="s">
        <v>1036</v>
      </c>
      <c r="B18698" t="s">
        <v>8</v>
      </c>
      <c r="C18698">
        <v>12348.793263999311</v>
      </c>
      <c r="D18698">
        <v>12348.937663999301</v>
      </c>
      <c r="E18698">
        <v>0.1444</v>
      </c>
    </row>
    <row r="18699" spans="1:6" x14ac:dyDescent="0.25">
      <c r="A18699" t="s">
        <v>1036</v>
      </c>
      <c r="B18699" t="s">
        <v>9</v>
      </c>
      <c r="C18699">
        <v>12348.937663999301</v>
      </c>
      <c r="D18699">
        <v>12349.508783999299</v>
      </c>
      <c r="E18699">
        <v>0.57112000000000007</v>
      </c>
    </row>
    <row r="18700" spans="1:6" x14ac:dyDescent="0.25">
      <c r="A18700" t="s">
        <v>1036</v>
      </c>
      <c r="B18700" t="s">
        <v>10</v>
      </c>
      <c r="C18700">
        <v>12349.508783999299</v>
      </c>
      <c r="D18700">
        <v>12349.775343999299</v>
      </c>
      <c r="E18700">
        <v>0.26656000000000002</v>
      </c>
    </row>
    <row r="18701" spans="1:6" x14ac:dyDescent="0.25">
      <c r="A18701" t="s">
        <v>1036</v>
      </c>
      <c r="B18701" t="s">
        <v>11</v>
      </c>
      <c r="C18701">
        <v>12349.775343999299</v>
      </c>
      <c r="D18701">
        <v>12349.859903999301</v>
      </c>
      <c r="E18701">
        <v>8.456000000000001E-2</v>
      </c>
    </row>
    <row r="18702" spans="1:6" x14ac:dyDescent="0.25">
      <c r="A18702" t="s">
        <v>1036</v>
      </c>
      <c r="B18702" t="s">
        <v>12</v>
      </c>
      <c r="C18702">
        <v>12349.859903999301</v>
      </c>
      <c r="D18702">
        <v>12349.892319999301</v>
      </c>
      <c r="E18702">
        <v>3.2416E-2</v>
      </c>
    </row>
    <row r="18703" spans="1:6" x14ac:dyDescent="0.25">
      <c r="A18703" t="s">
        <v>1036</v>
      </c>
      <c r="B18703" t="s">
        <v>13</v>
      </c>
      <c r="C18703">
        <v>12349.892319999301</v>
      </c>
      <c r="D18703">
        <v>12349.9768799993</v>
      </c>
      <c r="E18703">
        <v>8.456000000000001E-2</v>
      </c>
    </row>
    <row r="18704" spans="1:6" x14ac:dyDescent="0.25">
      <c r="A18704" t="s">
        <v>1036</v>
      </c>
      <c r="B18704" t="s">
        <v>14</v>
      </c>
      <c r="C18704">
        <v>12349.9768799993</v>
      </c>
      <c r="D18704">
        <v>12350.2406399993</v>
      </c>
      <c r="E18704">
        <v>0.26375999999999999</v>
      </c>
    </row>
    <row r="18705" spans="1:6" x14ac:dyDescent="0.25">
      <c r="A18705" t="s">
        <v>1036</v>
      </c>
      <c r="B18705" t="s">
        <v>15</v>
      </c>
      <c r="C18705">
        <v>12350.2406399993</v>
      </c>
      <c r="D18705">
        <v>12356.0639999993</v>
      </c>
      <c r="E18705">
        <v>5.8233599999999992</v>
      </c>
      <c r="F18705">
        <v>5.2541131057837177E-2</v>
      </c>
    </row>
    <row r="18706" spans="1:6" x14ac:dyDescent="0.25">
      <c r="A18706" t="s">
        <v>1036</v>
      </c>
      <c r="B18706" t="s">
        <v>16</v>
      </c>
      <c r="C18706">
        <v>12356.0639999993</v>
      </c>
      <c r="D18706">
        <v>12357.1405599993</v>
      </c>
      <c r="E18706">
        <v>1.07656</v>
      </c>
    </row>
    <row r="18707" spans="1:6" x14ac:dyDescent="0.25">
      <c r="A18707" t="s">
        <v>1036</v>
      </c>
      <c r="B18707" t="s">
        <v>17</v>
      </c>
      <c r="C18707">
        <v>12357.1405599993</v>
      </c>
      <c r="D18707">
        <v>12357.7115999993</v>
      </c>
      <c r="E18707">
        <v>0.57103999999999999</v>
      </c>
    </row>
    <row r="18708" spans="1:6" x14ac:dyDescent="0.25">
      <c r="A18708" t="s">
        <v>1036</v>
      </c>
      <c r="B18708" t="s">
        <v>18</v>
      </c>
      <c r="C18708">
        <v>12357.7115999993</v>
      </c>
      <c r="D18708">
        <v>12357.7159199993</v>
      </c>
      <c r="E18708">
        <v>4.3200000000000001E-3</v>
      </c>
    </row>
    <row r="18709" spans="1:6" x14ac:dyDescent="0.25">
      <c r="A18709" t="s">
        <v>1036</v>
      </c>
      <c r="B18709" t="s">
        <v>19</v>
      </c>
      <c r="C18709">
        <v>12357.7159199993</v>
      </c>
      <c r="D18709">
        <v>12357.860319999299</v>
      </c>
      <c r="E18709">
        <v>0.1444</v>
      </c>
    </row>
    <row r="18710" spans="1:6" x14ac:dyDescent="0.25">
      <c r="A18710" t="s">
        <v>1036</v>
      </c>
      <c r="B18710" t="s">
        <v>20</v>
      </c>
      <c r="C18710">
        <v>12357.860319999299</v>
      </c>
      <c r="D18710">
        <v>12359.3534399993</v>
      </c>
      <c r="E18710">
        <v>1.49312</v>
      </c>
    </row>
    <row r="18711" spans="1:6" x14ac:dyDescent="0.25">
      <c r="A18711" t="s">
        <v>1036</v>
      </c>
      <c r="B18711" t="s">
        <v>21</v>
      </c>
      <c r="C18711">
        <v>12359.3534399993</v>
      </c>
      <c r="D18711">
        <v>12360.8465599993</v>
      </c>
      <c r="E18711">
        <v>1.49312</v>
      </c>
    </row>
    <row r="18712" spans="1:6" x14ac:dyDescent="0.25">
      <c r="A18712" t="s">
        <v>1036</v>
      </c>
      <c r="B18712" t="s">
        <v>22</v>
      </c>
      <c r="C18712">
        <v>12360.8465599993</v>
      </c>
      <c r="D18712">
        <v>12361.118239999299</v>
      </c>
      <c r="E18712">
        <v>0.27167999999999998</v>
      </c>
      <c r="F18712">
        <v>0.22122696861210561</v>
      </c>
    </row>
    <row r="18713" spans="1:6" x14ac:dyDescent="0.25">
      <c r="A18713" t="s">
        <v>1036</v>
      </c>
      <c r="B18713" t="s">
        <v>23</v>
      </c>
      <c r="C18713">
        <v>12361.118239999299</v>
      </c>
      <c r="D18713">
        <v>12361.7974719993</v>
      </c>
      <c r="E18713">
        <v>0.67923200000000006</v>
      </c>
    </row>
    <row r="18714" spans="1:6" x14ac:dyDescent="0.25">
      <c r="A18714" t="s">
        <v>1036</v>
      </c>
      <c r="B18714" t="s">
        <v>24</v>
      </c>
      <c r="C18714">
        <v>12361.7974719993</v>
      </c>
      <c r="D18714">
        <v>12363.325951999301</v>
      </c>
      <c r="E18714">
        <v>1.5284800000000001</v>
      </c>
    </row>
    <row r="18715" spans="1:6" x14ac:dyDescent="0.25">
      <c r="A18715" t="s">
        <v>1036</v>
      </c>
      <c r="B18715" t="s">
        <v>25</v>
      </c>
      <c r="C18715">
        <v>12363.325951999301</v>
      </c>
      <c r="D18715">
        <v>12363.330271999301</v>
      </c>
      <c r="E18715">
        <v>4.3200000000000001E-3</v>
      </c>
    </row>
    <row r="18716" spans="1:6" x14ac:dyDescent="0.25">
      <c r="A18716" t="s">
        <v>1036</v>
      </c>
      <c r="B18716" t="s">
        <v>2101</v>
      </c>
      <c r="C18716">
        <v>12363.330271999301</v>
      </c>
      <c r="D18716">
        <v>12363.440511999301</v>
      </c>
      <c r="E18716">
        <v>0.11024</v>
      </c>
      <c r="F18716">
        <v>0</v>
      </c>
    </row>
    <row r="18717" spans="1:6" x14ac:dyDescent="0.25">
      <c r="A18717" t="s">
        <v>1037</v>
      </c>
      <c r="B18717" t="s">
        <v>8</v>
      </c>
      <c r="C18717">
        <v>12363.440511999301</v>
      </c>
      <c r="D18717">
        <v>12363.5849119993</v>
      </c>
      <c r="E18717">
        <v>0.1444</v>
      </c>
    </row>
    <row r="18718" spans="1:6" x14ac:dyDescent="0.25">
      <c r="A18718" t="s">
        <v>1037</v>
      </c>
      <c r="B18718" t="s">
        <v>9</v>
      </c>
      <c r="C18718">
        <v>12363.5849119993</v>
      </c>
      <c r="D18718">
        <v>12364.1560319993</v>
      </c>
      <c r="E18718">
        <v>0.57112000000000007</v>
      </c>
    </row>
    <row r="18719" spans="1:6" x14ac:dyDescent="0.25">
      <c r="A18719" t="s">
        <v>1037</v>
      </c>
      <c r="B18719" t="s">
        <v>10</v>
      </c>
      <c r="C18719">
        <v>12364.1560319993</v>
      </c>
      <c r="D18719">
        <v>12364.4225919993</v>
      </c>
      <c r="E18719">
        <v>0.26656000000000002</v>
      </c>
    </row>
    <row r="18720" spans="1:6" x14ac:dyDescent="0.25">
      <c r="A18720" t="s">
        <v>1037</v>
      </c>
      <c r="B18720" t="s">
        <v>11</v>
      </c>
      <c r="C18720">
        <v>12364.4225919993</v>
      </c>
      <c r="D18720">
        <v>12364.5071519993</v>
      </c>
      <c r="E18720">
        <v>8.456000000000001E-2</v>
      </c>
    </row>
    <row r="18721" spans="1:6" x14ac:dyDescent="0.25">
      <c r="A18721" t="s">
        <v>1037</v>
      </c>
      <c r="B18721" t="s">
        <v>12</v>
      </c>
      <c r="C18721">
        <v>12364.5071519993</v>
      </c>
      <c r="D18721">
        <v>12364.5395679993</v>
      </c>
      <c r="E18721">
        <v>3.2416E-2</v>
      </c>
    </row>
    <row r="18722" spans="1:6" x14ac:dyDescent="0.25">
      <c r="A18722" t="s">
        <v>1037</v>
      </c>
      <c r="B18722" t="s">
        <v>13</v>
      </c>
      <c r="C18722">
        <v>12364.5395679993</v>
      </c>
      <c r="D18722">
        <v>12364.624127999299</v>
      </c>
      <c r="E18722">
        <v>8.456000000000001E-2</v>
      </c>
    </row>
    <row r="18723" spans="1:6" x14ac:dyDescent="0.25">
      <c r="A18723" t="s">
        <v>1037</v>
      </c>
      <c r="B18723" t="s">
        <v>14</v>
      </c>
      <c r="C18723">
        <v>12364.624127999299</v>
      </c>
      <c r="D18723">
        <v>12364.887887999301</v>
      </c>
      <c r="E18723">
        <v>0.26375999999999999</v>
      </c>
    </row>
    <row r="18724" spans="1:6" x14ac:dyDescent="0.25">
      <c r="A18724" t="s">
        <v>1037</v>
      </c>
      <c r="B18724" t="s">
        <v>15</v>
      </c>
      <c r="C18724">
        <v>12364.887887999301</v>
      </c>
      <c r="D18724">
        <v>12370.7131679993</v>
      </c>
      <c r="E18724">
        <v>5.8252800000000002</v>
      </c>
      <c r="F18724">
        <v>5.2541131057837177E-2</v>
      </c>
    </row>
    <row r="18725" spans="1:6" x14ac:dyDescent="0.25">
      <c r="A18725" t="s">
        <v>1037</v>
      </c>
      <c r="B18725" t="s">
        <v>16</v>
      </c>
      <c r="C18725">
        <v>12370.7131679993</v>
      </c>
      <c r="D18725">
        <v>12371.789727999299</v>
      </c>
      <c r="E18725">
        <v>1.07656</v>
      </c>
    </row>
    <row r="18726" spans="1:6" x14ac:dyDescent="0.25">
      <c r="A18726" t="s">
        <v>1037</v>
      </c>
      <c r="B18726" t="s">
        <v>17</v>
      </c>
      <c r="C18726">
        <v>12371.789727999299</v>
      </c>
      <c r="D18726">
        <v>12372.3607679993</v>
      </c>
      <c r="E18726">
        <v>0.57103999999999999</v>
      </c>
    </row>
    <row r="18727" spans="1:6" x14ac:dyDescent="0.25">
      <c r="A18727" t="s">
        <v>1037</v>
      </c>
      <c r="B18727" t="s">
        <v>18</v>
      </c>
      <c r="C18727">
        <v>12372.3607679993</v>
      </c>
      <c r="D18727">
        <v>12372.3650879993</v>
      </c>
      <c r="E18727">
        <v>4.3200000000000001E-3</v>
      </c>
    </row>
    <row r="18728" spans="1:6" x14ac:dyDescent="0.25">
      <c r="A18728" t="s">
        <v>1037</v>
      </c>
      <c r="B18728" t="s">
        <v>19</v>
      </c>
      <c r="C18728">
        <v>12372.3650879993</v>
      </c>
      <c r="D18728">
        <v>12372.509487999299</v>
      </c>
      <c r="E18728">
        <v>0.1444</v>
      </c>
    </row>
    <row r="18729" spans="1:6" x14ac:dyDescent="0.25">
      <c r="A18729" t="s">
        <v>1037</v>
      </c>
      <c r="B18729" t="s">
        <v>20</v>
      </c>
      <c r="C18729">
        <v>12372.509487999299</v>
      </c>
      <c r="D18729">
        <v>12374.0026079993</v>
      </c>
      <c r="E18729">
        <v>1.49312</v>
      </c>
    </row>
    <row r="18730" spans="1:6" x14ac:dyDescent="0.25">
      <c r="A18730" t="s">
        <v>1037</v>
      </c>
      <c r="B18730" t="s">
        <v>21</v>
      </c>
      <c r="C18730">
        <v>12374.0026079993</v>
      </c>
      <c r="D18730">
        <v>12375.4957279993</v>
      </c>
      <c r="E18730">
        <v>1.49312</v>
      </c>
    </row>
    <row r="18731" spans="1:6" x14ac:dyDescent="0.25">
      <c r="A18731" t="s">
        <v>1037</v>
      </c>
      <c r="B18731" t="s">
        <v>22</v>
      </c>
      <c r="C18731">
        <v>12375.4957279993</v>
      </c>
      <c r="D18731">
        <v>12375.767407999299</v>
      </c>
      <c r="E18731">
        <v>0.27167999999999998</v>
      </c>
      <c r="F18731">
        <v>0.22122696861210561</v>
      </c>
    </row>
    <row r="18732" spans="1:6" x14ac:dyDescent="0.25">
      <c r="A18732" t="s">
        <v>1037</v>
      </c>
      <c r="B18732" t="s">
        <v>23</v>
      </c>
      <c r="C18732">
        <v>12375.767407999299</v>
      </c>
      <c r="D18732">
        <v>12376.4466399993</v>
      </c>
      <c r="E18732">
        <v>0.67923200000000006</v>
      </c>
    </row>
    <row r="18733" spans="1:6" x14ac:dyDescent="0.25">
      <c r="A18733" t="s">
        <v>1037</v>
      </c>
      <c r="B18733" t="s">
        <v>24</v>
      </c>
      <c r="C18733">
        <v>12376.4466399993</v>
      </c>
      <c r="D18733">
        <v>12377.975119999301</v>
      </c>
      <c r="E18733">
        <v>1.5284800000000001</v>
      </c>
    </row>
    <row r="18734" spans="1:6" x14ac:dyDescent="0.25">
      <c r="A18734" t="s">
        <v>1037</v>
      </c>
      <c r="B18734" t="s">
        <v>25</v>
      </c>
      <c r="C18734">
        <v>12377.975119999301</v>
      </c>
      <c r="D18734">
        <v>12377.979439999301</v>
      </c>
      <c r="E18734">
        <v>4.3200000000000001E-3</v>
      </c>
    </row>
    <row r="18735" spans="1:6" x14ac:dyDescent="0.25">
      <c r="A18735" t="s">
        <v>1037</v>
      </c>
      <c r="B18735" t="s">
        <v>2101</v>
      </c>
      <c r="C18735">
        <v>12377.979439999301</v>
      </c>
      <c r="D18735">
        <v>12378.089679999301</v>
      </c>
      <c r="E18735">
        <v>0.11024</v>
      </c>
      <c r="F18735">
        <v>0</v>
      </c>
    </row>
    <row r="18736" spans="1:6" x14ac:dyDescent="0.25">
      <c r="A18736" t="s">
        <v>1038</v>
      </c>
      <c r="B18736" t="s">
        <v>8</v>
      </c>
      <c r="C18736">
        <v>12378.089679999301</v>
      </c>
      <c r="D18736">
        <v>12378.2340799993</v>
      </c>
      <c r="E18736">
        <v>0.1444</v>
      </c>
    </row>
    <row r="18737" spans="1:6" x14ac:dyDescent="0.25">
      <c r="A18737" t="s">
        <v>1038</v>
      </c>
      <c r="B18737" t="s">
        <v>9</v>
      </c>
      <c r="C18737">
        <v>12378.2340799993</v>
      </c>
      <c r="D18737">
        <v>12378.8051999993</v>
      </c>
      <c r="E18737">
        <v>0.57112000000000007</v>
      </c>
    </row>
    <row r="18738" spans="1:6" x14ac:dyDescent="0.25">
      <c r="A18738" t="s">
        <v>1038</v>
      </c>
      <c r="B18738" t="s">
        <v>10</v>
      </c>
      <c r="C18738">
        <v>12378.8051999993</v>
      </c>
      <c r="D18738">
        <v>12379.0717599993</v>
      </c>
      <c r="E18738">
        <v>0.26656000000000002</v>
      </c>
    </row>
    <row r="18739" spans="1:6" x14ac:dyDescent="0.25">
      <c r="A18739" t="s">
        <v>1038</v>
      </c>
      <c r="B18739" t="s">
        <v>11</v>
      </c>
      <c r="C18739">
        <v>12379.0717599993</v>
      </c>
      <c r="D18739">
        <v>12379.1563199993</v>
      </c>
      <c r="E18739">
        <v>8.456000000000001E-2</v>
      </c>
    </row>
    <row r="18740" spans="1:6" x14ac:dyDescent="0.25">
      <c r="A18740" t="s">
        <v>1038</v>
      </c>
      <c r="B18740" t="s">
        <v>12</v>
      </c>
      <c r="C18740">
        <v>12379.1563199993</v>
      </c>
      <c r="D18740">
        <v>12379.1887359993</v>
      </c>
      <c r="E18740">
        <v>3.2416E-2</v>
      </c>
    </row>
    <row r="18741" spans="1:6" x14ac:dyDescent="0.25">
      <c r="A18741" t="s">
        <v>1038</v>
      </c>
      <c r="B18741" t="s">
        <v>13</v>
      </c>
      <c r="C18741">
        <v>12379.1887359993</v>
      </c>
      <c r="D18741">
        <v>12379.273295999301</v>
      </c>
      <c r="E18741">
        <v>8.456000000000001E-2</v>
      </c>
    </row>
    <row r="18742" spans="1:6" x14ac:dyDescent="0.25">
      <c r="A18742" t="s">
        <v>1038</v>
      </c>
      <c r="B18742" t="s">
        <v>14</v>
      </c>
      <c r="C18742">
        <v>12379.273295999301</v>
      </c>
      <c r="D18742">
        <v>12379.537055999301</v>
      </c>
      <c r="E18742">
        <v>0.26375999999999999</v>
      </c>
    </row>
    <row r="18743" spans="1:6" x14ac:dyDescent="0.25">
      <c r="A18743" t="s">
        <v>1038</v>
      </c>
      <c r="B18743" t="s">
        <v>15</v>
      </c>
      <c r="C18743">
        <v>12379.537055999301</v>
      </c>
      <c r="D18743">
        <v>12385.3642559993</v>
      </c>
      <c r="E18743">
        <v>5.8272000000000004</v>
      </c>
      <c r="F18743">
        <v>5.2541131057837177E-2</v>
      </c>
    </row>
    <row r="18744" spans="1:6" x14ac:dyDescent="0.25">
      <c r="A18744" t="s">
        <v>1038</v>
      </c>
      <c r="B18744" t="s">
        <v>16</v>
      </c>
      <c r="C18744">
        <v>12385.3642559993</v>
      </c>
      <c r="D18744">
        <v>12386.4408159993</v>
      </c>
      <c r="E18744">
        <v>1.07656</v>
      </c>
    </row>
    <row r="18745" spans="1:6" x14ac:dyDescent="0.25">
      <c r="A18745" t="s">
        <v>1038</v>
      </c>
      <c r="B18745" t="s">
        <v>17</v>
      </c>
      <c r="C18745">
        <v>12386.4408159993</v>
      </c>
      <c r="D18745">
        <v>12387.011855999301</v>
      </c>
      <c r="E18745">
        <v>0.57103999999999999</v>
      </c>
    </row>
    <row r="18746" spans="1:6" x14ac:dyDescent="0.25">
      <c r="A18746" t="s">
        <v>1038</v>
      </c>
      <c r="B18746" t="s">
        <v>18</v>
      </c>
      <c r="C18746">
        <v>12387.011855999301</v>
      </c>
      <c r="D18746">
        <v>12387.016175999301</v>
      </c>
      <c r="E18746">
        <v>4.3200000000000001E-3</v>
      </c>
    </row>
    <row r="18747" spans="1:6" x14ac:dyDescent="0.25">
      <c r="A18747" t="s">
        <v>1038</v>
      </c>
      <c r="B18747" t="s">
        <v>19</v>
      </c>
      <c r="C18747">
        <v>12387.016175999301</v>
      </c>
      <c r="D18747">
        <v>12387.1605759993</v>
      </c>
      <c r="E18747">
        <v>0.1444</v>
      </c>
    </row>
    <row r="18748" spans="1:6" x14ac:dyDescent="0.25">
      <c r="A18748" t="s">
        <v>1038</v>
      </c>
      <c r="B18748" t="s">
        <v>20</v>
      </c>
      <c r="C18748">
        <v>12387.1605759993</v>
      </c>
      <c r="D18748">
        <v>12388.653695999301</v>
      </c>
      <c r="E18748">
        <v>1.49312</v>
      </c>
    </row>
    <row r="18749" spans="1:6" x14ac:dyDescent="0.25">
      <c r="A18749" t="s">
        <v>1038</v>
      </c>
      <c r="B18749" t="s">
        <v>21</v>
      </c>
      <c r="C18749">
        <v>12388.653695999301</v>
      </c>
      <c r="D18749">
        <v>12390.146815999289</v>
      </c>
      <c r="E18749">
        <v>1.49312</v>
      </c>
    </row>
    <row r="18750" spans="1:6" x14ac:dyDescent="0.25">
      <c r="A18750" t="s">
        <v>1038</v>
      </c>
      <c r="B18750" t="s">
        <v>22</v>
      </c>
      <c r="C18750">
        <v>12390.146815999289</v>
      </c>
      <c r="D18750">
        <v>12390.418495999291</v>
      </c>
      <c r="E18750">
        <v>0.27167999999999998</v>
      </c>
      <c r="F18750">
        <v>0.22122696861210561</v>
      </c>
    </row>
    <row r="18751" spans="1:6" x14ac:dyDescent="0.25">
      <c r="A18751" t="s">
        <v>1038</v>
      </c>
      <c r="B18751" t="s">
        <v>23</v>
      </c>
      <c r="C18751">
        <v>12390.418495999291</v>
      </c>
      <c r="D18751">
        <v>12391.097727999289</v>
      </c>
      <c r="E18751">
        <v>0.67923200000000006</v>
      </c>
    </row>
    <row r="18752" spans="1:6" x14ac:dyDescent="0.25">
      <c r="A18752" t="s">
        <v>1038</v>
      </c>
      <c r="B18752" t="s">
        <v>24</v>
      </c>
      <c r="C18752">
        <v>12391.097727999289</v>
      </c>
      <c r="D18752">
        <v>12392.626207999299</v>
      </c>
      <c r="E18752">
        <v>1.5284800000000001</v>
      </c>
    </row>
    <row r="18753" spans="1:6" x14ac:dyDescent="0.25">
      <c r="A18753" t="s">
        <v>1038</v>
      </c>
      <c r="B18753" t="s">
        <v>25</v>
      </c>
      <c r="C18753">
        <v>12392.626207999299</v>
      </c>
      <c r="D18753">
        <v>12392.630527999299</v>
      </c>
      <c r="E18753">
        <v>4.3200000000000001E-3</v>
      </c>
    </row>
    <row r="18754" spans="1:6" x14ac:dyDescent="0.25">
      <c r="A18754" t="s">
        <v>1038</v>
      </c>
      <c r="B18754" t="s">
        <v>2101</v>
      </c>
      <c r="C18754">
        <v>12392.630527999299</v>
      </c>
      <c r="D18754">
        <v>12392.740767999299</v>
      </c>
      <c r="E18754">
        <v>0.11024</v>
      </c>
      <c r="F18754">
        <v>0</v>
      </c>
    </row>
    <row r="18755" spans="1:6" x14ac:dyDescent="0.25">
      <c r="A18755" t="s">
        <v>1039</v>
      </c>
      <c r="B18755" t="s">
        <v>8</v>
      </c>
      <c r="C18755">
        <v>12392.740767999299</v>
      </c>
      <c r="D18755">
        <v>12392.885167999289</v>
      </c>
      <c r="E18755">
        <v>0.1444</v>
      </c>
    </row>
    <row r="18756" spans="1:6" x14ac:dyDescent="0.25">
      <c r="A18756" t="s">
        <v>1039</v>
      </c>
      <c r="B18756" t="s">
        <v>9</v>
      </c>
      <c r="C18756">
        <v>12392.885167999289</v>
      </c>
      <c r="D18756">
        <v>12393.456287999299</v>
      </c>
      <c r="E18756">
        <v>0.57112000000000007</v>
      </c>
    </row>
    <row r="18757" spans="1:6" x14ac:dyDescent="0.25">
      <c r="A18757" t="s">
        <v>1039</v>
      </c>
      <c r="B18757" t="s">
        <v>10</v>
      </c>
      <c r="C18757">
        <v>12393.456287999299</v>
      </c>
      <c r="D18757">
        <v>12393.722847999299</v>
      </c>
      <c r="E18757">
        <v>0.26656000000000002</v>
      </c>
    </row>
    <row r="18758" spans="1:6" x14ac:dyDescent="0.25">
      <c r="A18758" t="s">
        <v>1039</v>
      </c>
      <c r="B18758" t="s">
        <v>11</v>
      </c>
      <c r="C18758">
        <v>12393.722847999299</v>
      </c>
      <c r="D18758">
        <v>12393.807407999289</v>
      </c>
      <c r="E18758">
        <v>8.456000000000001E-2</v>
      </c>
    </row>
    <row r="18759" spans="1:6" x14ac:dyDescent="0.25">
      <c r="A18759" t="s">
        <v>1039</v>
      </c>
      <c r="B18759" t="s">
        <v>12</v>
      </c>
      <c r="C18759">
        <v>12393.807407999289</v>
      </c>
      <c r="D18759">
        <v>12393.839823999289</v>
      </c>
      <c r="E18759">
        <v>3.2416E-2</v>
      </c>
    </row>
    <row r="18760" spans="1:6" x14ac:dyDescent="0.25">
      <c r="A18760" t="s">
        <v>1039</v>
      </c>
      <c r="B18760" t="s">
        <v>13</v>
      </c>
      <c r="C18760">
        <v>12393.839823999289</v>
      </c>
      <c r="D18760">
        <v>12393.924383999291</v>
      </c>
      <c r="E18760">
        <v>8.456000000000001E-2</v>
      </c>
    </row>
    <row r="18761" spans="1:6" x14ac:dyDescent="0.25">
      <c r="A18761" t="s">
        <v>1039</v>
      </c>
      <c r="B18761" t="s">
        <v>14</v>
      </c>
      <c r="C18761">
        <v>12393.924383999291</v>
      </c>
      <c r="D18761">
        <v>12394.18814399929</v>
      </c>
      <c r="E18761">
        <v>0.26375999999999999</v>
      </c>
    </row>
    <row r="18762" spans="1:6" x14ac:dyDescent="0.25">
      <c r="A18762" t="s">
        <v>1039</v>
      </c>
      <c r="B18762" t="s">
        <v>15</v>
      </c>
      <c r="C18762">
        <v>12394.18814399929</v>
      </c>
      <c r="D18762">
        <v>12400.017263999291</v>
      </c>
      <c r="E18762">
        <v>5.8291200000000014</v>
      </c>
      <c r="F18762">
        <v>5.2541131057837177E-2</v>
      </c>
    </row>
    <row r="18763" spans="1:6" x14ac:dyDescent="0.25">
      <c r="A18763" t="s">
        <v>1039</v>
      </c>
      <c r="B18763" t="s">
        <v>16</v>
      </c>
      <c r="C18763">
        <v>12400.017263999291</v>
      </c>
      <c r="D18763">
        <v>12401.09382399929</v>
      </c>
      <c r="E18763">
        <v>1.07656</v>
      </c>
    </row>
    <row r="18764" spans="1:6" x14ac:dyDescent="0.25">
      <c r="A18764" t="s">
        <v>1039</v>
      </c>
      <c r="B18764" t="s">
        <v>17</v>
      </c>
      <c r="C18764">
        <v>12401.09382399929</v>
      </c>
      <c r="D18764">
        <v>12401.664863999291</v>
      </c>
      <c r="E18764">
        <v>0.57103999999999999</v>
      </c>
    </row>
    <row r="18765" spans="1:6" x14ac:dyDescent="0.25">
      <c r="A18765" t="s">
        <v>1039</v>
      </c>
      <c r="B18765" t="s">
        <v>18</v>
      </c>
      <c r="C18765">
        <v>12401.664863999291</v>
      </c>
      <c r="D18765">
        <v>12401.669183999291</v>
      </c>
      <c r="E18765">
        <v>4.3200000000000001E-3</v>
      </c>
    </row>
    <row r="18766" spans="1:6" x14ac:dyDescent="0.25">
      <c r="A18766" t="s">
        <v>1039</v>
      </c>
      <c r="B18766" t="s">
        <v>19</v>
      </c>
      <c r="C18766">
        <v>12401.669183999291</v>
      </c>
      <c r="D18766">
        <v>12401.81358399929</v>
      </c>
      <c r="E18766">
        <v>0.1444</v>
      </c>
    </row>
    <row r="18767" spans="1:6" x14ac:dyDescent="0.25">
      <c r="A18767" t="s">
        <v>1039</v>
      </c>
      <c r="B18767" t="s">
        <v>20</v>
      </c>
      <c r="C18767">
        <v>12401.81358399929</v>
      </c>
      <c r="D18767">
        <v>12403.306703999289</v>
      </c>
      <c r="E18767">
        <v>1.49312</v>
      </c>
    </row>
    <row r="18768" spans="1:6" x14ac:dyDescent="0.25">
      <c r="A18768" t="s">
        <v>1039</v>
      </c>
      <c r="B18768" t="s">
        <v>21</v>
      </c>
      <c r="C18768">
        <v>12403.306703999289</v>
      </c>
      <c r="D18768">
        <v>12404.79982399929</v>
      </c>
      <c r="E18768">
        <v>1.49312</v>
      </c>
    </row>
    <row r="18769" spans="1:6" x14ac:dyDescent="0.25">
      <c r="A18769" t="s">
        <v>1039</v>
      </c>
      <c r="B18769" t="s">
        <v>22</v>
      </c>
      <c r="C18769">
        <v>12404.79982399929</v>
      </c>
      <c r="D18769">
        <v>12405.07150399929</v>
      </c>
      <c r="E18769">
        <v>0.27167999999999998</v>
      </c>
      <c r="F18769">
        <v>0.22122696861210561</v>
      </c>
    </row>
    <row r="18770" spans="1:6" x14ac:dyDescent="0.25">
      <c r="A18770" t="s">
        <v>1039</v>
      </c>
      <c r="B18770" t="s">
        <v>23</v>
      </c>
      <c r="C18770">
        <v>12405.07150399929</v>
      </c>
      <c r="D18770">
        <v>12405.750735999291</v>
      </c>
      <c r="E18770">
        <v>0.67923200000000006</v>
      </c>
    </row>
    <row r="18771" spans="1:6" x14ac:dyDescent="0.25">
      <c r="A18771" t="s">
        <v>1039</v>
      </c>
      <c r="B18771" t="s">
        <v>24</v>
      </c>
      <c r="C18771">
        <v>12405.750735999291</v>
      </c>
      <c r="D18771">
        <v>12407.27921599929</v>
      </c>
      <c r="E18771">
        <v>1.5284800000000001</v>
      </c>
    </row>
    <row r="18772" spans="1:6" x14ac:dyDescent="0.25">
      <c r="A18772" t="s">
        <v>1039</v>
      </c>
      <c r="B18772" t="s">
        <v>25</v>
      </c>
      <c r="C18772">
        <v>12407.27921599929</v>
      </c>
      <c r="D18772">
        <v>12407.28353599929</v>
      </c>
      <c r="E18772">
        <v>4.3200000000000001E-3</v>
      </c>
    </row>
    <row r="18773" spans="1:6" x14ac:dyDescent="0.25">
      <c r="A18773" t="s">
        <v>1039</v>
      </c>
      <c r="B18773" t="s">
        <v>2101</v>
      </c>
      <c r="C18773">
        <v>12407.28353599929</v>
      </c>
      <c r="D18773">
        <v>12407.39377599929</v>
      </c>
      <c r="E18773">
        <v>0.11024</v>
      </c>
      <c r="F18773">
        <v>0</v>
      </c>
    </row>
    <row r="18774" spans="1:6" x14ac:dyDescent="0.25">
      <c r="A18774" t="s">
        <v>1040</v>
      </c>
      <c r="B18774" t="s">
        <v>8</v>
      </c>
      <c r="C18774">
        <v>12407.39377599929</v>
      </c>
      <c r="D18774">
        <v>12407.538175999291</v>
      </c>
      <c r="E18774">
        <v>0.1444</v>
      </c>
    </row>
    <row r="18775" spans="1:6" x14ac:dyDescent="0.25">
      <c r="A18775" t="s">
        <v>1040</v>
      </c>
      <c r="B18775" t="s">
        <v>9</v>
      </c>
      <c r="C18775">
        <v>12407.538175999291</v>
      </c>
      <c r="D18775">
        <v>12408.109295999289</v>
      </c>
      <c r="E18775">
        <v>0.57112000000000007</v>
      </c>
    </row>
    <row r="18776" spans="1:6" x14ac:dyDescent="0.25">
      <c r="A18776" t="s">
        <v>1040</v>
      </c>
      <c r="B18776" t="s">
        <v>10</v>
      </c>
      <c r="C18776">
        <v>12408.109295999289</v>
      </c>
      <c r="D18776">
        <v>12408.375855999289</v>
      </c>
      <c r="E18776">
        <v>0.26656000000000002</v>
      </c>
    </row>
    <row r="18777" spans="1:6" x14ac:dyDescent="0.25">
      <c r="A18777" t="s">
        <v>1040</v>
      </c>
      <c r="B18777" t="s">
        <v>11</v>
      </c>
      <c r="C18777">
        <v>12408.375855999289</v>
      </c>
      <c r="D18777">
        <v>12408.46041599929</v>
      </c>
      <c r="E18777">
        <v>8.456000000000001E-2</v>
      </c>
    </row>
    <row r="18778" spans="1:6" x14ac:dyDescent="0.25">
      <c r="A18778" t="s">
        <v>1040</v>
      </c>
      <c r="B18778" t="s">
        <v>12</v>
      </c>
      <c r="C18778">
        <v>12408.46041599929</v>
      </c>
      <c r="D18778">
        <v>12408.492831999291</v>
      </c>
      <c r="E18778">
        <v>3.2416E-2</v>
      </c>
    </row>
    <row r="18779" spans="1:6" x14ac:dyDescent="0.25">
      <c r="A18779" t="s">
        <v>1040</v>
      </c>
      <c r="B18779" t="s">
        <v>13</v>
      </c>
      <c r="C18779">
        <v>12408.492831999291</v>
      </c>
      <c r="D18779">
        <v>12408.57739199929</v>
      </c>
      <c r="E18779">
        <v>8.456000000000001E-2</v>
      </c>
    </row>
    <row r="18780" spans="1:6" x14ac:dyDescent="0.25">
      <c r="A18780" t="s">
        <v>1040</v>
      </c>
      <c r="B18780" t="s">
        <v>14</v>
      </c>
      <c r="C18780">
        <v>12408.57739199929</v>
      </c>
      <c r="D18780">
        <v>12408.84115199929</v>
      </c>
      <c r="E18780">
        <v>0.26375999999999999</v>
      </c>
    </row>
    <row r="18781" spans="1:6" x14ac:dyDescent="0.25">
      <c r="A18781" t="s">
        <v>1040</v>
      </c>
      <c r="B18781" t="s">
        <v>15</v>
      </c>
      <c r="C18781">
        <v>12408.84115199929</v>
      </c>
      <c r="D18781">
        <v>12414.672191999291</v>
      </c>
      <c r="E18781">
        <v>5.8310399999999998</v>
      </c>
      <c r="F18781">
        <v>5.2541131057837177E-2</v>
      </c>
    </row>
    <row r="18782" spans="1:6" x14ac:dyDescent="0.25">
      <c r="A18782" t="s">
        <v>1040</v>
      </c>
      <c r="B18782" t="s">
        <v>16</v>
      </c>
      <c r="C18782">
        <v>12414.672191999291</v>
      </c>
      <c r="D18782">
        <v>12415.74875199929</v>
      </c>
      <c r="E18782">
        <v>1.07656</v>
      </c>
    </row>
    <row r="18783" spans="1:6" x14ac:dyDescent="0.25">
      <c r="A18783" t="s">
        <v>1040</v>
      </c>
      <c r="B18783" t="s">
        <v>17</v>
      </c>
      <c r="C18783">
        <v>12415.74875199929</v>
      </c>
      <c r="D18783">
        <v>12416.319791999291</v>
      </c>
      <c r="E18783">
        <v>0.57103999999999999</v>
      </c>
    </row>
    <row r="18784" spans="1:6" x14ac:dyDescent="0.25">
      <c r="A18784" t="s">
        <v>1040</v>
      </c>
      <c r="B18784" t="s">
        <v>18</v>
      </c>
      <c r="C18784">
        <v>12416.319791999291</v>
      </c>
      <c r="D18784">
        <v>12416.324111999291</v>
      </c>
      <c r="E18784">
        <v>4.3200000000000001E-3</v>
      </c>
    </row>
    <row r="18785" spans="1:6" x14ac:dyDescent="0.25">
      <c r="A18785" t="s">
        <v>1040</v>
      </c>
      <c r="B18785" t="s">
        <v>19</v>
      </c>
      <c r="C18785">
        <v>12416.324111999291</v>
      </c>
      <c r="D18785">
        <v>12416.46851199929</v>
      </c>
      <c r="E18785">
        <v>0.1444</v>
      </c>
    </row>
    <row r="18786" spans="1:6" x14ac:dyDescent="0.25">
      <c r="A18786" t="s">
        <v>1040</v>
      </c>
      <c r="B18786" t="s">
        <v>20</v>
      </c>
      <c r="C18786">
        <v>12416.46851199929</v>
      </c>
      <c r="D18786">
        <v>12417.961631999289</v>
      </c>
      <c r="E18786">
        <v>1.49312</v>
      </c>
    </row>
    <row r="18787" spans="1:6" x14ac:dyDescent="0.25">
      <c r="A18787" t="s">
        <v>1040</v>
      </c>
      <c r="B18787" t="s">
        <v>21</v>
      </c>
      <c r="C18787">
        <v>12417.961631999289</v>
      </c>
      <c r="D18787">
        <v>12419.45475199929</v>
      </c>
      <c r="E18787">
        <v>1.49312</v>
      </c>
    </row>
    <row r="18788" spans="1:6" x14ac:dyDescent="0.25">
      <c r="A18788" t="s">
        <v>1040</v>
      </c>
      <c r="B18788" t="s">
        <v>22</v>
      </c>
      <c r="C18788">
        <v>12419.45475199929</v>
      </c>
      <c r="D18788">
        <v>12419.72643199929</v>
      </c>
      <c r="E18788">
        <v>0.27167999999999998</v>
      </c>
      <c r="F18788">
        <v>0.22122696861210561</v>
      </c>
    </row>
    <row r="18789" spans="1:6" x14ac:dyDescent="0.25">
      <c r="A18789" t="s">
        <v>1040</v>
      </c>
      <c r="B18789" t="s">
        <v>23</v>
      </c>
      <c r="C18789">
        <v>12419.72643199929</v>
      </c>
      <c r="D18789">
        <v>12420.40566399929</v>
      </c>
      <c r="E18789">
        <v>0.67923200000000006</v>
      </c>
    </row>
    <row r="18790" spans="1:6" x14ac:dyDescent="0.25">
      <c r="A18790" t="s">
        <v>1040</v>
      </c>
      <c r="B18790" t="s">
        <v>24</v>
      </c>
      <c r="C18790">
        <v>12420.40566399929</v>
      </c>
      <c r="D18790">
        <v>12421.93414399929</v>
      </c>
      <c r="E18790">
        <v>1.5284800000000001</v>
      </c>
    </row>
    <row r="18791" spans="1:6" x14ac:dyDescent="0.25">
      <c r="A18791" t="s">
        <v>1040</v>
      </c>
      <c r="B18791" t="s">
        <v>25</v>
      </c>
      <c r="C18791">
        <v>12421.93414399929</v>
      </c>
      <c r="D18791">
        <v>12421.93846399929</v>
      </c>
      <c r="E18791">
        <v>4.3200000000000001E-3</v>
      </c>
    </row>
    <row r="18792" spans="1:6" x14ac:dyDescent="0.25">
      <c r="A18792" t="s">
        <v>1040</v>
      </c>
      <c r="B18792" t="s">
        <v>2101</v>
      </c>
      <c r="C18792">
        <v>12421.93846399929</v>
      </c>
      <c r="D18792">
        <v>12422.04870399929</v>
      </c>
      <c r="E18792">
        <v>0.11024</v>
      </c>
      <c r="F18792">
        <v>0</v>
      </c>
    </row>
    <row r="18793" spans="1:6" x14ac:dyDescent="0.25">
      <c r="A18793" t="s">
        <v>1041</v>
      </c>
      <c r="B18793" t="s">
        <v>8</v>
      </c>
      <c r="C18793">
        <v>12422.04870399929</v>
      </c>
      <c r="D18793">
        <v>12422.193103999291</v>
      </c>
      <c r="E18793">
        <v>0.1444</v>
      </c>
    </row>
    <row r="18794" spans="1:6" x14ac:dyDescent="0.25">
      <c r="A18794" t="s">
        <v>1041</v>
      </c>
      <c r="B18794" t="s">
        <v>9</v>
      </c>
      <c r="C18794">
        <v>12422.193103999291</v>
      </c>
      <c r="D18794">
        <v>12422.764223999289</v>
      </c>
      <c r="E18794">
        <v>0.57112000000000007</v>
      </c>
    </row>
    <row r="18795" spans="1:6" x14ac:dyDescent="0.25">
      <c r="A18795" t="s">
        <v>1041</v>
      </c>
      <c r="B18795" t="s">
        <v>10</v>
      </c>
      <c r="C18795">
        <v>12422.764223999289</v>
      </c>
      <c r="D18795">
        <v>12423.030783999289</v>
      </c>
      <c r="E18795">
        <v>0.26656000000000002</v>
      </c>
    </row>
    <row r="18796" spans="1:6" x14ac:dyDescent="0.25">
      <c r="A18796" t="s">
        <v>1041</v>
      </c>
      <c r="B18796" t="s">
        <v>11</v>
      </c>
      <c r="C18796">
        <v>12423.030783999289</v>
      </c>
      <c r="D18796">
        <v>12423.11534399929</v>
      </c>
      <c r="E18796">
        <v>8.456000000000001E-2</v>
      </c>
    </row>
    <row r="18797" spans="1:6" x14ac:dyDescent="0.25">
      <c r="A18797" t="s">
        <v>1041</v>
      </c>
      <c r="B18797" t="s">
        <v>12</v>
      </c>
      <c r="C18797">
        <v>12423.11534399929</v>
      </c>
      <c r="D18797">
        <v>12423.14775999929</v>
      </c>
      <c r="E18797">
        <v>3.2416E-2</v>
      </c>
    </row>
    <row r="18798" spans="1:6" x14ac:dyDescent="0.25">
      <c r="A18798" t="s">
        <v>1041</v>
      </c>
      <c r="B18798" t="s">
        <v>13</v>
      </c>
      <c r="C18798">
        <v>12423.14775999929</v>
      </c>
      <c r="D18798">
        <v>12423.23231999929</v>
      </c>
      <c r="E18798">
        <v>8.456000000000001E-2</v>
      </c>
    </row>
    <row r="18799" spans="1:6" x14ac:dyDescent="0.25">
      <c r="A18799" t="s">
        <v>1041</v>
      </c>
      <c r="B18799" t="s">
        <v>14</v>
      </c>
      <c r="C18799">
        <v>12423.23231999929</v>
      </c>
      <c r="D18799">
        <v>12423.49607999929</v>
      </c>
      <c r="E18799">
        <v>0.26375999999999999</v>
      </c>
    </row>
    <row r="18800" spans="1:6" x14ac:dyDescent="0.25">
      <c r="A18800" t="s">
        <v>1041</v>
      </c>
      <c r="B18800" t="s">
        <v>15</v>
      </c>
      <c r="C18800">
        <v>12423.49607999929</v>
      </c>
      <c r="D18800">
        <v>12429.329039999289</v>
      </c>
      <c r="E18800">
        <v>5.8329599999999999</v>
      </c>
      <c r="F18800">
        <v>5.2541131057837177E-2</v>
      </c>
    </row>
    <row r="18801" spans="1:6" x14ac:dyDescent="0.25">
      <c r="A18801" t="s">
        <v>1041</v>
      </c>
      <c r="B18801" t="s">
        <v>16</v>
      </c>
      <c r="C18801">
        <v>12429.329039999289</v>
      </c>
      <c r="D18801">
        <v>12430.405599999291</v>
      </c>
      <c r="E18801">
        <v>1.07656</v>
      </c>
    </row>
    <row r="18802" spans="1:6" x14ac:dyDescent="0.25">
      <c r="A18802" t="s">
        <v>1041</v>
      </c>
      <c r="B18802" t="s">
        <v>17</v>
      </c>
      <c r="C18802">
        <v>12430.405599999291</v>
      </c>
      <c r="D18802">
        <v>12430.97663999929</v>
      </c>
      <c r="E18802">
        <v>0.57103999999999999</v>
      </c>
    </row>
    <row r="18803" spans="1:6" x14ac:dyDescent="0.25">
      <c r="A18803" t="s">
        <v>1041</v>
      </c>
      <c r="B18803" t="s">
        <v>18</v>
      </c>
      <c r="C18803">
        <v>12430.97663999929</v>
      </c>
      <c r="D18803">
        <v>12430.98095999929</v>
      </c>
      <c r="E18803">
        <v>4.3200000000000001E-3</v>
      </c>
    </row>
    <row r="18804" spans="1:6" x14ac:dyDescent="0.25">
      <c r="A18804" t="s">
        <v>1041</v>
      </c>
      <c r="B18804" t="s">
        <v>19</v>
      </c>
      <c r="C18804">
        <v>12430.98095999929</v>
      </c>
      <c r="D18804">
        <v>12431.125359999291</v>
      </c>
      <c r="E18804">
        <v>0.1444</v>
      </c>
    </row>
    <row r="18805" spans="1:6" x14ac:dyDescent="0.25">
      <c r="A18805" t="s">
        <v>1041</v>
      </c>
      <c r="B18805" t="s">
        <v>20</v>
      </c>
      <c r="C18805">
        <v>12431.125359999291</v>
      </c>
      <c r="D18805">
        <v>12432.61847999929</v>
      </c>
      <c r="E18805">
        <v>1.49312</v>
      </c>
    </row>
    <row r="18806" spans="1:6" x14ac:dyDescent="0.25">
      <c r="A18806" t="s">
        <v>1041</v>
      </c>
      <c r="B18806" t="s">
        <v>21</v>
      </c>
      <c r="C18806">
        <v>12432.61847999929</v>
      </c>
      <c r="D18806">
        <v>12434.111599999291</v>
      </c>
      <c r="E18806">
        <v>1.49312</v>
      </c>
    </row>
    <row r="18807" spans="1:6" x14ac:dyDescent="0.25">
      <c r="A18807" t="s">
        <v>1041</v>
      </c>
      <c r="B18807" t="s">
        <v>22</v>
      </c>
      <c r="C18807">
        <v>12434.111599999291</v>
      </c>
      <c r="D18807">
        <v>12434.383279999291</v>
      </c>
      <c r="E18807">
        <v>0.27167999999999998</v>
      </c>
      <c r="F18807">
        <v>0.22122696861210561</v>
      </c>
    </row>
    <row r="18808" spans="1:6" x14ac:dyDescent="0.25">
      <c r="A18808" t="s">
        <v>1041</v>
      </c>
      <c r="B18808" t="s">
        <v>23</v>
      </c>
      <c r="C18808">
        <v>12434.383279999291</v>
      </c>
      <c r="D18808">
        <v>12435.062511999289</v>
      </c>
      <c r="E18808">
        <v>0.67923200000000006</v>
      </c>
    </row>
    <row r="18809" spans="1:6" x14ac:dyDescent="0.25">
      <c r="A18809" t="s">
        <v>1041</v>
      </c>
      <c r="B18809" t="s">
        <v>24</v>
      </c>
      <c r="C18809">
        <v>12435.062511999289</v>
      </c>
      <c r="D18809">
        <v>12436.59099199929</v>
      </c>
      <c r="E18809">
        <v>1.5284800000000001</v>
      </c>
    </row>
    <row r="18810" spans="1:6" x14ac:dyDescent="0.25">
      <c r="A18810" t="s">
        <v>1041</v>
      </c>
      <c r="B18810" t="s">
        <v>25</v>
      </c>
      <c r="C18810">
        <v>12436.59099199929</v>
      </c>
      <c r="D18810">
        <v>12436.59531199929</v>
      </c>
      <c r="E18810">
        <v>4.3200000000000001E-3</v>
      </c>
    </row>
    <row r="18811" spans="1:6" x14ac:dyDescent="0.25">
      <c r="A18811" t="s">
        <v>1041</v>
      </c>
      <c r="B18811" t="s">
        <v>2101</v>
      </c>
      <c r="C18811">
        <v>12436.59531199929</v>
      </c>
      <c r="D18811">
        <v>12436.70555199929</v>
      </c>
      <c r="E18811">
        <v>0.11024</v>
      </c>
      <c r="F18811">
        <v>0</v>
      </c>
    </row>
    <row r="18812" spans="1:6" x14ac:dyDescent="0.25">
      <c r="A18812" t="s">
        <v>1042</v>
      </c>
      <c r="B18812" t="s">
        <v>8</v>
      </c>
      <c r="C18812">
        <v>12436.70555199929</v>
      </c>
      <c r="D18812">
        <v>12436.849951999289</v>
      </c>
      <c r="E18812">
        <v>0.1444</v>
      </c>
    </row>
    <row r="18813" spans="1:6" x14ac:dyDescent="0.25">
      <c r="A18813" t="s">
        <v>1042</v>
      </c>
      <c r="B18813" t="s">
        <v>9</v>
      </c>
      <c r="C18813">
        <v>12436.849951999289</v>
      </c>
      <c r="D18813">
        <v>12437.42107199929</v>
      </c>
      <c r="E18813">
        <v>0.57112000000000007</v>
      </c>
    </row>
    <row r="18814" spans="1:6" x14ac:dyDescent="0.25">
      <c r="A18814" t="s">
        <v>1042</v>
      </c>
      <c r="B18814" t="s">
        <v>10</v>
      </c>
      <c r="C18814">
        <v>12437.42107199929</v>
      </c>
      <c r="D18814">
        <v>12437.68763199929</v>
      </c>
      <c r="E18814">
        <v>0.26656000000000002</v>
      </c>
    </row>
    <row r="18815" spans="1:6" x14ac:dyDescent="0.25">
      <c r="A18815" t="s">
        <v>1042</v>
      </c>
      <c r="B18815" t="s">
        <v>11</v>
      </c>
      <c r="C18815">
        <v>12437.68763199929</v>
      </c>
      <c r="D18815">
        <v>12437.772191999289</v>
      </c>
      <c r="E18815">
        <v>8.456000000000001E-2</v>
      </c>
    </row>
    <row r="18816" spans="1:6" x14ac:dyDescent="0.25">
      <c r="A18816" t="s">
        <v>1042</v>
      </c>
      <c r="B18816" t="s">
        <v>12</v>
      </c>
      <c r="C18816">
        <v>12437.772191999289</v>
      </c>
      <c r="D18816">
        <v>12437.804607999289</v>
      </c>
      <c r="E18816">
        <v>3.2416E-2</v>
      </c>
    </row>
    <row r="18817" spans="1:6" x14ac:dyDescent="0.25">
      <c r="A18817" t="s">
        <v>1042</v>
      </c>
      <c r="B18817" t="s">
        <v>13</v>
      </c>
      <c r="C18817">
        <v>12437.804607999289</v>
      </c>
      <c r="D18817">
        <v>12437.889167999279</v>
      </c>
      <c r="E18817">
        <v>8.456000000000001E-2</v>
      </c>
    </row>
    <row r="18818" spans="1:6" x14ac:dyDescent="0.25">
      <c r="A18818" t="s">
        <v>1042</v>
      </c>
      <c r="B18818" t="s">
        <v>14</v>
      </c>
      <c r="C18818">
        <v>12437.889167999279</v>
      </c>
      <c r="D18818">
        <v>12438.152927999279</v>
      </c>
      <c r="E18818">
        <v>0.26375999999999999</v>
      </c>
    </row>
    <row r="18819" spans="1:6" x14ac:dyDescent="0.25">
      <c r="A18819" t="s">
        <v>1042</v>
      </c>
      <c r="B18819" t="s">
        <v>15</v>
      </c>
      <c r="C18819">
        <v>12438.152927999279</v>
      </c>
      <c r="D18819">
        <v>12443.98780799928</v>
      </c>
      <c r="E18819">
        <v>5.8348800000000001</v>
      </c>
      <c r="F18819">
        <v>5.2541131057837177E-2</v>
      </c>
    </row>
    <row r="18820" spans="1:6" x14ac:dyDescent="0.25">
      <c r="A18820" t="s">
        <v>1042</v>
      </c>
      <c r="B18820" t="s">
        <v>16</v>
      </c>
      <c r="C18820">
        <v>12443.98780799928</v>
      </c>
      <c r="D18820">
        <v>12445.064367999281</v>
      </c>
      <c r="E18820">
        <v>1.07656</v>
      </c>
    </row>
    <row r="18821" spans="1:6" x14ac:dyDescent="0.25">
      <c r="A18821" t="s">
        <v>1042</v>
      </c>
      <c r="B18821" t="s">
        <v>17</v>
      </c>
      <c r="C18821">
        <v>12445.064367999281</v>
      </c>
      <c r="D18821">
        <v>12445.635407999291</v>
      </c>
      <c r="E18821">
        <v>0.57103999999999999</v>
      </c>
    </row>
    <row r="18822" spans="1:6" x14ac:dyDescent="0.25">
      <c r="A18822" t="s">
        <v>1042</v>
      </c>
      <c r="B18822" t="s">
        <v>18</v>
      </c>
      <c r="C18822">
        <v>12445.635407999291</v>
      </c>
      <c r="D18822">
        <v>12445.639727999291</v>
      </c>
      <c r="E18822">
        <v>4.3200000000000001E-3</v>
      </c>
    </row>
    <row r="18823" spans="1:6" x14ac:dyDescent="0.25">
      <c r="A18823" t="s">
        <v>1042</v>
      </c>
      <c r="B18823" t="s">
        <v>19</v>
      </c>
      <c r="C18823">
        <v>12445.639727999291</v>
      </c>
      <c r="D18823">
        <v>12445.784127999281</v>
      </c>
      <c r="E18823">
        <v>0.1444</v>
      </c>
    </row>
    <row r="18824" spans="1:6" x14ac:dyDescent="0.25">
      <c r="A18824" t="s">
        <v>1042</v>
      </c>
      <c r="B18824" t="s">
        <v>20</v>
      </c>
      <c r="C18824">
        <v>12445.784127999281</v>
      </c>
      <c r="D18824">
        <v>12447.27724799928</v>
      </c>
      <c r="E18824">
        <v>1.49312</v>
      </c>
    </row>
    <row r="18825" spans="1:6" x14ac:dyDescent="0.25">
      <c r="A18825" t="s">
        <v>1042</v>
      </c>
      <c r="B18825" t="s">
        <v>21</v>
      </c>
      <c r="C18825">
        <v>12447.27724799928</v>
      </c>
      <c r="D18825">
        <v>12448.770367999279</v>
      </c>
      <c r="E18825">
        <v>1.49312</v>
      </c>
    </row>
    <row r="18826" spans="1:6" x14ac:dyDescent="0.25">
      <c r="A18826" t="s">
        <v>1042</v>
      </c>
      <c r="B18826" t="s">
        <v>22</v>
      </c>
      <c r="C18826">
        <v>12448.770367999279</v>
      </c>
      <c r="D18826">
        <v>12449.042047999281</v>
      </c>
      <c r="E18826">
        <v>0.27167999999999998</v>
      </c>
      <c r="F18826">
        <v>0.22122696861210561</v>
      </c>
    </row>
    <row r="18827" spans="1:6" x14ac:dyDescent="0.25">
      <c r="A18827" t="s">
        <v>1042</v>
      </c>
      <c r="B18827" t="s">
        <v>23</v>
      </c>
      <c r="C18827">
        <v>12449.042047999281</v>
      </c>
      <c r="D18827">
        <v>12449.721279999279</v>
      </c>
      <c r="E18827">
        <v>0.67923200000000006</v>
      </c>
    </row>
    <row r="18828" spans="1:6" x14ac:dyDescent="0.25">
      <c r="A18828" t="s">
        <v>1042</v>
      </c>
      <c r="B18828" t="s">
        <v>24</v>
      </c>
      <c r="C18828">
        <v>12449.721279999279</v>
      </c>
      <c r="D18828">
        <v>12451.24975999928</v>
      </c>
      <c r="E18828">
        <v>1.5284800000000001</v>
      </c>
    </row>
    <row r="18829" spans="1:6" x14ac:dyDescent="0.25">
      <c r="A18829" t="s">
        <v>1042</v>
      </c>
      <c r="B18829" t="s">
        <v>25</v>
      </c>
      <c r="C18829">
        <v>12451.24975999928</v>
      </c>
      <c r="D18829">
        <v>12451.25407999928</v>
      </c>
      <c r="E18829">
        <v>4.3200000000000001E-3</v>
      </c>
    </row>
    <row r="18830" spans="1:6" x14ac:dyDescent="0.25">
      <c r="A18830" t="s">
        <v>1042</v>
      </c>
      <c r="B18830" t="s">
        <v>2101</v>
      </c>
      <c r="C18830">
        <v>12451.25407999928</v>
      </c>
      <c r="D18830">
        <v>12451.36431999928</v>
      </c>
      <c r="E18830">
        <v>0.11024</v>
      </c>
      <c r="F18830">
        <v>0</v>
      </c>
    </row>
    <row r="18831" spans="1:6" x14ac:dyDescent="0.25">
      <c r="A18831" t="s">
        <v>1043</v>
      </c>
      <c r="B18831" t="s">
        <v>8</v>
      </c>
      <c r="C18831">
        <v>12451.36431999928</v>
      </c>
      <c r="D18831">
        <v>12451.508719999279</v>
      </c>
      <c r="E18831">
        <v>0.1444</v>
      </c>
    </row>
    <row r="18832" spans="1:6" x14ac:dyDescent="0.25">
      <c r="A18832" t="s">
        <v>1043</v>
      </c>
      <c r="B18832" t="s">
        <v>9</v>
      </c>
      <c r="C18832">
        <v>12451.508719999279</v>
      </c>
      <c r="D18832">
        <v>12452.07983999928</v>
      </c>
      <c r="E18832">
        <v>0.57112000000000007</v>
      </c>
    </row>
    <row r="18833" spans="1:6" x14ac:dyDescent="0.25">
      <c r="A18833" t="s">
        <v>1043</v>
      </c>
      <c r="B18833" t="s">
        <v>10</v>
      </c>
      <c r="C18833">
        <v>12452.07983999928</v>
      </c>
      <c r="D18833">
        <v>12452.34639999928</v>
      </c>
      <c r="E18833">
        <v>0.26656000000000002</v>
      </c>
    </row>
    <row r="18834" spans="1:6" x14ac:dyDescent="0.25">
      <c r="A18834" t="s">
        <v>1043</v>
      </c>
      <c r="B18834" t="s">
        <v>11</v>
      </c>
      <c r="C18834">
        <v>12452.34639999928</v>
      </c>
      <c r="D18834">
        <v>12452.430959999279</v>
      </c>
      <c r="E18834">
        <v>8.456000000000001E-2</v>
      </c>
    </row>
    <row r="18835" spans="1:6" x14ac:dyDescent="0.25">
      <c r="A18835" t="s">
        <v>1043</v>
      </c>
      <c r="B18835" t="s">
        <v>12</v>
      </c>
      <c r="C18835">
        <v>12452.430959999279</v>
      </c>
      <c r="D18835">
        <v>12452.463375999279</v>
      </c>
      <c r="E18835">
        <v>3.2416E-2</v>
      </c>
    </row>
    <row r="18836" spans="1:6" x14ac:dyDescent="0.25">
      <c r="A18836" t="s">
        <v>1043</v>
      </c>
      <c r="B18836" t="s">
        <v>13</v>
      </c>
      <c r="C18836">
        <v>12452.463375999279</v>
      </c>
      <c r="D18836">
        <v>12452.547935999281</v>
      </c>
      <c r="E18836">
        <v>8.456000000000001E-2</v>
      </c>
    </row>
    <row r="18837" spans="1:6" x14ac:dyDescent="0.25">
      <c r="A18837" t="s">
        <v>1043</v>
      </c>
      <c r="B18837" t="s">
        <v>14</v>
      </c>
      <c r="C18837">
        <v>12452.547935999281</v>
      </c>
      <c r="D18837">
        <v>12452.81169599928</v>
      </c>
      <c r="E18837">
        <v>0.26375999999999999</v>
      </c>
    </row>
    <row r="18838" spans="1:6" x14ac:dyDescent="0.25">
      <c r="A18838" t="s">
        <v>1043</v>
      </c>
      <c r="B18838" t="s">
        <v>15</v>
      </c>
      <c r="C18838">
        <v>12452.81169599928</v>
      </c>
      <c r="D18838">
        <v>12458.648495999279</v>
      </c>
      <c r="E18838">
        <v>5.8367999999999993</v>
      </c>
      <c r="F18838">
        <v>5.2541131057837177E-2</v>
      </c>
    </row>
    <row r="18839" spans="1:6" x14ac:dyDescent="0.25">
      <c r="A18839" t="s">
        <v>1043</v>
      </c>
      <c r="B18839" t="s">
        <v>16</v>
      </c>
      <c r="C18839">
        <v>12458.648495999279</v>
      </c>
      <c r="D18839">
        <v>12459.725055999281</v>
      </c>
      <c r="E18839">
        <v>1.07656</v>
      </c>
    </row>
    <row r="18840" spans="1:6" x14ac:dyDescent="0.25">
      <c r="A18840" t="s">
        <v>1043</v>
      </c>
      <c r="B18840" t="s">
        <v>17</v>
      </c>
      <c r="C18840">
        <v>12459.725055999281</v>
      </c>
      <c r="D18840">
        <v>12460.29609599928</v>
      </c>
      <c r="E18840">
        <v>0.57103999999999999</v>
      </c>
    </row>
    <row r="18841" spans="1:6" x14ac:dyDescent="0.25">
      <c r="A18841" t="s">
        <v>1043</v>
      </c>
      <c r="B18841" t="s">
        <v>18</v>
      </c>
      <c r="C18841">
        <v>12460.29609599928</v>
      </c>
      <c r="D18841">
        <v>12460.30041599928</v>
      </c>
      <c r="E18841">
        <v>4.3200000000000001E-3</v>
      </c>
    </row>
    <row r="18842" spans="1:6" x14ac:dyDescent="0.25">
      <c r="A18842" t="s">
        <v>1043</v>
      </c>
      <c r="B18842" t="s">
        <v>19</v>
      </c>
      <c r="C18842">
        <v>12460.30041599928</v>
      </c>
      <c r="D18842">
        <v>12460.444815999281</v>
      </c>
      <c r="E18842">
        <v>0.1444</v>
      </c>
    </row>
    <row r="18843" spans="1:6" x14ac:dyDescent="0.25">
      <c r="A18843" t="s">
        <v>1043</v>
      </c>
      <c r="B18843" t="s">
        <v>20</v>
      </c>
      <c r="C18843">
        <v>12460.444815999281</v>
      </c>
      <c r="D18843">
        <v>12461.93793599928</v>
      </c>
      <c r="E18843">
        <v>1.49312</v>
      </c>
    </row>
    <row r="18844" spans="1:6" x14ac:dyDescent="0.25">
      <c r="A18844" t="s">
        <v>1043</v>
      </c>
      <c r="B18844" t="s">
        <v>21</v>
      </c>
      <c r="C18844">
        <v>12461.93793599928</v>
      </c>
      <c r="D18844">
        <v>12463.431055999279</v>
      </c>
      <c r="E18844">
        <v>1.49312</v>
      </c>
    </row>
    <row r="18845" spans="1:6" x14ac:dyDescent="0.25">
      <c r="A18845" t="s">
        <v>1043</v>
      </c>
      <c r="B18845" t="s">
        <v>22</v>
      </c>
      <c r="C18845">
        <v>12463.431055999279</v>
      </c>
      <c r="D18845">
        <v>12463.702735999281</v>
      </c>
      <c r="E18845">
        <v>0.27167999999999998</v>
      </c>
      <c r="F18845">
        <v>0.22122696861210561</v>
      </c>
    </row>
    <row r="18846" spans="1:6" x14ac:dyDescent="0.25">
      <c r="A18846" t="s">
        <v>1043</v>
      </c>
      <c r="B18846" t="s">
        <v>23</v>
      </c>
      <c r="C18846">
        <v>12463.702735999281</v>
      </c>
      <c r="D18846">
        <v>12464.381967999279</v>
      </c>
      <c r="E18846">
        <v>0.67923200000000006</v>
      </c>
    </row>
    <row r="18847" spans="1:6" x14ac:dyDescent="0.25">
      <c r="A18847" t="s">
        <v>1043</v>
      </c>
      <c r="B18847" t="s">
        <v>24</v>
      </c>
      <c r="C18847">
        <v>12464.381967999279</v>
      </c>
      <c r="D18847">
        <v>12465.91044799928</v>
      </c>
      <c r="E18847">
        <v>1.5284800000000001</v>
      </c>
    </row>
    <row r="18848" spans="1:6" x14ac:dyDescent="0.25">
      <c r="A18848" t="s">
        <v>1043</v>
      </c>
      <c r="B18848" t="s">
        <v>25</v>
      </c>
      <c r="C18848">
        <v>12465.91044799928</v>
      </c>
      <c r="D18848">
        <v>12465.91476799928</v>
      </c>
      <c r="E18848">
        <v>4.3200000000000001E-3</v>
      </c>
    </row>
    <row r="18849" spans="1:6" x14ac:dyDescent="0.25">
      <c r="A18849" t="s">
        <v>1043</v>
      </c>
      <c r="B18849" t="s">
        <v>2101</v>
      </c>
      <c r="C18849">
        <v>12465.91476799928</v>
      </c>
      <c r="D18849">
        <v>12466.02500799928</v>
      </c>
      <c r="E18849">
        <v>0.11024</v>
      </c>
      <c r="F18849">
        <v>0</v>
      </c>
    </row>
    <row r="18850" spans="1:6" x14ac:dyDescent="0.25">
      <c r="A18850" t="s">
        <v>1044</v>
      </c>
      <c r="B18850" t="s">
        <v>8</v>
      </c>
      <c r="C18850">
        <v>12466.02500799928</v>
      </c>
      <c r="D18850">
        <v>12466.169407999279</v>
      </c>
      <c r="E18850">
        <v>0.1444</v>
      </c>
    </row>
    <row r="18851" spans="1:6" x14ac:dyDescent="0.25">
      <c r="A18851" t="s">
        <v>1044</v>
      </c>
      <c r="B18851" t="s">
        <v>9</v>
      </c>
      <c r="C18851">
        <v>12466.169407999279</v>
      </c>
      <c r="D18851">
        <v>12466.74052799928</v>
      </c>
      <c r="E18851">
        <v>0.57112000000000007</v>
      </c>
    </row>
    <row r="18852" spans="1:6" x14ac:dyDescent="0.25">
      <c r="A18852" t="s">
        <v>1044</v>
      </c>
      <c r="B18852" t="s">
        <v>10</v>
      </c>
      <c r="C18852">
        <v>12466.74052799928</v>
      </c>
      <c r="D18852">
        <v>12467.00708799928</v>
      </c>
      <c r="E18852">
        <v>0.26656000000000002</v>
      </c>
    </row>
    <row r="18853" spans="1:6" x14ac:dyDescent="0.25">
      <c r="A18853" t="s">
        <v>1044</v>
      </c>
      <c r="B18853" t="s">
        <v>11</v>
      </c>
      <c r="C18853">
        <v>12467.00708799928</v>
      </c>
      <c r="D18853">
        <v>12467.091647999279</v>
      </c>
      <c r="E18853">
        <v>8.456000000000001E-2</v>
      </c>
    </row>
    <row r="18854" spans="1:6" x14ac:dyDescent="0.25">
      <c r="A18854" t="s">
        <v>1044</v>
      </c>
      <c r="B18854" t="s">
        <v>12</v>
      </c>
      <c r="C18854">
        <v>12467.091647999279</v>
      </c>
      <c r="D18854">
        <v>12467.124063999279</v>
      </c>
      <c r="E18854">
        <v>3.2416E-2</v>
      </c>
    </row>
    <row r="18855" spans="1:6" x14ac:dyDescent="0.25">
      <c r="A18855" t="s">
        <v>1044</v>
      </c>
      <c r="B18855" t="s">
        <v>13</v>
      </c>
      <c r="C18855">
        <v>12467.124063999279</v>
      </c>
      <c r="D18855">
        <v>12467.20862399928</v>
      </c>
      <c r="E18855">
        <v>8.456000000000001E-2</v>
      </c>
    </row>
    <row r="18856" spans="1:6" x14ac:dyDescent="0.25">
      <c r="A18856" t="s">
        <v>1044</v>
      </c>
      <c r="B18856" t="s">
        <v>14</v>
      </c>
      <c r="C18856">
        <v>12467.20862399928</v>
      </c>
      <c r="D18856">
        <v>12467.47238399928</v>
      </c>
      <c r="E18856">
        <v>0.26375999999999999</v>
      </c>
    </row>
    <row r="18857" spans="1:6" x14ac:dyDescent="0.25">
      <c r="A18857" t="s">
        <v>1044</v>
      </c>
      <c r="B18857" t="s">
        <v>15</v>
      </c>
      <c r="C18857">
        <v>12467.47238399928</v>
      </c>
      <c r="D18857">
        <v>12473.31110399928</v>
      </c>
      <c r="E18857">
        <v>5.8387200000000004</v>
      </c>
      <c r="F18857">
        <v>5.2541131057837177E-2</v>
      </c>
    </row>
    <row r="18858" spans="1:6" x14ac:dyDescent="0.25">
      <c r="A18858" t="s">
        <v>1044</v>
      </c>
      <c r="B18858" t="s">
        <v>16</v>
      </c>
      <c r="C18858">
        <v>12473.31110399928</v>
      </c>
      <c r="D18858">
        <v>12474.38766399928</v>
      </c>
      <c r="E18858">
        <v>1.07656</v>
      </c>
    </row>
    <row r="18859" spans="1:6" x14ac:dyDescent="0.25">
      <c r="A18859" t="s">
        <v>1044</v>
      </c>
      <c r="B18859" t="s">
        <v>17</v>
      </c>
      <c r="C18859">
        <v>12474.38766399928</v>
      </c>
      <c r="D18859">
        <v>12474.95870399928</v>
      </c>
      <c r="E18859">
        <v>0.57103999999999999</v>
      </c>
    </row>
    <row r="18860" spans="1:6" x14ac:dyDescent="0.25">
      <c r="A18860" t="s">
        <v>1044</v>
      </c>
      <c r="B18860" t="s">
        <v>18</v>
      </c>
      <c r="C18860">
        <v>12474.95870399928</v>
      </c>
      <c r="D18860">
        <v>12474.96302399928</v>
      </c>
      <c r="E18860">
        <v>4.3200000000000001E-3</v>
      </c>
    </row>
    <row r="18861" spans="1:6" x14ac:dyDescent="0.25">
      <c r="A18861" t="s">
        <v>1044</v>
      </c>
      <c r="B18861" t="s">
        <v>19</v>
      </c>
      <c r="C18861">
        <v>12474.96302399928</v>
      </c>
      <c r="D18861">
        <v>12475.107423999279</v>
      </c>
      <c r="E18861">
        <v>0.1444</v>
      </c>
    </row>
    <row r="18862" spans="1:6" x14ac:dyDescent="0.25">
      <c r="A18862" t="s">
        <v>1044</v>
      </c>
      <c r="B18862" t="s">
        <v>20</v>
      </c>
      <c r="C18862">
        <v>12475.107423999279</v>
      </c>
      <c r="D18862">
        <v>12476.60054399928</v>
      </c>
      <c r="E18862">
        <v>1.49312</v>
      </c>
    </row>
    <row r="18863" spans="1:6" x14ac:dyDescent="0.25">
      <c r="A18863" t="s">
        <v>1044</v>
      </c>
      <c r="B18863" t="s">
        <v>21</v>
      </c>
      <c r="C18863">
        <v>12476.60054399928</v>
      </c>
      <c r="D18863">
        <v>12478.09366399928</v>
      </c>
      <c r="E18863">
        <v>1.49312</v>
      </c>
    </row>
    <row r="18864" spans="1:6" x14ac:dyDescent="0.25">
      <c r="A18864" t="s">
        <v>1044</v>
      </c>
      <c r="B18864" t="s">
        <v>22</v>
      </c>
      <c r="C18864">
        <v>12478.09366399928</v>
      </c>
      <c r="D18864">
        <v>12478.36534399928</v>
      </c>
      <c r="E18864">
        <v>0.27167999999999998</v>
      </c>
      <c r="F18864">
        <v>0.22122696861210561</v>
      </c>
    </row>
    <row r="18865" spans="1:6" x14ac:dyDescent="0.25">
      <c r="A18865" t="s">
        <v>1044</v>
      </c>
      <c r="B18865" t="s">
        <v>23</v>
      </c>
      <c r="C18865">
        <v>12478.36534399928</v>
      </c>
      <c r="D18865">
        <v>12479.04457599928</v>
      </c>
      <c r="E18865">
        <v>0.67923200000000006</v>
      </c>
    </row>
    <row r="18866" spans="1:6" x14ac:dyDescent="0.25">
      <c r="A18866" t="s">
        <v>1044</v>
      </c>
      <c r="B18866" t="s">
        <v>24</v>
      </c>
      <c r="C18866">
        <v>12479.04457599928</v>
      </c>
      <c r="D18866">
        <v>12480.573055999281</v>
      </c>
      <c r="E18866">
        <v>1.5284800000000001</v>
      </c>
    </row>
    <row r="18867" spans="1:6" x14ac:dyDescent="0.25">
      <c r="A18867" t="s">
        <v>1044</v>
      </c>
      <c r="B18867" t="s">
        <v>25</v>
      </c>
      <c r="C18867">
        <v>12480.573055999281</v>
      </c>
      <c r="D18867">
        <v>12480.577375999281</v>
      </c>
      <c r="E18867">
        <v>4.3200000000000001E-3</v>
      </c>
    </row>
    <row r="18868" spans="1:6" x14ac:dyDescent="0.25">
      <c r="A18868" t="s">
        <v>1044</v>
      </c>
      <c r="B18868" t="s">
        <v>2101</v>
      </c>
      <c r="C18868">
        <v>12480.577375999281</v>
      </c>
      <c r="D18868">
        <v>12480.687615999281</v>
      </c>
      <c r="E18868">
        <v>0.11024</v>
      </c>
      <c r="F18868">
        <v>0</v>
      </c>
    </row>
    <row r="18869" spans="1:6" x14ac:dyDescent="0.25">
      <c r="A18869" t="s">
        <v>1045</v>
      </c>
      <c r="B18869" t="s">
        <v>8</v>
      </c>
      <c r="C18869">
        <v>12480.687615999281</v>
      </c>
      <c r="D18869">
        <v>12480.83201599928</v>
      </c>
      <c r="E18869">
        <v>0.1444</v>
      </c>
    </row>
    <row r="18870" spans="1:6" x14ac:dyDescent="0.25">
      <c r="A18870" t="s">
        <v>1045</v>
      </c>
      <c r="B18870" t="s">
        <v>9</v>
      </c>
      <c r="C18870">
        <v>12480.83201599928</v>
      </c>
      <c r="D18870">
        <v>12481.40313599928</v>
      </c>
      <c r="E18870">
        <v>0.57112000000000007</v>
      </c>
    </row>
    <row r="18871" spans="1:6" x14ac:dyDescent="0.25">
      <c r="A18871" t="s">
        <v>1045</v>
      </c>
      <c r="B18871" t="s">
        <v>10</v>
      </c>
      <c r="C18871">
        <v>12481.40313599928</v>
      </c>
      <c r="D18871">
        <v>12481.669695999281</v>
      </c>
      <c r="E18871">
        <v>0.26656000000000002</v>
      </c>
    </row>
    <row r="18872" spans="1:6" x14ac:dyDescent="0.25">
      <c r="A18872" t="s">
        <v>1045</v>
      </c>
      <c r="B18872" t="s">
        <v>11</v>
      </c>
      <c r="C18872">
        <v>12481.669695999281</v>
      </c>
      <c r="D18872">
        <v>12481.75425599928</v>
      </c>
      <c r="E18872">
        <v>8.456000000000001E-2</v>
      </c>
    </row>
    <row r="18873" spans="1:6" x14ac:dyDescent="0.25">
      <c r="A18873" t="s">
        <v>1045</v>
      </c>
      <c r="B18873" t="s">
        <v>12</v>
      </c>
      <c r="C18873">
        <v>12481.75425599928</v>
      </c>
      <c r="D18873">
        <v>12481.78667199928</v>
      </c>
      <c r="E18873">
        <v>3.2416E-2</v>
      </c>
    </row>
    <row r="18874" spans="1:6" x14ac:dyDescent="0.25">
      <c r="A18874" t="s">
        <v>1045</v>
      </c>
      <c r="B18874" t="s">
        <v>13</v>
      </c>
      <c r="C18874">
        <v>12481.78667199928</v>
      </c>
      <c r="D18874">
        <v>12481.871231999279</v>
      </c>
      <c r="E18874">
        <v>8.456000000000001E-2</v>
      </c>
    </row>
    <row r="18875" spans="1:6" x14ac:dyDescent="0.25">
      <c r="A18875" t="s">
        <v>1045</v>
      </c>
      <c r="B18875" t="s">
        <v>14</v>
      </c>
      <c r="C18875">
        <v>12481.871231999279</v>
      </c>
      <c r="D18875">
        <v>12482.134991999281</v>
      </c>
      <c r="E18875">
        <v>0.26375999999999999</v>
      </c>
    </row>
    <row r="18876" spans="1:6" x14ac:dyDescent="0.25">
      <c r="A18876" t="s">
        <v>1045</v>
      </c>
      <c r="B18876" t="s">
        <v>15</v>
      </c>
      <c r="C18876">
        <v>12482.134991999281</v>
      </c>
      <c r="D18876">
        <v>12487.975631999279</v>
      </c>
      <c r="E18876">
        <v>5.8406399999999996</v>
      </c>
      <c r="F18876">
        <v>5.2541131057837177E-2</v>
      </c>
    </row>
    <row r="18877" spans="1:6" x14ac:dyDescent="0.25">
      <c r="A18877" t="s">
        <v>1045</v>
      </c>
      <c r="B18877" t="s">
        <v>16</v>
      </c>
      <c r="C18877">
        <v>12487.975631999279</v>
      </c>
      <c r="D18877">
        <v>12489.052191999281</v>
      </c>
      <c r="E18877">
        <v>1.07656</v>
      </c>
    </row>
    <row r="18878" spans="1:6" x14ac:dyDescent="0.25">
      <c r="A18878" t="s">
        <v>1045</v>
      </c>
      <c r="B18878" t="s">
        <v>17</v>
      </c>
      <c r="C18878">
        <v>12489.052191999281</v>
      </c>
      <c r="D18878">
        <v>12489.62323199928</v>
      </c>
      <c r="E18878">
        <v>0.57103999999999999</v>
      </c>
    </row>
    <row r="18879" spans="1:6" x14ac:dyDescent="0.25">
      <c r="A18879" t="s">
        <v>1045</v>
      </c>
      <c r="B18879" t="s">
        <v>18</v>
      </c>
      <c r="C18879">
        <v>12489.62323199928</v>
      </c>
      <c r="D18879">
        <v>12489.62755199928</v>
      </c>
      <c r="E18879">
        <v>4.3200000000000001E-3</v>
      </c>
    </row>
    <row r="18880" spans="1:6" x14ac:dyDescent="0.25">
      <c r="A18880" t="s">
        <v>1045</v>
      </c>
      <c r="B18880" t="s">
        <v>19</v>
      </c>
      <c r="C18880">
        <v>12489.62755199928</v>
      </c>
      <c r="D18880">
        <v>12489.771951999281</v>
      </c>
      <c r="E18880">
        <v>0.1444</v>
      </c>
    </row>
    <row r="18881" spans="1:6" x14ac:dyDescent="0.25">
      <c r="A18881" t="s">
        <v>1045</v>
      </c>
      <c r="B18881" t="s">
        <v>20</v>
      </c>
      <c r="C18881">
        <v>12489.771951999281</v>
      </c>
      <c r="D18881">
        <v>12491.265071999271</v>
      </c>
      <c r="E18881">
        <v>1.49312</v>
      </c>
    </row>
    <row r="18882" spans="1:6" x14ac:dyDescent="0.25">
      <c r="A18882" t="s">
        <v>1045</v>
      </c>
      <c r="B18882" t="s">
        <v>21</v>
      </c>
      <c r="C18882">
        <v>12491.265071999271</v>
      </c>
      <c r="D18882">
        <v>12492.75819199927</v>
      </c>
      <c r="E18882">
        <v>1.49312</v>
      </c>
    </row>
    <row r="18883" spans="1:6" x14ac:dyDescent="0.25">
      <c r="A18883" t="s">
        <v>1045</v>
      </c>
      <c r="B18883" t="s">
        <v>22</v>
      </c>
      <c r="C18883">
        <v>12492.75819199927</v>
      </c>
      <c r="D18883">
        <v>12493.02987199927</v>
      </c>
      <c r="E18883">
        <v>0.27167999999999998</v>
      </c>
      <c r="F18883">
        <v>0.22122696861210561</v>
      </c>
    </row>
    <row r="18884" spans="1:6" x14ac:dyDescent="0.25">
      <c r="A18884" t="s">
        <v>1045</v>
      </c>
      <c r="B18884" t="s">
        <v>23</v>
      </c>
      <c r="C18884">
        <v>12493.02987199927</v>
      </c>
      <c r="D18884">
        <v>12493.70910399927</v>
      </c>
      <c r="E18884">
        <v>0.67923200000000006</v>
      </c>
    </row>
    <row r="18885" spans="1:6" x14ac:dyDescent="0.25">
      <c r="A18885" t="s">
        <v>1045</v>
      </c>
      <c r="B18885" t="s">
        <v>24</v>
      </c>
      <c r="C18885">
        <v>12493.70910399927</v>
      </c>
      <c r="D18885">
        <v>12495.237583999269</v>
      </c>
      <c r="E18885">
        <v>1.5284800000000001</v>
      </c>
    </row>
    <row r="18886" spans="1:6" x14ac:dyDescent="0.25">
      <c r="A18886" t="s">
        <v>1045</v>
      </c>
      <c r="B18886" t="s">
        <v>25</v>
      </c>
      <c r="C18886">
        <v>12495.237583999269</v>
      </c>
      <c r="D18886">
        <v>12495.241903999269</v>
      </c>
      <c r="E18886">
        <v>4.3200000000000001E-3</v>
      </c>
    </row>
    <row r="18887" spans="1:6" x14ac:dyDescent="0.25">
      <c r="A18887" t="s">
        <v>1045</v>
      </c>
      <c r="B18887" t="s">
        <v>2101</v>
      </c>
      <c r="C18887">
        <v>12495.241903999269</v>
      </c>
      <c r="D18887">
        <v>12495.352143999269</v>
      </c>
      <c r="E18887">
        <v>0.11024</v>
      </c>
      <c r="F18887">
        <v>0</v>
      </c>
    </row>
    <row r="18888" spans="1:6" x14ac:dyDescent="0.25">
      <c r="A18888" t="s">
        <v>1046</v>
      </c>
      <c r="B18888" t="s">
        <v>8</v>
      </c>
      <c r="C18888">
        <v>12495.352143999269</v>
      </c>
      <c r="D18888">
        <v>12495.49654399927</v>
      </c>
      <c r="E18888">
        <v>0.1444</v>
      </c>
    </row>
    <row r="18889" spans="1:6" x14ac:dyDescent="0.25">
      <c r="A18889" t="s">
        <v>1046</v>
      </c>
      <c r="B18889" t="s">
        <v>9</v>
      </c>
      <c r="C18889">
        <v>12495.49654399927</v>
      </c>
      <c r="D18889">
        <v>12496.067663999271</v>
      </c>
      <c r="E18889">
        <v>0.57112000000000007</v>
      </c>
    </row>
    <row r="18890" spans="1:6" x14ac:dyDescent="0.25">
      <c r="A18890" t="s">
        <v>1046</v>
      </c>
      <c r="B18890" t="s">
        <v>10</v>
      </c>
      <c r="C18890">
        <v>12496.067663999271</v>
      </c>
      <c r="D18890">
        <v>12496.334223999271</v>
      </c>
      <c r="E18890">
        <v>0.26656000000000002</v>
      </c>
    </row>
    <row r="18891" spans="1:6" x14ac:dyDescent="0.25">
      <c r="A18891" t="s">
        <v>1046</v>
      </c>
      <c r="B18891" t="s">
        <v>11</v>
      </c>
      <c r="C18891">
        <v>12496.334223999271</v>
      </c>
      <c r="D18891">
        <v>12496.41878399927</v>
      </c>
      <c r="E18891">
        <v>8.456000000000001E-2</v>
      </c>
    </row>
    <row r="18892" spans="1:6" x14ac:dyDescent="0.25">
      <c r="A18892" t="s">
        <v>1046</v>
      </c>
      <c r="B18892" t="s">
        <v>12</v>
      </c>
      <c r="C18892">
        <v>12496.41878399927</v>
      </c>
      <c r="D18892">
        <v>12496.45119999927</v>
      </c>
      <c r="E18892">
        <v>3.2416E-2</v>
      </c>
    </row>
    <row r="18893" spans="1:6" x14ac:dyDescent="0.25">
      <c r="A18893" t="s">
        <v>1046</v>
      </c>
      <c r="B18893" t="s">
        <v>13</v>
      </c>
      <c r="C18893">
        <v>12496.45119999927</v>
      </c>
      <c r="D18893">
        <v>12496.535759999269</v>
      </c>
      <c r="E18893">
        <v>8.456000000000001E-2</v>
      </c>
    </row>
    <row r="18894" spans="1:6" x14ac:dyDescent="0.25">
      <c r="A18894" t="s">
        <v>1046</v>
      </c>
      <c r="B18894" t="s">
        <v>14</v>
      </c>
      <c r="C18894">
        <v>12496.535759999269</v>
      </c>
      <c r="D18894">
        <v>12496.799519999269</v>
      </c>
      <c r="E18894">
        <v>0.26375999999999999</v>
      </c>
    </row>
    <row r="18895" spans="1:6" x14ac:dyDescent="0.25">
      <c r="A18895" t="s">
        <v>1046</v>
      </c>
      <c r="B18895" t="s">
        <v>15</v>
      </c>
      <c r="C18895">
        <v>12496.799519999269</v>
      </c>
      <c r="D18895">
        <v>12502.64207999927</v>
      </c>
      <c r="E18895">
        <v>5.8425599999999998</v>
      </c>
      <c r="F18895">
        <v>5.2541131057837177E-2</v>
      </c>
    </row>
    <row r="18896" spans="1:6" x14ac:dyDescent="0.25">
      <c r="A18896" t="s">
        <v>1046</v>
      </c>
      <c r="B18896" t="s">
        <v>16</v>
      </c>
      <c r="C18896">
        <v>12502.64207999927</v>
      </c>
      <c r="D18896">
        <v>12503.71863999927</v>
      </c>
      <c r="E18896">
        <v>1.07656</v>
      </c>
    </row>
    <row r="18897" spans="1:6" x14ac:dyDescent="0.25">
      <c r="A18897" t="s">
        <v>1046</v>
      </c>
      <c r="B18897" t="s">
        <v>17</v>
      </c>
      <c r="C18897">
        <v>12503.71863999927</v>
      </c>
      <c r="D18897">
        <v>12504.28967999927</v>
      </c>
      <c r="E18897">
        <v>0.57103999999999999</v>
      </c>
    </row>
    <row r="18898" spans="1:6" x14ac:dyDescent="0.25">
      <c r="A18898" t="s">
        <v>1046</v>
      </c>
      <c r="B18898" t="s">
        <v>18</v>
      </c>
      <c r="C18898">
        <v>12504.28967999927</v>
      </c>
      <c r="D18898">
        <v>12504.29399999927</v>
      </c>
      <c r="E18898">
        <v>4.3200000000000001E-3</v>
      </c>
    </row>
    <row r="18899" spans="1:6" x14ac:dyDescent="0.25">
      <c r="A18899" t="s">
        <v>1046</v>
      </c>
      <c r="B18899" t="s">
        <v>19</v>
      </c>
      <c r="C18899">
        <v>12504.29399999927</v>
      </c>
      <c r="D18899">
        <v>12504.43839999927</v>
      </c>
      <c r="E18899">
        <v>0.1444</v>
      </c>
    </row>
    <row r="18900" spans="1:6" x14ac:dyDescent="0.25">
      <c r="A18900" t="s">
        <v>1046</v>
      </c>
      <c r="B18900" t="s">
        <v>20</v>
      </c>
      <c r="C18900">
        <v>12504.43839999927</v>
      </c>
      <c r="D18900">
        <v>12505.931519999271</v>
      </c>
      <c r="E18900">
        <v>1.49312</v>
      </c>
    </row>
    <row r="18901" spans="1:6" x14ac:dyDescent="0.25">
      <c r="A18901" t="s">
        <v>1046</v>
      </c>
      <c r="B18901" t="s">
        <v>21</v>
      </c>
      <c r="C18901">
        <v>12505.931519999271</v>
      </c>
      <c r="D18901">
        <v>12507.42463999927</v>
      </c>
      <c r="E18901">
        <v>1.49312</v>
      </c>
    </row>
    <row r="18902" spans="1:6" x14ac:dyDescent="0.25">
      <c r="A18902" t="s">
        <v>1046</v>
      </c>
      <c r="B18902" t="s">
        <v>22</v>
      </c>
      <c r="C18902">
        <v>12507.42463999927</v>
      </c>
      <c r="D18902">
        <v>12507.69631999927</v>
      </c>
      <c r="E18902">
        <v>0.27167999999999998</v>
      </c>
      <c r="F18902">
        <v>0.22122696861210561</v>
      </c>
    </row>
    <row r="18903" spans="1:6" x14ac:dyDescent="0.25">
      <c r="A18903" t="s">
        <v>1046</v>
      </c>
      <c r="B18903" t="s">
        <v>23</v>
      </c>
      <c r="C18903">
        <v>12507.69631999927</v>
      </c>
      <c r="D18903">
        <v>12508.37555199927</v>
      </c>
      <c r="E18903">
        <v>0.67923200000000006</v>
      </c>
    </row>
    <row r="18904" spans="1:6" x14ac:dyDescent="0.25">
      <c r="A18904" t="s">
        <v>1046</v>
      </c>
      <c r="B18904" t="s">
        <v>24</v>
      </c>
      <c r="C18904">
        <v>12508.37555199927</v>
      </c>
      <c r="D18904">
        <v>12509.904031999269</v>
      </c>
      <c r="E18904">
        <v>1.5284800000000001</v>
      </c>
    </row>
    <row r="18905" spans="1:6" x14ac:dyDescent="0.25">
      <c r="A18905" t="s">
        <v>1046</v>
      </c>
      <c r="B18905" t="s">
        <v>25</v>
      </c>
      <c r="C18905">
        <v>12509.904031999269</v>
      </c>
      <c r="D18905">
        <v>12509.908351999269</v>
      </c>
      <c r="E18905">
        <v>4.3200000000000001E-3</v>
      </c>
    </row>
    <row r="18906" spans="1:6" x14ac:dyDescent="0.25">
      <c r="A18906" t="s">
        <v>1046</v>
      </c>
      <c r="B18906" t="s">
        <v>2101</v>
      </c>
      <c r="C18906">
        <v>12509.908351999269</v>
      </c>
      <c r="D18906">
        <v>12510.018591999269</v>
      </c>
      <c r="E18906">
        <v>0.11024</v>
      </c>
      <c r="F18906">
        <v>0</v>
      </c>
    </row>
    <row r="18907" spans="1:6" x14ac:dyDescent="0.25">
      <c r="A18907" t="s">
        <v>1047</v>
      </c>
      <c r="B18907" t="s">
        <v>8</v>
      </c>
      <c r="C18907">
        <v>12510.018591999269</v>
      </c>
      <c r="D18907">
        <v>12510.16299199927</v>
      </c>
      <c r="E18907">
        <v>0.1444</v>
      </c>
    </row>
    <row r="18908" spans="1:6" x14ac:dyDescent="0.25">
      <c r="A18908" t="s">
        <v>1047</v>
      </c>
      <c r="B18908" t="s">
        <v>9</v>
      </c>
      <c r="C18908">
        <v>12510.16299199927</v>
      </c>
      <c r="D18908">
        <v>12510.734111999271</v>
      </c>
      <c r="E18908">
        <v>0.57112000000000007</v>
      </c>
    </row>
    <row r="18909" spans="1:6" x14ac:dyDescent="0.25">
      <c r="A18909" t="s">
        <v>1047</v>
      </c>
      <c r="B18909" t="s">
        <v>10</v>
      </c>
      <c r="C18909">
        <v>12510.734111999271</v>
      </c>
      <c r="D18909">
        <v>12511.000671999271</v>
      </c>
      <c r="E18909">
        <v>0.26656000000000002</v>
      </c>
    </row>
    <row r="18910" spans="1:6" x14ac:dyDescent="0.25">
      <c r="A18910" t="s">
        <v>1047</v>
      </c>
      <c r="B18910" t="s">
        <v>11</v>
      </c>
      <c r="C18910">
        <v>12511.000671999271</v>
      </c>
      <c r="D18910">
        <v>12511.08523199927</v>
      </c>
      <c r="E18910">
        <v>8.456000000000001E-2</v>
      </c>
    </row>
    <row r="18911" spans="1:6" x14ac:dyDescent="0.25">
      <c r="A18911" t="s">
        <v>1047</v>
      </c>
      <c r="B18911" t="s">
        <v>12</v>
      </c>
      <c r="C18911">
        <v>12511.08523199927</v>
      </c>
      <c r="D18911">
        <v>12511.11764799927</v>
      </c>
      <c r="E18911">
        <v>3.2416E-2</v>
      </c>
    </row>
    <row r="18912" spans="1:6" x14ac:dyDescent="0.25">
      <c r="A18912" t="s">
        <v>1047</v>
      </c>
      <c r="B18912" t="s">
        <v>13</v>
      </c>
      <c r="C18912">
        <v>12511.11764799927</v>
      </c>
      <c r="D18912">
        <v>12511.202207999269</v>
      </c>
      <c r="E18912">
        <v>8.456000000000001E-2</v>
      </c>
    </row>
    <row r="18913" spans="1:6" x14ac:dyDescent="0.25">
      <c r="A18913" t="s">
        <v>1047</v>
      </c>
      <c r="B18913" t="s">
        <v>14</v>
      </c>
      <c r="C18913">
        <v>12511.202207999269</v>
      </c>
      <c r="D18913">
        <v>12511.465967999269</v>
      </c>
      <c r="E18913">
        <v>0.26375999999999999</v>
      </c>
    </row>
    <row r="18914" spans="1:6" x14ac:dyDescent="0.25">
      <c r="A18914" t="s">
        <v>1047</v>
      </c>
      <c r="B18914" t="s">
        <v>15</v>
      </c>
      <c r="C18914">
        <v>12511.465967999269</v>
      </c>
      <c r="D18914">
        <v>12517.310447999271</v>
      </c>
      <c r="E18914">
        <v>5.8444799999999999</v>
      </c>
      <c r="F18914">
        <v>5.2541131057837177E-2</v>
      </c>
    </row>
    <row r="18915" spans="1:6" x14ac:dyDescent="0.25">
      <c r="A18915" t="s">
        <v>1047</v>
      </c>
      <c r="B18915" t="s">
        <v>16</v>
      </c>
      <c r="C18915">
        <v>12517.310447999271</v>
      </c>
      <c r="D18915">
        <v>12518.38700799927</v>
      </c>
      <c r="E18915">
        <v>1.07656</v>
      </c>
    </row>
    <row r="18916" spans="1:6" x14ac:dyDescent="0.25">
      <c r="A18916" t="s">
        <v>1047</v>
      </c>
      <c r="B18916" t="s">
        <v>17</v>
      </c>
      <c r="C18916">
        <v>12518.38700799927</v>
      </c>
      <c r="D18916">
        <v>12518.958047999269</v>
      </c>
      <c r="E18916">
        <v>0.57103999999999999</v>
      </c>
    </row>
    <row r="18917" spans="1:6" x14ac:dyDescent="0.25">
      <c r="A18917" t="s">
        <v>1047</v>
      </c>
      <c r="B18917" t="s">
        <v>18</v>
      </c>
      <c r="C18917">
        <v>12518.958047999269</v>
      </c>
      <c r="D18917">
        <v>12518.962367999269</v>
      </c>
      <c r="E18917">
        <v>4.3200000000000001E-3</v>
      </c>
    </row>
    <row r="18918" spans="1:6" x14ac:dyDescent="0.25">
      <c r="A18918" t="s">
        <v>1047</v>
      </c>
      <c r="B18918" t="s">
        <v>19</v>
      </c>
      <c r="C18918">
        <v>12518.962367999269</v>
      </c>
      <c r="D18918">
        <v>12519.10676799927</v>
      </c>
      <c r="E18918">
        <v>0.1444</v>
      </c>
    </row>
    <row r="18919" spans="1:6" x14ac:dyDescent="0.25">
      <c r="A18919" t="s">
        <v>1047</v>
      </c>
      <c r="B18919" t="s">
        <v>20</v>
      </c>
      <c r="C18919">
        <v>12519.10676799927</v>
      </c>
      <c r="D18919">
        <v>12520.599887999269</v>
      </c>
      <c r="E18919">
        <v>1.49312</v>
      </c>
    </row>
    <row r="18920" spans="1:6" x14ac:dyDescent="0.25">
      <c r="A18920" t="s">
        <v>1047</v>
      </c>
      <c r="B18920" t="s">
        <v>21</v>
      </c>
      <c r="C18920">
        <v>12520.599887999269</v>
      </c>
      <c r="D18920">
        <v>12522.09300799927</v>
      </c>
      <c r="E18920">
        <v>1.49312</v>
      </c>
    </row>
    <row r="18921" spans="1:6" x14ac:dyDescent="0.25">
      <c r="A18921" t="s">
        <v>1047</v>
      </c>
      <c r="B18921" t="s">
        <v>22</v>
      </c>
      <c r="C18921">
        <v>12522.09300799927</v>
      </c>
      <c r="D18921">
        <v>12522.36468799927</v>
      </c>
      <c r="E18921">
        <v>0.27167999999999998</v>
      </c>
      <c r="F18921">
        <v>0.22122696861210561</v>
      </c>
    </row>
    <row r="18922" spans="1:6" x14ac:dyDescent="0.25">
      <c r="A18922" t="s">
        <v>1047</v>
      </c>
      <c r="B18922" t="s">
        <v>23</v>
      </c>
      <c r="C18922">
        <v>12522.36468799927</v>
      </c>
      <c r="D18922">
        <v>12523.043919999271</v>
      </c>
      <c r="E18922">
        <v>0.67923200000000006</v>
      </c>
    </row>
    <row r="18923" spans="1:6" x14ac:dyDescent="0.25">
      <c r="A18923" t="s">
        <v>1047</v>
      </c>
      <c r="B18923" t="s">
        <v>24</v>
      </c>
      <c r="C18923">
        <v>12523.043919999271</v>
      </c>
      <c r="D18923">
        <v>12524.57239999927</v>
      </c>
      <c r="E18923">
        <v>1.5284800000000001</v>
      </c>
    </row>
    <row r="18924" spans="1:6" x14ac:dyDescent="0.25">
      <c r="A18924" t="s">
        <v>1047</v>
      </c>
      <c r="B18924" t="s">
        <v>25</v>
      </c>
      <c r="C18924">
        <v>12524.57239999927</v>
      </c>
      <c r="D18924">
        <v>12524.57671999927</v>
      </c>
      <c r="E18924">
        <v>4.3200000000000001E-3</v>
      </c>
    </row>
    <row r="18925" spans="1:6" x14ac:dyDescent="0.25">
      <c r="A18925" t="s">
        <v>1047</v>
      </c>
      <c r="B18925" t="s">
        <v>2101</v>
      </c>
      <c r="C18925">
        <v>12524.57671999927</v>
      </c>
      <c r="D18925">
        <v>12524.68695999927</v>
      </c>
      <c r="E18925">
        <v>0.11024</v>
      </c>
      <c r="F18925">
        <v>0</v>
      </c>
    </row>
    <row r="18926" spans="1:6" x14ac:dyDescent="0.25">
      <c r="A18926" t="s">
        <v>1048</v>
      </c>
      <c r="B18926" t="s">
        <v>8</v>
      </c>
      <c r="C18926">
        <v>12524.68695999927</v>
      </c>
      <c r="D18926">
        <v>12524.831359999271</v>
      </c>
      <c r="E18926">
        <v>0.1444</v>
      </c>
    </row>
    <row r="18927" spans="1:6" x14ac:dyDescent="0.25">
      <c r="A18927" t="s">
        <v>1048</v>
      </c>
      <c r="B18927" t="s">
        <v>9</v>
      </c>
      <c r="C18927">
        <v>12524.831359999271</v>
      </c>
      <c r="D18927">
        <v>12525.402479999269</v>
      </c>
      <c r="E18927">
        <v>0.57112000000000007</v>
      </c>
    </row>
    <row r="18928" spans="1:6" x14ac:dyDescent="0.25">
      <c r="A18928" t="s">
        <v>1048</v>
      </c>
      <c r="B18928" t="s">
        <v>10</v>
      </c>
      <c r="C18928">
        <v>12525.402479999269</v>
      </c>
      <c r="D18928">
        <v>12525.669039999269</v>
      </c>
      <c r="E18928">
        <v>0.26656000000000002</v>
      </c>
    </row>
    <row r="18929" spans="1:6" x14ac:dyDescent="0.25">
      <c r="A18929" t="s">
        <v>1048</v>
      </c>
      <c r="B18929" t="s">
        <v>11</v>
      </c>
      <c r="C18929">
        <v>12525.669039999269</v>
      </c>
      <c r="D18929">
        <v>12525.753599999271</v>
      </c>
      <c r="E18929">
        <v>8.456000000000001E-2</v>
      </c>
    </row>
    <row r="18930" spans="1:6" x14ac:dyDescent="0.25">
      <c r="A18930" t="s">
        <v>1048</v>
      </c>
      <c r="B18930" t="s">
        <v>12</v>
      </c>
      <c r="C18930">
        <v>12525.753599999271</v>
      </c>
      <c r="D18930">
        <v>12525.786015999271</v>
      </c>
      <c r="E18930">
        <v>3.2416E-2</v>
      </c>
    </row>
    <row r="18931" spans="1:6" x14ac:dyDescent="0.25">
      <c r="A18931" t="s">
        <v>1048</v>
      </c>
      <c r="B18931" t="s">
        <v>13</v>
      </c>
      <c r="C18931">
        <v>12525.786015999271</v>
      </c>
      <c r="D18931">
        <v>12525.87057599927</v>
      </c>
      <c r="E18931">
        <v>8.456000000000001E-2</v>
      </c>
    </row>
    <row r="18932" spans="1:6" x14ac:dyDescent="0.25">
      <c r="A18932" t="s">
        <v>1048</v>
      </c>
      <c r="B18932" t="s">
        <v>14</v>
      </c>
      <c r="C18932">
        <v>12525.87057599927</v>
      </c>
      <c r="D18932">
        <v>12526.13433599927</v>
      </c>
      <c r="E18932">
        <v>0.26375999999999999</v>
      </c>
    </row>
    <row r="18933" spans="1:6" x14ac:dyDescent="0.25">
      <c r="A18933" t="s">
        <v>1048</v>
      </c>
      <c r="B18933" t="s">
        <v>15</v>
      </c>
      <c r="C18933">
        <v>12526.13433599927</v>
      </c>
      <c r="D18933">
        <v>12531.98073599927</v>
      </c>
      <c r="E18933">
        <v>5.8464</v>
      </c>
      <c r="F18933">
        <v>5.2541131057837177E-2</v>
      </c>
    </row>
    <row r="18934" spans="1:6" x14ac:dyDescent="0.25">
      <c r="A18934" t="s">
        <v>1048</v>
      </c>
      <c r="B18934" t="s">
        <v>16</v>
      </c>
      <c r="C18934">
        <v>12531.98073599927</v>
      </c>
      <c r="D18934">
        <v>12533.05729599927</v>
      </c>
      <c r="E18934">
        <v>1.07656</v>
      </c>
    </row>
    <row r="18935" spans="1:6" x14ac:dyDescent="0.25">
      <c r="A18935" t="s">
        <v>1048</v>
      </c>
      <c r="B18935" t="s">
        <v>17</v>
      </c>
      <c r="C18935">
        <v>12533.05729599927</v>
      </c>
      <c r="D18935">
        <v>12533.62833599927</v>
      </c>
      <c r="E18935">
        <v>0.57103999999999999</v>
      </c>
    </row>
    <row r="18936" spans="1:6" x14ac:dyDescent="0.25">
      <c r="A18936" t="s">
        <v>1048</v>
      </c>
      <c r="B18936" t="s">
        <v>18</v>
      </c>
      <c r="C18936">
        <v>12533.62833599927</v>
      </c>
      <c r="D18936">
        <v>12533.63265599927</v>
      </c>
      <c r="E18936">
        <v>4.3200000000000001E-3</v>
      </c>
    </row>
    <row r="18937" spans="1:6" x14ac:dyDescent="0.25">
      <c r="A18937" t="s">
        <v>1048</v>
      </c>
      <c r="B18937" t="s">
        <v>19</v>
      </c>
      <c r="C18937">
        <v>12533.63265599927</v>
      </c>
      <c r="D18937">
        <v>12533.77705599927</v>
      </c>
      <c r="E18937">
        <v>0.1444</v>
      </c>
    </row>
    <row r="18938" spans="1:6" x14ac:dyDescent="0.25">
      <c r="A18938" t="s">
        <v>1048</v>
      </c>
      <c r="B18938" t="s">
        <v>20</v>
      </c>
      <c r="C18938">
        <v>12533.77705599927</v>
      </c>
      <c r="D18938">
        <v>12535.270175999271</v>
      </c>
      <c r="E18938">
        <v>1.49312</v>
      </c>
    </row>
    <row r="18939" spans="1:6" x14ac:dyDescent="0.25">
      <c r="A18939" t="s">
        <v>1048</v>
      </c>
      <c r="B18939" t="s">
        <v>21</v>
      </c>
      <c r="C18939">
        <v>12535.270175999271</v>
      </c>
      <c r="D18939">
        <v>12536.763295999261</v>
      </c>
      <c r="E18939">
        <v>1.49312</v>
      </c>
    </row>
    <row r="18940" spans="1:6" x14ac:dyDescent="0.25">
      <c r="A18940" t="s">
        <v>1048</v>
      </c>
      <c r="B18940" t="s">
        <v>22</v>
      </c>
      <c r="C18940">
        <v>12536.763295999261</v>
      </c>
      <c r="D18940">
        <v>12537.03497599926</v>
      </c>
      <c r="E18940">
        <v>0.27167999999999998</v>
      </c>
      <c r="F18940">
        <v>0.22122696861210561</v>
      </c>
    </row>
    <row r="18941" spans="1:6" x14ac:dyDescent="0.25">
      <c r="A18941" t="s">
        <v>1048</v>
      </c>
      <c r="B18941" t="s">
        <v>23</v>
      </c>
      <c r="C18941">
        <v>12537.03497599926</v>
      </c>
      <c r="D18941">
        <v>12537.714207999261</v>
      </c>
      <c r="E18941">
        <v>0.67923200000000006</v>
      </c>
    </row>
    <row r="18942" spans="1:6" x14ac:dyDescent="0.25">
      <c r="A18942" t="s">
        <v>1048</v>
      </c>
      <c r="B18942" t="s">
        <v>24</v>
      </c>
      <c r="C18942">
        <v>12537.714207999261</v>
      </c>
      <c r="D18942">
        <v>12539.242687999271</v>
      </c>
      <c r="E18942">
        <v>1.5284800000000001</v>
      </c>
    </row>
    <row r="18943" spans="1:6" x14ac:dyDescent="0.25">
      <c r="A18943" t="s">
        <v>1048</v>
      </c>
      <c r="B18943" t="s">
        <v>25</v>
      </c>
      <c r="C18943">
        <v>12539.242687999271</v>
      </c>
      <c r="D18943">
        <v>12539.247007999271</v>
      </c>
      <c r="E18943">
        <v>4.3200000000000001E-3</v>
      </c>
    </row>
    <row r="18944" spans="1:6" x14ac:dyDescent="0.25">
      <c r="A18944" t="s">
        <v>1048</v>
      </c>
      <c r="B18944" t="s">
        <v>2101</v>
      </c>
      <c r="C18944">
        <v>12539.247007999271</v>
      </c>
      <c r="D18944">
        <v>12539.357247999271</v>
      </c>
      <c r="E18944">
        <v>0.11024</v>
      </c>
      <c r="F18944">
        <v>0</v>
      </c>
    </row>
    <row r="18945" spans="1:6" x14ac:dyDescent="0.25">
      <c r="A18945" t="s">
        <v>1049</v>
      </c>
      <c r="B18945" t="s">
        <v>8</v>
      </c>
      <c r="C18945">
        <v>12539.357247999271</v>
      </c>
      <c r="D18945">
        <v>12539.501647999259</v>
      </c>
      <c r="E18945">
        <v>0.1444</v>
      </c>
    </row>
    <row r="18946" spans="1:6" x14ac:dyDescent="0.25">
      <c r="A18946" t="s">
        <v>1049</v>
      </c>
      <c r="B18946" t="s">
        <v>9</v>
      </c>
      <c r="C18946">
        <v>12539.501647999259</v>
      </c>
      <c r="D18946">
        <v>12540.072767999271</v>
      </c>
      <c r="E18946">
        <v>0.57112000000000007</v>
      </c>
    </row>
    <row r="18947" spans="1:6" x14ac:dyDescent="0.25">
      <c r="A18947" t="s">
        <v>1049</v>
      </c>
      <c r="B18947" t="s">
        <v>10</v>
      </c>
      <c r="C18947">
        <v>12540.072767999271</v>
      </c>
      <c r="D18947">
        <v>12540.339327999271</v>
      </c>
      <c r="E18947">
        <v>0.26656000000000002</v>
      </c>
    </row>
    <row r="18948" spans="1:6" x14ac:dyDescent="0.25">
      <c r="A18948" t="s">
        <v>1049</v>
      </c>
      <c r="B18948" t="s">
        <v>11</v>
      </c>
      <c r="C18948">
        <v>12540.339327999271</v>
      </c>
      <c r="D18948">
        <v>12540.423887999261</v>
      </c>
      <c r="E18948">
        <v>8.456000000000001E-2</v>
      </c>
    </row>
    <row r="18949" spans="1:6" x14ac:dyDescent="0.25">
      <c r="A18949" t="s">
        <v>1049</v>
      </c>
      <c r="B18949" t="s">
        <v>12</v>
      </c>
      <c r="C18949">
        <v>12540.423887999261</v>
      </c>
      <c r="D18949">
        <v>12540.456303999261</v>
      </c>
      <c r="E18949">
        <v>3.2416E-2</v>
      </c>
    </row>
    <row r="18950" spans="1:6" x14ac:dyDescent="0.25">
      <c r="A18950" t="s">
        <v>1049</v>
      </c>
      <c r="B18950" t="s">
        <v>13</v>
      </c>
      <c r="C18950">
        <v>12540.456303999261</v>
      </c>
      <c r="D18950">
        <v>12540.54086399926</v>
      </c>
      <c r="E18950">
        <v>8.456000000000001E-2</v>
      </c>
    </row>
    <row r="18951" spans="1:6" x14ac:dyDescent="0.25">
      <c r="A18951" t="s">
        <v>1049</v>
      </c>
      <c r="B18951" t="s">
        <v>14</v>
      </c>
      <c r="C18951">
        <v>12540.54086399926</v>
      </c>
      <c r="D18951">
        <v>12540.80462399926</v>
      </c>
      <c r="E18951">
        <v>0.26375999999999999</v>
      </c>
    </row>
    <row r="18952" spans="1:6" x14ac:dyDescent="0.25">
      <c r="A18952" t="s">
        <v>1049</v>
      </c>
      <c r="B18952" t="s">
        <v>15</v>
      </c>
      <c r="C18952">
        <v>12540.80462399926</v>
      </c>
      <c r="D18952">
        <v>12546.652943999259</v>
      </c>
      <c r="E18952">
        <v>5.8483199999999993</v>
      </c>
      <c r="F18952">
        <v>5.2541131057837177E-2</v>
      </c>
    </row>
    <row r="18953" spans="1:6" x14ac:dyDescent="0.25">
      <c r="A18953" t="s">
        <v>1049</v>
      </c>
      <c r="B18953" t="s">
        <v>16</v>
      </c>
      <c r="C18953">
        <v>12546.652943999259</v>
      </c>
      <c r="D18953">
        <v>12547.72950399926</v>
      </c>
      <c r="E18953">
        <v>1.07656</v>
      </c>
    </row>
    <row r="18954" spans="1:6" x14ac:dyDescent="0.25">
      <c r="A18954" t="s">
        <v>1049</v>
      </c>
      <c r="B18954" t="s">
        <v>17</v>
      </c>
      <c r="C18954">
        <v>12547.72950399926</v>
      </c>
      <c r="D18954">
        <v>12548.300543999259</v>
      </c>
      <c r="E18954">
        <v>0.57103999999999999</v>
      </c>
    </row>
    <row r="18955" spans="1:6" x14ac:dyDescent="0.25">
      <c r="A18955" t="s">
        <v>1049</v>
      </c>
      <c r="B18955" t="s">
        <v>18</v>
      </c>
      <c r="C18955">
        <v>12548.300543999259</v>
      </c>
      <c r="D18955">
        <v>12548.304863999259</v>
      </c>
      <c r="E18955">
        <v>4.3200000000000001E-3</v>
      </c>
    </row>
    <row r="18956" spans="1:6" x14ac:dyDescent="0.25">
      <c r="A18956" t="s">
        <v>1049</v>
      </c>
      <c r="B18956" t="s">
        <v>19</v>
      </c>
      <c r="C18956">
        <v>12548.304863999259</v>
      </c>
      <c r="D18956">
        <v>12548.44926399926</v>
      </c>
      <c r="E18956">
        <v>0.1444</v>
      </c>
    </row>
    <row r="18957" spans="1:6" x14ac:dyDescent="0.25">
      <c r="A18957" t="s">
        <v>1049</v>
      </c>
      <c r="B18957" t="s">
        <v>20</v>
      </c>
      <c r="C18957">
        <v>12548.44926399926</v>
      </c>
      <c r="D18957">
        <v>12549.94238399926</v>
      </c>
      <c r="E18957">
        <v>1.49312</v>
      </c>
    </row>
    <row r="18958" spans="1:6" x14ac:dyDescent="0.25">
      <c r="A18958" t="s">
        <v>1049</v>
      </c>
      <c r="B18958" t="s">
        <v>21</v>
      </c>
      <c r="C18958">
        <v>12549.94238399926</v>
      </c>
      <c r="D18958">
        <v>12551.435503999261</v>
      </c>
      <c r="E18958">
        <v>1.49312</v>
      </c>
    </row>
    <row r="18959" spans="1:6" x14ac:dyDescent="0.25">
      <c r="A18959" t="s">
        <v>1049</v>
      </c>
      <c r="B18959" t="s">
        <v>22</v>
      </c>
      <c r="C18959">
        <v>12551.435503999261</v>
      </c>
      <c r="D18959">
        <v>12551.70718399926</v>
      </c>
      <c r="E18959">
        <v>0.27167999999999998</v>
      </c>
      <c r="F18959">
        <v>0.22122696861210561</v>
      </c>
    </row>
    <row r="18960" spans="1:6" x14ac:dyDescent="0.25">
      <c r="A18960" t="s">
        <v>1049</v>
      </c>
      <c r="B18960" t="s">
        <v>23</v>
      </c>
      <c r="C18960">
        <v>12551.70718399926</v>
      </c>
      <c r="D18960">
        <v>12552.386415999261</v>
      </c>
      <c r="E18960">
        <v>0.67923200000000006</v>
      </c>
    </row>
    <row r="18961" spans="1:6" x14ac:dyDescent="0.25">
      <c r="A18961" t="s">
        <v>1049</v>
      </c>
      <c r="B18961" t="s">
        <v>24</v>
      </c>
      <c r="C18961">
        <v>12552.386415999261</v>
      </c>
      <c r="D18961">
        <v>12553.91489599926</v>
      </c>
      <c r="E18961">
        <v>1.5284800000000001</v>
      </c>
    </row>
    <row r="18962" spans="1:6" x14ac:dyDescent="0.25">
      <c r="A18962" t="s">
        <v>1049</v>
      </c>
      <c r="B18962" t="s">
        <v>25</v>
      </c>
      <c r="C18962">
        <v>12553.91489599926</v>
      </c>
      <c r="D18962">
        <v>12553.91921599926</v>
      </c>
      <c r="E18962">
        <v>4.3200000000000001E-3</v>
      </c>
    </row>
    <row r="18963" spans="1:6" x14ac:dyDescent="0.25">
      <c r="A18963" t="s">
        <v>1049</v>
      </c>
      <c r="B18963" t="s">
        <v>2101</v>
      </c>
      <c r="C18963">
        <v>12553.91921599926</v>
      </c>
      <c r="D18963">
        <v>12554.02945599926</v>
      </c>
      <c r="E18963">
        <v>0.11024</v>
      </c>
      <c r="F18963">
        <v>0</v>
      </c>
    </row>
    <row r="18964" spans="1:6" x14ac:dyDescent="0.25">
      <c r="A18964" t="s">
        <v>1050</v>
      </c>
      <c r="B18964" t="s">
        <v>8</v>
      </c>
      <c r="C18964">
        <v>12554.02945599926</v>
      </c>
      <c r="D18964">
        <v>12554.173855999259</v>
      </c>
      <c r="E18964">
        <v>0.1444</v>
      </c>
    </row>
    <row r="18965" spans="1:6" x14ac:dyDescent="0.25">
      <c r="A18965" t="s">
        <v>1050</v>
      </c>
      <c r="B18965" t="s">
        <v>9</v>
      </c>
      <c r="C18965">
        <v>12554.173855999259</v>
      </c>
      <c r="D18965">
        <v>12554.74497599926</v>
      </c>
      <c r="E18965">
        <v>0.57112000000000007</v>
      </c>
    </row>
    <row r="18966" spans="1:6" x14ac:dyDescent="0.25">
      <c r="A18966" t="s">
        <v>1050</v>
      </c>
      <c r="B18966" t="s">
        <v>10</v>
      </c>
      <c r="C18966">
        <v>12554.74497599926</v>
      </c>
      <c r="D18966">
        <v>12555.01153599926</v>
      </c>
      <c r="E18966">
        <v>0.26656000000000002</v>
      </c>
    </row>
    <row r="18967" spans="1:6" x14ac:dyDescent="0.25">
      <c r="A18967" t="s">
        <v>1050</v>
      </c>
      <c r="B18967" t="s">
        <v>11</v>
      </c>
      <c r="C18967">
        <v>12555.01153599926</v>
      </c>
      <c r="D18967">
        <v>12555.096095999261</v>
      </c>
      <c r="E18967">
        <v>8.456000000000001E-2</v>
      </c>
    </row>
    <row r="18968" spans="1:6" x14ac:dyDescent="0.25">
      <c r="A18968" t="s">
        <v>1050</v>
      </c>
      <c r="B18968" t="s">
        <v>12</v>
      </c>
      <c r="C18968">
        <v>12555.096095999261</v>
      </c>
      <c r="D18968">
        <v>12555.128511999261</v>
      </c>
      <c r="E18968">
        <v>3.2416E-2</v>
      </c>
    </row>
    <row r="18969" spans="1:6" x14ac:dyDescent="0.25">
      <c r="A18969" t="s">
        <v>1050</v>
      </c>
      <c r="B18969" t="s">
        <v>13</v>
      </c>
      <c r="C18969">
        <v>12555.128511999261</v>
      </c>
      <c r="D18969">
        <v>12555.21307199926</v>
      </c>
      <c r="E18969">
        <v>8.456000000000001E-2</v>
      </c>
    </row>
    <row r="18970" spans="1:6" x14ac:dyDescent="0.25">
      <c r="A18970" t="s">
        <v>1050</v>
      </c>
      <c r="B18970" t="s">
        <v>14</v>
      </c>
      <c r="C18970">
        <v>12555.21307199926</v>
      </c>
      <c r="D18970">
        <v>12555.47683199926</v>
      </c>
      <c r="E18970">
        <v>0.26375999999999999</v>
      </c>
    </row>
    <row r="18971" spans="1:6" x14ac:dyDescent="0.25">
      <c r="A18971" t="s">
        <v>1050</v>
      </c>
      <c r="B18971" t="s">
        <v>15</v>
      </c>
      <c r="C18971">
        <v>12555.47683199926</v>
      </c>
      <c r="D18971">
        <v>12561.32707199926</v>
      </c>
      <c r="E18971">
        <v>5.8502399999999994</v>
      </c>
      <c r="F18971">
        <v>5.2541131057837177E-2</v>
      </c>
    </row>
    <row r="18972" spans="1:6" x14ac:dyDescent="0.25">
      <c r="A18972" t="s">
        <v>1050</v>
      </c>
      <c r="B18972" t="s">
        <v>16</v>
      </c>
      <c r="C18972">
        <v>12561.32707199926</v>
      </c>
      <c r="D18972">
        <v>12562.403631999259</v>
      </c>
      <c r="E18972">
        <v>1.07656</v>
      </c>
    </row>
    <row r="18973" spans="1:6" x14ac:dyDescent="0.25">
      <c r="A18973" t="s">
        <v>1050</v>
      </c>
      <c r="B18973" t="s">
        <v>17</v>
      </c>
      <c r="C18973">
        <v>12562.403631999259</v>
      </c>
      <c r="D18973">
        <v>12562.97467199926</v>
      </c>
      <c r="E18973">
        <v>0.57103999999999999</v>
      </c>
    </row>
    <row r="18974" spans="1:6" x14ac:dyDescent="0.25">
      <c r="A18974" t="s">
        <v>1050</v>
      </c>
      <c r="B18974" t="s">
        <v>18</v>
      </c>
      <c r="C18974">
        <v>12562.97467199926</v>
      </c>
      <c r="D18974">
        <v>12562.97899199926</v>
      </c>
      <c r="E18974">
        <v>4.3200000000000001E-3</v>
      </c>
    </row>
    <row r="18975" spans="1:6" x14ac:dyDescent="0.25">
      <c r="A18975" t="s">
        <v>1050</v>
      </c>
      <c r="B18975" t="s">
        <v>19</v>
      </c>
      <c r="C18975">
        <v>12562.97899199926</v>
      </c>
      <c r="D18975">
        <v>12563.123391999259</v>
      </c>
      <c r="E18975">
        <v>0.1444</v>
      </c>
    </row>
    <row r="18976" spans="1:6" x14ac:dyDescent="0.25">
      <c r="A18976" t="s">
        <v>1050</v>
      </c>
      <c r="B18976" t="s">
        <v>20</v>
      </c>
      <c r="C18976">
        <v>12563.123391999259</v>
      </c>
      <c r="D18976">
        <v>12564.61651199926</v>
      </c>
      <c r="E18976">
        <v>1.49312</v>
      </c>
    </row>
    <row r="18977" spans="1:6" x14ac:dyDescent="0.25">
      <c r="A18977" t="s">
        <v>1050</v>
      </c>
      <c r="B18977" t="s">
        <v>21</v>
      </c>
      <c r="C18977">
        <v>12564.61651199926</v>
      </c>
      <c r="D18977">
        <v>12566.109631999259</v>
      </c>
      <c r="E18977">
        <v>1.49312</v>
      </c>
    </row>
    <row r="18978" spans="1:6" x14ac:dyDescent="0.25">
      <c r="A18978" t="s">
        <v>1050</v>
      </c>
      <c r="B18978" t="s">
        <v>22</v>
      </c>
      <c r="C18978">
        <v>12566.109631999259</v>
      </c>
      <c r="D18978">
        <v>12566.381311999259</v>
      </c>
      <c r="E18978">
        <v>0.27167999999999998</v>
      </c>
      <c r="F18978">
        <v>0.22122696861210561</v>
      </c>
    </row>
    <row r="18979" spans="1:6" x14ac:dyDescent="0.25">
      <c r="A18979" t="s">
        <v>1050</v>
      </c>
      <c r="B18979" t="s">
        <v>23</v>
      </c>
      <c r="C18979">
        <v>12566.381311999259</v>
      </c>
      <c r="D18979">
        <v>12567.06054399926</v>
      </c>
      <c r="E18979">
        <v>0.67923200000000006</v>
      </c>
    </row>
    <row r="18980" spans="1:6" x14ac:dyDescent="0.25">
      <c r="A18980" t="s">
        <v>1050</v>
      </c>
      <c r="B18980" t="s">
        <v>24</v>
      </c>
      <c r="C18980">
        <v>12567.06054399926</v>
      </c>
      <c r="D18980">
        <v>12568.58902399926</v>
      </c>
      <c r="E18980">
        <v>1.5284800000000001</v>
      </c>
    </row>
    <row r="18981" spans="1:6" x14ac:dyDescent="0.25">
      <c r="A18981" t="s">
        <v>1050</v>
      </c>
      <c r="B18981" t="s">
        <v>25</v>
      </c>
      <c r="C18981">
        <v>12568.58902399926</v>
      </c>
      <c r="D18981">
        <v>12568.59334399926</v>
      </c>
      <c r="E18981">
        <v>4.3200000000000001E-3</v>
      </c>
    </row>
    <row r="18982" spans="1:6" x14ac:dyDescent="0.25">
      <c r="A18982" t="s">
        <v>1050</v>
      </c>
      <c r="B18982" t="s">
        <v>2101</v>
      </c>
      <c r="C18982">
        <v>12568.59334399926</v>
      </c>
      <c r="D18982">
        <v>12568.70358399926</v>
      </c>
      <c r="E18982">
        <v>0.11024</v>
      </c>
      <c r="F18982">
        <v>0</v>
      </c>
    </row>
    <row r="18983" spans="1:6" x14ac:dyDescent="0.25">
      <c r="A18983" t="s">
        <v>1051</v>
      </c>
      <c r="B18983" t="s">
        <v>8</v>
      </c>
      <c r="C18983">
        <v>12568.70358399926</v>
      </c>
      <c r="D18983">
        <v>12568.84798399926</v>
      </c>
      <c r="E18983">
        <v>0.1444</v>
      </c>
    </row>
    <row r="18984" spans="1:6" x14ac:dyDescent="0.25">
      <c r="A18984" t="s">
        <v>1051</v>
      </c>
      <c r="B18984" t="s">
        <v>9</v>
      </c>
      <c r="C18984">
        <v>12568.84798399926</v>
      </c>
      <c r="D18984">
        <v>12569.41910399926</v>
      </c>
      <c r="E18984">
        <v>0.57112000000000007</v>
      </c>
    </row>
    <row r="18985" spans="1:6" x14ac:dyDescent="0.25">
      <c r="A18985" t="s">
        <v>1051</v>
      </c>
      <c r="B18985" t="s">
        <v>10</v>
      </c>
      <c r="C18985">
        <v>12569.41910399926</v>
      </c>
      <c r="D18985">
        <v>12569.68566399926</v>
      </c>
      <c r="E18985">
        <v>0.26656000000000002</v>
      </c>
    </row>
    <row r="18986" spans="1:6" x14ac:dyDescent="0.25">
      <c r="A18986" t="s">
        <v>1051</v>
      </c>
      <c r="B18986" t="s">
        <v>11</v>
      </c>
      <c r="C18986">
        <v>12569.68566399926</v>
      </c>
      <c r="D18986">
        <v>12569.77022399926</v>
      </c>
      <c r="E18986">
        <v>8.456000000000001E-2</v>
      </c>
    </row>
    <row r="18987" spans="1:6" x14ac:dyDescent="0.25">
      <c r="A18987" t="s">
        <v>1051</v>
      </c>
      <c r="B18987" t="s">
        <v>12</v>
      </c>
      <c r="C18987">
        <v>12569.77022399926</v>
      </c>
      <c r="D18987">
        <v>12569.80263999926</v>
      </c>
      <c r="E18987">
        <v>3.2416E-2</v>
      </c>
    </row>
    <row r="18988" spans="1:6" x14ac:dyDescent="0.25">
      <c r="A18988" t="s">
        <v>1051</v>
      </c>
      <c r="B18988" t="s">
        <v>13</v>
      </c>
      <c r="C18988">
        <v>12569.80263999926</v>
      </c>
      <c r="D18988">
        <v>12569.887199999261</v>
      </c>
      <c r="E18988">
        <v>8.456000000000001E-2</v>
      </c>
    </row>
    <row r="18989" spans="1:6" x14ac:dyDescent="0.25">
      <c r="A18989" t="s">
        <v>1051</v>
      </c>
      <c r="B18989" t="s">
        <v>14</v>
      </c>
      <c r="C18989">
        <v>12569.887199999261</v>
      </c>
      <c r="D18989">
        <v>12570.150959999261</v>
      </c>
      <c r="E18989">
        <v>0.26375999999999999</v>
      </c>
    </row>
    <row r="18990" spans="1:6" x14ac:dyDescent="0.25">
      <c r="A18990" t="s">
        <v>1051</v>
      </c>
      <c r="B18990" t="s">
        <v>15</v>
      </c>
      <c r="C18990">
        <v>12570.150959999261</v>
      </c>
      <c r="D18990">
        <v>12576.003119999261</v>
      </c>
      <c r="E18990">
        <v>5.8521599999999996</v>
      </c>
      <c r="F18990">
        <v>5.2541131057837177E-2</v>
      </c>
    </row>
    <row r="18991" spans="1:6" x14ac:dyDescent="0.25">
      <c r="A18991" t="s">
        <v>1051</v>
      </c>
      <c r="B18991" t="s">
        <v>16</v>
      </c>
      <c r="C18991">
        <v>12576.003119999261</v>
      </c>
      <c r="D18991">
        <v>12577.07967999926</v>
      </c>
      <c r="E18991">
        <v>1.07656</v>
      </c>
    </row>
    <row r="18992" spans="1:6" x14ac:dyDescent="0.25">
      <c r="A18992" t="s">
        <v>1051</v>
      </c>
      <c r="B18992" t="s">
        <v>17</v>
      </c>
      <c r="C18992">
        <v>12577.07967999926</v>
      </c>
      <c r="D18992">
        <v>12577.650719999259</v>
      </c>
      <c r="E18992">
        <v>0.57103999999999999</v>
      </c>
    </row>
    <row r="18993" spans="1:6" x14ac:dyDescent="0.25">
      <c r="A18993" t="s">
        <v>1051</v>
      </c>
      <c r="B18993" t="s">
        <v>18</v>
      </c>
      <c r="C18993">
        <v>12577.650719999259</v>
      </c>
      <c r="D18993">
        <v>12577.655039999259</v>
      </c>
      <c r="E18993">
        <v>4.3200000000000001E-3</v>
      </c>
    </row>
    <row r="18994" spans="1:6" x14ac:dyDescent="0.25">
      <c r="A18994" t="s">
        <v>1051</v>
      </c>
      <c r="B18994" t="s">
        <v>19</v>
      </c>
      <c r="C18994">
        <v>12577.655039999259</v>
      </c>
      <c r="D18994">
        <v>12577.79943999926</v>
      </c>
      <c r="E18994">
        <v>0.1444</v>
      </c>
    </row>
    <row r="18995" spans="1:6" x14ac:dyDescent="0.25">
      <c r="A18995" t="s">
        <v>1051</v>
      </c>
      <c r="B18995" t="s">
        <v>20</v>
      </c>
      <c r="C18995">
        <v>12577.79943999926</v>
      </c>
      <c r="D18995">
        <v>12579.29255999926</v>
      </c>
      <c r="E18995">
        <v>1.49312</v>
      </c>
    </row>
    <row r="18996" spans="1:6" x14ac:dyDescent="0.25">
      <c r="A18996" t="s">
        <v>1051</v>
      </c>
      <c r="B18996" t="s">
        <v>21</v>
      </c>
      <c r="C18996">
        <v>12579.29255999926</v>
      </c>
      <c r="D18996">
        <v>12580.785679999261</v>
      </c>
      <c r="E18996">
        <v>1.49312</v>
      </c>
    </row>
    <row r="18997" spans="1:6" x14ac:dyDescent="0.25">
      <c r="A18997" t="s">
        <v>1051</v>
      </c>
      <c r="B18997" t="s">
        <v>22</v>
      </c>
      <c r="C18997">
        <v>12580.785679999261</v>
      </c>
      <c r="D18997">
        <v>12581.057359999249</v>
      </c>
      <c r="E18997">
        <v>0.27167999999999998</v>
      </c>
      <c r="F18997">
        <v>0.22122696861210561</v>
      </c>
    </row>
    <row r="18998" spans="1:6" x14ac:dyDescent="0.25">
      <c r="A18998" t="s">
        <v>1051</v>
      </c>
      <c r="B18998" t="s">
        <v>23</v>
      </c>
      <c r="C18998">
        <v>12581.057359999249</v>
      </c>
      <c r="D18998">
        <v>12581.736591999261</v>
      </c>
      <c r="E18998">
        <v>0.67923200000000006</v>
      </c>
    </row>
    <row r="18999" spans="1:6" x14ac:dyDescent="0.25">
      <c r="A18999" t="s">
        <v>1051</v>
      </c>
      <c r="B18999" t="s">
        <v>24</v>
      </c>
      <c r="C18999">
        <v>12581.736591999261</v>
      </c>
      <c r="D18999">
        <v>12583.26507199926</v>
      </c>
      <c r="E18999">
        <v>1.5284800000000001</v>
      </c>
    </row>
    <row r="19000" spans="1:6" x14ac:dyDescent="0.25">
      <c r="A19000" t="s">
        <v>1051</v>
      </c>
      <c r="B19000" t="s">
        <v>25</v>
      </c>
      <c r="C19000">
        <v>12583.26507199926</v>
      </c>
      <c r="D19000">
        <v>12583.26939199926</v>
      </c>
      <c r="E19000">
        <v>4.3200000000000001E-3</v>
      </c>
    </row>
    <row r="19001" spans="1:6" x14ac:dyDescent="0.25">
      <c r="A19001" t="s">
        <v>1051</v>
      </c>
      <c r="B19001" t="s">
        <v>2101</v>
      </c>
      <c r="C19001">
        <v>12583.26939199926</v>
      </c>
      <c r="D19001">
        <v>12583.37963199926</v>
      </c>
      <c r="E19001">
        <v>0.11024</v>
      </c>
      <c r="F19001">
        <v>0</v>
      </c>
    </row>
    <row r="19002" spans="1:6" x14ac:dyDescent="0.25">
      <c r="A19002" t="s">
        <v>1052</v>
      </c>
      <c r="B19002" t="s">
        <v>8</v>
      </c>
      <c r="C19002">
        <v>12583.37963199926</v>
      </c>
      <c r="D19002">
        <v>12583.524031999261</v>
      </c>
      <c r="E19002">
        <v>0.1444</v>
      </c>
    </row>
    <row r="19003" spans="1:6" x14ac:dyDescent="0.25">
      <c r="A19003" t="s">
        <v>1052</v>
      </c>
      <c r="B19003" t="s">
        <v>9</v>
      </c>
      <c r="C19003">
        <v>12583.524031999261</v>
      </c>
      <c r="D19003">
        <v>12584.09515199926</v>
      </c>
      <c r="E19003">
        <v>0.57112000000000007</v>
      </c>
    </row>
    <row r="19004" spans="1:6" x14ac:dyDescent="0.25">
      <c r="A19004" t="s">
        <v>1052</v>
      </c>
      <c r="B19004" t="s">
        <v>10</v>
      </c>
      <c r="C19004">
        <v>12584.09515199926</v>
      </c>
      <c r="D19004">
        <v>12584.36171199926</v>
      </c>
      <c r="E19004">
        <v>0.26656000000000002</v>
      </c>
    </row>
    <row r="19005" spans="1:6" x14ac:dyDescent="0.25">
      <c r="A19005" t="s">
        <v>1052</v>
      </c>
      <c r="B19005" t="s">
        <v>11</v>
      </c>
      <c r="C19005">
        <v>12584.36171199926</v>
      </c>
      <c r="D19005">
        <v>12584.446271999261</v>
      </c>
      <c r="E19005">
        <v>8.456000000000001E-2</v>
      </c>
    </row>
    <row r="19006" spans="1:6" x14ac:dyDescent="0.25">
      <c r="A19006" t="s">
        <v>1052</v>
      </c>
      <c r="B19006" t="s">
        <v>12</v>
      </c>
      <c r="C19006">
        <v>12584.446271999261</v>
      </c>
      <c r="D19006">
        <v>12584.478687999261</v>
      </c>
      <c r="E19006">
        <v>3.2416E-2</v>
      </c>
    </row>
    <row r="19007" spans="1:6" x14ac:dyDescent="0.25">
      <c r="A19007" t="s">
        <v>1052</v>
      </c>
      <c r="B19007" t="s">
        <v>13</v>
      </c>
      <c r="C19007">
        <v>12584.478687999261</v>
      </c>
      <c r="D19007">
        <v>12584.563247999249</v>
      </c>
      <c r="E19007">
        <v>8.456000000000001E-2</v>
      </c>
    </row>
    <row r="19008" spans="1:6" x14ac:dyDescent="0.25">
      <c r="A19008" t="s">
        <v>1052</v>
      </c>
      <c r="B19008" t="s">
        <v>14</v>
      </c>
      <c r="C19008">
        <v>12584.563247999249</v>
      </c>
      <c r="D19008">
        <v>12584.827007999251</v>
      </c>
      <c r="E19008">
        <v>0.26375999999999999</v>
      </c>
    </row>
    <row r="19009" spans="1:6" x14ac:dyDescent="0.25">
      <c r="A19009" t="s">
        <v>1052</v>
      </c>
      <c r="B19009" t="s">
        <v>15</v>
      </c>
      <c r="C19009">
        <v>12584.827007999251</v>
      </c>
      <c r="D19009">
        <v>12590.68108799925</v>
      </c>
      <c r="E19009">
        <v>5.8540800000000006</v>
      </c>
      <c r="F19009">
        <v>5.2541131057837177E-2</v>
      </c>
    </row>
    <row r="19010" spans="1:6" x14ac:dyDescent="0.25">
      <c r="A19010" t="s">
        <v>1052</v>
      </c>
      <c r="B19010" t="s">
        <v>16</v>
      </c>
      <c r="C19010">
        <v>12590.68108799925</v>
      </c>
      <c r="D19010">
        <v>12591.757647999249</v>
      </c>
      <c r="E19010">
        <v>1.07656</v>
      </c>
    </row>
    <row r="19011" spans="1:6" x14ac:dyDescent="0.25">
      <c r="A19011" t="s">
        <v>1052</v>
      </c>
      <c r="B19011" t="s">
        <v>17</v>
      </c>
      <c r="C19011">
        <v>12591.757647999249</v>
      </c>
      <c r="D19011">
        <v>12592.32868799925</v>
      </c>
      <c r="E19011">
        <v>0.57103999999999999</v>
      </c>
    </row>
    <row r="19012" spans="1:6" x14ac:dyDescent="0.25">
      <c r="A19012" t="s">
        <v>1052</v>
      </c>
      <c r="B19012" t="s">
        <v>18</v>
      </c>
      <c r="C19012">
        <v>12592.32868799925</v>
      </c>
      <c r="D19012">
        <v>12592.33300799925</v>
      </c>
      <c r="E19012">
        <v>4.3200000000000001E-3</v>
      </c>
    </row>
    <row r="19013" spans="1:6" x14ac:dyDescent="0.25">
      <c r="A19013" t="s">
        <v>1052</v>
      </c>
      <c r="B19013" t="s">
        <v>19</v>
      </c>
      <c r="C19013">
        <v>12592.33300799925</v>
      </c>
      <c r="D19013">
        <v>12592.477407999249</v>
      </c>
      <c r="E19013">
        <v>0.1444</v>
      </c>
    </row>
    <row r="19014" spans="1:6" x14ac:dyDescent="0.25">
      <c r="A19014" t="s">
        <v>1052</v>
      </c>
      <c r="B19014" t="s">
        <v>20</v>
      </c>
      <c r="C19014">
        <v>12592.477407999249</v>
      </c>
      <c r="D19014">
        <v>12593.97052799925</v>
      </c>
      <c r="E19014">
        <v>1.49312</v>
      </c>
    </row>
    <row r="19015" spans="1:6" x14ac:dyDescent="0.25">
      <c r="A19015" t="s">
        <v>1052</v>
      </c>
      <c r="B19015" t="s">
        <v>21</v>
      </c>
      <c r="C19015">
        <v>12593.97052799925</v>
      </c>
      <c r="D19015">
        <v>12595.46364799925</v>
      </c>
      <c r="E19015">
        <v>1.49312</v>
      </c>
    </row>
    <row r="19016" spans="1:6" x14ac:dyDescent="0.25">
      <c r="A19016" t="s">
        <v>1052</v>
      </c>
      <c r="B19016" t="s">
        <v>22</v>
      </c>
      <c r="C19016">
        <v>12595.46364799925</v>
      </c>
      <c r="D19016">
        <v>12595.735327999249</v>
      </c>
      <c r="E19016">
        <v>0.27167999999999998</v>
      </c>
      <c r="F19016">
        <v>0.22122696861210561</v>
      </c>
    </row>
    <row r="19017" spans="1:6" x14ac:dyDescent="0.25">
      <c r="A19017" t="s">
        <v>1052</v>
      </c>
      <c r="B19017" t="s">
        <v>23</v>
      </c>
      <c r="C19017">
        <v>12595.735327999249</v>
      </c>
      <c r="D19017">
        <v>12596.41455999925</v>
      </c>
      <c r="E19017">
        <v>0.67923200000000006</v>
      </c>
    </row>
    <row r="19018" spans="1:6" x14ac:dyDescent="0.25">
      <c r="A19018" t="s">
        <v>1052</v>
      </c>
      <c r="B19018" t="s">
        <v>24</v>
      </c>
      <c r="C19018">
        <v>12596.41455999925</v>
      </c>
      <c r="D19018">
        <v>12597.943039999251</v>
      </c>
      <c r="E19018">
        <v>1.5284800000000001</v>
      </c>
    </row>
    <row r="19019" spans="1:6" x14ac:dyDescent="0.25">
      <c r="A19019" t="s">
        <v>1052</v>
      </c>
      <c r="B19019" t="s">
        <v>25</v>
      </c>
      <c r="C19019">
        <v>12597.943039999251</v>
      </c>
      <c r="D19019">
        <v>12597.947359999251</v>
      </c>
      <c r="E19019">
        <v>4.3200000000000001E-3</v>
      </c>
    </row>
    <row r="19020" spans="1:6" x14ac:dyDescent="0.25">
      <c r="A19020" t="s">
        <v>1052</v>
      </c>
      <c r="B19020" t="s">
        <v>2101</v>
      </c>
      <c r="C19020">
        <v>12597.947359999251</v>
      </c>
      <c r="D19020">
        <v>12598.057599999251</v>
      </c>
      <c r="E19020">
        <v>0.11024</v>
      </c>
      <c r="F19020">
        <v>0</v>
      </c>
    </row>
    <row r="19021" spans="1:6" x14ac:dyDescent="0.25">
      <c r="A19021" t="s">
        <v>1053</v>
      </c>
      <c r="B19021" t="s">
        <v>8</v>
      </c>
      <c r="C19021">
        <v>12598.057599999251</v>
      </c>
      <c r="D19021">
        <v>12598.20199999925</v>
      </c>
      <c r="E19021">
        <v>0.1444</v>
      </c>
    </row>
    <row r="19022" spans="1:6" x14ac:dyDescent="0.25">
      <c r="A19022" t="s">
        <v>1053</v>
      </c>
      <c r="B19022" t="s">
        <v>9</v>
      </c>
      <c r="C19022">
        <v>12598.20199999925</v>
      </c>
      <c r="D19022">
        <v>12598.77311999925</v>
      </c>
      <c r="E19022">
        <v>0.57112000000000007</v>
      </c>
    </row>
    <row r="19023" spans="1:6" x14ac:dyDescent="0.25">
      <c r="A19023" t="s">
        <v>1053</v>
      </c>
      <c r="B19023" t="s">
        <v>10</v>
      </c>
      <c r="C19023">
        <v>12598.77311999925</v>
      </c>
      <c r="D19023">
        <v>12599.03967999925</v>
      </c>
      <c r="E19023">
        <v>0.26656000000000002</v>
      </c>
    </row>
    <row r="19024" spans="1:6" x14ac:dyDescent="0.25">
      <c r="A19024" t="s">
        <v>1053</v>
      </c>
      <c r="B19024" t="s">
        <v>11</v>
      </c>
      <c r="C19024">
        <v>12599.03967999925</v>
      </c>
      <c r="D19024">
        <v>12599.12423999925</v>
      </c>
      <c r="E19024">
        <v>8.456000000000001E-2</v>
      </c>
    </row>
    <row r="19025" spans="1:6" x14ac:dyDescent="0.25">
      <c r="A19025" t="s">
        <v>1053</v>
      </c>
      <c r="B19025" t="s">
        <v>12</v>
      </c>
      <c r="C19025">
        <v>12599.12423999925</v>
      </c>
      <c r="D19025">
        <v>12599.15665599925</v>
      </c>
      <c r="E19025">
        <v>3.2416E-2</v>
      </c>
    </row>
    <row r="19026" spans="1:6" x14ac:dyDescent="0.25">
      <c r="A19026" t="s">
        <v>1053</v>
      </c>
      <c r="B19026" t="s">
        <v>13</v>
      </c>
      <c r="C19026">
        <v>12599.15665599925</v>
      </c>
      <c r="D19026">
        <v>12599.241215999249</v>
      </c>
      <c r="E19026">
        <v>8.456000000000001E-2</v>
      </c>
    </row>
    <row r="19027" spans="1:6" x14ac:dyDescent="0.25">
      <c r="A19027" t="s">
        <v>1053</v>
      </c>
      <c r="B19027" t="s">
        <v>14</v>
      </c>
      <c r="C19027">
        <v>12599.241215999249</v>
      </c>
      <c r="D19027">
        <v>12599.504975999251</v>
      </c>
      <c r="E19027">
        <v>0.26375999999999999</v>
      </c>
    </row>
    <row r="19028" spans="1:6" x14ac:dyDescent="0.25">
      <c r="A19028" t="s">
        <v>1053</v>
      </c>
      <c r="B19028" t="s">
        <v>15</v>
      </c>
      <c r="C19028">
        <v>12599.504975999251</v>
      </c>
      <c r="D19028">
        <v>12605.360975999251</v>
      </c>
      <c r="E19028">
        <v>5.8559999999999999</v>
      </c>
      <c r="F19028">
        <v>5.2541131057837177E-2</v>
      </c>
    </row>
    <row r="19029" spans="1:6" x14ac:dyDescent="0.25">
      <c r="A19029" t="s">
        <v>1053</v>
      </c>
      <c r="B19029" t="s">
        <v>16</v>
      </c>
      <c r="C19029">
        <v>12605.360975999251</v>
      </c>
      <c r="D19029">
        <v>12606.43753599925</v>
      </c>
      <c r="E19029">
        <v>1.07656</v>
      </c>
    </row>
    <row r="19030" spans="1:6" x14ac:dyDescent="0.25">
      <c r="A19030" t="s">
        <v>1053</v>
      </c>
      <c r="B19030" t="s">
        <v>17</v>
      </c>
      <c r="C19030">
        <v>12606.43753599925</v>
      </c>
      <c r="D19030">
        <v>12607.008575999251</v>
      </c>
      <c r="E19030">
        <v>0.57103999999999999</v>
      </c>
    </row>
    <row r="19031" spans="1:6" x14ac:dyDescent="0.25">
      <c r="A19031" t="s">
        <v>1053</v>
      </c>
      <c r="B19031" t="s">
        <v>18</v>
      </c>
      <c r="C19031">
        <v>12607.008575999251</v>
      </c>
      <c r="D19031">
        <v>12607.012895999251</v>
      </c>
      <c r="E19031">
        <v>4.3200000000000001E-3</v>
      </c>
    </row>
    <row r="19032" spans="1:6" x14ac:dyDescent="0.25">
      <c r="A19032" t="s">
        <v>1053</v>
      </c>
      <c r="B19032" t="s">
        <v>19</v>
      </c>
      <c r="C19032">
        <v>12607.012895999251</v>
      </c>
      <c r="D19032">
        <v>12607.15729599925</v>
      </c>
      <c r="E19032">
        <v>0.1444</v>
      </c>
    </row>
    <row r="19033" spans="1:6" x14ac:dyDescent="0.25">
      <c r="A19033" t="s">
        <v>1053</v>
      </c>
      <c r="B19033" t="s">
        <v>20</v>
      </c>
      <c r="C19033">
        <v>12607.15729599925</v>
      </c>
      <c r="D19033">
        <v>12608.650415999249</v>
      </c>
      <c r="E19033">
        <v>1.49312</v>
      </c>
    </row>
    <row r="19034" spans="1:6" x14ac:dyDescent="0.25">
      <c r="A19034" t="s">
        <v>1053</v>
      </c>
      <c r="B19034" t="s">
        <v>21</v>
      </c>
      <c r="C19034">
        <v>12608.650415999249</v>
      </c>
      <c r="D19034">
        <v>12610.14353599925</v>
      </c>
      <c r="E19034">
        <v>1.49312</v>
      </c>
    </row>
    <row r="19035" spans="1:6" x14ac:dyDescent="0.25">
      <c r="A19035" t="s">
        <v>1053</v>
      </c>
      <c r="B19035" t="s">
        <v>22</v>
      </c>
      <c r="C19035">
        <v>12610.14353599925</v>
      </c>
      <c r="D19035">
        <v>12610.41521599925</v>
      </c>
      <c r="E19035">
        <v>0.27167999999999998</v>
      </c>
      <c r="F19035">
        <v>0.22122696861210561</v>
      </c>
    </row>
    <row r="19036" spans="1:6" x14ac:dyDescent="0.25">
      <c r="A19036" t="s">
        <v>1053</v>
      </c>
      <c r="B19036" t="s">
        <v>23</v>
      </c>
      <c r="C19036">
        <v>12610.41521599925</v>
      </c>
      <c r="D19036">
        <v>12611.09444799925</v>
      </c>
      <c r="E19036">
        <v>0.67923200000000006</v>
      </c>
    </row>
    <row r="19037" spans="1:6" x14ac:dyDescent="0.25">
      <c r="A19037" t="s">
        <v>1053</v>
      </c>
      <c r="B19037" t="s">
        <v>24</v>
      </c>
      <c r="C19037">
        <v>12611.09444799925</v>
      </c>
      <c r="D19037">
        <v>12612.622927999249</v>
      </c>
      <c r="E19037">
        <v>1.5284800000000001</v>
      </c>
    </row>
    <row r="19038" spans="1:6" x14ac:dyDescent="0.25">
      <c r="A19038" t="s">
        <v>1053</v>
      </c>
      <c r="B19038" t="s">
        <v>25</v>
      </c>
      <c r="C19038">
        <v>12612.622927999249</v>
      </c>
      <c r="D19038">
        <v>12612.627247999249</v>
      </c>
      <c r="E19038">
        <v>4.3200000000000001E-3</v>
      </c>
    </row>
    <row r="19039" spans="1:6" x14ac:dyDescent="0.25">
      <c r="A19039" t="s">
        <v>1053</v>
      </c>
      <c r="B19039" t="s">
        <v>2101</v>
      </c>
      <c r="C19039">
        <v>12612.627247999249</v>
      </c>
      <c r="D19039">
        <v>12612.737487999249</v>
      </c>
      <c r="E19039">
        <v>0.11024</v>
      </c>
      <c r="F19039">
        <v>0</v>
      </c>
    </row>
    <row r="19040" spans="1:6" x14ac:dyDescent="0.25">
      <c r="A19040" t="s">
        <v>1054</v>
      </c>
      <c r="B19040" t="s">
        <v>8</v>
      </c>
      <c r="C19040">
        <v>12612.737487999249</v>
      </c>
      <c r="D19040">
        <v>12612.88188799925</v>
      </c>
      <c r="E19040">
        <v>0.1444</v>
      </c>
    </row>
    <row r="19041" spans="1:6" x14ac:dyDescent="0.25">
      <c r="A19041" t="s">
        <v>1054</v>
      </c>
      <c r="B19041" t="s">
        <v>9</v>
      </c>
      <c r="C19041">
        <v>12612.88188799925</v>
      </c>
      <c r="D19041">
        <v>12613.453007999249</v>
      </c>
      <c r="E19041">
        <v>0.57112000000000007</v>
      </c>
    </row>
    <row r="19042" spans="1:6" x14ac:dyDescent="0.25">
      <c r="A19042" t="s">
        <v>1054</v>
      </c>
      <c r="B19042" t="s">
        <v>10</v>
      </c>
      <c r="C19042">
        <v>12613.453007999249</v>
      </c>
      <c r="D19042">
        <v>12613.719567999249</v>
      </c>
      <c r="E19042">
        <v>0.26656000000000002</v>
      </c>
    </row>
    <row r="19043" spans="1:6" x14ac:dyDescent="0.25">
      <c r="A19043" t="s">
        <v>1054</v>
      </c>
      <c r="B19043" t="s">
        <v>11</v>
      </c>
      <c r="C19043">
        <v>12613.719567999249</v>
      </c>
      <c r="D19043">
        <v>12613.80412799925</v>
      </c>
      <c r="E19043">
        <v>8.456000000000001E-2</v>
      </c>
    </row>
    <row r="19044" spans="1:6" x14ac:dyDescent="0.25">
      <c r="A19044" t="s">
        <v>1054</v>
      </c>
      <c r="B19044" t="s">
        <v>12</v>
      </c>
      <c r="C19044">
        <v>12613.80412799925</v>
      </c>
      <c r="D19044">
        <v>12613.83654399925</v>
      </c>
      <c r="E19044">
        <v>3.2416E-2</v>
      </c>
    </row>
    <row r="19045" spans="1:6" x14ac:dyDescent="0.25">
      <c r="A19045" t="s">
        <v>1054</v>
      </c>
      <c r="B19045" t="s">
        <v>13</v>
      </c>
      <c r="C19045">
        <v>12613.83654399925</v>
      </c>
      <c r="D19045">
        <v>12613.92110399925</v>
      </c>
      <c r="E19045">
        <v>8.456000000000001E-2</v>
      </c>
    </row>
    <row r="19046" spans="1:6" x14ac:dyDescent="0.25">
      <c r="A19046" t="s">
        <v>1054</v>
      </c>
      <c r="B19046" t="s">
        <v>14</v>
      </c>
      <c r="C19046">
        <v>12613.92110399925</v>
      </c>
      <c r="D19046">
        <v>12614.18486399925</v>
      </c>
      <c r="E19046">
        <v>0.26375999999999999</v>
      </c>
    </row>
    <row r="19047" spans="1:6" x14ac:dyDescent="0.25">
      <c r="A19047" t="s">
        <v>1054</v>
      </c>
      <c r="B19047" t="s">
        <v>15</v>
      </c>
      <c r="C19047">
        <v>12614.18486399925</v>
      </c>
      <c r="D19047">
        <v>12620.04278399925</v>
      </c>
      <c r="E19047">
        <v>5.85792</v>
      </c>
      <c r="F19047">
        <v>5.2541131057837177E-2</v>
      </c>
    </row>
    <row r="19048" spans="1:6" x14ac:dyDescent="0.25">
      <c r="A19048" t="s">
        <v>1054</v>
      </c>
      <c r="B19048" t="s">
        <v>16</v>
      </c>
      <c r="C19048">
        <v>12620.04278399925</v>
      </c>
      <c r="D19048">
        <v>12621.119343999249</v>
      </c>
      <c r="E19048">
        <v>1.07656</v>
      </c>
    </row>
    <row r="19049" spans="1:6" x14ac:dyDescent="0.25">
      <c r="A19049" t="s">
        <v>1054</v>
      </c>
      <c r="B19049" t="s">
        <v>17</v>
      </c>
      <c r="C19049">
        <v>12621.119343999249</v>
      </c>
      <c r="D19049">
        <v>12621.69038399925</v>
      </c>
      <c r="E19049">
        <v>0.57103999999999999</v>
      </c>
    </row>
    <row r="19050" spans="1:6" x14ac:dyDescent="0.25">
      <c r="A19050" t="s">
        <v>1054</v>
      </c>
      <c r="B19050" t="s">
        <v>18</v>
      </c>
      <c r="C19050">
        <v>12621.69038399925</v>
      </c>
      <c r="D19050">
        <v>12621.69470399925</v>
      </c>
      <c r="E19050">
        <v>4.3200000000000001E-3</v>
      </c>
    </row>
    <row r="19051" spans="1:6" x14ac:dyDescent="0.25">
      <c r="A19051" t="s">
        <v>1054</v>
      </c>
      <c r="B19051" t="s">
        <v>19</v>
      </c>
      <c r="C19051">
        <v>12621.69470399925</v>
      </c>
      <c r="D19051">
        <v>12621.839103999249</v>
      </c>
      <c r="E19051">
        <v>0.1444</v>
      </c>
    </row>
    <row r="19052" spans="1:6" x14ac:dyDescent="0.25">
      <c r="A19052" t="s">
        <v>1054</v>
      </c>
      <c r="B19052" t="s">
        <v>20</v>
      </c>
      <c r="C19052">
        <v>12621.839103999249</v>
      </c>
      <c r="D19052">
        <v>12623.33222399925</v>
      </c>
      <c r="E19052">
        <v>1.49312</v>
      </c>
    </row>
    <row r="19053" spans="1:6" x14ac:dyDescent="0.25">
      <c r="A19053" t="s">
        <v>1054</v>
      </c>
      <c r="B19053" t="s">
        <v>21</v>
      </c>
      <c r="C19053">
        <v>12623.33222399925</v>
      </c>
      <c r="D19053">
        <v>12624.82534399925</v>
      </c>
      <c r="E19053">
        <v>1.49312</v>
      </c>
    </row>
    <row r="19054" spans="1:6" x14ac:dyDescent="0.25">
      <c r="A19054" t="s">
        <v>1054</v>
      </c>
      <c r="B19054" t="s">
        <v>22</v>
      </c>
      <c r="C19054">
        <v>12624.82534399925</v>
      </c>
      <c r="D19054">
        <v>12625.097023999249</v>
      </c>
      <c r="E19054">
        <v>0.27167999999999998</v>
      </c>
      <c r="F19054">
        <v>0.22122696861210561</v>
      </c>
    </row>
    <row r="19055" spans="1:6" x14ac:dyDescent="0.25">
      <c r="A19055" t="s">
        <v>1054</v>
      </c>
      <c r="B19055" t="s">
        <v>23</v>
      </c>
      <c r="C19055">
        <v>12625.097023999249</v>
      </c>
      <c r="D19055">
        <v>12625.77625599925</v>
      </c>
      <c r="E19055">
        <v>0.67923200000000006</v>
      </c>
    </row>
    <row r="19056" spans="1:6" x14ac:dyDescent="0.25">
      <c r="A19056" t="s">
        <v>1054</v>
      </c>
      <c r="B19056" t="s">
        <v>24</v>
      </c>
      <c r="C19056">
        <v>12625.77625599925</v>
      </c>
      <c r="D19056">
        <v>12627.304735999251</v>
      </c>
      <c r="E19056">
        <v>1.5284800000000001</v>
      </c>
    </row>
    <row r="19057" spans="1:6" x14ac:dyDescent="0.25">
      <c r="A19057" t="s">
        <v>1054</v>
      </c>
      <c r="B19057" t="s">
        <v>25</v>
      </c>
      <c r="C19057">
        <v>12627.304735999251</v>
      </c>
      <c r="D19057">
        <v>12627.309055999251</v>
      </c>
      <c r="E19057">
        <v>4.3200000000000001E-3</v>
      </c>
    </row>
    <row r="19058" spans="1:6" x14ac:dyDescent="0.25">
      <c r="A19058" t="s">
        <v>1054</v>
      </c>
      <c r="B19058" t="s">
        <v>2101</v>
      </c>
      <c r="C19058">
        <v>12627.309055999251</v>
      </c>
      <c r="D19058">
        <v>12627.419295999251</v>
      </c>
      <c r="E19058">
        <v>0.11024</v>
      </c>
      <c r="F19058">
        <v>0</v>
      </c>
    </row>
    <row r="19059" spans="1:6" x14ac:dyDescent="0.25">
      <c r="A19059" t="s">
        <v>1055</v>
      </c>
      <c r="B19059" t="s">
        <v>8</v>
      </c>
      <c r="C19059">
        <v>12627.419295999251</v>
      </c>
      <c r="D19059">
        <v>12627.56369599925</v>
      </c>
      <c r="E19059">
        <v>0.1444</v>
      </c>
    </row>
    <row r="19060" spans="1:6" x14ac:dyDescent="0.25">
      <c r="A19060" t="s">
        <v>1055</v>
      </c>
      <c r="B19060" t="s">
        <v>9</v>
      </c>
      <c r="C19060">
        <v>12627.56369599925</v>
      </c>
      <c r="D19060">
        <v>12628.13481599925</v>
      </c>
      <c r="E19060">
        <v>0.57112000000000007</v>
      </c>
    </row>
    <row r="19061" spans="1:6" x14ac:dyDescent="0.25">
      <c r="A19061" t="s">
        <v>1055</v>
      </c>
      <c r="B19061" t="s">
        <v>10</v>
      </c>
      <c r="C19061">
        <v>12628.13481599925</v>
      </c>
      <c r="D19061">
        <v>12628.40137599925</v>
      </c>
      <c r="E19061">
        <v>0.26656000000000002</v>
      </c>
    </row>
    <row r="19062" spans="1:6" x14ac:dyDescent="0.25">
      <c r="A19062" t="s">
        <v>1055</v>
      </c>
      <c r="B19062" t="s">
        <v>11</v>
      </c>
      <c r="C19062">
        <v>12628.40137599925</v>
      </c>
      <c r="D19062">
        <v>12628.48593599925</v>
      </c>
      <c r="E19062">
        <v>8.456000000000001E-2</v>
      </c>
    </row>
    <row r="19063" spans="1:6" x14ac:dyDescent="0.25">
      <c r="A19063" t="s">
        <v>1055</v>
      </c>
      <c r="B19063" t="s">
        <v>12</v>
      </c>
      <c r="C19063">
        <v>12628.48593599925</v>
      </c>
      <c r="D19063">
        <v>12628.51835199925</v>
      </c>
      <c r="E19063">
        <v>3.2416E-2</v>
      </c>
    </row>
    <row r="19064" spans="1:6" x14ac:dyDescent="0.25">
      <c r="A19064" t="s">
        <v>1055</v>
      </c>
      <c r="B19064" t="s">
        <v>13</v>
      </c>
      <c r="C19064">
        <v>12628.51835199925</v>
      </c>
      <c r="D19064">
        <v>12628.602911999251</v>
      </c>
      <c r="E19064">
        <v>8.456000000000001E-2</v>
      </c>
    </row>
    <row r="19065" spans="1:6" x14ac:dyDescent="0.25">
      <c r="A19065" t="s">
        <v>1055</v>
      </c>
      <c r="B19065" t="s">
        <v>14</v>
      </c>
      <c r="C19065">
        <v>12628.602911999251</v>
      </c>
      <c r="D19065">
        <v>12628.866671999251</v>
      </c>
      <c r="E19065">
        <v>0.26375999999999999</v>
      </c>
    </row>
    <row r="19066" spans="1:6" x14ac:dyDescent="0.25">
      <c r="A19066" t="s">
        <v>1055</v>
      </c>
      <c r="B19066" t="s">
        <v>15</v>
      </c>
      <c r="C19066">
        <v>12628.866671999251</v>
      </c>
      <c r="D19066">
        <v>12634.726511999241</v>
      </c>
      <c r="E19066">
        <v>5.8598400000000002</v>
      </c>
      <c r="F19066">
        <v>5.2541131057837177E-2</v>
      </c>
    </row>
    <row r="19067" spans="1:6" x14ac:dyDescent="0.25">
      <c r="A19067" t="s">
        <v>1055</v>
      </c>
      <c r="B19067" t="s">
        <v>16</v>
      </c>
      <c r="C19067">
        <v>12634.726511999241</v>
      </c>
      <c r="D19067">
        <v>12635.80307199924</v>
      </c>
      <c r="E19067">
        <v>1.07656</v>
      </c>
    </row>
    <row r="19068" spans="1:6" x14ac:dyDescent="0.25">
      <c r="A19068" t="s">
        <v>1055</v>
      </c>
      <c r="B19068" t="s">
        <v>17</v>
      </c>
      <c r="C19068">
        <v>12635.80307199924</v>
      </c>
      <c r="D19068">
        <v>12636.374111999239</v>
      </c>
      <c r="E19068">
        <v>0.57103999999999999</v>
      </c>
    </row>
    <row r="19069" spans="1:6" x14ac:dyDescent="0.25">
      <c r="A19069" t="s">
        <v>1055</v>
      </c>
      <c r="B19069" t="s">
        <v>18</v>
      </c>
      <c r="C19069">
        <v>12636.374111999239</v>
      </c>
      <c r="D19069">
        <v>12636.378431999239</v>
      </c>
      <c r="E19069">
        <v>4.3200000000000001E-3</v>
      </c>
    </row>
    <row r="19070" spans="1:6" x14ac:dyDescent="0.25">
      <c r="A19070" t="s">
        <v>1055</v>
      </c>
      <c r="B19070" t="s">
        <v>19</v>
      </c>
      <c r="C19070">
        <v>12636.378431999239</v>
      </c>
      <c r="D19070">
        <v>12636.52283199924</v>
      </c>
      <c r="E19070">
        <v>0.1444</v>
      </c>
    </row>
    <row r="19071" spans="1:6" x14ac:dyDescent="0.25">
      <c r="A19071" t="s">
        <v>1055</v>
      </c>
      <c r="B19071" t="s">
        <v>20</v>
      </c>
      <c r="C19071">
        <v>12636.52283199924</v>
      </c>
      <c r="D19071">
        <v>12638.015951999239</v>
      </c>
      <c r="E19071">
        <v>1.49312</v>
      </c>
    </row>
    <row r="19072" spans="1:6" x14ac:dyDescent="0.25">
      <c r="A19072" t="s">
        <v>1055</v>
      </c>
      <c r="B19072" t="s">
        <v>21</v>
      </c>
      <c r="C19072">
        <v>12638.015951999239</v>
      </c>
      <c r="D19072">
        <v>12639.50907199924</v>
      </c>
      <c r="E19072">
        <v>1.49312</v>
      </c>
    </row>
    <row r="19073" spans="1:6" x14ac:dyDescent="0.25">
      <c r="A19073" t="s">
        <v>1055</v>
      </c>
      <c r="B19073" t="s">
        <v>22</v>
      </c>
      <c r="C19073">
        <v>12639.50907199924</v>
      </c>
      <c r="D19073">
        <v>12639.78075199924</v>
      </c>
      <c r="E19073">
        <v>0.27167999999999998</v>
      </c>
      <c r="F19073">
        <v>0.22122696861210561</v>
      </c>
    </row>
    <row r="19074" spans="1:6" x14ac:dyDescent="0.25">
      <c r="A19074" t="s">
        <v>1055</v>
      </c>
      <c r="B19074" t="s">
        <v>23</v>
      </c>
      <c r="C19074">
        <v>12639.78075199924</v>
      </c>
      <c r="D19074">
        <v>12640.459983999241</v>
      </c>
      <c r="E19074">
        <v>0.67923200000000006</v>
      </c>
    </row>
    <row r="19075" spans="1:6" x14ac:dyDescent="0.25">
      <c r="A19075" t="s">
        <v>1055</v>
      </c>
      <c r="B19075" t="s">
        <v>24</v>
      </c>
      <c r="C19075">
        <v>12640.459983999241</v>
      </c>
      <c r="D19075">
        <v>12641.98846399924</v>
      </c>
      <c r="E19075">
        <v>1.5284800000000001</v>
      </c>
    </row>
    <row r="19076" spans="1:6" x14ac:dyDescent="0.25">
      <c r="A19076" t="s">
        <v>1055</v>
      </c>
      <c r="B19076" t="s">
        <v>25</v>
      </c>
      <c r="C19076">
        <v>12641.98846399924</v>
      </c>
      <c r="D19076">
        <v>12641.99278399924</v>
      </c>
      <c r="E19076">
        <v>4.3200000000000001E-3</v>
      </c>
    </row>
    <row r="19077" spans="1:6" x14ac:dyDescent="0.25">
      <c r="A19077" t="s">
        <v>1055</v>
      </c>
      <c r="B19077" t="s">
        <v>2101</v>
      </c>
      <c r="C19077">
        <v>12641.99278399924</v>
      </c>
      <c r="D19077">
        <v>12642.10302399924</v>
      </c>
      <c r="E19077">
        <v>0.11024</v>
      </c>
      <c r="F19077">
        <v>0</v>
      </c>
    </row>
    <row r="19078" spans="1:6" x14ac:dyDescent="0.25">
      <c r="A19078" t="s">
        <v>1056</v>
      </c>
      <c r="B19078" t="s">
        <v>8</v>
      </c>
      <c r="C19078">
        <v>12642.10302399924</v>
      </c>
      <c r="D19078">
        <v>12642.247423999241</v>
      </c>
      <c r="E19078">
        <v>0.1444</v>
      </c>
    </row>
    <row r="19079" spans="1:6" x14ac:dyDescent="0.25">
      <c r="A19079" t="s">
        <v>1056</v>
      </c>
      <c r="B19079" t="s">
        <v>9</v>
      </c>
      <c r="C19079">
        <v>12642.247423999241</v>
      </c>
      <c r="D19079">
        <v>12642.818543999239</v>
      </c>
      <c r="E19079">
        <v>0.57112000000000007</v>
      </c>
    </row>
    <row r="19080" spans="1:6" x14ac:dyDescent="0.25">
      <c r="A19080" t="s">
        <v>1056</v>
      </c>
      <c r="B19080" t="s">
        <v>10</v>
      </c>
      <c r="C19080">
        <v>12642.818543999239</v>
      </c>
      <c r="D19080">
        <v>12643.085103999239</v>
      </c>
      <c r="E19080">
        <v>0.26656000000000002</v>
      </c>
    </row>
    <row r="19081" spans="1:6" x14ac:dyDescent="0.25">
      <c r="A19081" t="s">
        <v>1056</v>
      </c>
      <c r="B19081" t="s">
        <v>11</v>
      </c>
      <c r="C19081">
        <v>12643.085103999239</v>
      </c>
      <c r="D19081">
        <v>12643.169663999241</v>
      </c>
      <c r="E19081">
        <v>8.456000000000001E-2</v>
      </c>
    </row>
    <row r="19082" spans="1:6" x14ac:dyDescent="0.25">
      <c r="A19082" t="s">
        <v>1056</v>
      </c>
      <c r="B19082" t="s">
        <v>12</v>
      </c>
      <c r="C19082">
        <v>12643.169663999241</v>
      </c>
      <c r="D19082">
        <v>12643.202079999241</v>
      </c>
      <c r="E19082">
        <v>3.2416E-2</v>
      </c>
    </row>
    <row r="19083" spans="1:6" x14ac:dyDescent="0.25">
      <c r="A19083" t="s">
        <v>1056</v>
      </c>
      <c r="B19083" t="s">
        <v>13</v>
      </c>
      <c r="C19083">
        <v>12643.202079999241</v>
      </c>
      <c r="D19083">
        <v>12643.28663999924</v>
      </c>
      <c r="E19083">
        <v>8.456000000000001E-2</v>
      </c>
    </row>
    <row r="19084" spans="1:6" x14ac:dyDescent="0.25">
      <c r="A19084" t="s">
        <v>1056</v>
      </c>
      <c r="B19084" t="s">
        <v>14</v>
      </c>
      <c r="C19084">
        <v>12643.28663999924</v>
      </c>
      <c r="D19084">
        <v>12643.55039999924</v>
      </c>
      <c r="E19084">
        <v>0.26375999999999999</v>
      </c>
    </row>
    <row r="19085" spans="1:6" x14ac:dyDescent="0.25">
      <c r="A19085" t="s">
        <v>1056</v>
      </c>
      <c r="B19085" t="s">
        <v>15</v>
      </c>
      <c r="C19085">
        <v>12643.55039999924</v>
      </c>
      <c r="D19085">
        <v>12649.41215999924</v>
      </c>
      <c r="E19085">
        <v>5.8617599999999994</v>
      </c>
      <c r="F19085">
        <v>5.2541131057837177E-2</v>
      </c>
    </row>
    <row r="19086" spans="1:6" x14ac:dyDescent="0.25">
      <c r="A19086" t="s">
        <v>1056</v>
      </c>
      <c r="B19086" t="s">
        <v>16</v>
      </c>
      <c r="C19086">
        <v>12649.41215999924</v>
      </c>
      <c r="D19086">
        <v>12650.488719999241</v>
      </c>
      <c r="E19086">
        <v>1.07656</v>
      </c>
    </row>
    <row r="19087" spans="1:6" x14ac:dyDescent="0.25">
      <c r="A19087" t="s">
        <v>1056</v>
      </c>
      <c r="B19087" t="s">
        <v>17</v>
      </c>
      <c r="C19087">
        <v>12650.488719999241</v>
      </c>
      <c r="D19087">
        <v>12651.05975999924</v>
      </c>
      <c r="E19087">
        <v>0.57103999999999999</v>
      </c>
    </row>
    <row r="19088" spans="1:6" x14ac:dyDescent="0.25">
      <c r="A19088" t="s">
        <v>1056</v>
      </c>
      <c r="B19088" t="s">
        <v>18</v>
      </c>
      <c r="C19088">
        <v>12651.05975999924</v>
      </c>
      <c r="D19088">
        <v>12651.06407999924</v>
      </c>
      <c r="E19088">
        <v>4.3200000000000001E-3</v>
      </c>
    </row>
    <row r="19089" spans="1:6" x14ac:dyDescent="0.25">
      <c r="A19089" t="s">
        <v>1056</v>
      </c>
      <c r="B19089" t="s">
        <v>19</v>
      </c>
      <c r="C19089">
        <v>12651.06407999924</v>
      </c>
      <c r="D19089">
        <v>12651.208479999241</v>
      </c>
      <c r="E19089">
        <v>0.1444</v>
      </c>
    </row>
    <row r="19090" spans="1:6" x14ac:dyDescent="0.25">
      <c r="A19090" t="s">
        <v>1056</v>
      </c>
      <c r="B19090" t="s">
        <v>20</v>
      </c>
      <c r="C19090">
        <v>12651.208479999241</v>
      </c>
      <c r="D19090">
        <v>12652.70159999924</v>
      </c>
      <c r="E19090">
        <v>1.49312</v>
      </c>
    </row>
    <row r="19091" spans="1:6" x14ac:dyDescent="0.25">
      <c r="A19091" t="s">
        <v>1056</v>
      </c>
      <c r="B19091" t="s">
        <v>21</v>
      </c>
      <c r="C19091">
        <v>12652.70159999924</v>
      </c>
      <c r="D19091">
        <v>12654.194719999239</v>
      </c>
      <c r="E19091">
        <v>1.49312</v>
      </c>
    </row>
    <row r="19092" spans="1:6" x14ac:dyDescent="0.25">
      <c r="A19092" t="s">
        <v>1056</v>
      </c>
      <c r="B19092" t="s">
        <v>22</v>
      </c>
      <c r="C19092">
        <v>12654.194719999239</v>
      </c>
      <c r="D19092">
        <v>12654.466399999241</v>
      </c>
      <c r="E19092">
        <v>0.27167999999999998</v>
      </c>
      <c r="F19092">
        <v>0.22122696861210561</v>
      </c>
    </row>
    <row r="19093" spans="1:6" x14ac:dyDescent="0.25">
      <c r="A19093" t="s">
        <v>1056</v>
      </c>
      <c r="B19093" t="s">
        <v>23</v>
      </c>
      <c r="C19093">
        <v>12654.466399999241</v>
      </c>
      <c r="D19093">
        <v>12655.145631999239</v>
      </c>
      <c r="E19093">
        <v>0.67923200000000006</v>
      </c>
    </row>
    <row r="19094" spans="1:6" x14ac:dyDescent="0.25">
      <c r="A19094" t="s">
        <v>1056</v>
      </c>
      <c r="B19094" t="s">
        <v>24</v>
      </c>
      <c r="C19094">
        <v>12655.145631999239</v>
      </c>
      <c r="D19094">
        <v>12656.67411199924</v>
      </c>
      <c r="E19094">
        <v>1.5284800000000001</v>
      </c>
    </row>
    <row r="19095" spans="1:6" x14ac:dyDescent="0.25">
      <c r="A19095" t="s">
        <v>1056</v>
      </c>
      <c r="B19095" t="s">
        <v>25</v>
      </c>
      <c r="C19095">
        <v>12656.67411199924</v>
      </c>
      <c r="D19095">
        <v>12656.67843199924</v>
      </c>
      <c r="E19095">
        <v>4.3200000000000001E-3</v>
      </c>
    </row>
    <row r="19096" spans="1:6" x14ac:dyDescent="0.25">
      <c r="A19096" t="s">
        <v>1056</v>
      </c>
      <c r="B19096" t="s">
        <v>2101</v>
      </c>
      <c r="C19096">
        <v>12656.67843199924</v>
      </c>
      <c r="D19096">
        <v>12656.78867199924</v>
      </c>
      <c r="E19096">
        <v>0.11024</v>
      </c>
      <c r="F19096">
        <v>0</v>
      </c>
    </row>
    <row r="19097" spans="1:6" x14ac:dyDescent="0.25">
      <c r="A19097" t="s">
        <v>1057</v>
      </c>
      <c r="B19097" t="s">
        <v>8</v>
      </c>
      <c r="C19097">
        <v>12656.78867199924</v>
      </c>
      <c r="D19097">
        <v>12656.933071999239</v>
      </c>
      <c r="E19097">
        <v>0.1444</v>
      </c>
    </row>
    <row r="19098" spans="1:6" x14ac:dyDescent="0.25">
      <c r="A19098" t="s">
        <v>1057</v>
      </c>
      <c r="B19098" t="s">
        <v>9</v>
      </c>
      <c r="C19098">
        <v>12656.933071999239</v>
      </c>
      <c r="D19098">
        <v>12657.50419199924</v>
      </c>
      <c r="E19098">
        <v>0.57112000000000007</v>
      </c>
    </row>
    <row r="19099" spans="1:6" x14ac:dyDescent="0.25">
      <c r="A19099" t="s">
        <v>1057</v>
      </c>
      <c r="B19099" t="s">
        <v>10</v>
      </c>
      <c r="C19099">
        <v>12657.50419199924</v>
      </c>
      <c r="D19099">
        <v>12657.77075199924</v>
      </c>
      <c r="E19099">
        <v>0.26656000000000002</v>
      </c>
    </row>
    <row r="19100" spans="1:6" x14ac:dyDescent="0.25">
      <c r="A19100" t="s">
        <v>1057</v>
      </c>
      <c r="B19100" t="s">
        <v>11</v>
      </c>
      <c r="C19100">
        <v>12657.77075199924</v>
      </c>
      <c r="D19100">
        <v>12657.855311999239</v>
      </c>
      <c r="E19100">
        <v>8.456000000000001E-2</v>
      </c>
    </row>
    <row r="19101" spans="1:6" x14ac:dyDescent="0.25">
      <c r="A19101" t="s">
        <v>1057</v>
      </c>
      <c r="B19101" t="s">
        <v>12</v>
      </c>
      <c r="C19101">
        <v>12657.855311999239</v>
      </c>
      <c r="D19101">
        <v>12657.887727999239</v>
      </c>
      <c r="E19101">
        <v>3.2416E-2</v>
      </c>
    </row>
    <row r="19102" spans="1:6" x14ac:dyDescent="0.25">
      <c r="A19102" t="s">
        <v>1057</v>
      </c>
      <c r="B19102" t="s">
        <v>13</v>
      </c>
      <c r="C19102">
        <v>12657.887727999239</v>
      </c>
      <c r="D19102">
        <v>12657.972287999241</v>
      </c>
      <c r="E19102">
        <v>8.456000000000001E-2</v>
      </c>
    </row>
    <row r="19103" spans="1:6" x14ac:dyDescent="0.25">
      <c r="A19103" t="s">
        <v>1057</v>
      </c>
      <c r="B19103" t="s">
        <v>14</v>
      </c>
      <c r="C19103">
        <v>12657.972287999241</v>
      </c>
      <c r="D19103">
        <v>12658.23604799924</v>
      </c>
      <c r="E19103">
        <v>0.26375999999999999</v>
      </c>
    </row>
    <row r="19104" spans="1:6" x14ac:dyDescent="0.25">
      <c r="A19104" t="s">
        <v>1057</v>
      </c>
      <c r="B19104" t="s">
        <v>15</v>
      </c>
      <c r="C19104">
        <v>12658.23604799924</v>
      </c>
      <c r="D19104">
        <v>12664.099727999241</v>
      </c>
      <c r="E19104">
        <v>5.8636799999999996</v>
      </c>
      <c r="F19104">
        <v>5.2541131057837177E-2</v>
      </c>
    </row>
    <row r="19105" spans="1:6" x14ac:dyDescent="0.25">
      <c r="A19105" t="s">
        <v>1057</v>
      </c>
      <c r="B19105" t="s">
        <v>16</v>
      </c>
      <c r="C19105">
        <v>12664.099727999241</v>
      </c>
      <c r="D19105">
        <v>12665.17628799924</v>
      </c>
      <c r="E19105">
        <v>1.07656</v>
      </c>
    </row>
    <row r="19106" spans="1:6" x14ac:dyDescent="0.25">
      <c r="A19106" t="s">
        <v>1057</v>
      </c>
      <c r="B19106" t="s">
        <v>17</v>
      </c>
      <c r="C19106">
        <v>12665.17628799924</v>
      </c>
      <c r="D19106">
        <v>12665.747327999239</v>
      </c>
      <c r="E19106">
        <v>0.57103999999999999</v>
      </c>
    </row>
    <row r="19107" spans="1:6" x14ac:dyDescent="0.25">
      <c r="A19107" t="s">
        <v>1057</v>
      </c>
      <c r="B19107" t="s">
        <v>18</v>
      </c>
      <c r="C19107">
        <v>12665.747327999239</v>
      </c>
      <c r="D19107">
        <v>12665.751647999239</v>
      </c>
      <c r="E19107">
        <v>4.3200000000000001E-3</v>
      </c>
    </row>
    <row r="19108" spans="1:6" x14ac:dyDescent="0.25">
      <c r="A19108" t="s">
        <v>1057</v>
      </c>
      <c r="B19108" t="s">
        <v>19</v>
      </c>
      <c r="C19108">
        <v>12665.751647999239</v>
      </c>
      <c r="D19108">
        <v>12665.89604799924</v>
      </c>
      <c r="E19108">
        <v>0.1444</v>
      </c>
    </row>
    <row r="19109" spans="1:6" x14ac:dyDescent="0.25">
      <c r="A19109" t="s">
        <v>1057</v>
      </c>
      <c r="B19109" t="s">
        <v>20</v>
      </c>
      <c r="C19109">
        <v>12665.89604799924</v>
      </c>
      <c r="D19109">
        <v>12667.389167999239</v>
      </c>
      <c r="E19109">
        <v>1.49312</v>
      </c>
    </row>
    <row r="19110" spans="1:6" x14ac:dyDescent="0.25">
      <c r="A19110" t="s">
        <v>1057</v>
      </c>
      <c r="B19110" t="s">
        <v>21</v>
      </c>
      <c r="C19110">
        <v>12667.389167999239</v>
      </c>
      <c r="D19110">
        <v>12668.88228799924</v>
      </c>
      <c r="E19110">
        <v>1.49312</v>
      </c>
    </row>
    <row r="19111" spans="1:6" x14ac:dyDescent="0.25">
      <c r="A19111" t="s">
        <v>1057</v>
      </c>
      <c r="B19111" t="s">
        <v>22</v>
      </c>
      <c r="C19111">
        <v>12668.88228799924</v>
      </c>
      <c r="D19111">
        <v>12669.15396799924</v>
      </c>
      <c r="E19111">
        <v>0.27167999999999998</v>
      </c>
      <c r="F19111">
        <v>0.22122696861210561</v>
      </c>
    </row>
    <row r="19112" spans="1:6" x14ac:dyDescent="0.25">
      <c r="A19112" t="s">
        <v>1057</v>
      </c>
      <c r="B19112" t="s">
        <v>23</v>
      </c>
      <c r="C19112">
        <v>12669.15396799924</v>
      </c>
      <c r="D19112">
        <v>12669.833199999241</v>
      </c>
      <c r="E19112">
        <v>0.67923200000000006</v>
      </c>
    </row>
    <row r="19113" spans="1:6" x14ac:dyDescent="0.25">
      <c r="A19113" t="s">
        <v>1057</v>
      </c>
      <c r="B19113" t="s">
        <v>24</v>
      </c>
      <c r="C19113">
        <v>12669.833199999241</v>
      </c>
      <c r="D19113">
        <v>12671.36167999924</v>
      </c>
      <c r="E19113">
        <v>1.5284800000000001</v>
      </c>
    </row>
    <row r="19114" spans="1:6" x14ac:dyDescent="0.25">
      <c r="A19114" t="s">
        <v>1057</v>
      </c>
      <c r="B19114" t="s">
        <v>25</v>
      </c>
      <c r="C19114">
        <v>12671.36167999924</v>
      </c>
      <c r="D19114">
        <v>12671.36599999924</v>
      </c>
      <c r="E19114">
        <v>4.3200000000000001E-3</v>
      </c>
    </row>
    <row r="19115" spans="1:6" x14ac:dyDescent="0.25">
      <c r="A19115" t="s">
        <v>1057</v>
      </c>
      <c r="B19115" t="s">
        <v>2101</v>
      </c>
      <c r="C19115">
        <v>12671.36599999924</v>
      </c>
      <c r="D19115">
        <v>12671.47623999924</v>
      </c>
      <c r="E19115">
        <v>0.11024</v>
      </c>
      <c r="F19115">
        <v>0</v>
      </c>
    </row>
    <row r="19116" spans="1:6" x14ac:dyDescent="0.25">
      <c r="A19116" t="s">
        <v>1058</v>
      </c>
      <c r="B19116" t="s">
        <v>8</v>
      </c>
      <c r="C19116">
        <v>12671.47623999924</v>
      </c>
      <c r="D19116">
        <v>12671.620639999241</v>
      </c>
      <c r="E19116">
        <v>0.1444</v>
      </c>
    </row>
    <row r="19117" spans="1:6" x14ac:dyDescent="0.25">
      <c r="A19117" t="s">
        <v>1058</v>
      </c>
      <c r="B19117" t="s">
        <v>9</v>
      </c>
      <c r="C19117">
        <v>12671.620639999241</v>
      </c>
      <c r="D19117">
        <v>12672.191759999239</v>
      </c>
      <c r="E19117">
        <v>0.57112000000000007</v>
      </c>
    </row>
    <row r="19118" spans="1:6" x14ac:dyDescent="0.25">
      <c r="A19118" t="s">
        <v>1058</v>
      </c>
      <c r="B19118" t="s">
        <v>10</v>
      </c>
      <c r="C19118">
        <v>12672.191759999239</v>
      </c>
      <c r="D19118">
        <v>12672.458319999239</v>
      </c>
      <c r="E19118">
        <v>0.26656000000000002</v>
      </c>
    </row>
    <row r="19119" spans="1:6" x14ac:dyDescent="0.25">
      <c r="A19119" t="s">
        <v>1058</v>
      </c>
      <c r="B19119" t="s">
        <v>11</v>
      </c>
      <c r="C19119">
        <v>12672.458319999239</v>
      </c>
      <c r="D19119">
        <v>12672.542879999241</v>
      </c>
      <c r="E19119">
        <v>8.456000000000001E-2</v>
      </c>
    </row>
    <row r="19120" spans="1:6" x14ac:dyDescent="0.25">
      <c r="A19120" t="s">
        <v>1058</v>
      </c>
      <c r="B19120" t="s">
        <v>12</v>
      </c>
      <c r="C19120">
        <v>12672.542879999241</v>
      </c>
      <c r="D19120">
        <v>12672.575295999241</v>
      </c>
      <c r="E19120">
        <v>3.2416E-2</v>
      </c>
    </row>
    <row r="19121" spans="1:6" x14ac:dyDescent="0.25">
      <c r="A19121" t="s">
        <v>1058</v>
      </c>
      <c r="B19121" t="s">
        <v>13</v>
      </c>
      <c r="C19121">
        <v>12672.575295999241</v>
      </c>
      <c r="D19121">
        <v>12672.65985599924</v>
      </c>
      <c r="E19121">
        <v>8.456000000000001E-2</v>
      </c>
    </row>
    <row r="19122" spans="1:6" x14ac:dyDescent="0.25">
      <c r="A19122" t="s">
        <v>1058</v>
      </c>
      <c r="B19122" t="s">
        <v>14</v>
      </c>
      <c r="C19122">
        <v>12672.65985599924</v>
      </c>
      <c r="D19122">
        <v>12672.92361599924</v>
      </c>
      <c r="E19122">
        <v>0.26375999999999999</v>
      </c>
    </row>
    <row r="19123" spans="1:6" x14ac:dyDescent="0.25">
      <c r="A19123" t="s">
        <v>1058</v>
      </c>
      <c r="B19123" t="s">
        <v>15</v>
      </c>
      <c r="C19123">
        <v>12672.92361599924</v>
      </c>
      <c r="D19123">
        <v>12678.789215999241</v>
      </c>
      <c r="E19123">
        <v>5.8656000000000006</v>
      </c>
      <c r="F19123">
        <v>5.2541131057837177E-2</v>
      </c>
    </row>
    <row r="19124" spans="1:6" x14ac:dyDescent="0.25">
      <c r="A19124" t="s">
        <v>1058</v>
      </c>
      <c r="B19124" t="s">
        <v>16</v>
      </c>
      <c r="C19124">
        <v>12678.789215999241</v>
      </c>
      <c r="D19124">
        <v>12679.865775999229</v>
      </c>
      <c r="E19124">
        <v>1.07656</v>
      </c>
    </row>
    <row r="19125" spans="1:6" x14ac:dyDescent="0.25">
      <c r="A19125" t="s">
        <v>1058</v>
      </c>
      <c r="B19125" t="s">
        <v>17</v>
      </c>
      <c r="C19125">
        <v>12679.865775999229</v>
      </c>
      <c r="D19125">
        <v>12680.436815999239</v>
      </c>
      <c r="E19125">
        <v>0.57103999999999999</v>
      </c>
    </row>
    <row r="19126" spans="1:6" x14ac:dyDescent="0.25">
      <c r="A19126" t="s">
        <v>1058</v>
      </c>
      <c r="B19126" t="s">
        <v>18</v>
      </c>
      <c r="C19126">
        <v>12680.436815999239</v>
      </c>
      <c r="D19126">
        <v>12680.441135999239</v>
      </c>
      <c r="E19126">
        <v>4.3200000000000001E-3</v>
      </c>
    </row>
    <row r="19127" spans="1:6" x14ac:dyDescent="0.25">
      <c r="A19127" t="s">
        <v>1058</v>
      </c>
      <c r="B19127" t="s">
        <v>19</v>
      </c>
      <c r="C19127">
        <v>12680.441135999239</v>
      </c>
      <c r="D19127">
        <v>12680.585535999229</v>
      </c>
      <c r="E19127">
        <v>0.1444</v>
      </c>
    </row>
    <row r="19128" spans="1:6" x14ac:dyDescent="0.25">
      <c r="A19128" t="s">
        <v>1058</v>
      </c>
      <c r="B19128" t="s">
        <v>20</v>
      </c>
      <c r="C19128">
        <v>12680.585535999229</v>
      </c>
      <c r="D19128">
        <v>12682.07865599923</v>
      </c>
      <c r="E19128">
        <v>1.49312</v>
      </c>
    </row>
    <row r="19129" spans="1:6" x14ac:dyDescent="0.25">
      <c r="A19129" t="s">
        <v>1058</v>
      </c>
      <c r="B19129" t="s">
        <v>21</v>
      </c>
      <c r="C19129">
        <v>12682.07865599923</v>
      </c>
      <c r="D19129">
        <v>12683.571775999229</v>
      </c>
      <c r="E19129">
        <v>1.49312</v>
      </c>
    </row>
    <row r="19130" spans="1:6" x14ac:dyDescent="0.25">
      <c r="A19130" t="s">
        <v>1058</v>
      </c>
      <c r="B19130" t="s">
        <v>22</v>
      </c>
      <c r="C19130">
        <v>12683.571775999229</v>
      </c>
      <c r="D19130">
        <v>12683.843455999229</v>
      </c>
      <c r="E19130">
        <v>0.27167999999999998</v>
      </c>
      <c r="F19130">
        <v>0.22122696861210561</v>
      </c>
    </row>
    <row r="19131" spans="1:6" x14ac:dyDescent="0.25">
      <c r="A19131" t="s">
        <v>1058</v>
      </c>
      <c r="B19131" t="s">
        <v>23</v>
      </c>
      <c r="C19131">
        <v>12683.843455999229</v>
      </c>
      <c r="D19131">
        <v>12684.52268799923</v>
      </c>
      <c r="E19131">
        <v>0.67923200000000006</v>
      </c>
    </row>
    <row r="19132" spans="1:6" x14ac:dyDescent="0.25">
      <c r="A19132" t="s">
        <v>1058</v>
      </c>
      <c r="B19132" t="s">
        <v>24</v>
      </c>
      <c r="C19132">
        <v>12684.52268799923</v>
      </c>
      <c r="D19132">
        <v>12686.051167999231</v>
      </c>
      <c r="E19132">
        <v>1.5284800000000001</v>
      </c>
    </row>
    <row r="19133" spans="1:6" x14ac:dyDescent="0.25">
      <c r="A19133" t="s">
        <v>1058</v>
      </c>
      <c r="B19133" t="s">
        <v>25</v>
      </c>
      <c r="C19133">
        <v>12686.051167999231</v>
      </c>
      <c r="D19133">
        <v>12686.055487999231</v>
      </c>
      <c r="E19133">
        <v>4.3200000000000001E-3</v>
      </c>
    </row>
    <row r="19134" spans="1:6" x14ac:dyDescent="0.25">
      <c r="A19134" t="s">
        <v>1058</v>
      </c>
      <c r="B19134" t="s">
        <v>2101</v>
      </c>
      <c r="C19134">
        <v>12686.055487999231</v>
      </c>
      <c r="D19134">
        <v>12686.165727999231</v>
      </c>
      <c r="E19134">
        <v>0.11024</v>
      </c>
      <c r="F19134">
        <v>0</v>
      </c>
    </row>
    <row r="19135" spans="1:6" x14ac:dyDescent="0.25">
      <c r="A19135" t="s">
        <v>1059</v>
      </c>
      <c r="B19135" t="s">
        <v>8</v>
      </c>
      <c r="C19135">
        <v>12686.165727999231</v>
      </c>
      <c r="D19135">
        <v>12686.31012799923</v>
      </c>
      <c r="E19135">
        <v>0.1444</v>
      </c>
    </row>
    <row r="19136" spans="1:6" x14ac:dyDescent="0.25">
      <c r="A19136" t="s">
        <v>1059</v>
      </c>
      <c r="B19136" t="s">
        <v>9</v>
      </c>
      <c r="C19136">
        <v>12686.31012799923</v>
      </c>
      <c r="D19136">
        <v>12686.88124799923</v>
      </c>
      <c r="E19136">
        <v>0.57112000000000007</v>
      </c>
    </row>
    <row r="19137" spans="1:6" x14ac:dyDescent="0.25">
      <c r="A19137" t="s">
        <v>1059</v>
      </c>
      <c r="B19137" t="s">
        <v>10</v>
      </c>
      <c r="C19137">
        <v>12686.88124799923</v>
      </c>
      <c r="D19137">
        <v>12687.14780799923</v>
      </c>
      <c r="E19137">
        <v>0.26656000000000002</v>
      </c>
    </row>
    <row r="19138" spans="1:6" x14ac:dyDescent="0.25">
      <c r="A19138" t="s">
        <v>1059</v>
      </c>
      <c r="B19138" t="s">
        <v>11</v>
      </c>
      <c r="C19138">
        <v>12687.14780799923</v>
      </c>
      <c r="D19138">
        <v>12687.23236799923</v>
      </c>
      <c r="E19138">
        <v>8.456000000000001E-2</v>
      </c>
    </row>
    <row r="19139" spans="1:6" x14ac:dyDescent="0.25">
      <c r="A19139" t="s">
        <v>1059</v>
      </c>
      <c r="B19139" t="s">
        <v>12</v>
      </c>
      <c r="C19139">
        <v>12687.23236799923</v>
      </c>
      <c r="D19139">
        <v>12687.26478399923</v>
      </c>
      <c r="E19139">
        <v>3.2416E-2</v>
      </c>
    </row>
    <row r="19140" spans="1:6" x14ac:dyDescent="0.25">
      <c r="A19140" t="s">
        <v>1059</v>
      </c>
      <c r="B19140" t="s">
        <v>13</v>
      </c>
      <c r="C19140">
        <v>12687.26478399923</v>
      </c>
      <c r="D19140">
        <v>12687.349343999231</v>
      </c>
      <c r="E19140">
        <v>8.456000000000001E-2</v>
      </c>
    </row>
    <row r="19141" spans="1:6" x14ac:dyDescent="0.25">
      <c r="A19141" t="s">
        <v>1059</v>
      </c>
      <c r="B19141" t="s">
        <v>14</v>
      </c>
      <c r="C19141">
        <v>12687.349343999231</v>
      </c>
      <c r="D19141">
        <v>12687.613103999231</v>
      </c>
      <c r="E19141">
        <v>0.26375999999999999</v>
      </c>
    </row>
    <row r="19142" spans="1:6" x14ac:dyDescent="0.25">
      <c r="A19142" t="s">
        <v>1059</v>
      </c>
      <c r="B19142" t="s">
        <v>15</v>
      </c>
      <c r="C19142">
        <v>12687.613103999231</v>
      </c>
      <c r="D19142">
        <v>12693.48062399923</v>
      </c>
      <c r="E19142">
        <v>5.8675199999999998</v>
      </c>
      <c r="F19142">
        <v>5.2541131057837177E-2</v>
      </c>
    </row>
    <row r="19143" spans="1:6" x14ac:dyDescent="0.25">
      <c r="A19143" t="s">
        <v>1059</v>
      </c>
      <c r="B19143" t="s">
        <v>16</v>
      </c>
      <c r="C19143">
        <v>12693.48062399923</v>
      </c>
      <c r="D19143">
        <v>12694.55718399923</v>
      </c>
      <c r="E19143">
        <v>1.07656</v>
      </c>
    </row>
    <row r="19144" spans="1:6" x14ac:dyDescent="0.25">
      <c r="A19144" t="s">
        <v>1059</v>
      </c>
      <c r="B19144" t="s">
        <v>17</v>
      </c>
      <c r="C19144">
        <v>12694.55718399923</v>
      </c>
      <c r="D19144">
        <v>12695.128223999231</v>
      </c>
      <c r="E19144">
        <v>0.57103999999999999</v>
      </c>
    </row>
    <row r="19145" spans="1:6" x14ac:dyDescent="0.25">
      <c r="A19145" t="s">
        <v>1059</v>
      </c>
      <c r="B19145" t="s">
        <v>18</v>
      </c>
      <c r="C19145">
        <v>12695.128223999231</v>
      </c>
      <c r="D19145">
        <v>12695.132543999231</v>
      </c>
      <c r="E19145">
        <v>4.3200000000000001E-3</v>
      </c>
    </row>
    <row r="19146" spans="1:6" x14ac:dyDescent="0.25">
      <c r="A19146" t="s">
        <v>1059</v>
      </c>
      <c r="B19146" t="s">
        <v>19</v>
      </c>
      <c r="C19146">
        <v>12695.132543999231</v>
      </c>
      <c r="D19146">
        <v>12695.27694399923</v>
      </c>
      <c r="E19146">
        <v>0.1444</v>
      </c>
    </row>
    <row r="19147" spans="1:6" x14ac:dyDescent="0.25">
      <c r="A19147" t="s">
        <v>1059</v>
      </c>
      <c r="B19147" t="s">
        <v>20</v>
      </c>
      <c r="C19147">
        <v>12695.27694399923</v>
      </c>
      <c r="D19147">
        <v>12696.770063999231</v>
      </c>
      <c r="E19147">
        <v>1.49312</v>
      </c>
    </row>
    <row r="19148" spans="1:6" x14ac:dyDescent="0.25">
      <c r="A19148" t="s">
        <v>1059</v>
      </c>
      <c r="B19148" t="s">
        <v>21</v>
      </c>
      <c r="C19148">
        <v>12696.770063999231</v>
      </c>
      <c r="D19148">
        <v>12698.26318399923</v>
      </c>
      <c r="E19148">
        <v>1.49312</v>
      </c>
    </row>
    <row r="19149" spans="1:6" x14ac:dyDescent="0.25">
      <c r="A19149" t="s">
        <v>1059</v>
      </c>
      <c r="B19149" t="s">
        <v>22</v>
      </c>
      <c r="C19149">
        <v>12698.26318399923</v>
      </c>
      <c r="D19149">
        <v>12698.53486399923</v>
      </c>
      <c r="E19149">
        <v>0.27167999999999998</v>
      </c>
      <c r="F19149">
        <v>0.22122696861210561</v>
      </c>
    </row>
    <row r="19150" spans="1:6" x14ac:dyDescent="0.25">
      <c r="A19150" t="s">
        <v>1059</v>
      </c>
      <c r="B19150" t="s">
        <v>23</v>
      </c>
      <c r="C19150">
        <v>12698.53486399923</v>
      </c>
      <c r="D19150">
        <v>12699.21409599923</v>
      </c>
      <c r="E19150">
        <v>0.67923200000000006</v>
      </c>
    </row>
    <row r="19151" spans="1:6" x14ac:dyDescent="0.25">
      <c r="A19151" t="s">
        <v>1059</v>
      </c>
      <c r="B19151" t="s">
        <v>24</v>
      </c>
      <c r="C19151">
        <v>12699.21409599923</v>
      </c>
      <c r="D19151">
        <v>12700.742575999229</v>
      </c>
      <c r="E19151">
        <v>1.5284800000000001</v>
      </c>
    </row>
    <row r="19152" spans="1:6" x14ac:dyDescent="0.25">
      <c r="A19152" t="s">
        <v>1059</v>
      </c>
      <c r="B19152" t="s">
        <v>25</v>
      </c>
      <c r="C19152">
        <v>12700.742575999229</v>
      </c>
      <c r="D19152">
        <v>12700.746895999229</v>
      </c>
      <c r="E19152">
        <v>4.3200000000000001E-3</v>
      </c>
    </row>
    <row r="19153" spans="1:6" x14ac:dyDescent="0.25">
      <c r="A19153" t="s">
        <v>1059</v>
      </c>
      <c r="B19153" t="s">
        <v>2101</v>
      </c>
      <c r="C19153">
        <v>12700.746895999229</v>
      </c>
      <c r="D19153">
        <v>12700.857135999229</v>
      </c>
      <c r="E19153">
        <v>0.11024</v>
      </c>
      <c r="F19153">
        <v>0</v>
      </c>
    </row>
    <row r="19154" spans="1:6" x14ac:dyDescent="0.25">
      <c r="A19154" t="s">
        <v>1060</v>
      </c>
      <c r="B19154" t="s">
        <v>8</v>
      </c>
      <c r="C19154">
        <v>12700.857135999229</v>
      </c>
      <c r="D19154">
        <v>12701.00153599923</v>
      </c>
      <c r="E19154">
        <v>0.1444</v>
      </c>
    </row>
    <row r="19155" spans="1:6" x14ac:dyDescent="0.25">
      <c r="A19155" t="s">
        <v>1060</v>
      </c>
      <c r="B19155" t="s">
        <v>9</v>
      </c>
      <c r="C19155">
        <v>12701.00153599923</v>
      </c>
      <c r="D19155">
        <v>12701.572655999231</v>
      </c>
      <c r="E19155">
        <v>0.57112000000000007</v>
      </c>
    </row>
    <row r="19156" spans="1:6" x14ac:dyDescent="0.25">
      <c r="A19156" t="s">
        <v>1060</v>
      </c>
      <c r="B19156" t="s">
        <v>10</v>
      </c>
      <c r="C19156">
        <v>12701.572655999231</v>
      </c>
      <c r="D19156">
        <v>12701.839215999231</v>
      </c>
      <c r="E19156">
        <v>0.26656000000000002</v>
      </c>
    </row>
    <row r="19157" spans="1:6" x14ac:dyDescent="0.25">
      <c r="A19157" t="s">
        <v>1060</v>
      </c>
      <c r="B19157" t="s">
        <v>11</v>
      </c>
      <c r="C19157">
        <v>12701.839215999231</v>
      </c>
      <c r="D19157">
        <v>12701.92377599923</v>
      </c>
      <c r="E19157">
        <v>8.456000000000001E-2</v>
      </c>
    </row>
    <row r="19158" spans="1:6" x14ac:dyDescent="0.25">
      <c r="A19158" t="s">
        <v>1060</v>
      </c>
      <c r="B19158" t="s">
        <v>12</v>
      </c>
      <c r="C19158">
        <v>12701.92377599923</v>
      </c>
      <c r="D19158">
        <v>12701.95619199923</v>
      </c>
      <c r="E19158">
        <v>3.2416E-2</v>
      </c>
    </row>
    <row r="19159" spans="1:6" x14ac:dyDescent="0.25">
      <c r="A19159" t="s">
        <v>1060</v>
      </c>
      <c r="B19159" t="s">
        <v>13</v>
      </c>
      <c r="C19159">
        <v>12701.95619199923</v>
      </c>
      <c r="D19159">
        <v>12702.04075199923</v>
      </c>
      <c r="E19159">
        <v>8.456000000000001E-2</v>
      </c>
    </row>
    <row r="19160" spans="1:6" x14ac:dyDescent="0.25">
      <c r="A19160" t="s">
        <v>1060</v>
      </c>
      <c r="B19160" t="s">
        <v>14</v>
      </c>
      <c r="C19160">
        <v>12702.04075199923</v>
      </c>
      <c r="D19160">
        <v>12702.304511999229</v>
      </c>
      <c r="E19160">
        <v>0.26375999999999999</v>
      </c>
    </row>
    <row r="19161" spans="1:6" x14ac:dyDescent="0.25">
      <c r="A19161" t="s">
        <v>1060</v>
      </c>
      <c r="B19161" t="s">
        <v>15</v>
      </c>
      <c r="C19161">
        <v>12702.304511999229</v>
      </c>
      <c r="D19161">
        <v>12708.17395199923</v>
      </c>
      <c r="E19161">
        <v>5.86944</v>
      </c>
      <c r="F19161">
        <v>5.2541131057837177E-2</v>
      </c>
    </row>
    <row r="19162" spans="1:6" x14ac:dyDescent="0.25">
      <c r="A19162" t="s">
        <v>1060</v>
      </c>
      <c r="B19162" t="s">
        <v>16</v>
      </c>
      <c r="C19162">
        <v>12708.17395199923</v>
      </c>
      <c r="D19162">
        <v>12709.250511999229</v>
      </c>
      <c r="E19162">
        <v>1.07656</v>
      </c>
    </row>
    <row r="19163" spans="1:6" x14ac:dyDescent="0.25">
      <c r="A19163" t="s">
        <v>1060</v>
      </c>
      <c r="B19163" t="s">
        <v>17</v>
      </c>
      <c r="C19163">
        <v>12709.250511999229</v>
      </c>
      <c r="D19163">
        <v>12709.82155199923</v>
      </c>
      <c r="E19163">
        <v>0.57103999999999999</v>
      </c>
    </row>
    <row r="19164" spans="1:6" x14ac:dyDescent="0.25">
      <c r="A19164" t="s">
        <v>1060</v>
      </c>
      <c r="B19164" t="s">
        <v>18</v>
      </c>
      <c r="C19164">
        <v>12709.82155199923</v>
      </c>
      <c r="D19164">
        <v>12709.82587199923</v>
      </c>
      <c r="E19164">
        <v>4.3200000000000001E-3</v>
      </c>
    </row>
    <row r="19165" spans="1:6" x14ac:dyDescent="0.25">
      <c r="A19165" t="s">
        <v>1060</v>
      </c>
      <c r="B19165" t="s">
        <v>19</v>
      </c>
      <c r="C19165">
        <v>12709.82587199923</v>
      </c>
      <c r="D19165">
        <v>12709.970271999229</v>
      </c>
      <c r="E19165">
        <v>0.1444</v>
      </c>
    </row>
    <row r="19166" spans="1:6" x14ac:dyDescent="0.25">
      <c r="A19166" t="s">
        <v>1060</v>
      </c>
      <c r="B19166" t="s">
        <v>20</v>
      </c>
      <c r="C19166">
        <v>12709.970271999229</v>
      </c>
      <c r="D19166">
        <v>12711.46339199923</v>
      </c>
      <c r="E19166">
        <v>1.49312</v>
      </c>
    </row>
    <row r="19167" spans="1:6" x14ac:dyDescent="0.25">
      <c r="A19167" t="s">
        <v>1060</v>
      </c>
      <c r="B19167" t="s">
        <v>21</v>
      </c>
      <c r="C19167">
        <v>12711.46339199923</v>
      </c>
      <c r="D19167">
        <v>12712.956511999229</v>
      </c>
      <c r="E19167">
        <v>1.49312</v>
      </c>
    </row>
    <row r="19168" spans="1:6" x14ac:dyDescent="0.25">
      <c r="A19168" t="s">
        <v>1060</v>
      </c>
      <c r="B19168" t="s">
        <v>22</v>
      </c>
      <c r="C19168">
        <v>12712.956511999229</v>
      </c>
      <c r="D19168">
        <v>12713.228191999229</v>
      </c>
      <c r="E19168">
        <v>0.27167999999999998</v>
      </c>
      <c r="F19168">
        <v>0.22122696861210561</v>
      </c>
    </row>
    <row r="19169" spans="1:6" x14ac:dyDescent="0.25">
      <c r="A19169" t="s">
        <v>1060</v>
      </c>
      <c r="B19169" t="s">
        <v>23</v>
      </c>
      <c r="C19169">
        <v>12713.228191999229</v>
      </c>
      <c r="D19169">
        <v>12713.90742399923</v>
      </c>
      <c r="E19169">
        <v>0.67923200000000006</v>
      </c>
    </row>
    <row r="19170" spans="1:6" x14ac:dyDescent="0.25">
      <c r="A19170" t="s">
        <v>1060</v>
      </c>
      <c r="B19170" t="s">
        <v>24</v>
      </c>
      <c r="C19170">
        <v>12713.90742399923</v>
      </c>
      <c r="D19170">
        <v>12715.435903999231</v>
      </c>
      <c r="E19170">
        <v>1.5284800000000001</v>
      </c>
    </row>
    <row r="19171" spans="1:6" x14ac:dyDescent="0.25">
      <c r="A19171" t="s">
        <v>1060</v>
      </c>
      <c r="B19171" t="s">
        <v>25</v>
      </c>
      <c r="C19171">
        <v>12715.435903999231</v>
      </c>
      <c r="D19171">
        <v>12715.440223999231</v>
      </c>
      <c r="E19171">
        <v>4.3200000000000001E-3</v>
      </c>
    </row>
    <row r="19172" spans="1:6" x14ac:dyDescent="0.25">
      <c r="A19172" t="s">
        <v>1060</v>
      </c>
      <c r="B19172" t="s">
        <v>2101</v>
      </c>
      <c r="C19172">
        <v>12715.440223999231</v>
      </c>
      <c r="D19172">
        <v>12715.55046399923</v>
      </c>
      <c r="E19172">
        <v>0.11024</v>
      </c>
      <c r="F19172">
        <v>0</v>
      </c>
    </row>
    <row r="19173" spans="1:6" x14ac:dyDescent="0.25">
      <c r="A19173" t="s">
        <v>1061</v>
      </c>
      <c r="B19173" t="s">
        <v>8</v>
      </c>
      <c r="C19173">
        <v>12715.55046399923</v>
      </c>
      <c r="D19173">
        <v>12715.69486399923</v>
      </c>
      <c r="E19173">
        <v>0.1444</v>
      </c>
    </row>
    <row r="19174" spans="1:6" x14ac:dyDescent="0.25">
      <c r="A19174" t="s">
        <v>1061</v>
      </c>
      <c r="B19174" t="s">
        <v>9</v>
      </c>
      <c r="C19174">
        <v>12715.69486399923</v>
      </c>
      <c r="D19174">
        <v>12716.26598399923</v>
      </c>
      <c r="E19174">
        <v>0.57112000000000007</v>
      </c>
    </row>
    <row r="19175" spans="1:6" x14ac:dyDescent="0.25">
      <c r="A19175" t="s">
        <v>1061</v>
      </c>
      <c r="B19175" t="s">
        <v>10</v>
      </c>
      <c r="C19175">
        <v>12716.26598399923</v>
      </c>
      <c r="D19175">
        <v>12716.53254399923</v>
      </c>
      <c r="E19175">
        <v>0.26656000000000002</v>
      </c>
    </row>
    <row r="19176" spans="1:6" x14ac:dyDescent="0.25">
      <c r="A19176" t="s">
        <v>1061</v>
      </c>
      <c r="B19176" t="s">
        <v>11</v>
      </c>
      <c r="C19176">
        <v>12716.53254399923</v>
      </c>
      <c r="D19176">
        <v>12716.61710399923</v>
      </c>
      <c r="E19176">
        <v>8.456000000000001E-2</v>
      </c>
    </row>
    <row r="19177" spans="1:6" x14ac:dyDescent="0.25">
      <c r="A19177" t="s">
        <v>1061</v>
      </c>
      <c r="B19177" t="s">
        <v>12</v>
      </c>
      <c r="C19177">
        <v>12716.61710399923</v>
      </c>
      <c r="D19177">
        <v>12716.64951999923</v>
      </c>
      <c r="E19177">
        <v>3.2416E-2</v>
      </c>
    </row>
    <row r="19178" spans="1:6" x14ac:dyDescent="0.25">
      <c r="A19178" t="s">
        <v>1061</v>
      </c>
      <c r="B19178" t="s">
        <v>13</v>
      </c>
      <c r="C19178">
        <v>12716.64951999923</v>
      </c>
      <c r="D19178">
        <v>12716.734079999231</v>
      </c>
      <c r="E19178">
        <v>8.456000000000001E-2</v>
      </c>
    </row>
    <row r="19179" spans="1:6" x14ac:dyDescent="0.25">
      <c r="A19179" t="s">
        <v>1061</v>
      </c>
      <c r="B19179" t="s">
        <v>14</v>
      </c>
      <c r="C19179">
        <v>12716.734079999231</v>
      </c>
      <c r="D19179">
        <v>12716.997839999231</v>
      </c>
      <c r="E19179">
        <v>0.26375999999999999</v>
      </c>
    </row>
    <row r="19180" spans="1:6" x14ac:dyDescent="0.25">
      <c r="A19180" t="s">
        <v>1061</v>
      </c>
      <c r="B19180" t="s">
        <v>15</v>
      </c>
      <c r="C19180">
        <v>12716.997839999231</v>
      </c>
      <c r="D19180">
        <v>12722.86919999923</v>
      </c>
      <c r="E19180">
        <v>5.8713600000000001</v>
      </c>
      <c r="F19180">
        <v>5.2541131057837177E-2</v>
      </c>
    </row>
    <row r="19181" spans="1:6" x14ac:dyDescent="0.25">
      <c r="A19181" t="s">
        <v>1061</v>
      </c>
      <c r="B19181" t="s">
        <v>16</v>
      </c>
      <c r="C19181">
        <v>12722.86919999923</v>
      </c>
      <c r="D19181">
        <v>12723.945759999229</v>
      </c>
      <c r="E19181">
        <v>1.07656</v>
      </c>
    </row>
    <row r="19182" spans="1:6" x14ac:dyDescent="0.25">
      <c r="A19182" t="s">
        <v>1061</v>
      </c>
      <c r="B19182" t="s">
        <v>17</v>
      </c>
      <c r="C19182">
        <v>12723.945759999229</v>
      </c>
      <c r="D19182">
        <v>12724.51679999923</v>
      </c>
      <c r="E19182">
        <v>0.57103999999999999</v>
      </c>
    </row>
    <row r="19183" spans="1:6" x14ac:dyDescent="0.25">
      <c r="A19183" t="s">
        <v>1061</v>
      </c>
      <c r="B19183" t="s">
        <v>18</v>
      </c>
      <c r="C19183">
        <v>12724.51679999923</v>
      </c>
      <c r="D19183">
        <v>12724.52111999923</v>
      </c>
      <c r="E19183">
        <v>4.3200000000000001E-3</v>
      </c>
    </row>
    <row r="19184" spans="1:6" x14ac:dyDescent="0.25">
      <c r="A19184" t="s">
        <v>1061</v>
      </c>
      <c r="B19184" t="s">
        <v>19</v>
      </c>
      <c r="C19184">
        <v>12724.52111999923</v>
      </c>
      <c r="D19184">
        <v>12724.665519999229</v>
      </c>
      <c r="E19184">
        <v>0.1444</v>
      </c>
    </row>
    <row r="19185" spans="1:6" x14ac:dyDescent="0.25">
      <c r="A19185" t="s">
        <v>1061</v>
      </c>
      <c r="B19185" t="s">
        <v>20</v>
      </c>
      <c r="C19185">
        <v>12724.665519999229</v>
      </c>
      <c r="D19185">
        <v>12726.158639999219</v>
      </c>
      <c r="E19185">
        <v>1.49312</v>
      </c>
    </row>
    <row r="19186" spans="1:6" x14ac:dyDescent="0.25">
      <c r="A19186" t="s">
        <v>1061</v>
      </c>
      <c r="B19186" t="s">
        <v>21</v>
      </c>
      <c r="C19186">
        <v>12726.158639999219</v>
      </c>
      <c r="D19186">
        <v>12727.65175999922</v>
      </c>
      <c r="E19186">
        <v>1.49312</v>
      </c>
    </row>
    <row r="19187" spans="1:6" x14ac:dyDescent="0.25">
      <c r="A19187" t="s">
        <v>1061</v>
      </c>
      <c r="B19187" t="s">
        <v>22</v>
      </c>
      <c r="C19187">
        <v>12727.65175999922</v>
      </c>
      <c r="D19187">
        <v>12727.92343999922</v>
      </c>
      <c r="E19187">
        <v>0.27167999999999998</v>
      </c>
      <c r="F19187">
        <v>0.22122696861210561</v>
      </c>
    </row>
    <row r="19188" spans="1:6" x14ac:dyDescent="0.25">
      <c r="A19188" t="s">
        <v>1061</v>
      </c>
      <c r="B19188" t="s">
        <v>23</v>
      </c>
      <c r="C19188">
        <v>12727.92343999922</v>
      </c>
      <c r="D19188">
        <v>12728.602671999221</v>
      </c>
      <c r="E19188">
        <v>0.67923200000000006</v>
      </c>
    </row>
    <row r="19189" spans="1:6" x14ac:dyDescent="0.25">
      <c r="A19189" t="s">
        <v>1061</v>
      </c>
      <c r="B19189" t="s">
        <v>24</v>
      </c>
      <c r="C19189">
        <v>12728.602671999221</v>
      </c>
      <c r="D19189">
        <v>12730.13115199923</v>
      </c>
      <c r="E19189">
        <v>1.5284800000000001</v>
      </c>
    </row>
    <row r="19190" spans="1:6" x14ac:dyDescent="0.25">
      <c r="A19190" t="s">
        <v>1061</v>
      </c>
      <c r="B19190" t="s">
        <v>25</v>
      </c>
      <c r="C19190">
        <v>12730.13115199923</v>
      </c>
      <c r="D19190">
        <v>12730.135471999231</v>
      </c>
      <c r="E19190">
        <v>4.3200000000000001E-3</v>
      </c>
    </row>
    <row r="19191" spans="1:6" x14ac:dyDescent="0.25">
      <c r="A19191" t="s">
        <v>1061</v>
      </c>
      <c r="B19191" t="s">
        <v>2101</v>
      </c>
      <c r="C19191">
        <v>12730.135471999231</v>
      </c>
      <c r="D19191">
        <v>12730.24571199923</v>
      </c>
      <c r="E19191">
        <v>0.11024</v>
      </c>
      <c r="F19191">
        <v>0</v>
      </c>
    </row>
    <row r="19192" spans="1:6" x14ac:dyDescent="0.25">
      <c r="A19192" t="s">
        <v>1062</v>
      </c>
      <c r="B19192" t="s">
        <v>8</v>
      </c>
      <c r="C19192">
        <v>12730.24571199923</v>
      </c>
      <c r="D19192">
        <v>12730.390111999221</v>
      </c>
      <c r="E19192">
        <v>0.1444</v>
      </c>
    </row>
    <row r="19193" spans="1:6" x14ac:dyDescent="0.25">
      <c r="A19193" t="s">
        <v>1062</v>
      </c>
      <c r="B19193" t="s">
        <v>9</v>
      </c>
      <c r="C19193">
        <v>12730.390111999221</v>
      </c>
      <c r="D19193">
        <v>12730.961231999219</v>
      </c>
      <c r="E19193">
        <v>0.57112000000000007</v>
      </c>
    </row>
    <row r="19194" spans="1:6" x14ac:dyDescent="0.25">
      <c r="A19194" t="s">
        <v>1062</v>
      </c>
      <c r="B19194" t="s">
        <v>10</v>
      </c>
      <c r="C19194">
        <v>12730.961231999219</v>
      </c>
      <c r="D19194">
        <v>12731.227791999219</v>
      </c>
      <c r="E19194">
        <v>0.26656000000000002</v>
      </c>
    </row>
    <row r="19195" spans="1:6" x14ac:dyDescent="0.25">
      <c r="A19195" t="s">
        <v>1062</v>
      </c>
      <c r="B19195" t="s">
        <v>11</v>
      </c>
      <c r="C19195">
        <v>12731.227791999219</v>
      </c>
      <c r="D19195">
        <v>12731.31235199922</v>
      </c>
      <c r="E19195">
        <v>8.456000000000001E-2</v>
      </c>
    </row>
    <row r="19196" spans="1:6" x14ac:dyDescent="0.25">
      <c r="A19196" t="s">
        <v>1062</v>
      </c>
      <c r="B19196" t="s">
        <v>12</v>
      </c>
      <c r="C19196">
        <v>12731.31235199922</v>
      </c>
      <c r="D19196">
        <v>12731.34476799922</v>
      </c>
      <c r="E19196">
        <v>3.2416E-2</v>
      </c>
    </row>
    <row r="19197" spans="1:6" x14ac:dyDescent="0.25">
      <c r="A19197" t="s">
        <v>1062</v>
      </c>
      <c r="B19197" t="s">
        <v>13</v>
      </c>
      <c r="C19197">
        <v>12731.34476799922</v>
      </c>
      <c r="D19197">
        <v>12731.42932799922</v>
      </c>
      <c r="E19197">
        <v>8.456000000000001E-2</v>
      </c>
    </row>
    <row r="19198" spans="1:6" x14ac:dyDescent="0.25">
      <c r="A19198" t="s">
        <v>1062</v>
      </c>
      <c r="B19198" t="s">
        <v>14</v>
      </c>
      <c r="C19198">
        <v>12731.42932799922</v>
      </c>
      <c r="D19198">
        <v>12731.69308799922</v>
      </c>
      <c r="E19198">
        <v>0.26375999999999999</v>
      </c>
    </row>
    <row r="19199" spans="1:6" x14ac:dyDescent="0.25">
      <c r="A19199" t="s">
        <v>1062</v>
      </c>
      <c r="B19199" t="s">
        <v>15</v>
      </c>
      <c r="C19199">
        <v>12731.69308799922</v>
      </c>
      <c r="D19199">
        <v>12737.566367999219</v>
      </c>
      <c r="E19199">
        <v>5.8732799999999994</v>
      </c>
      <c r="F19199">
        <v>5.2541131057837177E-2</v>
      </c>
    </row>
    <row r="19200" spans="1:6" x14ac:dyDescent="0.25">
      <c r="A19200" t="s">
        <v>1062</v>
      </c>
      <c r="B19200" t="s">
        <v>16</v>
      </c>
      <c r="C19200">
        <v>12737.566367999219</v>
      </c>
      <c r="D19200">
        <v>12738.642927999221</v>
      </c>
      <c r="E19200">
        <v>1.07656</v>
      </c>
    </row>
    <row r="19201" spans="1:6" x14ac:dyDescent="0.25">
      <c r="A19201" t="s">
        <v>1062</v>
      </c>
      <c r="B19201" t="s">
        <v>17</v>
      </c>
      <c r="C19201">
        <v>12738.642927999221</v>
      </c>
      <c r="D19201">
        <v>12739.21396799922</v>
      </c>
      <c r="E19201">
        <v>0.57103999999999999</v>
      </c>
    </row>
    <row r="19202" spans="1:6" x14ac:dyDescent="0.25">
      <c r="A19202" t="s">
        <v>1062</v>
      </c>
      <c r="B19202" t="s">
        <v>18</v>
      </c>
      <c r="C19202">
        <v>12739.21396799922</v>
      </c>
      <c r="D19202">
        <v>12739.21828799922</v>
      </c>
      <c r="E19202">
        <v>4.3200000000000001E-3</v>
      </c>
    </row>
    <row r="19203" spans="1:6" x14ac:dyDescent="0.25">
      <c r="A19203" t="s">
        <v>1062</v>
      </c>
      <c r="B19203" t="s">
        <v>19</v>
      </c>
      <c r="C19203">
        <v>12739.21828799922</v>
      </c>
      <c r="D19203">
        <v>12739.362687999221</v>
      </c>
      <c r="E19203">
        <v>0.1444</v>
      </c>
    </row>
    <row r="19204" spans="1:6" x14ac:dyDescent="0.25">
      <c r="A19204" t="s">
        <v>1062</v>
      </c>
      <c r="B19204" t="s">
        <v>20</v>
      </c>
      <c r="C19204">
        <v>12739.362687999221</v>
      </c>
      <c r="D19204">
        <v>12740.85580799922</v>
      </c>
      <c r="E19204">
        <v>1.49312</v>
      </c>
    </row>
    <row r="19205" spans="1:6" x14ac:dyDescent="0.25">
      <c r="A19205" t="s">
        <v>1062</v>
      </c>
      <c r="B19205" t="s">
        <v>21</v>
      </c>
      <c r="C19205">
        <v>12740.85580799922</v>
      </c>
      <c r="D19205">
        <v>12742.348927999221</v>
      </c>
      <c r="E19205">
        <v>1.49312</v>
      </c>
    </row>
    <row r="19206" spans="1:6" x14ac:dyDescent="0.25">
      <c r="A19206" t="s">
        <v>1062</v>
      </c>
      <c r="B19206" t="s">
        <v>22</v>
      </c>
      <c r="C19206">
        <v>12742.348927999221</v>
      </c>
      <c r="D19206">
        <v>12742.620607999221</v>
      </c>
      <c r="E19206">
        <v>0.27167999999999998</v>
      </c>
      <c r="F19206">
        <v>0.22122696861210561</v>
      </c>
    </row>
    <row r="19207" spans="1:6" x14ac:dyDescent="0.25">
      <c r="A19207" t="s">
        <v>1062</v>
      </c>
      <c r="B19207" t="s">
        <v>23</v>
      </c>
      <c r="C19207">
        <v>12742.620607999221</v>
      </c>
      <c r="D19207">
        <v>12743.299839999219</v>
      </c>
      <c r="E19207">
        <v>0.67923200000000006</v>
      </c>
    </row>
    <row r="19208" spans="1:6" x14ac:dyDescent="0.25">
      <c r="A19208" t="s">
        <v>1062</v>
      </c>
      <c r="B19208" t="s">
        <v>24</v>
      </c>
      <c r="C19208">
        <v>12743.299839999219</v>
      </c>
      <c r="D19208">
        <v>12744.82831999922</v>
      </c>
      <c r="E19208">
        <v>1.5284800000000001</v>
      </c>
    </row>
    <row r="19209" spans="1:6" x14ac:dyDescent="0.25">
      <c r="A19209" t="s">
        <v>1062</v>
      </c>
      <c r="B19209" t="s">
        <v>25</v>
      </c>
      <c r="C19209">
        <v>12744.82831999922</v>
      </c>
      <c r="D19209">
        <v>12744.83263999922</v>
      </c>
      <c r="E19209">
        <v>4.3200000000000001E-3</v>
      </c>
    </row>
    <row r="19210" spans="1:6" x14ac:dyDescent="0.25">
      <c r="A19210" t="s">
        <v>1062</v>
      </c>
      <c r="B19210" t="s">
        <v>2101</v>
      </c>
      <c r="C19210">
        <v>12744.83263999922</v>
      </c>
      <c r="D19210">
        <v>12744.94287999922</v>
      </c>
      <c r="E19210">
        <v>0.11024</v>
      </c>
      <c r="F19210">
        <v>0</v>
      </c>
    </row>
    <row r="19211" spans="1:6" x14ac:dyDescent="0.25">
      <c r="A19211" t="s">
        <v>1063</v>
      </c>
      <c r="B19211" t="s">
        <v>8</v>
      </c>
      <c r="C19211">
        <v>12744.94287999922</v>
      </c>
      <c r="D19211">
        <v>12745.087279999219</v>
      </c>
      <c r="E19211">
        <v>0.1444</v>
      </c>
    </row>
    <row r="19212" spans="1:6" x14ac:dyDescent="0.25">
      <c r="A19212" t="s">
        <v>1063</v>
      </c>
      <c r="B19212" t="s">
        <v>9</v>
      </c>
      <c r="C19212">
        <v>12745.087279999219</v>
      </c>
      <c r="D19212">
        <v>12745.65839999922</v>
      </c>
      <c r="E19212">
        <v>0.57112000000000007</v>
      </c>
    </row>
    <row r="19213" spans="1:6" x14ac:dyDescent="0.25">
      <c r="A19213" t="s">
        <v>1063</v>
      </c>
      <c r="B19213" t="s">
        <v>10</v>
      </c>
      <c r="C19213">
        <v>12745.65839999922</v>
      </c>
      <c r="D19213">
        <v>12745.92495999922</v>
      </c>
      <c r="E19213">
        <v>0.26656000000000002</v>
      </c>
    </row>
    <row r="19214" spans="1:6" x14ac:dyDescent="0.25">
      <c r="A19214" t="s">
        <v>1063</v>
      </c>
      <c r="B19214" t="s">
        <v>11</v>
      </c>
      <c r="C19214">
        <v>12745.92495999922</v>
      </c>
      <c r="D19214">
        <v>12746.009519999219</v>
      </c>
      <c r="E19214">
        <v>8.456000000000001E-2</v>
      </c>
    </row>
    <row r="19215" spans="1:6" x14ac:dyDescent="0.25">
      <c r="A19215" t="s">
        <v>1063</v>
      </c>
      <c r="B19215" t="s">
        <v>12</v>
      </c>
      <c r="C19215">
        <v>12746.009519999219</v>
      </c>
      <c r="D19215">
        <v>12746.041935999219</v>
      </c>
      <c r="E19215">
        <v>3.2416E-2</v>
      </c>
    </row>
    <row r="19216" spans="1:6" x14ac:dyDescent="0.25">
      <c r="A19216" t="s">
        <v>1063</v>
      </c>
      <c r="B19216" t="s">
        <v>13</v>
      </c>
      <c r="C19216">
        <v>12746.041935999219</v>
      </c>
      <c r="D19216">
        <v>12746.12649599922</v>
      </c>
      <c r="E19216">
        <v>8.456000000000001E-2</v>
      </c>
    </row>
    <row r="19217" spans="1:6" x14ac:dyDescent="0.25">
      <c r="A19217" t="s">
        <v>1063</v>
      </c>
      <c r="B19217" t="s">
        <v>14</v>
      </c>
      <c r="C19217">
        <v>12746.12649599922</v>
      </c>
      <c r="D19217">
        <v>12746.39025599922</v>
      </c>
      <c r="E19217">
        <v>0.26375999999999999</v>
      </c>
    </row>
    <row r="19218" spans="1:6" x14ac:dyDescent="0.25">
      <c r="A19218" t="s">
        <v>1063</v>
      </c>
      <c r="B19218" t="s">
        <v>15</v>
      </c>
      <c r="C19218">
        <v>12746.39025599922</v>
      </c>
      <c r="D19218">
        <v>12752.265455999221</v>
      </c>
      <c r="E19218">
        <v>5.8752000000000004</v>
      </c>
      <c r="F19218">
        <v>5.2541131057837177E-2</v>
      </c>
    </row>
    <row r="19219" spans="1:6" x14ac:dyDescent="0.25">
      <c r="A19219" t="s">
        <v>1063</v>
      </c>
      <c r="B19219" t="s">
        <v>16</v>
      </c>
      <c r="C19219">
        <v>12752.265455999221</v>
      </c>
      <c r="D19219">
        <v>12753.34201599922</v>
      </c>
      <c r="E19219">
        <v>1.07656</v>
      </c>
    </row>
    <row r="19220" spans="1:6" x14ac:dyDescent="0.25">
      <c r="A19220" t="s">
        <v>1063</v>
      </c>
      <c r="B19220" t="s">
        <v>17</v>
      </c>
      <c r="C19220">
        <v>12753.34201599922</v>
      </c>
      <c r="D19220">
        <v>12753.913055999221</v>
      </c>
      <c r="E19220">
        <v>0.57103999999999999</v>
      </c>
    </row>
    <row r="19221" spans="1:6" x14ac:dyDescent="0.25">
      <c r="A19221" t="s">
        <v>1063</v>
      </c>
      <c r="B19221" t="s">
        <v>18</v>
      </c>
      <c r="C19221">
        <v>12753.913055999221</v>
      </c>
      <c r="D19221">
        <v>12753.917375999221</v>
      </c>
      <c r="E19221">
        <v>4.3200000000000001E-3</v>
      </c>
    </row>
    <row r="19222" spans="1:6" x14ac:dyDescent="0.25">
      <c r="A19222" t="s">
        <v>1063</v>
      </c>
      <c r="B19222" t="s">
        <v>19</v>
      </c>
      <c r="C19222">
        <v>12753.917375999221</v>
      </c>
      <c r="D19222">
        <v>12754.06177599922</v>
      </c>
      <c r="E19222">
        <v>0.1444</v>
      </c>
    </row>
    <row r="19223" spans="1:6" x14ac:dyDescent="0.25">
      <c r="A19223" t="s">
        <v>1063</v>
      </c>
      <c r="B19223" t="s">
        <v>20</v>
      </c>
      <c r="C19223">
        <v>12754.06177599922</v>
      </c>
      <c r="D19223">
        <v>12755.554895999219</v>
      </c>
      <c r="E19223">
        <v>1.49312</v>
      </c>
    </row>
    <row r="19224" spans="1:6" x14ac:dyDescent="0.25">
      <c r="A19224" t="s">
        <v>1063</v>
      </c>
      <c r="B19224" t="s">
        <v>21</v>
      </c>
      <c r="C19224">
        <v>12755.554895999219</v>
      </c>
      <c r="D19224">
        <v>12757.04801599922</v>
      </c>
      <c r="E19224">
        <v>1.49312</v>
      </c>
    </row>
    <row r="19225" spans="1:6" x14ac:dyDescent="0.25">
      <c r="A19225" t="s">
        <v>1063</v>
      </c>
      <c r="B19225" t="s">
        <v>22</v>
      </c>
      <c r="C19225">
        <v>12757.04801599922</v>
      </c>
      <c r="D19225">
        <v>12757.31969599922</v>
      </c>
      <c r="E19225">
        <v>0.27167999999999998</v>
      </c>
      <c r="F19225">
        <v>0.22122696861210561</v>
      </c>
    </row>
    <row r="19226" spans="1:6" x14ac:dyDescent="0.25">
      <c r="A19226" t="s">
        <v>1063</v>
      </c>
      <c r="B19226" t="s">
        <v>23</v>
      </c>
      <c r="C19226">
        <v>12757.31969599922</v>
      </c>
      <c r="D19226">
        <v>12757.998927999221</v>
      </c>
      <c r="E19226">
        <v>0.67923200000000006</v>
      </c>
    </row>
    <row r="19227" spans="1:6" x14ac:dyDescent="0.25">
      <c r="A19227" t="s">
        <v>1063</v>
      </c>
      <c r="B19227" t="s">
        <v>24</v>
      </c>
      <c r="C19227">
        <v>12757.998927999221</v>
      </c>
      <c r="D19227">
        <v>12759.52740799922</v>
      </c>
      <c r="E19227">
        <v>1.5284800000000001</v>
      </c>
    </row>
    <row r="19228" spans="1:6" x14ac:dyDescent="0.25">
      <c r="A19228" t="s">
        <v>1063</v>
      </c>
      <c r="B19228" t="s">
        <v>25</v>
      </c>
      <c r="C19228">
        <v>12759.52740799922</v>
      </c>
      <c r="D19228">
        <v>12759.53172799922</v>
      </c>
      <c r="E19228">
        <v>4.3200000000000001E-3</v>
      </c>
    </row>
    <row r="19229" spans="1:6" x14ac:dyDescent="0.25">
      <c r="A19229" t="s">
        <v>1063</v>
      </c>
      <c r="B19229" t="s">
        <v>2101</v>
      </c>
      <c r="C19229">
        <v>12759.53172799922</v>
      </c>
      <c r="D19229">
        <v>12759.64196799922</v>
      </c>
      <c r="E19229">
        <v>0.11024</v>
      </c>
      <c r="F19229">
        <v>0</v>
      </c>
    </row>
    <row r="19230" spans="1:6" x14ac:dyDescent="0.25">
      <c r="A19230" t="s">
        <v>1064</v>
      </c>
      <c r="B19230" t="s">
        <v>8</v>
      </c>
      <c r="C19230">
        <v>12759.64196799922</v>
      </c>
      <c r="D19230">
        <v>12759.786367999221</v>
      </c>
      <c r="E19230">
        <v>0.1444</v>
      </c>
    </row>
    <row r="19231" spans="1:6" x14ac:dyDescent="0.25">
      <c r="A19231" t="s">
        <v>1064</v>
      </c>
      <c r="B19231" t="s">
        <v>9</v>
      </c>
      <c r="C19231">
        <v>12759.786367999221</v>
      </c>
      <c r="D19231">
        <v>12760.357487999219</v>
      </c>
      <c r="E19231">
        <v>0.57112000000000007</v>
      </c>
    </row>
    <row r="19232" spans="1:6" x14ac:dyDescent="0.25">
      <c r="A19232" t="s">
        <v>1064</v>
      </c>
      <c r="B19232" t="s">
        <v>10</v>
      </c>
      <c r="C19232">
        <v>12760.357487999219</v>
      </c>
      <c r="D19232">
        <v>12760.624047999219</v>
      </c>
      <c r="E19232">
        <v>0.26656000000000002</v>
      </c>
    </row>
    <row r="19233" spans="1:6" x14ac:dyDescent="0.25">
      <c r="A19233" t="s">
        <v>1064</v>
      </c>
      <c r="B19233" t="s">
        <v>11</v>
      </c>
      <c r="C19233">
        <v>12760.624047999219</v>
      </c>
      <c r="D19233">
        <v>12760.70860799922</v>
      </c>
      <c r="E19233">
        <v>8.456000000000001E-2</v>
      </c>
    </row>
    <row r="19234" spans="1:6" x14ac:dyDescent="0.25">
      <c r="A19234" t="s">
        <v>1064</v>
      </c>
      <c r="B19234" t="s">
        <v>12</v>
      </c>
      <c r="C19234">
        <v>12760.70860799922</v>
      </c>
      <c r="D19234">
        <v>12760.74102399922</v>
      </c>
      <c r="E19234">
        <v>3.2416E-2</v>
      </c>
    </row>
    <row r="19235" spans="1:6" x14ac:dyDescent="0.25">
      <c r="A19235" t="s">
        <v>1064</v>
      </c>
      <c r="B19235" t="s">
        <v>13</v>
      </c>
      <c r="C19235">
        <v>12760.74102399922</v>
      </c>
      <c r="D19235">
        <v>12760.82558399922</v>
      </c>
      <c r="E19235">
        <v>8.456000000000001E-2</v>
      </c>
    </row>
    <row r="19236" spans="1:6" x14ac:dyDescent="0.25">
      <c r="A19236" t="s">
        <v>1064</v>
      </c>
      <c r="B19236" t="s">
        <v>14</v>
      </c>
      <c r="C19236">
        <v>12760.82558399922</v>
      </c>
      <c r="D19236">
        <v>12761.08934399922</v>
      </c>
      <c r="E19236">
        <v>0.26375999999999999</v>
      </c>
    </row>
    <row r="19237" spans="1:6" x14ac:dyDescent="0.25">
      <c r="A19237" t="s">
        <v>1064</v>
      </c>
      <c r="B19237" t="s">
        <v>15</v>
      </c>
      <c r="C19237">
        <v>12761.08934399922</v>
      </c>
      <c r="D19237">
        <v>12766.966463999221</v>
      </c>
      <c r="E19237">
        <v>5.8771199999999997</v>
      </c>
      <c r="F19237">
        <v>5.2541131057837177E-2</v>
      </c>
    </row>
    <row r="19238" spans="1:6" x14ac:dyDescent="0.25">
      <c r="A19238" t="s">
        <v>1064</v>
      </c>
      <c r="B19238" t="s">
        <v>16</v>
      </c>
      <c r="C19238">
        <v>12766.966463999221</v>
      </c>
      <c r="D19238">
        <v>12768.04302399922</v>
      </c>
      <c r="E19238">
        <v>1.07656</v>
      </c>
    </row>
    <row r="19239" spans="1:6" x14ac:dyDescent="0.25">
      <c r="A19239" t="s">
        <v>1064</v>
      </c>
      <c r="B19239" t="s">
        <v>17</v>
      </c>
      <c r="C19239">
        <v>12768.04302399922</v>
      </c>
      <c r="D19239">
        <v>12768.614063999221</v>
      </c>
      <c r="E19239">
        <v>0.57103999999999999</v>
      </c>
    </row>
    <row r="19240" spans="1:6" x14ac:dyDescent="0.25">
      <c r="A19240" t="s">
        <v>1064</v>
      </c>
      <c r="B19240" t="s">
        <v>18</v>
      </c>
      <c r="C19240">
        <v>12768.614063999221</v>
      </c>
      <c r="D19240">
        <v>12768.618383999221</v>
      </c>
      <c r="E19240">
        <v>4.3200000000000001E-3</v>
      </c>
    </row>
    <row r="19241" spans="1:6" x14ac:dyDescent="0.25">
      <c r="A19241" t="s">
        <v>1064</v>
      </c>
      <c r="B19241" t="s">
        <v>19</v>
      </c>
      <c r="C19241">
        <v>12768.618383999221</v>
      </c>
      <c r="D19241">
        <v>12768.76278399922</v>
      </c>
      <c r="E19241">
        <v>0.1444</v>
      </c>
    </row>
    <row r="19242" spans="1:6" x14ac:dyDescent="0.25">
      <c r="A19242" t="s">
        <v>1064</v>
      </c>
      <c r="B19242" t="s">
        <v>20</v>
      </c>
      <c r="C19242">
        <v>12768.76278399922</v>
      </c>
      <c r="D19242">
        <v>12770.255903999219</v>
      </c>
      <c r="E19242">
        <v>1.49312</v>
      </c>
    </row>
    <row r="19243" spans="1:6" x14ac:dyDescent="0.25">
      <c r="A19243" t="s">
        <v>1064</v>
      </c>
      <c r="B19243" t="s">
        <v>21</v>
      </c>
      <c r="C19243">
        <v>12770.255903999219</v>
      </c>
      <c r="D19243">
        <v>12771.749023999209</v>
      </c>
      <c r="E19243">
        <v>1.49312</v>
      </c>
    </row>
    <row r="19244" spans="1:6" x14ac:dyDescent="0.25">
      <c r="A19244" t="s">
        <v>1064</v>
      </c>
      <c r="B19244" t="s">
        <v>22</v>
      </c>
      <c r="C19244">
        <v>12771.749023999209</v>
      </c>
      <c r="D19244">
        <v>12772.020703999209</v>
      </c>
      <c r="E19244">
        <v>0.27167999999999998</v>
      </c>
      <c r="F19244">
        <v>0.22122696861210561</v>
      </c>
    </row>
    <row r="19245" spans="1:6" x14ac:dyDescent="0.25">
      <c r="A19245" t="s">
        <v>1064</v>
      </c>
      <c r="B19245" t="s">
        <v>23</v>
      </c>
      <c r="C19245">
        <v>12772.020703999209</v>
      </c>
      <c r="D19245">
        <v>12772.699935999221</v>
      </c>
      <c r="E19245">
        <v>0.67923200000000006</v>
      </c>
    </row>
    <row r="19246" spans="1:6" x14ac:dyDescent="0.25">
      <c r="A19246" t="s">
        <v>1064</v>
      </c>
      <c r="B19246" t="s">
        <v>24</v>
      </c>
      <c r="C19246">
        <v>12772.699935999221</v>
      </c>
      <c r="D19246">
        <v>12774.22841599922</v>
      </c>
      <c r="E19246">
        <v>1.5284800000000001</v>
      </c>
    </row>
    <row r="19247" spans="1:6" x14ac:dyDescent="0.25">
      <c r="A19247" t="s">
        <v>1064</v>
      </c>
      <c r="B19247" t="s">
        <v>25</v>
      </c>
      <c r="C19247">
        <v>12774.22841599922</v>
      </c>
      <c r="D19247">
        <v>12774.23273599922</v>
      </c>
      <c r="E19247">
        <v>4.3200000000000001E-3</v>
      </c>
    </row>
    <row r="19248" spans="1:6" x14ac:dyDescent="0.25">
      <c r="A19248" t="s">
        <v>1064</v>
      </c>
      <c r="B19248" t="s">
        <v>2101</v>
      </c>
      <c r="C19248">
        <v>12774.23273599922</v>
      </c>
      <c r="D19248">
        <v>12774.34297599922</v>
      </c>
      <c r="E19248">
        <v>0.11024</v>
      </c>
      <c r="F19248">
        <v>0</v>
      </c>
    </row>
    <row r="19249" spans="1:6" x14ac:dyDescent="0.25">
      <c r="A19249" t="s">
        <v>1065</v>
      </c>
      <c r="B19249" t="s">
        <v>8</v>
      </c>
      <c r="C19249">
        <v>12774.34297599922</v>
      </c>
      <c r="D19249">
        <v>12774.487375999221</v>
      </c>
      <c r="E19249">
        <v>0.1444</v>
      </c>
    </row>
    <row r="19250" spans="1:6" x14ac:dyDescent="0.25">
      <c r="A19250" t="s">
        <v>1065</v>
      </c>
      <c r="B19250" t="s">
        <v>9</v>
      </c>
      <c r="C19250">
        <v>12774.487375999221</v>
      </c>
      <c r="D19250">
        <v>12775.058495999219</v>
      </c>
      <c r="E19250">
        <v>0.57112000000000007</v>
      </c>
    </row>
    <row r="19251" spans="1:6" x14ac:dyDescent="0.25">
      <c r="A19251" t="s">
        <v>1065</v>
      </c>
      <c r="B19251" t="s">
        <v>10</v>
      </c>
      <c r="C19251">
        <v>12775.058495999219</v>
      </c>
      <c r="D19251">
        <v>12775.325055999219</v>
      </c>
      <c r="E19251">
        <v>0.26656000000000002</v>
      </c>
    </row>
    <row r="19252" spans="1:6" x14ac:dyDescent="0.25">
      <c r="A19252" t="s">
        <v>1065</v>
      </c>
      <c r="B19252" t="s">
        <v>11</v>
      </c>
      <c r="C19252">
        <v>12775.325055999219</v>
      </c>
      <c r="D19252">
        <v>12775.40961599922</v>
      </c>
      <c r="E19252">
        <v>8.456000000000001E-2</v>
      </c>
    </row>
    <row r="19253" spans="1:6" x14ac:dyDescent="0.25">
      <c r="A19253" t="s">
        <v>1065</v>
      </c>
      <c r="B19253" t="s">
        <v>12</v>
      </c>
      <c r="C19253">
        <v>12775.40961599922</v>
      </c>
      <c r="D19253">
        <v>12775.44203199922</v>
      </c>
      <c r="E19253">
        <v>3.2416E-2</v>
      </c>
    </row>
    <row r="19254" spans="1:6" x14ac:dyDescent="0.25">
      <c r="A19254" t="s">
        <v>1065</v>
      </c>
      <c r="B19254" t="s">
        <v>13</v>
      </c>
      <c r="C19254">
        <v>12775.44203199922</v>
      </c>
      <c r="D19254">
        <v>12775.526591999211</v>
      </c>
      <c r="E19254">
        <v>8.456000000000001E-2</v>
      </c>
    </row>
    <row r="19255" spans="1:6" x14ac:dyDescent="0.25">
      <c r="A19255" t="s">
        <v>1065</v>
      </c>
      <c r="B19255" t="s">
        <v>14</v>
      </c>
      <c r="C19255">
        <v>12775.526591999211</v>
      </c>
      <c r="D19255">
        <v>12775.790351999211</v>
      </c>
      <c r="E19255">
        <v>0.26375999999999999</v>
      </c>
    </row>
    <row r="19256" spans="1:6" x14ac:dyDescent="0.25">
      <c r="A19256" t="s">
        <v>1065</v>
      </c>
      <c r="B19256" t="s">
        <v>15</v>
      </c>
      <c r="C19256">
        <v>12775.790351999211</v>
      </c>
      <c r="D19256">
        <v>12781.66939199921</v>
      </c>
      <c r="E19256">
        <v>5.8790400000000007</v>
      </c>
      <c r="F19256">
        <v>5.2541131057837177E-2</v>
      </c>
    </row>
    <row r="19257" spans="1:6" x14ac:dyDescent="0.25">
      <c r="A19257" t="s">
        <v>1065</v>
      </c>
      <c r="B19257" t="s">
        <v>16</v>
      </c>
      <c r="C19257">
        <v>12781.66939199921</v>
      </c>
      <c r="D19257">
        <v>12782.74595199921</v>
      </c>
      <c r="E19257">
        <v>1.07656</v>
      </c>
    </row>
    <row r="19258" spans="1:6" x14ac:dyDescent="0.25">
      <c r="A19258" t="s">
        <v>1065</v>
      </c>
      <c r="B19258" t="s">
        <v>17</v>
      </c>
      <c r="C19258">
        <v>12782.74595199921</v>
      </c>
      <c r="D19258">
        <v>12783.316991999211</v>
      </c>
      <c r="E19258">
        <v>0.57103999999999999</v>
      </c>
    </row>
    <row r="19259" spans="1:6" x14ac:dyDescent="0.25">
      <c r="A19259" t="s">
        <v>1065</v>
      </c>
      <c r="B19259" t="s">
        <v>18</v>
      </c>
      <c r="C19259">
        <v>12783.316991999211</v>
      </c>
      <c r="D19259">
        <v>12783.321311999211</v>
      </c>
      <c r="E19259">
        <v>4.3200000000000001E-3</v>
      </c>
    </row>
    <row r="19260" spans="1:6" x14ac:dyDescent="0.25">
      <c r="A19260" t="s">
        <v>1065</v>
      </c>
      <c r="B19260" t="s">
        <v>19</v>
      </c>
      <c r="C19260">
        <v>12783.321311999211</v>
      </c>
      <c r="D19260">
        <v>12783.46571199921</v>
      </c>
      <c r="E19260">
        <v>0.1444</v>
      </c>
    </row>
    <row r="19261" spans="1:6" x14ac:dyDescent="0.25">
      <c r="A19261" t="s">
        <v>1065</v>
      </c>
      <c r="B19261" t="s">
        <v>20</v>
      </c>
      <c r="C19261">
        <v>12783.46571199921</v>
      </c>
      <c r="D19261">
        <v>12784.958831999211</v>
      </c>
      <c r="E19261">
        <v>1.49312</v>
      </c>
    </row>
    <row r="19262" spans="1:6" x14ac:dyDescent="0.25">
      <c r="A19262" t="s">
        <v>1065</v>
      </c>
      <c r="B19262" t="s">
        <v>21</v>
      </c>
      <c r="C19262">
        <v>12784.958831999211</v>
      </c>
      <c r="D19262">
        <v>12786.45195199921</v>
      </c>
      <c r="E19262">
        <v>1.49312</v>
      </c>
    </row>
    <row r="19263" spans="1:6" x14ac:dyDescent="0.25">
      <c r="A19263" t="s">
        <v>1065</v>
      </c>
      <c r="B19263" t="s">
        <v>22</v>
      </c>
      <c r="C19263">
        <v>12786.45195199921</v>
      </c>
      <c r="D19263">
        <v>12786.72363199921</v>
      </c>
      <c r="E19263">
        <v>0.27167999999999998</v>
      </c>
      <c r="F19263">
        <v>0.22122696861210561</v>
      </c>
    </row>
    <row r="19264" spans="1:6" x14ac:dyDescent="0.25">
      <c r="A19264" t="s">
        <v>1065</v>
      </c>
      <c r="B19264" t="s">
        <v>23</v>
      </c>
      <c r="C19264">
        <v>12786.72363199921</v>
      </c>
      <c r="D19264">
        <v>12787.40286399921</v>
      </c>
      <c r="E19264">
        <v>0.67923200000000006</v>
      </c>
    </row>
    <row r="19265" spans="1:6" x14ac:dyDescent="0.25">
      <c r="A19265" t="s">
        <v>1065</v>
      </c>
      <c r="B19265" t="s">
        <v>24</v>
      </c>
      <c r="C19265">
        <v>12787.40286399921</v>
      </c>
      <c r="D19265">
        <v>12788.931343999209</v>
      </c>
      <c r="E19265">
        <v>1.5284800000000001</v>
      </c>
    </row>
    <row r="19266" spans="1:6" x14ac:dyDescent="0.25">
      <c r="A19266" t="s">
        <v>1065</v>
      </c>
      <c r="B19266" t="s">
        <v>25</v>
      </c>
      <c r="C19266">
        <v>12788.931343999209</v>
      </c>
      <c r="D19266">
        <v>12788.935663999209</v>
      </c>
      <c r="E19266">
        <v>4.3200000000000001E-3</v>
      </c>
    </row>
    <row r="19267" spans="1:6" x14ac:dyDescent="0.25">
      <c r="A19267" t="s">
        <v>1065</v>
      </c>
      <c r="B19267" t="s">
        <v>2101</v>
      </c>
      <c r="C19267">
        <v>12788.935663999209</v>
      </c>
      <c r="D19267">
        <v>12789.045903999209</v>
      </c>
      <c r="E19267">
        <v>0.11024</v>
      </c>
      <c r="F19267">
        <v>0</v>
      </c>
    </row>
    <row r="19268" spans="1:6" x14ac:dyDescent="0.25">
      <c r="A19268" t="s">
        <v>1066</v>
      </c>
      <c r="B19268" t="s">
        <v>8</v>
      </c>
      <c r="C19268">
        <v>12789.045903999209</v>
      </c>
      <c r="D19268">
        <v>12789.19030399921</v>
      </c>
      <c r="E19268">
        <v>0.1444</v>
      </c>
    </row>
    <row r="19269" spans="1:6" x14ac:dyDescent="0.25">
      <c r="A19269" t="s">
        <v>1066</v>
      </c>
      <c r="B19269" t="s">
        <v>9</v>
      </c>
      <c r="C19269">
        <v>12789.19030399921</v>
      </c>
      <c r="D19269">
        <v>12789.761423999211</v>
      </c>
      <c r="E19269">
        <v>0.57112000000000007</v>
      </c>
    </row>
    <row r="19270" spans="1:6" x14ac:dyDescent="0.25">
      <c r="A19270" t="s">
        <v>1066</v>
      </c>
      <c r="B19270" t="s">
        <v>10</v>
      </c>
      <c r="C19270">
        <v>12789.761423999211</v>
      </c>
      <c r="D19270">
        <v>12790.027983999211</v>
      </c>
      <c r="E19270">
        <v>0.26656000000000002</v>
      </c>
    </row>
    <row r="19271" spans="1:6" x14ac:dyDescent="0.25">
      <c r="A19271" t="s">
        <v>1066</v>
      </c>
      <c r="B19271" t="s">
        <v>11</v>
      </c>
      <c r="C19271">
        <v>12790.027983999211</v>
      </c>
      <c r="D19271">
        <v>12790.11254399921</v>
      </c>
      <c r="E19271">
        <v>8.456000000000001E-2</v>
      </c>
    </row>
    <row r="19272" spans="1:6" x14ac:dyDescent="0.25">
      <c r="A19272" t="s">
        <v>1066</v>
      </c>
      <c r="B19272" t="s">
        <v>12</v>
      </c>
      <c r="C19272">
        <v>12790.11254399921</v>
      </c>
      <c r="D19272">
        <v>12790.14495999921</v>
      </c>
      <c r="E19272">
        <v>3.2416E-2</v>
      </c>
    </row>
    <row r="19273" spans="1:6" x14ac:dyDescent="0.25">
      <c r="A19273" t="s">
        <v>1066</v>
      </c>
      <c r="B19273" t="s">
        <v>13</v>
      </c>
      <c r="C19273">
        <v>12790.14495999921</v>
      </c>
      <c r="D19273">
        <v>12790.22951999921</v>
      </c>
      <c r="E19273">
        <v>8.456000000000001E-2</v>
      </c>
    </row>
    <row r="19274" spans="1:6" x14ac:dyDescent="0.25">
      <c r="A19274" t="s">
        <v>1066</v>
      </c>
      <c r="B19274" t="s">
        <v>14</v>
      </c>
      <c r="C19274">
        <v>12790.22951999921</v>
      </c>
      <c r="D19274">
        <v>12790.493279999209</v>
      </c>
      <c r="E19274">
        <v>0.26375999999999999</v>
      </c>
    </row>
    <row r="19275" spans="1:6" x14ac:dyDescent="0.25">
      <c r="A19275" t="s">
        <v>1066</v>
      </c>
      <c r="B19275" t="s">
        <v>15</v>
      </c>
      <c r="C19275">
        <v>12790.493279999209</v>
      </c>
      <c r="D19275">
        <v>12796.37423999921</v>
      </c>
      <c r="E19275">
        <v>5.88096</v>
      </c>
      <c r="F19275">
        <v>5.2541131057837177E-2</v>
      </c>
    </row>
    <row r="19276" spans="1:6" x14ac:dyDescent="0.25">
      <c r="A19276" t="s">
        <v>1066</v>
      </c>
      <c r="B19276" t="s">
        <v>16</v>
      </c>
      <c r="C19276">
        <v>12796.37423999921</v>
      </c>
      <c r="D19276">
        <v>12797.450799999209</v>
      </c>
      <c r="E19276">
        <v>1.07656</v>
      </c>
    </row>
    <row r="19277" spans="1:6" x14ac:dyDescent="0.25">
      <c r="A19277" t="s">
        <v>1066</v>
      </c>
      <c r="B19277" t="s">
        <v>17</v>
      </c>
      <c r="C19277">
        <v>12797.450799999209</v>
      </c>
      <c r="D19277">
        <v>12798.02183999921</v>
      </c>
      <c r="E19277">
        <v>0.57103999999999999</v>
      </c>
    </row>
    <row r="19278" spans="1:6" x14ac:dyDescent="0.25">
      <c r="A19278" t="s">
        <v>1066</v>
      </c>
      <c r="B19278" t="s">
        <v>18</v>
      </c>
      <c r="C19278">
        <v>12798.02183999921</v>
      </c>
      <c r="D19278">
        <v>12798.02615999921</v>
      </c>
      <c r="E19278">
        <v>4.3200000000000001E-3</v>
      </c>
    </row>
    <row r="19279" spans="1:6" x14ac:dyDescent="0.25">
      <c r="A19279" t="s">
        <v>1066</v>
      </c>
      <c r="B19279" t="s">
        <v>19</v>
      </c>
      <c r="C19279">
        <v>12798.02615999921</v>
      </c>
      <c r="D19279">
        <v>12798.170559999209</v>
      </c>
      <c r="E19279">
        <v>0.1444</v>
      </c>
    </row>
    <row r="19280" spans="1:6" x14ac:dyDescent="0.25">
      <c r="A19280" t="s">
        <v>1066</v>
      </c>
      <c r="B19280" t="s">
        <v>20</v>
      </c>
      <c r="C19280">
        <v>12798.170559999209</v>
      </c>
      <c r="D19280">
        <v>12799.66367999921</v>
      </c>
      <c r="E19280">
        <v>1.49312</v>
      </c>
    </row>
    <row r="19281" spans="1:6" x14ac:dyDescent="0.25">
      <c r="A19281" t="s">
        <v>1066</v>
      </c>
      <c r="B19281" t="s">
        <v>21</v>
      </c>
      <c r="C19281">
        <v>12799.66367999921</v>
      </c>
      <c r="D19281">
        <v>12801.156799999209</v>
      </c>
      <c r="E19281">
        <v>1.49312</v>
      </c>
    </row>
    <row r="19282" spans="1:6" x14ac:dyDescent="0.25">
      <c r="A19282" t="s">
        <v>1066</v>
      </c>
      <c r="B19282" t="s">
        <v>22</v>
      </c>
      <c r="C19282">
        <v>12801.156799999209</v>
      </c>
      <c r="D19282">
        <v>12801.428479999209</v>
      </c>
      <c r="E19282">
        <v>0.27167999999999998</v>
      </c>
      <c r="F19282">
        <v>0.22122696861210561</v>
      </c>
    </row>
    <row r="19283" spans="1:6" x14ac:dyDescent="0.25">
      <c r="A19283" t="s">
        <v>1066</v>
      </c>
      <c r="B19283" t="s">
        <v>23</v>
      </c>
      <c r="C19283">
        <v>12801.428479999209</v>
      </c>
      <c r="D19283">
        <v>12802.10771199921</v>
      </c>
      <c r="E19283">
        <v>0.67923200000000006</v>
      </c>
    </row>
    <row r="19284" spans="1:6" x14ac:dyDescent="0.25">
      <c r="A19284" t="s">
        <v>1066</v>
      </c>
      <c r="B19284" t="s">
        <v>24</v>
      </c>
      <c r="C19284">
        <v>12802.10771199921</v>
      </c>
      <c r="D19284">
        <v>12803.63619199921</v>
      </c>
      <c r="E19284">
        <v>1.5284800000000001</v>
      </c>
    </row>
    <row r="19285" spans="1:6" x14ac:dyDescent="0.25">
      <c r="A19285" t="s">
        <v>1066</v>
      </c>
      <c r="B19285" t="s">
        <v>25</v>
      </c>
      <c r="C19285">
        <v>12803.63619199921</v>
      </c>
      <c r="D19285">
        <v>12803.640511999211</v>
      </c>
      <c r="E19285">
        <v>4.3200000000000001E-3</v>
      </c>
    </row>
    <row r="19286" spans="1:6" x14ac:dyDescent="0.25">
      <c r="A19286" t="s">
        <v>1066</v>
      </c>
      <c r="B19286" t="s">
        <v>2101</v>
      </c>
      <c r="C19286">
        <v>12803.640511999211</v>
      </c>
      <c r="D19286">
        <v>12803.75075199921</v>
      </c>
      <c r="E19286">
        <v>0.11024</v>
      </c>
      <c r="F19286">
        <v>0</v>
      </c>
    </row>
    <row r="19287" spans="1:6" x14ac:dyDescent="0.25">
      <c r="A19287" t="s">
        <v>1067</v>
      </c>
      <c r="B19287" t="s">
        <v>8</v>
      </c>
      <c r="C19287">
        <v>12803.75075199921</v>
      </c>
      <c r="D19287">
        <v>12803.89515199921</v>
      </c>
      <c r="E19287">
        <v>0.1444</v>
      </c>
    </row>
    <row r="19288" spans="1:6" x14ac:dyDescent="0.25">
      <c r="A19288" t="s">
        <v>1067</v>
      </c>
      <c r="B19288" t="s">
        <v>9</v>
      </c>
      <c r="C19288">
        <v>12803.89515199921</v>
      </c>
      <c r="D19288">
        <v>12804.46627199921</v>
      </c>
      <c r="E19288">
        <v>0.57112000000000007</v>
      </c>
    </row>
    <row r="19289" spans="1:6" x14ac:dyDescent="0.25">
      <c r="A19289" t="s">
        <v>1067</v>
      </c>
      <c r="B19289" t="s">
        <v>10</v>
      </c>
      <c r="C19289">
        <v>12804.46627199921</v>
      </c>
      <c r="D19289">
        <v>12804.73283199921</v>
      </c>
      <c r="E19289">
        <v>0.26656000000000002</v>
      </c>
    </row>
    <row r="19290" spans="1:6" x14ac:dyDescent="0.25">
      <c r="A19290" t="s">
        <v>1067</v>
      </c>
      <c r="B19290" t="s">
        <v>11</v>
      </c>
      <c r="C19290">
        <v>12804.73283199921</v>
      </c>
      <c r="D19290">
        <v>12804.81739199921</v>
      </c>
      <c r="E19290">
        <v>8.456000000000001E-2</v>
      </c>
    </row>
    <row r="19291" spans="1:6" x14ac:dyDescent="0.25">
      <c r="A19291" t="s">
        <v>1067</v>
      </c>
      <c r="B19291" t="s">
        <v>12</v>
      </c>
      <c r="C19291">
        <v>12804.81739199921</v>
      </c>
      <c r="D19291">
        <v>12804.84980799921</v>
      </c>
      <c r="E19291">
        <v>3.2416E-2</v>
      </c>
    </row>
    <row r="19292" spans="1:6" x14ac:dyDescent="0.25">
      <c r="A19292" t="s">
        <v>1067</v>
      </c>
      <c r="B19292" t="s">
        <v>13</v>
      </c>
      <c r="C19292">
        <v>12804.84980799921</v>
      </c>
      <c r="D19292">
        <v>12804.934367999211</v>
      </c>
      <c r="E19292">
        <v>8.456000000000001E-2</v>
      </c>
    </row>
    <row r="19293" spans="1:6" x14ac:dyDescent="0.25">
      <c r="A19293" t="s">
        <v>1067</v>
      </c>
      <c r="B19293" t="s">
        <v>14</v>
      </c>
      <c r="C19293">
        <v>12804.934367999211</v>
      </c>
      <c r="D19293">
        <v>12805.198127999211</v>
      </c>
      <c r="E19293">
        <v>0.26375999999999999</v>
      </c>
    </row>
    <row r="19294" spans="1:6" x14ac:dyDescent="0.25">
      <c r="A19294" t="s">
        <v>1067</v>
      </c>
      <c r="B19294" t="s">
        <v>15</v>
      </c>
      <c r="C19294">
        <v>12805.198127999211</v>
      </c>
      <c r="D19294">
        <v>12811.08100799921</v>
      </c>
      <c r="E19294">
        <v>5.8828800000000001</v>
      </c>
      <c r="F19294">
        <v>5.2541131057837177E-2</v>
      </c>
    </row>
    <row r="19295" spans="1:6" x14ac:dyDescent="0.25">
      <c r="A19295" t="s">
        <v>1067</v>
      </c>
      <c r="B19295" t="s">
        <v>16</v>
      </c>
      <c r="C19295">
        <v>12811.08100799921</v>
      </c>
      <c r="D19295">
        <v>12812.157567999209</v>
      </c>
      <c r="E19295">
        <v>1.07656</v>
      </c>
    </row>
    <row r="19296" spans="1:6" x14ac:dyDescent="0.25">
      <c r="A19296" t="s">
        <v>1067</v>
      </c>
      <c r="B19296" t="s">
        <v>17</v>
      </c>
      <c r="C19296">
        <v>12812.157567999209</v>
      </c>
      <c r="D19296">
        <v>12812.72860799921</v>
      </c>
      <c r="E19296">
        <v>0.57103999999999999</v>
      </c>
    </row>
    <row r="19297" spans="1:6" x14ac:dyDescent="0.25">
      <c r="A19297" t="s">
        <v>1067</v>
      </c>
      <c r="B19297" t="s">
        <v>18</v>
      </c>
      <c r="C19297">
        <v>12812.72860799921</v>
      </c>
      <c r="D19297">
        <v>12812.73292799921</v>
      </c>
      <c r="E19297">
        <v>4.3200000000000001E-3</v>
      </c>
    </row>
    <row r="19298" spans="1:6" x14ac:dyDescent="0.25">
      <c r="A19298" t="s">
        <v>1067</v>
      </c>
      <c r="B19298" t="s">
        <v>19</v>
      </c>
      <c r="C19298">
        <v>12812.73292799921</v>
      </c>
      <c r="D19298">
        <v>12812.877327999209</v>
      </c>
      <c r="E19298">
        <v>0.1444</v>
      </c>
    </row>
    <row r="19299" spans="1:6" x14ac:dyDescent="0.25">
      <c r="A19299" t="s">
        <v>1067</v>
      </c>
      <c r="B19299" t="s">
        <v>20</v>
      </c>
      <c r="C19299">
        <v>12812.877327999209</v>
      </c>
      <c r="D19299">
        <v>12814.37044799921</v>
      </c>
      <c r="E19299">
        <v>1.49312</v>
      </c>
    </row>
    <row r="19300" spans="1:6" x14ac:dyDescent="0.25">
      <c r="A19300" t="s">
        <v>1067</v>
      </c>
      <c r="B19300" t="s">
        <v>21</v>
      </c>
      <c r="C19300">
        <v>12814.37044799921</v>
      </c>
      <c r="D19300">
        <v>12815.863567999209</v>
      </c>
      <c r="E19300">
        <v>1.49312</v>
      </c>
    </row>
    <row r="19301" spans="1:6" x14ac:dyDescent="0.25">
      <c r="A19301" t="s">
        <v>1067</v>
      </c>
      <c r="B19301" t="s">
        <v>22</v>
      </c>
      <c r="C19301">
        <v>12815.863567999209</v>
      </c>
      <c r="D19301">
        <v>12816.135247999209</v>
      </c>
      <c r="E19301">
        <v>0.27167999999999998</v>
      </c>
      <c r="F19301">
        <v>0.22122696861210561</v>
      </c>
    </row>
    <row r="19302" spans="1:6" x14ac:dyDescent="0.25">
      <c r="A19302" t="s">
        <v>1067</v>
      </c>
      <c r="B19302" t="s">
        <v>23</v>
      </c>
      <c r="C19302">
        <v>12816.135247999209</v>
      </c>
      <c r="D19302">
        <v>12816.81447999921</v>
      </c>
      <c r="E19302">
        <v>0.67923200000000006</v>
      </c>
    </row>
    <row r="19303" spans="1:6" x14ac:dyDescent="0.25">
      <c r="A19303" t="s">
        <v>1067</v>
      </c>
      <c r="B19303" t="s">
        <v>24</v>
      </c>
      <c r="C19303">
        <v>12816.81447999921</v>
      </c>
      <c r="D19303">
        <v>12818.342959999211</v>
      </c>
      <c r="E19303">
        <v>1.5284800000000001</v>
      </c>
    </row>
    <row r="19304" spans="1:6" x14ac:dyDescent="0.25">
      <c r="A19304" t="s">
        <v>1067</v>
      </c>
      <c r="B19304" t="s">
        <v>25</v>
      </c>
      <c r="C19304">
        <v>12818.342959999211</v>
      </c>
      <c r="D19304">
        <v>12818.347279999211</v>
      </c>
      <c r="E19304">
        <v>4.3200000000000001E-3</v>
      </c>
    </row>
    <row r="19305" spans="1:6" x14ac:dyDescent="0.25">
      <c r="A19305" t="s">
        <v>1067</v>
      </c>
      <c r="B19305" t="s">
        <v>2101</v>
      </c>
      <c r="C19305">
        <v>12818.347279999211</v>
      </c>
      <c r="D19305">
        <v>12818.45751999921</v>
      </c>
      <c r="E19305">
        <v>0.11024</v>
      </c>
      <c r="F19305">
        <v>0</v>
      </c>
    </row>
    <row r="19306" spans="1:6" x14ac:dyDescent="0.25">
      <c r="A19306" t="s">
        <v>1068</v>
      </c>
      <c r="B19306" t="s">
        <v>8</v>
      </c>
      <c r="C19306">
        <v>12818.45751999921</v>
      </c>
      <c r="D19306">
        <v>12818.60191999921</v>
      </c>
      <c r="E19306">
        <v>0.1444</v>
      </c>
    </row>
    <row r="19307" spans="1:6" x14ac:dyDescent="0.25">
      <c r="A19307" t="s">
        <v>1068</v>
      </c>
      <c r="B19307" t="s">
        <v>9</v>
      </c>
      <c r="C19307">
        <v>12818.60191999921</v>
      </c>
      <c r="D19307">
        <v>12819.17303999921</v>
      </c>
      <c r="E19307">
        <v>0.57112000000000007</v>
      </c>
    </row>
    <row r="19308" spans="1:6" x14ac:dyDescent="0.25">
      <c r="A19308" t="s">
        <v>1068</v>
      </c>
      <c r="B19308" t="s">
        <v>10</v>
      </c>
      <c r="C19308">
        <v>12819.17303999921</v>
      </c>
      <c r="D19308">
        <v>12819.43959999921</v>
      </c>
      <c r="E19308">
        <v>0.26656000000000002</v>
      </c>
    </row>
    <row r="19309" spans="1:6" x14ac:dyDescent="0.25">
      <c r="A19309" t="s">
        <v>1068</v>
      </c>
      <c r="B19309" t="s">
        <v>11</v>
      </c>
      <c r="C19309">
        <v>12819.43959999921</v>
      </c>
      <c r="D19309">
        <v>12819.52415999921</v>
      </c>
      <c r="E19309">
        <v>8.456000000000001E-2</v>
      </c>
    </row>
    <row r="19310" spans="1:6" x14ac:dyDescent="0.25">
      <c r="A19310" t="s">
        <v>1068</v>
      </c>
      <c r="B19310" t="s">
        <v>12</v>
      </c>
      <c r="C19310">
        <v>12819.52415999921</v>
      </c>
      <c r="D19310">
        <v>12819.55657599921</v>
      </c>
      <c r="E19310">
        <v>3.2416E-2</v>
      </c>
    </row>
    <row r="19311" spans="1:6" x14ac:dyDescent="0.25">
      <c r="A19311" t="s">
        <v>1068</v>
      </c>
      <c r="B19311" t="s">
        <v>13</v>
      </c>
      <c r="C19311">
        <v>12819.55657599921</v>
      </c>
      <c r="D19311">
        <v>12819.641135999211</v>
      </c>
      <c r="E19311">
        <v>8.456000000000001E-2</v>
      </c>
    </row>
    <row r="19312" spans="1:6" x14ac:dyDescent="0.25">
      <c r="A19312" t="s">
        <v>1068</v>
      </c>
      <c r="B19312" t="s">
        <v>14</v>
      </c>
      <c r="C19312">
        <v>12819.641135999211</v>
      </c>
      <c r="D19312">
        <v>12819.904895999211</v>
      </c>
      <c r="E19312">
        <v>0.26375999999999999</v>
      </c>
    </row>
    <row r="19313" spans="1:6" x14ac:dyDescent="0.25">
      <c r="A19313" t="s">
        <v>1068</v>
      </c>
      <c r="B19313" t="s">
        <v>15</v>
      </c>
      <c r="C19313">
        <v>12819.904895999211</v>
      </c>
      <c r="D19313">
        <v>12825.789695999199</v>
      </c>
      <c r="E19313">
        <v>5.8848000000000003</v>
      </c>
      <c r="F19313">
        <v>5.2541131057837177E-2</v>
      </c>
    </row>
    <row r="19314" spans="1:6" x14ac:dyDescent="0.25">
      <c r="A19314" t="s">
        <v>1068</v>
      </c>
      <c r="B19314" t="s">
        <v>16</v>
      </c>
      <c r="C19314">
        <v>12825.789695999199</v>
      </c>
      <c r="D19314">
        <v>12826.866255999201</v>
      </c>
      <c r="E19314">
        <v>1.07656</v>
      </c>
    </row>
    <row r="19315" spans="1:6" x14ac:dyDescent="0.25">
      <c r="A19315" t="s">
        <v>1068</v>
      </c>
      <c r="B19315" t="s">
        <v>17</v>
      </c>
      <c r="C19315">
        <v>12826.866255999201</v>
      </c>
      <c r="D19315">
        <v>12827.437295999211</v>
      </c>
      <c r="E19315">
        <v>0.57103999999999999</v>
      </c>
    </row>
    <row r="19316" spans="1:6" x14ac:dyDescent="0.25">
      <c r="A19316" t="s">
        <v>1068</v>
      </c>
      <c r="B19316" t="s">
        <v>18</v>
      </c>
      <c r="C19316">
        <v>12827.437295999211</v>
      </c>
      <c r="D19316">
        <v>12827.441615999211</v>
      </c>
      <c r="E19316">
        <v>4.3200000000000001E-3</v>
      </c>
    </row>
    <row r="19317" spans="1:6" x14ac:dyDescent="0.25">
      <c r="A19317" t="s">
        <v>1068</v>
      </c>
      <c r="B19317" t="s">
        <v>19</v>
      </c>
      <c r="C19317">
        <v>12827.441615999211</v>
      </c>
      <c r="D19317">
        <v>12827.586015999201</v>
      </c>
      <c r="E19317">
        <v>0.1444</v>
      </c>
    </row>
    <row r="19318" spans="1:6" x14ac:dyDescent="0.25">
      <c r="A19318" t="s">
        <v>1068</v>
      </c>
      <c r="B19318" t="s">
        <v>20</v>
      </c>
      <c r="C19318">
        <v>12827.586015999201</v>
      </c>
      <c r="D19318">
        <v>12829.0791359992</v>
      </c>
      <c r="E19318">
        <v>1.49312</v>
      </c>
    </row>
    <row r="19319" spans="1:6" x14ac:dyDescent="0.25">
      <c r="A19319" t="s">
        <v>1068</v>
      </c>
      <c r="B19319" t="s">
        <v>21</v>
      </c>
      <c r="C19319">
        <v>12829.0791359992</v>
      </c>
      <c r="D19319">
        <v>12830.572255999199</v>
      </c>
      <c r="E19319">
        <v>1.49312</v>
      </c>
    </row>
    <row r="19320" spans="1:6" x14ac:dyDescent="0.25">
      <c r="A19320" t="s">
        <v>1068</v>
      </c>
      <c r="B19320" t="s">
        <v>22</v>
      </c>
      <c r="C19320">
        <v>12830.572255999199</v>
      </c>
      <c r="D19320">
        <v>12830.843935999201</v>
      </c>
      <c r="E19320">
        <v>0.27167999999999998</v>
      </c>
      <c r="F19320">
        <v>0.22122696861210561</v>
      </c>
    </row>
    <row r="19321" spans="1:6" x14ac:dyDescent="0.25">
      <c r="A19321" t="s">
        <v>1068</v>
      </c>
      <c r="B19321" t="s">
        <v>23</v>
      </c>
      <c r="C19321">
        <v>12830.843935999201</v>
      </c>
      <c r="D19321">
        <v>12831.523167999199</v>
      </c>
      <c r="E19321">
        <v>0.67923200000000006</v>
      </c>
    </row>
    <row r="19322" spans="1:6" x14ac:dyDescent="0.25">
      <c r="A19322" t="s">
        <v>1068</v>
      </c>
      <c r="B19322" t="s">
        <v>24</v>
      </c>
      <c r="C19322">
        <v>12831.523167999199</v>
      </c>
      <c r="D19322">
        <v>12833.0516479992</v>
      </c>
      <c r="E19322">
        <v>1.5284800000000001</v>
      </c>
    </row>
    <row r="19323" spans="1:6" x14ac:dyDescent="0.25">
      <c r="A19323" t="s">
        <v>1068</v>
      </c>
      <c r="B19323" t="s">
        <v>25</v>
      </c>
      <c r="C19323">
        <v>12833.0516479992</v>
      </c>
      <c r="D19323">
        <v>12833.0559679992</v>
      </c>
      <c r="E19323">
        <v>4.3200000000000001E-3</v>
      </c>
    </row>
    <row r="19324" spans="1:6" x14ac:dyDescent="0.25">
      <c r="A19324" t="s">
        <v>1068</v>
      </c>
      <c r="B19324" t="s">
        <v>2101</v>
      </c>
      <c r="C19324">
        <v>12833.0559679992</v>
      </c>
      <c r="D19324">
        <v>12833.1662079992</v>
      </c>
      <c r="E19324">
        <v>0.11024</v>
      </c>
      <c r="F19324">
        <v>0</v>
      </c>
    </row>
    <row r="19325" spans="1:6" x14ac:dyDescent="0.25">
      <c r="A19325" t="s">
        <v>1069</v>
      </c>
      <c r="B19325" t="s">
        <v>8</v>
      </c>
      <c r="C19325">
        <v>12833.1662079992</v>
      </c>
      <c r="D19325">
        <v>12833.310607999199</v>
      </c>
      <c r="E19325">
        <v>0.1444</v>
      </c>
    </row>
    <row r="19326" spans="1:6" x14ac:dyDescent="0.25">
      <c r="A19326" t="s">
        <v>1069</v>
      </c>
      <c r="B19326" t="s">
        <v>9</v>
      </c>
      <c r="C19326">
        <v>12833.310607999199</v>
      </c>
      <c r="D19326">
        <v>12833.8817279992</v>
      </c>
      <c r="E19326">
        <v>0.57112000000000007</v>
      </c>
    </row>
    <row r="19327" spans="1:6" x14ac:dyDescent="0.25">
      <c r="A19327" t="s">
        <v>1069</v>
      </c>
      <c r="B19327" t="s">
        <v>10</v>
      </c>
      <c r="C19327">
        <v>12833.8817279992</v>
      </c>
      <c r="D19327">
        <v>12834.1482879992</v>
      </c>
      <c r="E19327">
        <v>0.26656000000000002</v>
      </c>
    </row>
    <row r="19328" spans="1:6" x14ac:dyDescent="0.25">
      <c r="A19328" t="s">
        <v>1069</v>
      </c>
      <c r="B19328" t="s">
        <v>11</v>
      </c>
      <c r="C19328">
        <v>12834.1482879992</v>
      </c>
      <c r="D19328">
        <v>12834.232847999199</v>
      </c>
      <c r="E19328">
        <v>8.456000000000001E-2</v>
      </c>
    </row>
    <row r="19329" spans="1:6" x14ac:dyDescent="0.25">
      <c r="A19329" t="s">
        <v>1069</v>
      </c>
      <c r="B19329" t="s">
        <v>12</v>
      </c>
      <c r="C19329">
        <v>12834.232847999199</v>
      </c>
      <c r="D19329">
        <v>12834.265263999199</v>
      </c>
      <c r="E19329">
        <v>3.2416E-2</v>
      </c>
    </row>
    <row r="19330" spans="1:6" x14ac:dyDescent="0.25">
      <c r="A19330" t="s">
        <v>1069</v>
      </c>
      <c r="B19330" t="s">
        <v>13</v>
      </c>
      <c r="C19330">
        <v>12834.265263999199</v>
      </c>
      <c r="D19330">
        <v>12834.3498239992</v>
      </c>
      <c r="E19330">
        <v>8.456000000000001E-2</v>
      </c>
    </row>
    <row r="19331" spans="1:6" x14ac:dyDescent="0.25">
      <c r="A19331" t="s">
        <v>1069</v>
      </c>
      <c r="B19331" t="s">
        <v>14</v>
      </c>
      <c r="C19331">
        <v>12834.3498239992</v>
      </c>
      <c r="D19331">
        <v>12834.6135839992</v>
      </c>
      <c r="E19331">
        <v>0.26375999999999999</v>
      </c>
    </row>
    <row r="19332" spans="1:6" x14ac:dyDescent="0.25">
      <c r="A19332" t="s">
        <v>1069</v>
      </c>
      <c r="B19332" t="s">
        <v>15</v>
      </c>
      <c r="C19332">
        <v>12834.6135839992</v>
      </c>
      <c r="D19332">
        <v>12840.500303999201</v>
      </c>
      <c r="E19332">
        <v>5.8867200000000004</v>
      </c>
      <c r="F19332">
        <v>5.2541131057837177E-2</v>
      </c>
    </row>
    <row r="19333" spans="1:6" x14ac:dyDescent="0.25">
      <c r="A19333" t="s">
        <v>1069</v>
      </c>
      <c r="B19333" t="s">
        <v>16</v>
      </c>
      <c r="C19333">
        <v>12840.500303999201</v>
      </c>
      <c r="D19333">
        <v>12841.5768639992</v>
      </c>
      <c r="E19333">
        <v>1.07656</v>
      </c>
    </row>
    <row r="19334" spans="1:6" x14ac:dyDescent="0.25">
      <c r="A19334" t="s">
        <v>1069</v>
      </c>
      <c r="B19334" t="s">
        <v>17</v>
      </c>
      <c r="C19334">
        <v>12841.5768639992</v>
      </c>
      <c r="D19334">
        <v>12842.147903999199</v>
      </c>
      <c r="E19334">
        <v>0.57103999999999999</v>
      </c>
    </row>
    <row r="19335" spans="1:6" x14ac:dyDescent="0.25">
      <c r="A19335" t="s">
        <v>1069</v>
      </c>
      <c r="B19335" t="s">
        <v>18</v>
      </c>
      <c r="C19335">
        <v>12842.147903999199</v>
      </c>
      <c r="D19335">
        <v>12842.152223999199</v>
      </c>
      <c r="E19335">
        <v>4.3200000000000001E-3</v>
      </c>
    </row>
    <row r="19336" spans="1:6" x14ac:dyDescent="0.25">
      <c r="A19336" t="s">
        <v>1069</v>
      </c>
      <c r="B19336" t="s">
        <v>19</v>
      </c>
      <c r="C19336">
        <v>12842.152223999199</v>
      </c>
      <c r="D19336">
        <v>12842.2966239992</v>
      </c>
      <c r="E19336">
        <v>0.1444</v>
      </c>
    </row>
    <row r="19337" spans="1:6" x14ac:dyDescent="0.25">
      <c r="A19337" t="s">
        <v>1069</v>
      </c>
      <c r="B19337" t="s">
        <v>20</v>
      </c>
      <c r="C19337">
        <v>12842.2966239992</v>
      </c>
      <c r="D19337">
        <v>12843.789743999199</v>
      </c>
      <c r="E19337">
        <v>1.49312</v>
      </c>
    </row>
    <row r="19338" spans="1:6" x14ac:dyDescent="0.25">
      <c r="A19338" t="s">
        <v>1069</v>
      </c>
      <c r="B19338" t="s">
        <v>21</v>
      </c>
      <c r="C19338">
        <v>12843.789743999199</v>
      </c>
      <c r="D19338">
        <v>12845.2828639992</v>
      </c>
      <c r="E19338">
        <v>1.49312</v>
      </c>
    </row>
    <row r="19339" spans="1:6" x14ac:dyDescent="0.25">
      <c r="A19339" t="s">
        <v>1069</v>
      </c>
      <c r="B19339" t="s">
        <v>22</v>
      </c>
      <c r="C19339">
        <v>12845.2828639992</v>
      </c>
      <c r="D19339">
        <v>12845.5545439992</v>
      </c>
      <c r="E19339">
        <v>0.27167999999999998</v>
      </c>
      <c r="F19339">
        <v>0.22122696861210561</v>
      </c>
    </row>
    <row r="19340" spans="1:6" x14ac:dyDescent="0.25">
      <c r="A19340" t="s">
        <v>1069</v>
      </c>
      <c r="B19340" t="s">
        <v>23</v>
      </c>
      <c r="C19340">
        <v>12845.5545439992</v>
      </c>
      <c r="D19340">
        <v>12846.233775999201</v>
      </c>
      <c r="E19340">
        <v>0.67923200000000006</v>
      </c>
    </row>
    <row r="19341" spans="1:6" x14ac:dyDescent="0.25">
      <c r="A19341" t="s">
        <v>1069</v>
      </c>
      <c r="B19341" t="s">
        <v>24</v>
      </c>
      <c r="C19341">
        <v>12846.233775999201</v>
      </c>
      <c r="D19341">
        <v>12847.7622559992</v>
      </c>
      <c r="E19341">
        <v>1.5284800000000001</v>
      </c>
    </row>
    <row r="19342" spans="1:6" x14ac:dyDescent="0.25">
      <c r="A19342" t="s">
        <v>1069</v>
      </c>
      <c r="B19342" t="s">
        <v>25</v>
      </c>
      <c r="C19342">
        <v>12847.7622559992</v>
      </c>
      <c r="D19342">
        <v>12847.7665759992</v>
      </c>
      <c r="E19342">
        <v>4.3200000000000001E-3</v>
      </c>
    </row>
    <row r="19343" spans="1:6" x14ac:dyDescent="0.25">
      <c r="A19343" t="s">
        <v>1069</v>
      </c>
      <c r="B19343" t="s">
        <v>2101</v>
      </c>
      <c r="C19343">
        <v>12847.7665759992</v>
      </c>
      <c r="D19343">
        <v>12847.8768159992</v>
      </c>
      <c r="E19343">
        <v>0.11024</v>
      </c>
      <c r="F19343">
        <v>0</v>
      </c>
    </row>
    <row r="19344" spans="1:6" x14ac:dyDescent="0.25">
      <c r="A19344" t="s">
        <v>1070</v>
      </c>
      <c r="B19344" t="s">
        <v>8</v>
      </c>
      <c r="C19344">
        <v>12847.8768159992</v>
      </c>
      <c r="D19344">
        <v>12848.021215999201</v>
      </c>
      <c r="E19344">
        <v>0.1444</v>
      </c>
    </row>
    <row r="19345" spans="1:6" x14ac:dyDescent="0.25">
      <c r="A19345" t="s">
        <v>1070</v>
      </c>
      <c r="B19345" t="s">
        <v>9</v>
      </c>
      <c r="C19345">
        <v>12848.021215999201</v>
      </c>
      <c r="D19345">
        <v>12848.592335999199</v>
      </c>
      <c r="E19345">
        <v>0.57112000000000007</v>
      </c>
    </row>
    <row r="19346" spans="1:6" x14ac:dyDescent="0.25">
      <c r="A19346" t="s">
        <v>1070</v>
      </c>
      <c r="B19346" t="s">
        <v>10</v>
      </c>
      <c r="C19346">
        <v>12848.592335999199</v>
      </c>
      <c r="D19346">
        <v>12848.858895999199</v>
      </c>
      <c r="E19346">
        <v>0.26656000000000002</v>
      </c>
    </row>
    <row r="19347" spans="1:6" x14ac:dyDescent="0.25">
      <c r="A19347" t="s">
        <v>1070</v>
      </c>
      <c r="B19347" t="s">
        <v>11</v>
      </c>
      <c r="C19347">
        <v>12848.858895999199</v>
      </c>
      <c r="D19347">
        <v>12848.943455999201</v>
      </c>
      <c r="E19347">
        <v>8.456000000000001E-2</v>
      </c>
    </row>
    <row r="19348" spans="1:6" x14ac:dyDescent="0.25">
      <c r="A19348" t="s">
        <v>1070</v>
      </c>
      <c r="B19348" t="s">
        <v>12</v>
      </c>
      <c r="C19348">
        <v>12848.943455999201</v>
      </c>
      <c r="D19348">
        <v>12848.975871999201</v>
      </c>
      <c r="E19348">
        <v>3.2416E-2</v>
      </c>
    </row>
    <row r="19349" spans="1:6" x14ac:dyDescent="0.25">
      <c r="A19349" t="s">
        <v>1070</v>
      </c>
      <c r="B19349" t="s">
        <v>13</v>
      </c>
      <c r="C19349">
        <v>12848.975871999201</v>
      </c>
      <c r="D19349">
        <v>12849.0604319992</v>
      </c>
      <c r="E19349">
        <v>8.456000000000001E-2</v>
      </c>
    </row>
    <row r="19350" spans="1:6" x14ac:dyDescent="0.25">
      <c r="A19350" t="s">
        <v>1070</v>
      </c>
      <c r="B19350" t="s">
        <v>14</v>
      </c>
      <c r="C19350">
        <v>12849.0604319992</v>
      </c>
      <c r="D19350">
        <v>12849.3241919992</v>
      </c>
      <c r="E19350">
        <v>0.26375999999999999</v>
      </c>
    </row>
    <row r="19351" spans="1:6" x14ac:dyDescent="0.25">
      <c r="A19351" t="s">
        <v>1070</v>
      </c>
      <c r="B19351" t="s">
        <v>15</v>
      </c>
      <c r="C19351">
        <v>12849.3241919992</v>
      </c>
      <c r="D19351">
        <v>12855.212831999201</v>
      </c>
      <c r="E19351">
        <v>5.8886399999999997</v>
      </c>
      <c r="F19351">
        <v>5.2541131057837177E-2</v>
      </c>
    </row>
    <row r="19352" spans="1:6" x14ac:dyDescent="0.25">
      <c r="A19352" t="s">
        <v>1070</v>
      </c>
      <c r="B19352" t="s">
        <v>16</v>
      </c>
      <c r="C19352">
        <v>12855.212831999201</v>
      </c>
      <c r="D19352">
        <v>12856.2893919992</v>
      </c>
      <c r="E19352">
        <v>1.07656</v>
      </c>
    </row>
    <row r="19353" spans="1:6" x14ac:dyDescent="0.25">
      <c r="A19353" t="s">
        <v>1070</v>
      </c>
      <c r="B19353" t="s">
        <v>17</v>
      </c>
      <c r="C19353">
        <v>12856.2893919992</v>
      </c>
      <c r="D19353">
        <v>12856.860431999199</v>
      </c>
      <c r="E19353">
        <v>0.57103999999999999</v>
      </c>
    </row>
    <row r="19354" spans="1:6" x14ac:dyDescent="0.25">
      <c r="A19354" t="s">
        <v>1070</v>
      </c>
      <c r="B19354" t="s">
        <v>18</v>
      </c>
      <c r="C19354">
        <v>12856.860431999199</v>
      </c>
      <c r="D19354">
        <v>12856.864751999199</v>
      </c>
      <c r="E19354">
        <v>4.3200000000000001E-3</v>
      </c>
    </row>
    <row r="19355" spans="1:6" x14ac:dyDescent="0.25">
      <c r="A19355" t="s">
        <v>1070</v>
      </c>
      <c r="B19355" t="s">
        <v>19</v>
      </c>
      <c r="C19355">
        <v>12856.864751999199</v>
      </c>
      <c r="D19355">
        <v>12857.0091519992</v>
      </c>
      <c r="E19355">
        <v>0.1444</v>
      </c>
    </row>
    <row r="19356" spans="1:6" x14ac:dyDescent="0.25">
      <c r="A19356" t="s">
        <v>1070</v>
      </c>
      <c r="B19356" t="s">
        <v>20</v>
      </c>
      <c r="C19356">
        <v>12857.0091519992</v>
      </c>
      <c r="D19356">
        <v>12858.502271999199</v>
      </c>
      <c r="E19356">
        <v>1.49312</v>
      </c>
    </row>
    <row r="19357" spans="1:6" x14ac:dyDescent="0.25">
      <c r="A19357" t="s">
        <v>1070</v>
      </c>
      <c r="B19357" t="s">
        <v>21</v>
      </c>
      <c r="C19357">
        <v>12858.502271999199</v>
      </c>
      <c r="D19357">
        <v>12859.9953919992</v>
      </c>
      <c r="E19357">
        <v>1.49312</v>
      </c>
    </row>
    <row r="19358" spans="1:6" x14ac:dyDescent="0.25">
      <c r="A19358" t="s">
        <v>1070</v>
      </c>
      <c r="B19358" t="s">
        <v>22</v>
      </c>
      <c r="C19358">
        <v>12859.9953919992</v>
      </c>
      <c r="D19358">
        <v>12860.2670719992</v>
      </c>
      <c r="E19358">
        <v>0.27167999999999998</v>
      </c>
      <c r="F19358">
        <v>0.22122696861210561</v>
      </c>
    </row>
    <row r="19359" spans="1:6" x14ac:dyDescent="0.25">
      <c r="A19359" t="s">
        <v>1070</v>
      </c>
      <c r="B19359" t="s">
        <v>23</v>
      </c>
      <c r="C19359">
        <v>12860.2670719992</v>
      </c>
      <c r="D19359">
        <v>12860.946303999201</v>
      </c>
      <c r="E19359">
        <v>0.67923200000000006</v>
      </c>
    </row>
    <row r="19360" spans="1:6" x14ac:dyDescent="0.25">
      <c r="A19360" t="s">
        <v>1070</v>
      </c>
      <c r="B19360" t="s">
        <v>24</v>
      </c>
      <c r="C19360">
        <v>12860.946303999201</v>
      </c>
      <c r="D19360">
        <v>12862.4747839992</v>
      </c>
      <c r="E19360">
        <v>1.5284800000000001</v>
      </c>
    </row>
    <row r="19361" spans="1:6" x14ac:dyDescent="0.25">
      <c r="A19361" t="s">
        <v>1070</v>
      </c>
      <c r="B19361" t="s">
        <v>25</v>
      </c>
      <c r="C19361">
        <v>12862.4747839992</v>
      </c>
      <c r="D19361">
        <v>12862.4791039992</v>
      </c>
      <c r="E19361">
        <v>4.3200000000000001E-3</v>
      </c>
    </row>
    <row r="19362" spans="1:6" x14ac:dyDescent="0.25">
      <c r="A19362" t="s">
        <v>1070</v>
      </c>
      <c r="B19362" t="s">
        <v>2101</v>
      </c>
      <c r="C19362">
        <v>12862.4791039992</v>
      </c>
      <c r="D19362">
        <v>12862.5893439992</v>
      </c>
      <c r="E19362">
        <v>0.11024</v>
      </c>
      <c r="F19362">
        <v>0</v>
      </c>
    </row>
    <row r="19363" spans="1:6" x14ac:dyDescent="0.25">
      <c r="A19363" t="s">
        <v>1071</v>
      </c>
      <c r="B19363" t="s">
        <v>8</v>
      </c>
      <c r="C19363">
        <v>12862.5893439992</v>
      </c>
      <c r="D19363">
        <v>12862.733743999201</v>
      </c>
      <c r="E19363">
        <v>0.1444</v>
      </c>
    </row>
    <row r="19364" spans="1:6" x14ac:dyDescent="0.25">
      <c r="A19364" t="s">
        <v>1071</v>
      </c>
      <c r="B19364" t="s">
        <v>9</v>
      </c>
      <c r="C19364">
        <v>12862.733743999201</v>
      </c>
      <c r="D19364">
        <v>12863.304863999199</v>
      </c>
      <c r="E19364">
        <v>0.57112000000000007</v>
      </c>
    </row>
    <row r="19365" spans="1:6" x14ac:dyDescent="0.25">
      <c r="A19365" t="s">
        <v>1071</v>
      </c>
      <c r="B19365" t="s">
        <v>10</v>
      </c>
      <c r="C19365">
        <v>12863.304863999199</v>
      </c>
      <c r="D19365">
        <v>12863.571423999199</v>
      </c>
      <c r="E19365">
        <v>0.26656000000000002</v>
      </c>
    </row>
    <row r="19366" spans="1:6" x14ac:dyDescent="0.25">
      <c r="A19366" t="s">
        <v>1071</v>
      </c>
      <c r="B19366" t="s">
        <v>11</v>
      </c>
      <c r="C19366">
        <v>12863.571423999199</v>
      </c>
      <c r="D19366">
        <v>12863.655983999201</v>
      </c>
      <c r="E19366">
        <v>8.456000000000001E-2</v>
      </c>
    </row>
    <row r="19367" spans="1:6" x14ac:dyDescent="0.25">
      <c r="A19367" t="s">
        <v>1071</v>
      </c>
      <c r="B19367" t="s">
        <v>12</v>
      </c>
      <c r="C19367">
        <v>12863.655983999201</v>
      </c>
      <c r="D19367">
        <v>12863.688399999201</v>
      </c>
      <c r="E19367">
        <v>3.2416E-2</v>
      </c>
    </row>
    <row r="19368" spans="1:6" x14ac:dyDescent="0.25">
      <c r="A19368" t="s">
        <v>1071</v>
      </c>
      <c r="B19368" t="s">
        <v>13</v>
      </c>
      <c r="C19368">
        <v>12863.688399999201</v>
      </c>
      <c r="D19368">
        <v>12863.7729599992</v>
      </c>
      <c r="E19368">
        <v>8.456000000000001E-2</v>
      </c>
    </row>
    <row r="19369" spans="1:6" x14ac:dyDescent="0.25">
      <c r="A19369" t="s">
        <v>1071</v>
      </c>
      <c r="B19369" t="s">
        <v>14</v>
      </c>
      <c r="C19369">
        <v>12863.7729599992</v>
      </c>
      <c r="D19369">
        <v>12864.0367199992</v>
      </c>
      <c r="E19369">
        <v>0.26375999999999999</v>
      </c>
    </row>
    <row r="19370" spans="1:6" x14ac:dyDescent="0.25">
      <c r="A19370" t="s">
        <v>1071</v>
      </c>
      <c r="B19370" t="s">
        <v>15</v>
      </c>
      <c r="C19370">
        <v>12864.0367199992</v>
      </c>
      <c r="D19370">
        <v>12869.9272799992</v>
      </c>
      <c r="E19370">
        <v>5.8905600000000007</v>
      </c>
      <c r="F19370">
        <v>5.2541131057837177E-2</v>
      </c>
    </row>
    <row r="19371" spans="1:6" x14ac:dyDescent="0.25">
      <c r="A19371" t="s">
        <v>1071</v>
      </c>
      <c r="B19371" t="s">
        <v>16</v>
      </c>
      <c r="C19371">
        <v>12869.9272799992</v>
      </c>
      <c r="D19371">
        <v>12871.003839999201</v>
      </c>
      <c r="E19371">
        <v>1.07656</v>
      </c>
    </row>
    <row r="19372" spans="1:6" x14ac:dyDescent="0.25">
      <c r="A19372" t="s">
        <v>1071</v>
      </c>
      <c r="B19372" t="s">
        <v>17</v>
      </c>
      <c r="C19372">
        <v>12871.003839999201</v>
      </c>
      <c r="D19372">
        <v>12871.5748799992</v>
      </c>
      <c r="E19372">
        <v>0.57103999999999999</v>
      </c>
    </row>
    <row r="19373" spans="1:6" x14ac:dyDescent="0.25">
      <c r="A19373" t="s">
        <v>1071</v>
      </c>
      <c r="B19373" t="s">
        <v>18</v>
      </c>
      <c r="C19373">
        <v>12871.5748799992</v>
      </c>
      <c r="D19373">
        <v>12871.5791999992</v>
      </c>
      <c r="E19373">
        <v>4.3200000000000001E-3</v>
      </c>
    </row>
    <row r="19374" spans="1:6" x14ac:dyDescent="0.25">
      <c r="A19374" t="s">
        <v>1071</v>
      </c>
      <c r="B19374" t="s">
        <v>19</v>
      </c>
      <c r="C19374">
        <v>12871.5791999992</v>
      </c>
      <c r="D19374">
        <v>12871.723599999201</v>
      </c>
      <c r="E19374">
        <v>0.1444</v>
      </c>
    </row>
    <row r="19375" spans="1:6" x14ac:dyDescent="0.25">
      <c r="A19375" t="s">
        <v>1071</v>
      </c>
      <c r="B19375" t="s">
        <v>20</v>
      </c>
      <c r="C19375">
        <v>12871.723599999201</v>
      </c>
      <c r="D19375">
        <v>12873.216719999191</v>
      </c>
      <c r="E19375">
        <v>1.49312</v>
      </c>
    </row>
    <row r="19376" spans="1:6" x14ac:dyDescent="0.25">
      <c r="A19376" t="s">
        <v>1071</v>
      </c>
      <c r="B19376" t="s">
        <v>21</v>
      </c>
      <c r="C19376">
        <v>12873.216719999191</v>
      </c>
      <c r="D19376">
        <v>12874.70983999919</v>
      </c>
      <c r="E19376">
        <v>1.49312</v>
      </c>
    </row>
    <row r="19377" spans="1:6" x14ac:dyDescent="0.25">
      <c r="A19377" t="s">
        <v>1071</v>
      </c>
      <c r="B19377" t="s">
        <v>22</v>
      </c>
      <c r="C19377">
        <v>12874.70983999919</v>
      </c>
      <c r="D19377">
        <v>12874.98151999919</v>
      </c>
      <c r="E19377">
        <v>0.27167999999999998</v>
      </c>
      <c r="F19377">
        <v>0.22122696861210561</v>
      </c>
    </row>
    <row r="19378" spans="1:6" x14ac:dyDescent="0.25">
      <c r="A19378" t="s">
        <v>1071</v>
      </c>
      <c r="B19378" t="s">
        <v>23</v>
      </c>
      <c r="C19378">
        <v>12874.98151999919</v>
      </c>
      <c r="D19378">
        <v>12875.66075199919</v>
      </c>
      <c r="E19378">
        <v>0.67923200000000006</v>
      </c>
    </row>
    <row r="19379" spans="1:6" x14ac:dyDescent="0.25">
      <c r="A19379" t="s">
        <v>1071</v>
      </c>
      <c r="B19379" t="s">
        <v>24</v>
      </c>
      <c r="C19379">
        <v>12875.66075199919</v>
      </c>
      <c r="D19379">
        <v>12877.189231999189</v>
      </c>
      <c r="E19379">
        <v>1.5284800000000001</v>
      </c>
    </row>
    <row r="19380" spans="1:6" x14ac:dyDescent="0.25">
      <c r="A19380" t="s">
        <v>1071</v>
      </c>
      <c r="B19380" t="s">
        <v>25</v>
      </c>
      <c r="C19380">
        <v>12877.189231999189</v>
      </c>
      <c r="D19380">
        <v>12877.193551999189</v>
      </c>
      <c r="E19380">
        <v>4.3200000000000001E-3</v>
      </c>
    </row>
    <row r="19381" spans="1:6" x14ac:dyDescent="0.25">
      <c r="A19381" t="s">
        <v>1071</v>
      </c>
      <c r="B19381" t="s">
        <v>2101</v>
      </c>
      <c r="C19381">
        <v>12877.193551999189</v>
      </c>
      <c r="D19381">
        <v>12877.303791999189</v>
      </c>
      <c r="E19381">
        <v>0.11024</v>
      </c>
      <c r="F19381">
        <v>0</v>
      </c>
    </row>
    <row r="19382" spans="1:6" x14ac:dyDescent="0.25">
      <c r="A19382" t="s">
        <v>1072</v>
      </c>
      <c r="B19382" t="s">
        <v>8</v>
      </c>
      <c r="C19382">
        <v>12877.303791999189</v>
      </c>
      <c r="D19382">
        <v>12877.44819199919</v>
      </c>
      <c r="E19382">
        <v>0.1444</v>
      </c>
    </row>
    <row r="19383" spans="1:6" x14ac:dyDescent="0.25">
      <c r="A19383" t="s">
        <v>1072</v>
      </c>
      <c r="B19383" t="s">
        <v>9</v>
      </c>
      <c r="C19383">
        <v>12877.44819199919</v>
      </c>
      <c r="D19383">
        <v>12878.019311999191</v>
      </c>
      <c r="E19383">
        <v>0.57112000000000007</v>
      </c>
    </row>
    <row r="19384" spans="1:6" x14ac:dyDescent="0.25">
      <c r="A19384" t="s">
        <v>1072</v>
      </c>
      <c r="B19384" t="s">
        <v>10</v>
      </c>
      <c r="C19384">
        <v>12878.019311999191</v>
      </c>
      <c r="D19384">
        <v>12878.285871999189</v>
      </c>
      <c r="E19384">
        <v>0.26656000000000002</v>
      </c>
    </row>
    <row r="19385" spans="1:6" x14ac:dyDescent="0.25">
      <c r="A19385" t="s">
        <v>1072</v>
      </c>
      <c r="B19385" t="s">
        <v>11</v>
      </c>
      <c r="C19385">
        <v>12878.285871999189</v>
      </c>
      <c r="D19385">
        <v>12878.37043199919</v>
      </c>
      <c r="E19385">
        <v>8.456000000000001E-2</v>
      </c>
    </row>
    <row r="19386" spans="1:6" x14ac:dyDescent="0.25">
      <c r="A19386" t="s">
        <v>1072</v>
      </c>
      <c r="B19386" t="s">
        <v>12</v>
      </c>
      <c r="C19386">
        <v>12878.37043199919</v>
      </c>
      <c r="D19386">
        <v>12878.40284799919</v>
      </c>
      <c r="E19386">
        <v>3.2416E-2</v>
      </c>
    </row>
    <row r="19387" spans="1:6" x14ac:dyDescent="0.25">
      <c r="A19387" t="s">
        <v>1072</v>
      </c>
      <c r="B19387" t="s">
        <v>13</v>
      </c>
      <c r="C19387">
        <v>12878.40284799919</v>
      </c>
      <c r="D19387">
        <v>12878.48740799919</v>
      </c>
      <c r="E19387">
        <v>8.456000000000001E-2</v>
      </c>
    </row>
    <row r="19388" spans="1:6" x14ac:dyDescent="0.25">
      <c r="A19388" t="s">
        <v>1072</v>
      </c>
      <c r="B19388" t="s">
        <v>14</v>
      </c>
      <c r="C19388">
        <v>12878.48740799919</v>
      </c>
      <c r="D19388">
        <v>12878.751167999189</v>
      </c>
      <c r="E19388">
        <v>0.26375999999999999</v>
      </c>
    </row>
    <row r="19389" spans="1:6" x14ac:dyDescent="0.25">
      <c r="A19389" t="s">
        <v>1072</v>
      </c>
      <c r="B19389" t="s">
        <v>15</v>
      </c>
      <c r="C19389">
        <v>12878.751167999189</v>
      </c>
      <c r="D19389">
        <v>12884.64364799919</v>
      </c>
      <c r="E19389">
        <v>5.8924799999999999</v>
      </c>
      <c r="F19389">
        <v>5.2541131057837177E-2</v>
      </c>
    </row>
    <row r="19390" spans="1:6" x14ac:dyDescent="0.25">
      <c r="A19390" t="s">
        <v>1072</v>
      </c>
      <c r="B19390" t="s">
        <v>16</v>
      </c>
      <c r="C19390">
        <v>12884.64364799919</v>
      </c>
      <c r="D19390">
        <v>12885.720207999189</v>
      </c>
      <c r="E19390">
        <v>1.07656</v>
      </c>
    </row>
    <row r="19391" spans="1:6" x14ac:dyDescent="0.25">
      <c r="A19391" t="s">
        <v>1072</v>
      </c>
      <c r="B19391" t="s">
        <v>17</v>
      </c>
      <c r="C19391">
        <v>12885.720207999189</v>
      </c>
      <c r="D19391">
        <v>12886.29124799919</v>
      </c>
      <c r="E19391">
        <v>0.57103999999999999</v>
      </c>
    </row>
    <row r="19392" spans="1:6" x14ac:dyDescent="0.25">
      <c r="A19392" t="s">
        <v>1072</v>
      </c>
      <c r="B19392" t="s">
        <v>18</v>
      </c>
      <c r="C19392">
        <v>12886.29124799919</v>
      </c>
      <c r="D19392">
        <v>12886.29556799919</v>
      </c>
      <c r="E19392">
        <v>4.3200000000000001E-3</v>
      </c>
    </row>
    <row r="19393" spans="1:6" x14ac:dyDescent="0.25">
      <c r="A19393" t="s">
        <v>1072</v>
      </c>
      <c r="B19393" t="s">
        <v>19</v>
      </c>
      <c r="C19393">
        <v>12886.29556799919</v>
      </c>
      <c r="D19393">
        <v>12886.439967999189</v>
      </c>
      <c r="E19393">
        <v>0.1444</v>
      </c>
    </row>
    <row r="19394" spans="1:6" x14ac:dyDescent="0.25">
      <c r="A19394" t="s">
        <v>1072</v>
      </c>
      <c r="B19394" t="s">
        <v>20</v>
      </c>
      <c r="C19394">
        <v>12886.439967999189</v>
      </c>
      <c r="D19394">
        <v>12887.93308799919</v>
      </c>
      <c r="E19394">
        <v>1.49312</v>
      </c>
    </row>
    <row r="19395" spans="1:6" x14ac:dyDescent="0.25">
      <c r="A19395" t="s">
        <v>1072</v>
      </c>
      <c r="B19395" t="s">
        <v>21</v>
      </c>
      <c r="C19395">
        <v>12887.93308799919</v>
      </c>
      <c r="D19395">
        <v>12889.42620799919</v>
      </c>
      <c r="E19395">
        <v>1.49312</v>
      </c>
    </row>
    <row r="19396" spans="1:6" x14ac:dyDescent="0.25">
      <c r="A19396" t="s">
        <v>1072</v>
      </c>
      <c r="B19396" t="s">
        <v>22</v>
      </c>
      <c r="C19396">
        <v>12889.42620799919</v>
      </c>
      <c r="D19396">
        <v>12889.697887999189</v>
      </c>
      <c r="E19396">
        <v>0.27167999999999998</v>
      </c>
      <c r="F19396">
        <v>0.22122696861210561</v>
      </c>
    </row>
    <row r="19397" spans="1:6" x14ac:dyDescent="0.25">
      <c r="A19397" t="s">
        <v>1072</v>
      </c>
      <c r="B19397" t="s">
        <v>23</v>
      </c>
      <c r="C19397">
        <v>12889.697887999189</v>
      </c>
      <c r="D19397">
        <v>12890.37711999919</v>
      </c>
      <c r="E19397">
        <v>0.67923200000000006</v>
      </c>
    </row>
    <row r="19398" spans="1:6" x14ac:dyDescent="0.25">
      <c r="A19398" t="s">
        <v>1072</v>
      </c>
      <c r="B19398" t="s">
        <v>24</v>
      </c>
      <c r="C19398">
        <v>12890.37711999919</v>
      </c>
      <c r="D19398">
        <v>12891.905599999191</v>
      </c>
      <c r="E19398">
        <v>1.5284800000000001</v>
      </c>
    </row>
    <row r="19399" spans="1:6" x14ac:dyDescent="0.25">
      <c r="A19399" t="s">
        <v>1072</v>
      </c>
      <c r="B19399" t="s">
        <v>25</v>
      </c>
      <c r="C19399">
        <v>12891.905599999191</v>
      </c>
      <c r="D19399">
        <v>12891.909919999191</v>
      </c>
      <c r="E19399">
        <v>4.3200000000000001E-3</v>
      </c>
    </row>
    <row r="19400" spans="1:6" x14ac:dyDescent="0.25">
      <c r="A19400" t="s">
        <v>1072</v>
      </c>
      <c r="B19400" t="s">
        <v>2101</v>
      </c>
      <c r="C19400">
        <v>12891.909919999191</v>
      </c>
      <c r="D19400">
        <v>12892.020159999191</v>
      </c>
      <c r="E19400">
        <v>0.11024</v>
      </c>
      <c r="F19400">
        <v>0</v>
      </c>
    </row>
    <row r="19401" spans="1:6" x14ac:dyDescent="0.25">
      <c r="A19401" t="s">
        <v>1073</v>
      </c>
      <c r="B19401" t="s">
        <v>8</v>
      </c>
      <c r="C19401">
        <v>12892.020159999191</v>
      </c>
      <c r="D19401">
        <v>12892.16455999919</v>
      </c>
      <c r="E19401">
        <v>0.1444</v>
      </c>
    </row>
    <row r="19402" spans="1:6" x14ac:dyDescent="0.25">
      <c r="A19402" t="s">
        <v>1073</v>
      </c>
      <c r="B19402" t="s">
        <v>9</v>
      </c>
      <c r="C19402">
        <v>12892.16455999919</v>
      </c>
      <c r="D19402">
        <v>12892.73567999919</v>
      </c>
      <c r="E19402">
        <v>0.57112000000000007</v>
      </c>
    </row>
    <row r="19403" spans="1:6" x14ac:dyDescent="0.25">
      <c r="A19403" t="s">
        <v>1073</v>
      </c>
      <c r="B19403" t="s">
        <v>10</v>
      </c>
      <c r="C19403">
        <v>12892.73567999919</v>
      </c>
      <c r="D19403">
        <v>12893.00223999919</v>
      </c>
      <c r="E19403">
        <v>0.26656000000000002</v>
      </c>
    </row>
    <row r="19404" spans="1:6" x14ac:dyDescent="0.25">
      <c r="A19404" t="s">
        <v>1073</v>
      </c>
      <c r="B19404" t="s">
        <v>11</v>
      </c>
      <c r="C19404">
        <v>12893.00223999919</v>
      </c>
      <c r="D19404">
        <v>12893.08679999919</v>
      </c>
      <c r="E19404">
        <v>8.456000000000001E-2</v>
      </c>
    </row>
    <row r="19405" spans="1:6" x14ac:dyDescent="0.25">
      <c r="A19405" t="s">
        <v>1073</v>
      </c>
      <c r="B19405" t="s">
        <v>12</v>
      </c>
      <c r="C19405">
        <v>12893.08679999919</v>
      </c>
      <c r="D19405">
        <v>12893.11921599919</v>
      </c>
      <c r="E19405">
        <v>3.2416E-2</v>
      </c>
    </row>
    <row r="19406" spans="1:6" x14ac:dyDescent="0.25">
      <c r="A19406" t="s">
        <v>1073</v>
      </c>
      <c r="B19406" t="s">
        <v>13</v>
      </c>
      <c r="C19406">
        <v>12893.11921599919</v>
      </c>
      <c r="D19406">
        <v>12893.203775999191</v>
      </c>
      <c r="E19406">
        <v>8.456000000000001E-2</v>
      </c>
    </row>
    <row r="19407" spans="1:6" x14ac:dyDescent="0.25">
      <c r="A19407" t="s">
        <v>1073</v>
      </c>
      <c r="B19407" t="s">
        <v>14</v>
      </c>
      <c r="C19407">
        <v>12893.203775999191</v>
      </c>
      <c r="D19407">
        <v>12893.467535999191</v>
      </c>
      <c r="E19407">
        <v>0.26375999999999999</v>
      </c>
    </row>
    <row r="19408" spans="1:6" x14ac:dyDescent="0.25">
      <c r="A19408" t="s">
        <v>1073</v>
      </c>
      <c r="B19408" t="s">
        <v>15</v>
      </c>
      <c r="C19408">
        <v>12893.467535999191</v>
      </c>
      <c r="D19408">
        <v>12899.36193599919</v>
      </c>
      <c r="E19408">
        <v>5.8944000000000001</v>
      </c>
      <c r="F19408">
        <v>5.2541131057837177E-2</v>
      </c>
    </row>
    <row r="19409" spans="1:6" x14ac:dyDescent="0.25">
      <c r="A19409" t="s">
        <v>1073</v>
      </c>
      <c r="B19409" t="s">
        <v>16</v>
      </c>
      <c r="C19409">
        <v>12899.36193599919</v>
      </c>
      <c r="D19409">
        <v>12900.438495999189</v>
      </c>
      <c r="E19409">
        <v>1.07656</v>
      </c>
    </row>
    <row r="19410" spans="1:6" x14ac:dyDescent="0.25">
      <c r="A19410" t="s">
        <v>1073</v>
      </c>
      <c r="B19410" t="s">
        <v>17</v>
      </c>
      <c r="C19410">
        <v>12900.438495999189</v>
      </c>
      <c r="D19410">
        <v>12901.00953599919</v>
      </c>
      <c r="E19410">
        <v>0.57103999999999999</v>
      </c>
    </row>
    <row r="19411" spans="1:6" x14ac:dyDescent="0.25">
      <c r="A19411" t="s">
        <v>1073</v>
      </c>
      <c r="B19411" t="s">
        <v>18</v>
      </c>
      <c r="C19411">
        <v>12901.00953599919</v>
      </c>
      <c r="D19411">
        <v>12901.01385599919</v>
      </c>
      <c r="E19411">
        <v>4.3200000000000001E-3</v>
      </c>
    </row>
    <row r="19412" spans="1:6" x14ac:dyDescent="0.25">
      <c r="A19412" t="s">
        <v>1073</v>
      </c>
      <c r="B19412" t="s">
        <v>19</v>
      </c>
      <c r="C19412">
        <v>12901.01385599919</v>
      </c>
      <c r="D19412">
        <v>12901.158255999189</v>
      </c>
      <c r="E19412">
        <v>0.1444</v>
      </c>
    </row>
    <row r="19413" spans="1:6" x14ac:dyDescent="0.25">
      <c r="A19413" t="s">
        <v>1073</v>
      </c>
      <c r="B19413" t="s">
        <v>20</v>
      </c>
      <c r="C19413">
        <v>12901.158255999189</v>
      </c>
      <c r="D19413">
        <v>12902.65137599919</v>
      </c>
      <c r="E19413">
        <v>1.49312</v>
      </c>
    </row>
    <row r="19414" spans="1:6" x14ac:dyDescent="0.25">
      <c r="A19414" t="s">
        <v>1073</v>
      </c>
      <c r="B19414" t="s">
        <v>21</v>
      </c>
      <c r="C19414">
        <v>12902.65137599919</v>
      </c>
      <c r="D19414">
        <v>12904.14449599919</v>
      </c>
      <c r="E19414">
        <v>1.49312</v>
      </c>
    </row>
    <row r="19415" spans="1:6" x14ac:dyDescent="0.25">
      <c r="A19415" t="s">
        <v>1073</v>
      </c>
      <c r="B19415" t="s">
        <v>22</v>
      </c>
      <c r="C19415">
        <v>12904.14449599919</v>
      </c>
      <c r="D19415">
        <v>12904.416175999189</v>
      </c>
      <c r="E19415">
        <v>0.27167999999999998</v>
      </c>
      <c r="F19415">
        <v>0.22122696861210561</v>
      </c>
    </row>
    <row r="19416" spans="1:6" x14ac:dyDescent="0.25">
      <c r="A19416" t="s">
        <v>1073</v>
      </c>
      <c r="B19416" t="s">
        <v>23</v>
      </c>
      <c r="C19416">
        <v>12904.416175999189</v>
      </c>
      <c r="D19416">
        <v>12905.09540799919</v>
      </c>
      <c r="E19416">
        <v>0.67923200000000006</v>
      </c>
    </row>
    <row r="19417" spans="1:6" x14ac:dyDescent="0.25">
      <c r="A19417" t="s">
        <v>1073</v>
      </c>
      <c r="B19417" t="s">
        <v>24</v>
      </c>
      <c r="C19417">
        <v>12905.09540799919</v>
      </c>
      <c r="D19417">
        <v>12906.623887999191</v>
      </c>
      <c r="E19417">
        <v>1.5284800000000001</v>
      </c>
    </row>
    <row r="19418" spans="1:6" x14ac:dyDescent="0.25">
      <c r="A19418" t="s">
        <v>1073</v>
      </c>
      <c r="B19418" t="s">
        <v>25</v>
      </c>
      <c r="C19418">
        <v>12906.623887999191</v>
      </c>
      <c r="D19418">
        <v>12906.628207999191</v>
      </c>
      <c r="E19418">
        <v>4.3200000000000001E-3</v>
      </c>
    </row>
    <row r="19419" spans="1:6" x14ac:dyDescent="0.25">
      <c r="A19419" t="s">
        <v>1073</v>
      </c>
      <c r="B19419" t="s">
        <v>2101</v>
      </c>
      <c r="C19419">
        <v>12906.628207999191</v>
      </c>
      <c r="D19419">
        <v>12906.738447999191</v>
      </c>
      <c r="E19419">
        <v>0.11024</v>
      </c>
      <c r="F19419">
        <v>0</v>
      </c>
    </row>
    <row r="19420" spans="1:6" x14ac:dyDescent="0.25">
      <c r="A19420" t="s">
        <v>1074</v>
      </c>
      <c r="B19420" t="s">
        <v>8</v>
      </c>
      <c r="C19420">
        <v>12906.738447999191</v>
      </c>
      <c r="D19420">
        <v>12906.88284799919</v>
      </c>
      <c r="E19420">
        <v>0.1444</v>
      </c>
    </row>
    <row r="19421" spans="1:6" x14ac:dyDescent="0.25">
      <c r="A19421" t="s">
        <v>1074</v>
      </c>
      <c r="B19421" t="s">
        <v>9</v>
      </c>
      <c r="C19421">
        <v>12906.88284799919</v>
      </c>
      <c r="D19421">
        <v>12907.45396799919</v>
      </c>
      <c r="E19421">
        <v>0.57112000000000007</v>
      </c>
    </row>
    <row r="19422" spans="1:6" x14ac:dyDescent="0.25">
      <c r="A19422" t="s">
        <v>1074</v>
      </c>
      <c r="B19422" t="s">
        <v>10</v>
      </c>
      <c r="C19422">
        <v>12907.45396799919</v>
      </c>
      <c r="D19422">
        <v>12907.72052799919</v>
      </c>
      <c r="E19422">
        <v>0.26656000000000002</v>
      </c>
    </row>
    <row r="19423" spans="1:6" x14ac:dyDescent="0.25">
      <c r="A19423" t="s">
        <v>1074</v>
      </c>
      <c r="B19423" t="s">
        <v>11</v>
      </c>
      <c r="C19423">
        <v>12907.72052799919</v>
      </c>
      <c r="D19423">
        <v>12907.80508799919</v>
      </c>
      <c r="E19423">
        <v>8.456000000000001E-2</v>
      </c>
    </row>
    <row r="19424" spans="1:6" x14ac:dyDescent="0.25">
      <c r="A19424" t="s">
        <v>1074</v>
      </c>
      <c r="B19424" t="s">
        <v>12</v>
      </c>
      <c r="C19424">
        <v>12907.80508799919</v>
      </c>
      <c r="D19424">
        <v>12907.83750399919</v>
      </c>
      <c r="E19424">
        <v>3.2416E-2</v>
      </c>
    </row>
    <row r="19425" spans="1:6" x14ac:dyDescent="0.25">
      <c r="A19425" t="s">
        <v>1074</v>
      </c>
      <c r="B19425" t="s">
        <v>13</v>
      </c>
      <c r="C19425">
        <v>12907.83750399919</v>
      </c>
      <c r="D19425">
        <v>12907.922063999191</v>
      </c>
      <c r="E19425">
        <v>8.456000000000001E-2</v>
      </c>
    </row>
    <row r="19426" spans="1:6" x14ac:dyDescent="0.25">
      <c r="A19426" t="s">
        <v>1074</v>
      </c>
      <c r="B19426" t="s">
        <v>14</v>
      </c>
      <c r="C19426">
        <v>12907.922063999191</v>
      </c>
      <c r="D19426">
        <v>12908.185823999191</v>
      </c>
      <c r="E19426">
        <v>0.26375999999999999</v>
      </c>
    </row>
    <row r="19427" spans="1:6" x14ac:dyDescent="0.25">
      <c r="A19427" t="s">
        <v>1074</v>
      </c>
      <c r="B19427" t="s">
        <v>15</v>
      </c>
      <c r="C19427">
        <v>12908.185823999191</v>
      </c>
      <c r="D19427">
        <v>12914.082143999191</v>
      </c>
      <c r="E19427">
        <v>5.8963200000000002</v>
      </c>
      <c r="F19427">
        <v>5.2541131057837177E-2</v>
      </c>
    </row>
    <row r="19428" spans="1:6" x14ac:dyDescent="0.25">
      <c r="A19428" t="s">
        <v>1074</v>
      </c>
      <c r="B19428" t="s">
        <v>16</v>
      </c>
      <c r="C19428">
        <v>12914.082143999191</v>
      </c>
      <c r="D19428">
        <v>12915.15870399919</v>
      </c>
      <c r="E19428">
        <v>1.07656</v>
      </c>
    </row>
    <row r="19429" spans="1:6" x14ac:dyDescent="0.25">
      <c r="A19429" t="s">
        <v>1074</v>
      </c>
      <c r="B19429" t="s">
        <v>17</v>
      </c>
      <c r="C19429">
        <v>12915.15870399919</v>
      </c>
      <c r="D19429">
        <v>12915.729743999191</v>
      </c>
      <c r="E19429">
        <v>0.57103999999999999</v>
      </c>
    </row>
    <row r="19430" spans="1:6" x14ac:dyDescent="0.25">
      <c r="A19430" t="s">
        <v>1074</v>
      </c>
      <c r="B19430" t="s">
        <v>18</v>
      </c>
      <c r="C19430">
        <v>12915.729743999191</v>
      </c>
      <c r="D19430">
        <v>12915.734063999191</v>
      </c>
      <c r="E19430">
        <v>4.3200000000000001E-3</v>
      </c>
    </row>
    <row r="19431" spans="1:6" x14ac:dyDescent="0.25">
      <c r="A19431" t="s">
        <v>1074</v>
      </c>
      <c r="B19431" t="s">
        <v>19</v>
      </c>
      <c r="C19431">
        <v>12915.734063999191</v>
      </c>
      <c r="D19431">
        <v>12915.87846399919</v>
      </c>
      <c r="E19431">
        <v>0.1444</v>
      </c>
    </row>
    <row r="19432" spans="1:6" x14ac:dyDescent="0.25">
      <c r="A19432" t="s">
        <v>1074</v>
      </c>
      <c r="B19432" t="s">
        <v>20</v>
      </c>
      <c r="C19432">
        <v>12915.87846399919</v>
      </c>
      <c r="D19432">
        <v>12917.371583999189</v>
      </c>
      <c r="E19432">
        <v>1.49312</v>
      </c>
    </row>
    <row r="19433" spans="1:6" x14ac:dyDescent="0.25">
      <c r="A19433" t="s">
        <v>1074</v>
      </c>
      <c r="B19433" t="s">
        <v>21</v>
      </c>
      <c r="C19433">
        <v>12917.371583999189</v>
      </c>
      <c r="D19433">
        <v>12918.864703999179</v>
      </c>
      <c r="E19433">
        <v>1.49312</v>
      </c>
    </row>
    <row r="19434" spans="1:6" x14ac:dyDescent="0.25">
      <c r="A19434" t="s">
        <v>1074</v>
      </c>
      <c r="B19434" t="s">
        <v>22</v>
      </c>
      <c r="C19434">
        <v>12918.864703999179</v>
      </c>
      <c r="D19434">
        <v>12919.136383999181</v>
      </c>
      <c r="E19434">
        <v>0.27167999999999998</v>
      </c>
      <c r="F19434">
        <v>0.22122696861210561</v>
      </c>
    </row>
    <row r="19435" spans="1:6" x14ac:dyDescent="0.25">
      <c r="A19435" t="s">
        <v>1074</v>
      </c>
      <c r="B19435" t="s">
        <v>23</v>
      </c>
      <c r="C19435">
        <v>12919.136383999181</v>
      </c>
      <c r="D19435">
        <v>12919.815615999179</v>
      </c>
      <c r="E19435">
        <v>0.67923200000000006</v>
      </c>
    </row>
    <row r="19436" spans="1:6" x14ac:dyDescent="0.25">
      <c r="A19436" t="s">
        <v>1074</v>
      </c>
      <c r="B19436" t="s">
        <v>24</v>
      </c>
      <c r="C19436">
        <v>12919.815615999179</v>
      </c>
      <c r="D19436">
        <v>12921.344095999189</v>
      </c>
      <c r="E19436">
        <v>1.5284800000000001</v>
      </c>
    </row>
    <row r="19437" spans="1:6" x14ac:dyDescent="0.25">
      <c r="A19437" t="s">
        <v>1074</v>
      </c>
      <c r="B19437" t="s">
        <v>25</v>
      </c>
      <c r="C19437">
        <v>12921.344095999189</v>
      </c>
      <c r="D19437">
        <v>12921.348415999189</v>
      </c>
      <c r="E19437">
        <v>4.3200000000000001E-3</v>
      </c>
    </row>
    <row r="19438" spans="1:6" x14ac:dyDescent="0.25">
      <c r="A19438" t="s">
        <v>1074</v>
      </c>
      <c r="B19438" t="s">
        <v>2101</v>
      </c>
      <c r="C19438">
        <v>12921.348415999189</v>
      </c>
      <c r="D19438">
        <v>12921.458655999189</v>
      </c>
      <c r="E19438">
        <v>0.11024</v>
      </c>
      <c r="F19438">
        <v>0</v>
      </c>
    </row>
    <row r="19439" spans="1:6" x14ac:dyDescent="0.25">
      <c r="A19439" t="s">
        <v>1075</v>
      </c>
      <c r="B19439" t="s">
        <v>8</v>
      </c>
      <c r="C19439">
        <v>12921.458655999189</v>
      </c>
      <c r="D19439">
        <v>12921.60305599919</v>
      </c>
      <c r="E19439">
        <v>0.1444</v>
      </c>
    </row>
    <row r="19440" spans="1:6" x14ac:dyDescent="0.25">
      <c r="A19440" t="s">
        <v>1075</v>
      </c>
      <c r="B19440" t="s">
        <v>9</v>
      </c>
      <c r="C19440">
        <v>12921.60305599919</v>
      </c>
      <c r="D19440">
        <v>12922.174175999189</v>
      </c>
      <c r="E19440">
        <v>0.57112000000000007</v>
      </c>
    </row>
    <row r="19441" spans="1:6" x14ac:dyDescent="0.25">
      <c r="A19441" t="s">
        <v>1075</v>
      </c>
      <c r="B19441" t="s">
        <v>10</v>
      </c>
      <c r="C19441">
        <v>12922.174175999189</v>
      </c>
      <c r="D19441">
        <v>12922.440735999189</v>
      </c>
      <c r="E19441">
        <v>0.26656000000000002</v>
      </c>
    </row>
    <row r="19442" spans="1:6" x14ac:dyDescent="0.25">
      <c r="A19442" t="s">
        <v>1075</v>
      </c>
      <c r="B19442" t="s">
        <v>11</v>
      </c>
      <c r="C19442">
        <v>12922.440735999189</v>
      </c>
      <c r="D19442">
        <v>12922.525295999179</v>
      </c>
      <c r="E19442">
        <v>8.456000000000001E-2</v>
      </c>
    </row>
    <row r="19443" spans="1:6" x14ac:dyDescent="0.25">
      <c r="A19443" t="s">
        <v>1075</v>
      </c>
      <c r="B19443" t="s">
        <v>12</v>
      </c>
      <c r="C19443">
        <v>12922.525295999179</v>
      </c>
      <c r="D19443">
        <v>12922.557711999179</v>
      </c>
      <c r="E19443">
        <v>3.2416E-2</v>
      </c>
    </row>
    <row r="19444" spans="1:6" x14ac:dyDescent="0.25">
      <c r="A19444" t="s">
        <v>1075</v>
      </c>
      <c r="B19444" t="s">
        <v>13</v>
      </c>
      <c r="C19444">
        <v>12922.557711999179</v>
      </c>
      <c r="D19444">
        <v>12922.642271999181</v>
      </c>
      <c r="E19444">
        <v>8.456000000000001E-2</v>
      </c>
    </row>
    <row r="19445" spans="1:6" x14ac:dyDescent="0.25">
      <c r="A19445" t="s">
        <v>1075</v>
      </c>
      <c r="B19445" t="s">
        <v>14</v>
      </c>
      <c r="C19445">
        <v>12922.642271999181</v>
      </c>
      <c r="D19445">
        <v>12922.90603199918</v>
      </c>
      <c r="E19445">
        <v>0.26375999999999999</v>
      </c>
    </row>
    <row r="19446" spans="1:6" x14ac:dyDescent="0.25">
      <c r="A19446" t="s">
        <v>1075</v>
      </c>
      <c r="B19446" t="s">
        <v>15</v>
      </c>
      <c r="C19446">
        <v>12922.90603199918</v>
      </c>
      <c r="D19446">
        <v>12928.804271999181</v>
      </c>
      <c r="E19446">
        <v>5.8982399999999986</v>
      </c>
      <c r="F19446">
        <v>5.2541131057837177E-2</v>
      </c>
    </row>
    <row r="19447" spans="1:6" x14ac:dyDescent="0.25">
      <c r="A19447" t="s">
        <v>1075</v>
      </c>
      <c r="B19447" t="s">
        <v>16</v>
      </c>
      <c r="C19447">
        <v>12928.804271999181</v>
      </c>
      <c r="D19447">
        <v>12929.88083199918</v>
      </c>
      <c r="E19447">
        <v>1.07656</v>
      </c>
    </row>
    <row r="19448" spans="1:6" x14ac:dyDescent="0.25">
      <c r="A19448" t="s">
        <v>1075</v>
      </c>
      <c r="B19448" t="s">
        <v>17</v>
      </c>
      <c r="C19448">
        <v>12929.88083199918</v>
      </c>
      <c r="D19448">
        <v>12930.451871999179</v>
      </c>
      <c r="E19448">
        <v>0.57103999999999999</v>
      </c>
    </row>
    <row r="19449" spans="1:6" x14ac:dyDescent="0.25">
      <c r="A19449" t="s">
        <v>1075</v>
      </c>
      <c r="B19449" t="s">
        <v>18</v>
      </c>
      <c r="C19449">
        <v>12930.451871999179</v>
      </c>
      <c r="D19449">
        <v>12930.456191999179</v>
      </c>
      <c r="E19449">
        <v>4.3200000000000001E-3</v>
      </c>
    </row>
    <row r="19450" spans="1:6" x14ac:dyDescent="0.25">
      <c r="A19450" t="s">
        <v>1075</v>
      </c>
      <c r="B19450" t="s">
        <v>19</v>
      </c>
      <c r="C19450">
        <v>12930.456191999179</v>
      </c>
      <c r="D19450">
        <v>12930.60059199918</v>
      </c>
      <c r="E19450">
        <v>0.1444</v>
      </c>
    </row>
    <row r="19451" spans="1:6" x14ac:dyDescent="0.25">
      <c r="A19451" t="s">
        <v>1075</v>
      </c>
      <c r="B19451" t="s">
        <v>20</v>
      </c>
      <c r="C19451">
        <v>12930.60059199918</v>
      </c>
      <c r="D19451">
        <v>12932.09371199918</v>
      </c>
      <c r="E19451">
        <v>1.49312</v>
      </c>
    </row>
    <row r="19452" spans="1:6" x14ac:dyDescent="0.25">
      <c r="A19452" t="s">
        <v>1075</v>
      </c>
      <c r="B19452" t="s">
        <v>21</v>
      </c>
      <c r="C19452">
        <v>12932.09371199918</v>
      </c>
      <c r="D19452">
        <v>12933.586831999181</v>
      </c>
      <c r="E19452">
        <v>1.49312</v>
      </c>
    </row>
    <row r="19453" spans="1:6" x14ac:dyDescent="0.25">
      <c r="A19453" t="s">
        <v>1075</v>
      </c>
      <c r="B19453" t="s">
        <v>22</v>
      </c>
      <c r="C19453">
        <v>12933.586831999181</v>
      </c>
      <c r="D19453">
        <v>12933.85851199918</v>
      </c>
      <c r="E19453">
        <v>0.27167999999999998</v>
      </c>
      <c r="F19453">
        <v>0.22122696861210561</v>
      </c>
    </row>
    <row r="19454" spans="1:6" x14ac:dyDescent="0.25">
      <c r="A19454" t="s">
        <v>1075</v>
      </c>
      <c r="B19454" t="s">
        <v>23</v>
      </c>
      <c r="C19454">
        <v>12933.85851199918</v>
      </c>
      <c r="D19454">
        <v>12934.537743999181</v>
      </c>
      <c r="E19454">
        <v>0.67923200000000006</v>
      </c>
    </row>
    <row r="19455" spans="1:6" x14ac:dyDescent="0.25">
      <c r="A19455" t="s">
        <v>1075</v>
      </c>
      <c r="B19455" t="s">
        <v>24</v>
      </c>
      <c r="C19455">
        <v>12934.537743999181</v>
      </c>
      <c r="D19455">
        <v>12936.06622399918</v>
      </c>
      <c r="E19455">
        <v>1.5284800000000001</v>
      </c>
    </row>
    <row r="19456" spans="1:6" x14ac:dyDescent="0.25">
      <c r="A19456" t="s">
        <v>1075</v>
      </c>
      <c r="B19456" t="s">
        <v>25</v>
      </c>
      <c r="C19456">
        <v>12936.06622399918</v>
      </c>
      <c r="D19456">
        <v>12936.07054399918</v>
      </c>
      <c r="E19456">
        <v>4.3200000000000001E-3</v>
      </c>
    </row>
    <row r="19457" spans="1:6" x14ac:dyDescent="0.25">
      <c r="A19457" t="s">
        <v>1075</v>
      </c>
      <c r="B19457" t="s">
        <v>2101</v>
      </c>
      <c r="C19457">
        <v>12936.07054399918</v>
      </c>
      <c r="D19457">
        <v>12936.18078399918</v>
      </c>
      <c r="E19457">
        <v>0.11024</v>
      </c>
      <c r="F19457">
        <v>0</v>
      </c>
    </row>
    <row r="19458" spans="1:6" x14ac:dyDescent="0.25">
      <c r="A19458" t="s">
        <v>1076</v>
      </c>
      <c r="B19458" t="s">
        <v>8</v>
      </c>
      <c r="C19458">
        <v>12936.18078399918</v>
      </c>
      <c r="D19458">
        <v>12936.325183999181</v>
      </c>
      <c r="E19458">
        <v>0.1444</v>
      </c>
    </row>
    <row r="19459" spans="1:6" x14ac:dyDescent="0.25">
      <c r="A19459" t="s">
        <v>1076</v>
      </c>
      <c r="B19459" t="s">
        <v>9</v>
      </c>
      <c r="C19459">
        <v>12936.325183999181</v>
      </c>
      <c r="D19459">
        <v>12936.89630399918</v>
      </c>
      <c r="E19459">
        <v>0.57112000000000007</v>
      </c>
    </row>
    <row r="19460" spans="1:6" x14ac:dyDescent="0.25">
      <c r="A19460" t="s">
        <v>1076</v>
      </c>
      <c r="B19460" t="s">
        <v>10</v>
      </c>
      <c r="C19460">
        <v>12936.89630399918</v>
      </c>
      <c r="D19460">
        <v>12937.16286399918</v>
      </c>
      <c r="E19460">
        <v>0.26656000000000002</v>
      </c>
    </row>
    <row r="19461" spans="1:6" x14ac:dyDescent="0.25">
      <c r="A19461" t="s">
        <v>1076</v>
      </c>
      <c r="B19461" t="s">
        <v>11</v>
      </c>
      <c r="C19461">
        <v>12937.16286399918</v>
      </c>
      <c r="D19461">
        <v>12937.247423999181</v>
      </c>
      <c r="E19461">
        <v>8.456000000000001E-2</v>
      </c>
    </row>
    <row r="19462" spans="1:6" x14ac:dyDescent="0.25">
      <c r="A19462" t="s">
        <v>1076</v>
      </c>
      <c r="B19462" t="s">
        <v>12</v>
      </c>
      <c r="C19462">
        <v>12937.247423999181</v>
      </c>
      <c r="D19462">
        <v>12937.279839999181</v>
      </c>
      <c r="E19462">
        <v>3.2416E-2</v>
      </c>
    </row>
    <row r="19463" spans="1:6" x14ac:dyDescent="0.25">
      <c r="A19463" t="s">
        <v>1076</v>
      </c>
      <c r="B19463" t="s">
        <v>13</v>
      </c>
      <c r="C19463">
        <v>12937.279839999181</v>
      </c>
      <c r="D19463">
        <v>12937.36439999918</v>
      </c>
      <c r="E19463">
        <v>8.456000000000001E-2</v>
      </c>
    </row>
    <row r="19464" spans="1:6" x14ac:dyDescent="0.25">
      <c r="A19464" t="s">
        <v>1076</v>
      </c>
      <c r="B19464" t="s">
        <v>14</v>
      </c>
      <c r="C19464">
        <v>12937.36439999918</v>
      </c>
      <c r="D19464">
        <v>12937.62815999918</v>
      </c>
      <c r="E19464">
        <v>0.26375999999999999</v>
      </c>
    </row>
    <row r="19465" spans="1:6" x14ac:dyDescent="0.25">
      <c r="A19465" t="s">
        <v>1076</v>
      </c>
      <c r="B19465" t="s">
        <v>15</v>
      </c>
      <c r="C19465">
        <v>12937.62815999918</v>
      </c>
      <c r="D19465">
        <v>12943.528319999181</v>
      </c>
      <c r="E19465">
        <v>5.9001599999999996</v>
      </c>
      <c r="F19465">
        <v>5.2541131057837177E-2</v>
      </c>
    </row>
    <row r="19466" spans="1:6" x14ac:dyDescent="0.25">
      <c r="A19466" t="s">
        <v>1076</v>
      </c>
      <c r="B19466" t="s">
        <v>16</v>
      </c>
      <c r="C19466">
        <v>12943.528319999181</v>
      </c>
      <c r="D19466">
        <v>12944.65607999918</v>
      </c>
      <c r="E19466">
        <v>1.1277600000000001</v>
      </c>
    </row>
    <row r="19467" spans="1:6" x14ac:dyDescent="0.25">
      <c r="A19467" t="s">
        <v>1076</v>
      </c>
      <c r="B19467" t="s">
        <v>17</v>
      </c>
      <c r="C19467">
        <v>12944.65607999918</v>
      </c>
      <c r="D19467">
        <v>12945.227119999179</v>
      </c>
      <c r="E19467">
        <v>0.57103999999999999</v>
      </c>
    </row>
    <row r="19468" spans="1:6" x14ac:dyDescent="0.25">
      <c r="A19468" t="s">
        <v>1076</v>
      </c>
      <c r="B19468" t="s">
        <v>18</v>
      </c>
      <c r="C19468">
        <v>12945.227119999179</v>
      </c>
      <c r="D19468">
        <v>12945.231439999179</v>
      </c>
      <c r="E19468">
        <v>4.3200000000000001E-3</v>
      </c>
    </row>
    <row r="19469" spans="1:6" x14ac:dyDescent="0.25">
      <c r="A19469" t="s">
        <v>1076</v>
      </c>
      <c r="B19469" t="s">
        <v>19</v>
      </c>
      <c r="C19469">
        <v>12945.231439999179</v>
      </c>
      <c r="D19469">
        <v>12945.37583999918</v>
      </c>
      <c r="E19469">
        <v>0.1444</v>
      </c>
    </row>
    <row r="19470" spans="1:6" x14ac:dyDescent="0.25">
      <c r="A19470" t="s">
        <v>1076</v>
      </c>
      <c r="B19470" t="s">
        <v>20</v>
      </c>
      <c r="C19470">
        <v>12945.37583999918</v>
      </c>
      <c r="D19470">
        <v>12946.868959999179</v>
      </c>
      <c r="E19470">
        <v>1.49312</v>
      </c>
    </row>
    <row r="19471" spans="1:6" x14ac:dyDescent="0.25">
      <c r="A19471" t="s">
        <v>1076</v>
      </c>
      <c r="B19471" t="s">
        <v>21</v>
      </c>
      <c r="C19471">
        <v>12946.868959999179</v>
      </c>
      <c r="D19471">
        <v>12948.36207999918</v>
      </c>
      <c r="E19471">
        <v>1.49312</v>
      </c>
    </row>
    <row r="19472" spans="1:6" x14ac:dyDescent="0.25">
      <c r="A19472" t="s">
        <v>1076</v>
      </c>
      <c r="B19472" t="s">
        <v>22</v>
      </c>
      <c r="C19472">
        <v>12948.36207999918</v>
      </c>
      <c r="D19472">
        <v>12948.63375999918</v>
      </c>
      <c r="E19472">
        <v>0.27167999999999998</v>
      </c>
      <c r="F19472">
        <v>0.22122696861210561</v>
      </c>
    </row>
    <row r="19473" spans="1:6" x14ac:dyDescent="0.25">
      <c r="A19473" t="s">
        <v>1076</v>
      </c>
      <c r="B19473" t="s">
        <v>23</v>
      </c>
      <c r="C19473">
        <v>12948.63375999918</v>
      </c>
      <c r="D19473">
        <v>12949.312991999181</v>
      </c>
      <c r="E19473">
        <v>0.67923200000000006</v>
      </c>
    </row>
    <row r="19474" spans="1:6" x14ac:dyDescent="0.25">
      <c r="A19474" t="s">
        <v>1076</v>
      </c>
      <c r="B19474" t="s">
        <v>24</v>
      </c>
      <c r="C19474">
        <v>12949.312991999181</v>
      </c>
      <c r="D19474">
        <v>12950.84147199918</v>
      </c>
      <c r="E19474">
        <v>1.5284800000000001</v>
      </c>
    </row>
    <row r="19475" spans="1:6" x14ac:dyDescent="0.25">
      <c r="A19475" t="s">
        <v>1076</v>
      </c>
      <c r="B19475" t="s">
        <v>25</v>
      </c>
      <c r="C19475">
        <v>12950.84147199918</v>
      </c>
      <c r="D19475">
        <v>12950.84579199918</v>
      </c>
      <c r="E19475">
        <v>4.3200000000000001E-3</v>
      </c>
    </row>
    <row r="19476" spans="1:6" x14ac:dyDescent="0.25">
      <c r="A19476" t="s">
        <v>1076</v>
      </c>
      <c r="B19476" t="s">
        <v>2101</v>
      </c>
      <c r="C19476">
        <v>12950.84579199918</v>
      </c>
      <c r="D19476">
        <v>12950.95603199918</v>
      </c>
      <c r="E19476">
        <v>0.11024</v>
      </c>
      <c r="F19476">
        <v>0</v>
      </c>
    </row>
    <row r="19477" spans="1:6" x14ac:dyDescent="0.25">
      <c r="A19477" t="s">
        <v>1077</v>
      </c>
      <c r="B19477" t="s">
        <v>8</v>
      </c>
      <c r="C19477">
        <v>12950.95603199918</v>
      </c>
      <c r="D19477">
        <v>12951.100431999181</v>
      </c>
      <c r="E19477">
        <v>0.1444</v>
      </c>
    </row>
    <row r="19478" spans="1:6" x14ac:dyDescent="0.25">
      <c r="A19478" t="s">
        <v>1077</v>
      </c>
      <c r="B19478" t="s">
        <v>9</v>
      </c>
      <c r="C19478">
        <v>12951.100431999181</v>
      </c>
      <c r="D19478">
        <v>12951.671551999179</v>
      </c>
      <c r="E19478">
        <v>0.57112000000000007</v>
      </c>
    </row>
    <row r="19479" spans="1:6" x14ac:dyDescent="0.25">
      <c r="A19479" t="s">
        <v>1077</v>
      </c>
      <c r="B19479" t="s">
        <v>10</v>
      </c>
      <c r="C19479">
        <v>12951.671551999179</v>
      </c>
      <c r="D19479">
        <v>12951.938111999179</v>
      </c>
      <c r="E19479">
        <v>0.26656000000000002</v>
      </c>
    </row>
    <row r="19480" spans="1:6" x14ac:dyDescent="0.25">
      <c r="A19480" t="s">
        <v>1077</v>
      </c>
      <c r="B19480" t="s">
        <v>11</v>
      </c>
      <c r="C19480">
        <v>12951.938111999179</v>
      </c>
      <c r="D19480">
        <v>12952.022671999181</v>
      </c>
      <c r="E19480">
        <v>8.456000000000001E-2</v>
      </c>
    </row>
    <row r="19481" spans="1:6" x14ac:dyDescent="0.25">
      <c r="A19481" t="s">
        <v>1077</v>
      </c>
      <c r="B19481" t="s">
        <v>12</v>
      </c>
      <c r="C19481">
        <v>12952.022671999181</v>
      </c>
      <c r="D19481">
        <v>12952.055087999181</v>
      </c>
      <c r="E19481">
        <v>3.2416E-2</v>
      </c>
    </row>
    <row r="19482" spans="1:6" x14ac:dyDescent="0.25">
      <c r="A19482" t="s">
        <v>1077</v>
      </c>
      <c r="B19482" t="s">
        <v>13</v>
      </c>
      <c r="C19482">
        <v>12952.055087999181</v>
      </c>
      <c r="D19482">
        <v>12952.13964799918</v>
      </c>
      <c r="E19482">
        <v>8.456000000000001E-2</v>
      </c>
    </row>
    <row r="19483" spans="1:6" x14ac:dyDescent="0.25">
      <c r="A19483" t="s">
        <v>1077</v>
      </c>
      <c r="B19483" t="s">
        <v>14</v>
      </c>
      <c r="C19483">
        <v>12952.13964799918</v>
      </c>
      <c r="D19483">
        <v>12952.40340799918</v>
      </c>
      <c r="E19483">
        <v>0.26375999999999999</v>
      </c>
    </row>
    <row r="19484" spans="1:6" x14ac:dyDescent="0.25">
      <c r="A19484" t="s">
        <v>1077</v>
      </c>
      <c r="B19484" t="s">
        <v>15</v>
      </c>
      <c r="C19484">
        <v>12952.40340799918</v>
      </c>
      <c r="D19484">
        <v>12958.30548799918</v>
      </c>
      <c r="E19484">
        <v>5.9020799999999998</v>
      </c>
      <c r="F19484">
        <v>5.2541131057837177E-2</v>
      </c>
    </row>
    <row r="19485" spans="1:6" x14ac:dyDescent="0.25">
      <c r="A19485" t="s">
        <v>1077</v>
      </c>
      <c r="B19485" t="s">
        <v>16</v>
      </c>
      <c r="C19485">
        <v>12958.30548799918</v>
      </c>
      <c r="D19485">
        <v>12959.433247999181</v>
      </c>
      <c r="E19485">
        <v>1.1277600000000001</v>
      </c>
    </row>
    <row r="19486" spans="1:6" x14ac:dyDescent="0.25">
      <c r="A19486" t="s">
        <v>1077</v>
      </c>
      <c r="B19486" t="s">
        <v>17</v>
      </c>
      <c r="C19486">
        <v>12959.433247999181</v>
      </c>
      <c r="D19486">
        <v>12960.00428799918</v>
      </c>
      <c r="E19486">
        <v>0.57103999999999999</v>
      </c>
    </row>
    <row r="19487" spans="1:6" x14ac:dyDescent="0.25">
      <c r="A19487" t="s">
        <v>1077</v>
      </c>
      <c r="B19487" t="s">
        <v>18</v>
      </c>
      <c r="C19487">
        <v>12960.00428799918</v>
      </c>
      <c r="D19487">
        <v>12960.00860799918</v>
      </c>
      <c r="E19487">
        <v>4.3200000000000001E-3</v>
      </c>
    </row>
    <row r="19488" spans="1:6" x14ac:dyDescent="0.25">
      <c r="A19488" t="s">
        <v>1077</v>
      </c>
      <c r="B19488" t="s">
        <v>19</v>
      </c>
      <c r="C19488">
        <v>12960.00860799918</v>
      </c>
      <c r="D19488">
        <v>12960.153007999181</v>
      </c>
      <c r="E19488">
        <v>0.1444</v>
      </c>
    </row>
    <row r="19489" spans="1:6" x14ac:dyDescent="0.25">
      <c r="A19489" t="s">
        <v>1077</v>
      </c>
      <c r="B19489" t="s">
        <v>20</v>
      </c>
      <c r="C19489">
        <v>12960.153007999181</v>
      </c>
      <c r="D19489">
        <v>12961.64612799918</v>
      </c>
      <c r="E19489">
        <v>1.49312</v>
      </c>
    </row>
    <row r="19490" spans="1:6" x14ac:dyDescent="0.25">
      <c r="A19490" t="s">
        <v>1077</v>
      </c>
      <c r="B19490" t="s">
        <v>21</v>
      </c>
      <c r="C19490">
        <v>12961.64612799918</v>
      </c>
      <c r="D19490">
        <v>12963.139247999179</v>
      </c>
      <c r="E19490">
        <v>1.49312</v>
      </c>
    </row>
    <row r="19491" spans="1:6" x14ac:dyDescent="0.25">
      <c r="A19491" t="s">
        <v>1077</v>
      </c>
      <c r="B19491" t="s">
        <v>22</v>
      </c>
      <c r="C19491">
        <v>12963.139247999179</v>
      </c>
      <c r="D19491">
        <v>12963.410927999181</v>
      </c>
      <c r="E19491">
        <v>0.27167999999999998</v>
      </c>
      <c r="F19491">
        <v>0.22122696861210561</v>
      </c>
    </row>
    <row r="19492" spans="1:6" x14ac:dyDescent="0.25">
      <c r="A19492" t="s">
        <v>1077</v>
      </c>
      <c r="B19492" t="s">
        <v>23</v>
      </c>
      <c r="C19492">
        <v>12963.410927999181</v>
      </c>
      <c r="D19492">
        <v>12964.090159999179</v>
      </c>
      <c r="E19492">
        <v>0.67923200000000006</v>
      </c>
    </row>
    <row r="19493" spans="1:6" x14ac:dyDescent="0.25">
      <c r="A19493" t="s">
        <v>1077</v>
      </c>
      <c r="B19493" t="s">
        <v>24</v>
      </c>
      <c r="C19493">
        <v>12964.090159999179</v>
      </c>
      <c r="D19493">
        <v>12965.61863999918</v>
      </c>
      <c r="E19493">
        <v>1.5284800000000001</v>
      </c>
    </row>
    <row r="19494" spans="1:6" x14ac:dyDescent="0.25">
      <c r="A19494" t="s">
        <v>1077</v>
      </c>
      <c r="B19494" t="s">
        <v>25</v>
      </c>
      <c r="C19494">
        <v>12965.61863999918</v>
      </c>
      <c r="D19494">
        <v>12965.62295999918</v>
      </c>
      <c r="E19494">
        <v>4.3200000000000001E-3</v>
      </c>
    </row>
    <row r="19495" spans="1:6" x14ac:dyDescent="0.25">
      <c r="A19495" t="s">
        <v>1077</v>
      </c>
      <c r="B19495" t="s">
        <v>2101</v>
      </c>
      <c r="C19495">
        <v>12965.62295999918</v>
      </c>
      <c r="D19495">
        <v>12965.73319999918</v>
      </c>
      <c r="E19495">
        <v>0.11024</v>
      </c>
      <c r="F19495">
        <v>0</v>
      </c>
    </row>
    <row r="19496" spans="1:6" x14ac:dyDescent="0.25">
      <c r="A19496" t="s">
        <v>1078</v>
      </c>
      <c r="B19496" t="s">
        <v>8</v>
      </c>
      <c r="C19496">
        <v>12965.73319999918</v>
      </c>
      <c r="D19496">
        <v>12965.877599999179</v>
      </c>
      <c r="E19496">
        <v>0.1444</v>
      </c>
    </row>
    <row r="19497" spans="1:6" x14ac:dyDescent="0.25">
      <c r="A19497" t="s">
        <v>1078</v>
      </c>
      <c r="B19497" t="s">
        <v>9</v>
      </c>
      <c r="C19497">
        <v>12965.877599999179</v>
      </c>
      <c r="D19497">
        <v>12966.44871999918</v>
      </c>
      <c r="E19497">
        <v>0.57112000000000007</v>
      </c>
    </row>
    <row r="19498" spans="1:6" x14ac:dyDescent="0.25">
      <c r="A19498" t="s">
        <v>1078</v>
      </c>
      <c r="B19498" t="s">
        <v>10</v>
      </c>
      <c r="C19498">
        <v>12966.44871999918</v>
      </c>
      <c r="D19498">
        <v>12966.71527999918</v>
      </c>
      <c r="E19498">
        <v>0.26656000000000002</v>
      </c>
    </row>
    <row r="19499" spans="1:6" x14ac:dyDescent="0.25">
      <c r="A19499" t="s">
        <v>1078</v>
      </c>
      <c r="B19499" t="s">
        <v>11</v>
      </c>
      <c r="C19499">
        <v>12966.71527999918</v>
      </c>
      <c r="D19499">
        <v>12966.799839999179</v>
      </c>
      <c r="E19499">
        <v>8.456000000000001E-2</v>
      </c>
    </row>
    <row r="19500" spans="1:6" x14ac:dyDescent="0.25">
      <c r="A19500" t="s">
        <v>1078</v>
      </c>
      <c r="B19500" t="s">
        <v>12</v>
      </c>
      <c r="C19500">
        <v>12966.799839999179</v>
      </c>
      <c r="D19500">
        <v>12966.832255999179</v>
      </c>
      <c r="E19500">
        <v>3.2416E-2</v>
      </c>
    </row>
    <row r="19501" spans="1:6" x14ac:dyDescent="0.25">
      <c r="A19501" t="s">
        <v>1078</v>
      </c>
      <c r="B19501" t="s">
        <v>13</v>
      </c>
      <c r="C19501">
        <v>12966.832255999179</v>
      </c>
      <c r="D19501">
        <v>12966.91681599918</v>
      </c>
      <c r="E19501">
        <v>8.456000000000001E-2</v>
      </c>
    </row>
    <row r="19502" spans="1:6" x14ac:dyDescent="0.25">
      <c r="A19502" t="s">
        <v>1078</v>
      </c>
      <c r="B19502" t="s">
        <v>14</v>
      </c>
      <c r="C19502">
        <v>12966.91681599918</v>
      </c>
      <c r="D19502">
        <v>12967.180575999169</v>
      </c>
      <c r="E19502">
        <v>0.26375999999999999</v>
      </c>
    </row>
    <row r="19503" spans="1:6" x14ac:dyDescent="0.25">
      <c r="A19503" t="s">
        <v>1078</v>
      </c>
      <c r="B19503" t="s">
        <v>15</v>
      </c>
      <c r="C19503">
        <v>12967.180575999169</v>
      </c>
      <c r="D19503">
        <v>12973.084575999181</v>
      </c>
      <c r="E19503">
        <v>5.9040000000000008</v>
      </c>
      <c r="F19503">
        <v>5.2541131057837177E-2</v>
      </c>
    </row>
    <row r="19504" spans="1:6" x14ac:dyDescent="0.25">
      <c r="A19504" t="s">
        <v>1078</v>
      </c>
      <c r="B19504" t="s">
        <v>16</v>
      </c>
      <c r="C19504">
        <v>12973.084575999181</v>
      </c>
      <c r="D19504">
        <v>12974.212335999169</v>
      </c>
      <c r="E19504">
        <v>1.1277600000000001</v>
      </c>
    </row>
    <row r="19505" spans="1:6" x14ac:dyDescent="0.25">
      <c r="A19505" t="s">
        <v>1078</v>
      </c>
      <c r="B19505" t="s">
        <v>17</v>
      </c>
      <c r="C19505">
        <v>12974.212335999169</v>
      </c>
      <c r="D19505">
        <v>12974.783375999181</v>
      </c>
      <c r="E19505">
        <v>0.57103999999999999</v>
      </c>
    </row>
    <row r="19506" spans="1:6" x14ac:dyDescent="0.25">
      <c r="A19506" t="s">
        <v>1078</v>
      </c>
      <c r="B19506" t="s">
        <v>18</v>
      </c>
      <c r="C19506">
        <v>12974.783375999181</v>
      </c>
      <c r="D19506">
        <v>12974.787695999181</v>
      </c>
      <c r="E19506">
        <v>4.3200000000000001E-3</v>
      </c>
    </row>
    <row r="19507" spans="1:6" x14ac:dyDescent="0.25">
      <c r="A19507" t="s">
        <v>1078</v>
      </c>
      <c r="B19507" t="s">
        <v>19</v>
      </c>
      <c r="C19507">
        <v>12974.787695999181</v>
      </c>
      <c r="D19507">
        <v>12974.932095999169</v>
      </c>
      <c r="E19507">
        <v>0.1444</v>
      </c>
    </row>
    <row r="19508" spans="1:6" x14ac:dyDescent="0.25">
      <c r="A19508" t="s">
        <v>1078</v>
      </c>
      <c r="B19508" t="s">
        <v>20</v>
      </c>
      <c r="C19508">
        <v>12974.932095999169</v>
      </c>
      <c r="D19508">
        <v>12976.42521599917</v>
      </c>
      <c r="E19508">
        <v>1.49312</v>
      </c>
    </row>
    <row r="19509" spans="1:6" x14ac:dyDescent="0.25">
      <c r="A19509" t="s">
        <v>1078</v>
      </c>
      <c r="B19509" t="s">
        <v>21</v>
      </c>
      <c r="C19509">
        <v>12976.42521599917</v>
      </c>
      <c r="D19509">
        <v>12977.918335999169</v>
      </c>
      <c r="E19509">
        <v>1.49312</v>
      </c>
    </row>
    <row r="19510" spans="1:6" x14ac:dyDescent="0.25">
      <c r="A19510" t="s">
        <v>1078</v>
      </c>
      <c r="B19510" t="s">
        <v>22</v>
      </c>
      <c r="C19510">
        <v>12977.918335999169</v>
      </c>
      <c r="D19510">
        <v>12978.190015999169</v>
      </c>
      <c r="E19510">
        <v>0.27167999999999998</v>
      </c>
      <c r="F19510">
        <v>0.22122696861210561</v>
      </c>
    </row>
    <row r="19511" spans="1:6" x14ac:dyDescent="0.25">
      <c r="A19511" t="s">
        <v>1078</v>
      </c>
      <c r="B19511" t="s">
        <v>23</v>
      </c>
      <c r="C19511">
        <v>12978.190015999169</v>
      </c>
      <c r="D19511">
        <v>12978.86924799917</v>
      </c>
      <c r="E19511">
        <v>0.67923200000000006</v>
      </c>
    </row>
    <row r="19512" spans="1:6" x14ac:dyDescent="0.25">
      <c r="A19512" t="s">
        <v>1078</v>
      </c>
      <c r="B19512" t="s">
        <v>24</v>
      </c>
      <c r="C19512">
        <v>12978.86924799917</v>
      </c>
      <c r="D19512">
        <v>12980.39772799917</v>
      </c>
      <c r="E19512">
        <v>1.5284800000000001</v>
      </c>
    </row>
    <row r="19513" spans="1:6" x14ac:dyDescent="0.25">
      <c r="A19513" t="s">
        <v>1078</v>
      </c>
      <c r="B19513" t="s">
        <v>25</v>
      </c>
      <c r="C19513">
        <v>12980.39772799917</v>
      </c>
      <c r="D19513">
        <v>12980.40204799917</v>
      </c>
      <c r="E19513">
        <v>4.3200000000000001E-3</v>
      </c>
    </row>
    <row r="19514" spans="1:6" x14ac:dyDescent="0.25">
      <c r="A19514" t="s">
        <v>1078</v>
      </c>
      <c r="B19514" t="s">
        <v>2101</v>
      </c>
      <c r="C19514">
        <v>12980.40204799917</v>
      </c>
      <c r="D19514">
        <v>12980.51228799917</v>
      </c>
      <c r="E19514">
        <v>0.11024</v>
      </c>
      <c r="F19514">
        <v>0</v>
      </c>
    </row>
    <row r="19515" spans="1:6" x14ac:dyDescent="0.25">
      <c r="A19515" t="s">
        <v>1079</v>
      </c>
      <c r="B19515" t="s">
        <v>8</v>
      </c>
      <c r="C19515">
        <v>12980.51228799917</v>
      </c>
      <c r="D19515">
        <v>12980.65668799917</v>
      </c>
      <c r="E19515">
        <v>0.1444</v>
      </c>
    </row>
    <row r="19516" spans="1:6" x14ac:dyDescent="0.25">
      <c r="A19516" t="s">
        <v>1079</v>
      </c>
      <c r="B19516" t="s">
        <v>9</v>
      </c>
      <c r="C19516">
        <v>12980.65668799917</v>
      </c>
      <c r="D19516">
        <v>12981.22780799917</v>
      </c>
      <c r="E19516">
        <v>0.57112000000000007</v>
      </c>
    </row>
    <row r="19517" spans="1:6" x14ac:dyDescent="0.25">
      <c r="A19517" t="s">
        <v>1079</v>
      </c>
      <c r="B19517" t="s">
        <v>10</v>
      </c>
      <c r="C19517">
        <v>12981.22780799917</v>
      </c>
      <c r="D19517">
        <v>12981.49436799917</v>
      </c>
      <c r="E19517">
        <v>0.26656000000000002</v>
      </c>
    </row>
    <row r="19518" spans="1:6" x14ac:dyDescent="0.25">
      <c r="A19518" t="s">
        <v>1079</v>
      </c>
      <c r="B19518" t="s">
        <v>11</v>
      </c>
      <c r="C19518">
        <v>12981.49436799917</v>
      </c>
      <c r="D19518">
        <v>12981.57892799917</v>
      </c>
      <c r="E19518">
        <v>8.456000000000001E-2</v>
      </c>
    </row>
    <row r="19519" spans="1:6" x14ac:dyDescent="0.25">
      <c r="A19519" t="s">
        <v>1079</v>
      </c>
      <c r="B19519" t="s">
        <v>12</v>
      </c>
      <c r="C19519">
        <v>12981.57892799917</v>
      </c>
      <c r="D19519">
        <v>12981.61134399917</v>
      </c>
      <c r="E19519">
        <v>3.2416E-2</v>
      </c>
    </row>
    <row r="19520" spans="1:6" x14ac:dyDescent="0.25">
      <c r="A19520" t="s">
        <v>1079</v>
      </c>
      <c r="B19520" t="s">
        <v>13</v>
      </c>
      <c r="C19520">
        <v>12981.61134399917</v>
      </c>
      <c r="D19520">
        <v>12981.695903999171</v>
      </c>
      <c r="E19520">
        <v>8.456000000000001E-2</v>
      </c>
    </row>
    <row r="19521" spans="1:6" x14ac:dyDescent="0.25">
      <c r="A19521" t="s">
        <v>1079</v>
      </c>
      <c r="B19521" t="s">
        <v>14</v>
      </c>
      <c r="C19521">
        <v>12981.695903999171</v>
      </c>
      <c r="D19521">
        <v>12981.959663999171</v>
      </c>
      <c r="E19521">
        <v>0.26375999999999999</v>
      </c>
    </row>
    <row r="19522" spans="1:6" x14ac:dyDescent="0.25">
      <c r="A19522" t="s">
        <v>1079</v>
      </c>
      <c r="B19522" t="s">
        <v>15</v>
      </c>
      <c r="C19522">
        <v>12981.959663999171</v>
      </c>
      <c r="D19522">
        <v>12987.86558399917</v>
      </c>
      <c r="E19522">
        <v>5.9059200000000001</v>
      </c>
      <c r="F19522">
        <v>5.2541131057837177E-2</v>
      </c>
    </row>
    <row r="19523" spans="1:6" x14ac:dyDescent="0.25">
      <c r="A19523" t="s">
        <v>1079</v>
      </c>
      <c r="B19523" t="s">
        <v>16</v>
      </c>
      <c r="C19523">
        <v>12987.86558399917</v>
      </c>
      <c r="D19523">
        <v>12988.993343999169</v>
      </c>
      <c r="E19523">
        <v>1.1277600000000001</v>
      </c>
    </row>
    <row r="19524" spans="1:6" x14ac:dyDescent="0.25">
      <c r="A19524" t="s">
        <v>1079</v>
      </c>
      <c r="B19524" t="s">
        <v>17</v>
      </c>
      <c r="C19524">
        <v>12988.993343999169</v>
      </c>
      <c r="D19524">
        <v>12989.56438399917</v>
      </c>
      <c r="E19524">
        <v>0.57103999999999999</v>
      </c>
    </row>
    <row r="19525" spans="1:6" x14ac:dyDescent="0.25">
      <c r="A19525" t="s">
        <v>1079</v>
      </c>
      <c r="B19525" t="s">
        <v>18</v>
      </c>
      <c r="C19525">
        <v>12989.56438399917</v>
      </c>
      <c r="D19525">
        <v>12989.56870399917</v>
      </c>
      <c r="E19525">
        <v>4.3200000000000001E-3</v>
      </c>
    </row>
    <row r="19526" spans="1:6" x14ac:dyDescent="0.25">
      <c r="A19526" t="s">
        <v>1079</v>
      </c>
      <c r="B19526" t="s">
        <v>19</v>
      </c>
      <c r="C19526">
        <v>12989.56870399917</v>
      </c>
      <c r="D19526">
        <v>12989.713103999169</v>
      </c>
      <c r="E19526">
        <v>0.1444</v>
      </c>
    </row>
    <row r="19527" spans="1:6" x14ac:dyDescent="0.25">
      <c r="A19527" t="s">
        <v>1079</v>
      </c>
      <c r="B19527" t="s">
        <v>20</v>
      </c>
      <c r="C19527">
        <v>12989.713103999169</v>
      </c>
      <c r="D19527">
        <v>12991.20622399917</v>
      </c>
      <c r="E19527">
        <v>1.49312</v>
      </c>
    </row>
    <row r="19528" spans="1:6" x14ac:dyDescent="0.25">
      <c r="A19528" t="s">
        <v>1079</v>
      </c>
      <c r="B19528" t="s">
        <v>21</v>
      </c>
      <c r="C19528">
        <v>12991.20622399917</v>
      </c>
      <c r="D19528">
        <v>12992.699343999169</v>
      </c>
      <c r="E19528">
        <v>1.49312</v>
      </c>
    </row>
    <row r="19529" spans="1:6" x14ac:dyDescent="0.25">
      <c r="A19529" t="s">
        <v>1079</v>
      </c>
      <c r="B19529" t="s">
        <v>22</v>
      </c>
      <c r="C19529">
        <v>12992.699343999169</v>
      </c>
      <c r="D19529">
        <v>12992.971023999169</v>
      </c>
      <c r="E19529">
        <v>0.27167999999999998</v>
      </c>
      <c r="F19529">
        <v>0.22122696861210561</v>
      </c>
    </row>
    <row r="19530" spans="1:6" x14ac:dyDescent="0.25">
      <c r="A19530" t="s">
        <v>1079</v>
      </c>
      <c r="B19530" t="s">
        <v>23</v>
      </c>
      <c r="C19530">
        <v>12992.971023999169</v>
      </c>
      <c r="D19530">
        <v>12993.65025599917</v>
      </c>
      <c r="E19530">
        <v>0.67923200000000006</v>
      </c>
    </row>
    <row r="19531" spans="1:6" x14ac:dyDescent="0.25">
      <c r="A19531" t="s">
        <v>1079</v>
      </c>
      <c r="B19531" t="s">
        <v>24</v>
      </c>
      <c r="C19531">
        <v>12993.65025599917</v>
      </c>
      <c r="D19531">
        <v>12995.17873599917</v>
      </c>
      <c r="E19531">
        <v>1.5284800000000001</v>
      </c>
    </row>
    <row r="19532" spans="1:6" x14ac:dyDescent="0.25">
      <c r="A19532" t="s">
        <v>1079</v>
      </c>
      <c r="B19532" t="s">
        <v>25</v>
      </c>
      <c r="C19532">
        <v>12995.17873599917</v>
      </c>
      <c r="D19532">
        <v>12995.18305599917</v>
      </c>
      <c r="E19532">
        <v>4.3200000000000001E-3</v>
      </c>
    </row>
    <row r="19533" spans="1:6" x14ac:dyDescent="0.25">
      <c r="A19533" t="s">
        <v>1079</v>
      </c>
      <c r="B19533" t="s">
        <v>2101</v>
      </c>
      <c r="C19533">
        <v>12995.18305599917</v>
      </c>
      <c r="D19533">
        <v>12995.29329599917</v>
      </c>
      <c r="E19533">
        <v>0.11024</v>
      </c>
      <c r="F19533">
        <v>0</v>
      </c>
    </row>
    <row r="19534" spans="1:6" x14ac:dyDescent="0.25">
      <c r="A19534" t="s">
        <v>1080</v>
      </c>
      <c r="B19534" t="s">
        <v>8</v>
      </c>
      <c r="C19534">
        <v>12995.29329599917</v>
      </c>
      <c r="D19534">
        <v>12995.43769599917</v>
      </c>
      <c r="E19534">
        <v>0.1444</v>
      </c>
    </row>
    <row r="19535" spans="1:6" x14ac:dyDescent="0.25">
      <c r="A19535" t="s">
        <v>1080</v>
      </c>
      <c r="B19535" t="s">
        <v>9</v>
      </c>
      <c r="C19535">
        <v>12995.43769599917</v>
      </c>
      <c r="D19535">
        <v>12996.00881599917</v>
      </c>
      <c r="E19535">
        <v>0.57112000000000007</v>
      </c>
    </row>
    <row r="19536" spans="1:6" x14ac:dyDescent="0.25">
      <c r="A19536" t="s">
        <v>1080</v>
      </c>
      <c r="B19536" t="s">
        <v>10</v>
      </c>
      <c r="C19536">
        <v>12996.00881599917</v>
      </c>
      <c r="D19536">
        <v>12996.27537599917</v>
      </c>
      <c r="E19536">
        <v>0.26656000000000002</v>
      </c>
    </row>
    <row r="19537" spans="1:6" x14ac:dyDescent="0.25">
      <c r="A19537" t="s">
        <v>1080</v>
      </c>
      <c r="B19537" t="s">
        <v>11</v>
      </c>
      <c r="C19537">
        <v>12996.27537599917</v>
      </c>
      <c r="D19537">
        <v>12996.359935999169</v>
      </c>
      <c r="E19537">
        <v>8.456000000000001E-2</v>
      </c>
    </row>
    <row r="19538" spans="1:6" x14ac:dyDescent="0.25">
      <c r="A19538" t="s">
        <v>1080</v>
      </c>
      <c r="B19538" t="s">
        <v>12</v>
      </c>
      <c r="C19538">
        <v>12996.359935999169</v>
      </c>
      <c r="D19538">
        <v>12996.392351999169</v>
      </c>
      <c r="E19538">
        <v>3.2416E-2</v>
      </c>
    </row>
    <row r="19539" spans="1:6" x14ac:dyDescent="0.25">
      <c r="A19539" t="s">
        <v>1080</v>
      </c>
      <c r="B19539" t="s">
        <v>13</v>
      </c>
      <c r="C19539">
        <v>12996.392351999169</v>
      </c>
      <c r="D19539">
        <v>12996.476911999171</v>
      </c>
      <c r="E19539">
        <v>8.456000000000001E-2</v>
      </c>
    </row>
    <row r="19540" spans="1:6" x14ac:dyDescent="0.25">
      <c r="A19540" t="s">
        <v>1080</v>
      </c>
      <c r="B19540" t="s">
        <v>14</v>
      </c>
      <c r="C19540">
        <v>12996.476911999171</v>
      </c>
      <c r="D19540">
        <v>12996.74067199917</v>
      </c>
      <c r="E19540">
        <v>0.26375999999999999</v>
      </c>
    </row>
    <row r="19541" spans="1:6" x14ac:dyDescent="0.25">
      <c r="A19541" t="s">
        <v>1080</v>
      </c>
      <c r="B19541" t="s">
        <v>15</v>
      </c>
      <c r="C19541">
        <v>12996.74067199917</v>
      </c>
      <c r="D19541">
        <v>13002.64851199917</v>
      </c>
      <c r="E19541">
        <v>5.9078400000000002</v>
      </c>
      <c r="F19541">
        <v>5.2541131057837177E-2</v>
      </c>
    </row>
    <row r="19542" spans="1:6" x14ac:dyDescent="0.25">
      <c r="A19542" t="s">
        <v>1080</v>
      </c>
      <c r="B19542" t="s">
        <v>16</v>
      </c>
      <c r="C19542">
        <v>13002.64851199917</v>
      </c>
      <c r="D19542">
        <v>13003.77627199917</v>
      </c>
      <c r="E19542">
        <v>1.1277600000000001</v>
      </c>
    </row>
    <row r="19543" spans="1:6" x14ac:dyDescent="0.25">
      <c r="A19543" t="s">
        <v>1080</v>
      </c>
      <c r="B19543" t="s">
        <v>17</v>
      </c>
      <c r="C19543">
        <v>13003.77627199917</v>
      </c>
      <c r="D19543">
        <v>13004.34731199917</v>
      </c>
      <c r="E19543">
        <v>0.57103999999999999</v>
      </c>
    </row>
    <row r="19544" spans="1:6" x14ac:dyDescent="0.25">
      <c r="A19544" t="s">
        <v>1080</v>
      </c>
      <c r="B19544" t="s">
        <v>18</v>
      </c>
      <c r="C19544">
        <v>13004.34731199917</v>
      </c>
      <c r="D19544">
        <v>13004.35163199917</v>
      </c>
      <c r="E19544">
        <v>4.3200000000000001E-3</v>
      </c>
    </row>
    <row r="19545" spans="1:6" x14ac:dyDescent="0.25">
      <c r="A19545" t="s">
        <v>1080</v>
      </c>
      <c r="B19545" t="s">
        <v>19</v>
      </c>
      <c r="C19545">
        <v>13004.35163199917</v>
      </c>
      <c r="D19545">
        <v>13004.49603199917</v>
      </c>
      <c r="E19545">
        <v>0.1444</v>
      </c>
    </row>
    <row r="19546" spans="1:6" x14ac:dyDescent="0.25">
      <c r="A19546" t="s">
        <v>1080</v>
      </c>
      <c r="B19546" t="s">
        <v>20</v>
      </c>
      <c r="C19546">
        <v>13004.49603199917</v>
      </c>
      <c r="D19546">
        <v>13005.989151999171</v>
      </c>
      <c r="E19546">
        <v>1.49312</v>
      </c>
    </row>
    <row r="19547" spans="1:6" x14ac:dyDescent="0.25">
      <c r="A19547" t="s">
        <v>1080</v>
      </c>
      <c r="B19547" t="s">
        <v>21</v>
      </c>
      <c r="C19547">
        <v>13005.989151999171</v>
      </c>
      <c r="D19547">
        <v>13007.48227199917</v>
      </c>
      <c r="E19547">
        <v>1.49312</v>
      </c>
    </row>
    <row r="19548" spans="1:6" x14ac:dyDescent="0.25">
      <c r="A19548" t="s">
        <v>1080</v>
      </c>
      <c r="B19548" t="s">
        <v>22</v>
      </c>
      <c r="C19548">
        <v>13007.48227199917</v>
      </c>
      <c r="D19548">
        <v>13007.75395199917</v>
      </c>
      <c r="E19548">
        <v>0.27167999999999998</v>
      </c>
      <c r="F19548">
        <v>0.22122696861210561</v>
      </c>
    </row>
    <row r="19549" spans="1:6" x14ac:dyDescent="0.25">
      <c r="A19549" t="s">
        <v>1080</v>
      </c>
      <c r="B19549" t="s">
        <v>23</v>
      </c>
      <c r="C19549">
        <v>13007.75395199917</v>
      </c>
      <c r="D19549">
        <v>13008.43318399917</v>
      </c>
      <c r="E19549">
        <v>0.67923200000000006</v>
      </c>
    </row>
    <row r="19550" spans="1:6" x14ac:dyDescent="0.25">
      <c r="A19550" t="s">
        <v>1080</v>
      </c>
      <c r="B19550" t="s">
        <v>24</v>
      </c>
      <c r="C19550">
        <v>13008.43318399917</v>
      </c>
      <c r="D19550">
        <v>13009.961663999169</v>
      </c>
      <c r="E19550">
        <v>1.5284800000000001</v>
      </c>
    </row>
    <row r="19551" spans="1:6" x14ac:dyDescent="0.25">
      <c r="A19551" t="s">
        <v>1080</v>
      </c>
      <c r="B19551" t="s">
        <v>25</v>
      </c>
      <c r="C19551">
        <v>13009.961663999169</v>
      </c>
      <c r="D19551">
        <v>13009.965983999169</v>
      </c>
      <c r="E19551">
        <v>4.3200000000000001E-3</v>
      </c>
    </row>
    <row r="19552" spans="1:6" x14ac:dyDescent="0.25">
      <c r="A19552" t="s">
        <v>1080</v>
      </c>
      <c r="B19552" t="s">
        <v>2101</v>
      </c>
      <c r="C19552">
        <v>13009.965983999169</v>
      </c>
      <c r="D19552">
        <v>13010.076223999171</v>
      </c>
      <c r="E19552">
        <v>0.11024</v>
      </c>
      <c r="F19552">
        <v>0</v>
      </c>
    </row>
    <row r="19553" spans="1:6" x14ac:dyDescent="0.25">
      <c r="A19553" t="s">
        <v>1081</v>
      </c>
      <c r="B19553" t="s">
        <v>8</v>
      </c>
      <c r="C19553">
        <v>13010.076223999171</v>
      </c>
      <c r="D19553">
        <v>13010.22062399917</v>
      </c>
      <c r="E19553">
        <v>0.1444</v>
      </c>
    </row>
    <row r="19554" spans="1:6" x14ac:dyDescent="0.25">
      <c r="A19554" t="s">
        <v>1081</v>
      </c>
      <c r="B19554" t="s">
        <v>9</v>
      </c>
      <c r="C19554">
        <v>13010.22062399917</v>
      </c>
      <c r="D19554">
        <v>13010.791743999171</v>
      </c>
      <c r="E19554">
        <v>0.57112000000000007</v>
      </c>
    </row>
    <row r="19555" spans="1:6" x14ac:dyDescent="0.25">
      <c r="A19555" t="s">
        <v>1081</v>
      </c>
      <c r="B19555" t="s">
        <v>10</v>
      </c>
      <c r="C19555">
        <v>13010.791743999171</v>
      </c>
      <c r="D19555">
        <v>13011.058303999171</v>
      </c>
      <c r="E19555">
        <v>0.26656000000000002</v>
      </c>
    </row>
    <row r="19556" spans="1:6" x14ac:dyDescent="0.25">
      <c r="A19556" t="s">
        <v>1081</v>
      </c>
      <c r="B19556" t="s">
        <v>11</v>
      </c>
      <c r="C19556">
        <v>13011.058303999171</v>
      </c>
      <c r="D19556">
        <v>13011.14286399917</v>
      </c>
      <c r="E19556">
        <v>8.456000000000001E-2</v>
      </c>
    </row>
    <row r="19557" spans="1:6" x14ac:dyDescent="0.25">
      <c r="A19557" t="s">
        <v>1081</v>
      </c>
      <c r="B19557" t="s">
        <v>12</v>
      </c>
      <c r="C19557">
        <v>13011.14286399917</v>
      </c>
      <c r="D19557">
        <v>13011.17527999917</v>
      </c>
      <c r="E19557">
        <v>3.2416E-2</v>
      </c>
    </row>
    <row r="19558" spans="1:6" x14ac:dyDescent="0.25">
      <c r="A19558" t="s">
        <v>1081</v>
      </c>
      <c r="B19558" t="s">
        <v>13</v>
      </c>
      <c r="C19558">
        <v>13011.17527999917</v>
      </c>
      <c r="D19558">
        <v>13011.259839999169</v>
      </c>
      <c r="E19558">
        <v>8.456000000000001E-2</v>
      </c>
    </row>
    <row r="19559" spans="1:6" x14ac:dyDescent="0.25">
      <c r="A19559" t="s">
        <v>1081</v>
      </c>
      <c r="B19559" t="s">
        <v>14</v>
      </c>
      <c r="C19559">
        <v>13011.259839999169</v>
      </c>
      <c r="D19559">
        <v>13011.523599999169</v>
      </c>
      <c r="E19559">
        <v>0.26375999999999999</v>
      </c>
    </row>
    <row r="19560" spans="1:6" x14ac:dyDescent="0.25">
      <c r="A19560" t="s">
        <v>1081</v>
      </c>
      <c r="B19560" t="s">
        <v>15</v>
      </c>
      <c r="C19560">
        <v>13011.523599999169</v>
      </c>
      <c r="D19560">
        <v>13017.43335999917</v>
      </c>
      <c r="E19560">
        <v>5.9097600000000003</v>
      </c>
      <c r="F19560">
        <v>5.2541131057837177E-2</v>
      </c>
    </row>
    <row r="19561" spans="1:6" x14ac:dyDescent="0.25">
      <c r="A19561" t="s">
        <v>1081</v>
      </c>
      <c r="B19561" t="s">
        <v>16</v>
      </c>
      <c r="C19561">
        <v>13017.43335999917</v>
      </c>
      <c r="D19561">
        <v>13018.561119999171</v>
      </c>
      <c r="E19561">
        <v>1.1277600000000001</v>
      </c>
    </row>
    <row r="19562" spans="1:6" x14ac:dyDescent="0.25">
      <c r="A19562" t="s">
        <v>1081</v>
      </c>
      <c r="B19562" t="s">
        <v>17</v>
      </c>
      <c r="C19562">
        <v>13018.561119999171</v>
      </c>
      <c r="D19562">
        <v>13019.13215999917</v>
      </c>
      <c r="E19562">
        <v>0.57103999999999999</v>
      </c>
    </row>
    <row r="19563" spans="1:6" x14ac:dyDescent="0.25">
      <c r="A19563" t="s">
        <v>1081</v>
      </c>
      <c r="B19563" t="s">
        <v>18</v>
      </c>
      <c r="C19563">
        <v>13019.13215999917</v>
      </c>
      <c r="D19563">
        <v>13019.13647999917</v>
      </c>
      <c r="E19563">
        <v>4.3200000000000001E-3</v>
      </c>
    </row>
    <row r="19564" spans="1:6" x14ac:dyDescent="0.25">
      <c r="A19564" t="s">
        <v>1081</v>
      </c>
      <c r="B19564" t="s">
        <v>19</v>
      </c>
      <c r="C19564">
        <v>13019.13647999917</v>
      </c>
      <c r="D19564">
        <v>13019.280879999171</v>
      </c>
      <c r="E19564">
        <v>0.1444</v>
      </c>
    </row>
    <row r="19565" spans="1:6" x14ac:dyDescent="0.25">
      <c r="A19565" t="s">
        <v>1081</v>
      </c>
      <c r="B19565" t="s">
        <v>20</v>
      </c>
      <c r="C19565">
        <v>13019.280879999171</v>
      </c>
      <c r="D19565">
        <v>13020.773999999161</v>
      </c>
      <c r="E19565">
        <v>1.49312</v>
      </c>
    </row>
    <row r="19566" spans="1:6" x14ac:dyDescent="0.25">
      <c r="A19566" t="s">
        <v>1081</v>
      </c>
      <c r="B19566" t="s">
        <v>21</v>
      </c>
      <c r="C19566">
        <v>13020.773999999161</v>
      </c>
      <c r="D19566">
        <v>13022.26711999916</v>
      </c>
      <c r="E19566">
        <v>1.49312</v>
      </c>
    </row>
    <row r="19567" spans="1:6" x14ac:dyDescent="0.25">
      <c r="A19567" t="s">
        <v>1081</v>
      </c>
      <c r="B19567" t="s">
        <v>22</v>
      </c>
      <c r="C19567">
        <v>13022.26711999916</v>
      </c>
      <c r="D19567">
        <v>13022.53879999916</v>
      </c>
      <c r="E19567">
        <v>0.27167999999999998</v>
      </c>
      <c r="F19567">
        <v>0.22122696861210561</v>
      </c>
    </row>
    <row r="19568" spans="1:6" x14ac:dyDescent="0.25">
      <c r="A19568" t="s">
        <v>1081</v>
      </c>
      <c r="B19568" t="s">
        <v>23</v>
      </c>
      <c r="C19568">
        <v>13022.53879999916</v>
      </c>
      <c r="D19568">
        <v>13023.21803199916</v>
      </c>
      <c r="E19568">
        <v>0.67923200000000006</v>
      </c>
    </row>
    <row r="19569" spans="1:6" x14ac:dyDescent="0.25">
      <c r="A19569" t="s">
        <v>1081</v>
      </c>
      <c r="B19569" t="s">
        <v>24</v>
      </c>
      <c r="C19569">
        <v>13023.21803199916</v>
      </c>
      <c r="D19569">
        <v>13024.746511999159</v>
      </c>
      <c r="E19569">
        <v>1.5284800000000001</v>
      </c>
    </row>
    <row r="19570" spans="1:6" x14ac:dyDescent="0.25">
      <c r="A19570" t="s">
        <v>1081</v>
      </c>
      <c r="B19570" t="s">
        <v>25</v>
      </c>
      <c r="C19570">
        <v>13024.746511999159</v>
      </c>
      <c r="D19570">
        <v>13024.750831999159</v>
      </c>
      <c r="E19570">
        <v>4.3200000000000001E-3</v>
      </c>
    </row>
    <row r="19571" spans="1:6" x14ac:dyDescent="0.25">
      <c r="A19571" t="s">
        <v>1081</v>
      </c>
      <c r="B19571" t="s">
        <v>2101</v>
      </c>
      <c r="C19571">
        <v>13024.750831999159</v>
      </c>
      <c r="D19571">
        <v>13024.861071999159</v>
      </c>
      <c r="E19571">
        <v>0.11024</v>
      </c>
      <c r="F19571">
        <v>0</v>
      </c>
    </row>
    <row r="19572" spans="1:6" x14ac:dyDescent="0.25">
      <c r="A19572" t="s">
        <v>1082</v>
      </c>
      <c r="B19572" t="s">
        <v>8</v>
      </c>
      <c r="C19572">
        <v>13024.861071999159</v>
      </c>
      <c r="D19572">
        <v>13025.00547199916</v>
      </c>
      <c r="E19572">
        <v>0.1444</v>
      </c>
    </row>
    <row r="19573" spans="1:6" x14ac:dyDescent="0.25">
      <c r="A19573" t="s">
        <v>1082</v>
      </c>
      <c r="B19573" t="s">
        <v>9</v>
      </c>
      <c r="C19573">
        <v>13025.00547199916</v>
      </c>
      <c r="D19573">
        <v>13025.576591999161</v>
      </c>
      <c r="E19573">
        <v>0.57112000000000007</v>
      </c>
    </row>
    <row r="19574" spans="1:6" x14ac:dyDescent="0.25">
      <c r="A19574" t="s">
        <v>1082</v>
      </c>
      <c r="B19574" t="s">
        <v>10</v>
      </c>
      <c r="C19574">
        <v>13025.576591999161</v>
      </c>
      <c r="D19574">
        <v>13025.843151999161</v>
      </c>
      <c r="E19574">
        <v>0.26656000000000002</v>
      </c>
    </row>
    <row r="19575" spans="1:6" x14ac:dyDescent="0.25">
      <c r="A19575" t="s">
        <v>1082</v>
      </c>
      <c r="B19575" t="s">
        <v>11</v>
      </c>
      <c r="C19575">
        <v>13025.843151999161</v>
      </c>
      <c r="D19575">
        <v>13025.92771199916</v>
      </c>
      <c r="E19575">
        <v>8.456000000000001E-2</v>
      </c>
    </row>
    <row r="19576" spans="1:6" x14ac:dyDescent="0.25">
      <c r="A19576" t="s">
        <v>1082</v>
      </c>
      <c r="B19576" t="s">
        <v>12</v>
      </c>
      <c r="C19576">
        <v>13025.92771199916</v>
      </c>
      <c r="D19576">
        <v>13025.96012799916</v>
      </c>
      <c r="E19576">
        <v>3.2416E-2</v>
      </c>
    </row>
    <row r="19577" spans="1:6" x14ac:dyDescent="0.25">
      <c r="A19577" t="s">
        <v>1082</v>
      </c>
      <c r="B19577" t="s">
        <v>13</v>
      </c>
      <c r="C19577">
        <v>13025.96012799916</v>
      </c>
      <c r="D19577">
        <v>13026.04468799916</v>
      </c>
      <c r="E19577">
        <v>8.456000000000001E-2</v>
      </c>
    </row>
    <row r="19578" spans="1:6" x14ac:dyDescent="0.25">
      <c r="A19578" t="s">
        <v>1082</v>
      </c>
      <c r="B19578" t="s">
        <v>14</v>
      </c>
      <c r="C19578">
        <v>13026.04468799916</v>
      </c>
      <c r="D19578">
        <v>13026.308447999159</v>
      </c>
      <c r="E19578">
        <v>0.26375999999999999</v>
      </c>
    </row>
    <row r="19579" spans="1:6" x14ac:dyDescent="0.25">
      <c r="A19579" t="s">
        <v>1082</v>
      </c>
      <c r="B19579" t="s">
        <v>15</v>
      </c>
      <c r="C19579">
        <v>13026.308447999159</v>
      </c>
      <c r="D19579">
        <v>13032.22012799916</v>
      </c>
      <c r="E19579">
        <v>5.9116799999999996</v>
      </c>
      <c r="F19579">
        <v>5.2541131057837177E-2</v>
      </c>
    </row>
    <row r="19580" spans="1:6" x14ac:dyDescent="0.25">
      <c r="A19580" t="s">
        <v>1082</v>
      </c>
      <c r="B19580" t="s">
        <v>16</v>
      </c>
      <c r="C19580">
        <v>13032.22012799916</v>
      </c>
      <c r="D19580">
        <v>13033.34788799916</v>
      </c>
      <c r="E19580">
        <v>1.1277600000000001</v>
      </c>
    </row>
    <row r="19581" spans="1:6" x14ac:dyDescent="0.25">
      <c r="A19581" t="s">
        <v>1082</v>
      </c>
      <c r="B19581" t="s">
        <v>17</v>
      </c>
      <c r="C19581">
        <v>13033.34788799916</v>
      </c>
      <c r="D19581">
        <v>13033.918927999161</v>
      </c>
      <c r="E19581">
        <v>0.57103999999999999</v>
      </c>
    </row>
    <row r="19582" spans="1:6" x14ac:dyDescent="0.25">
      <c r="A19582" t="s">
        <v>1082</v>
      </c>
      <c r="B19582" t="s">
        <v>18</v>
      </c>
      <c r="C19582">
        <v>13033.918927999161</v>
      </c>
      <c r="D19582">
        <v>13033.923247999161</v>
      </c>
      <c r="E19582">
        <v>4.3200000000000001E-3</v>
      </c>
    </row>
    <row r="19583" spans="1:6" x14ac:dyDescent="0.25">
      <c r="A19583" t="s">
        <v>1082</v>
      </c>
      <c r="B19583" t="s">
        <v>19</v>
      </c>
      <c r="C19583">
        <v>13033.923247999161</v>
      </c>
      <c r="D19583">
        <v>13034.06764799916</v>
      </c>
      <c r="E19583">
        <v>0.1444</v>
      </c>
    </row>
    <row r="19584" spans="1:6" x14ac:dyDescent="0.25">
      <c r="A19584" t="s">
        <v>1082</v>
      </c>
      <c r="B19584" t="s">
        <v>20</v>
      </c>
      <c r="C19584">
        <v>13034.06764799916</v>
      </c>
      <c r="D19584">
        <v>13035.560767999161</v>
      </c>
      <c r="E19584">
        <v>1.49312</v>
      </c>
    </row>
    <row r="19585" spans="1:6" x14ac:dyDescent="0.25">
      <c r="A19585" t="s">
        <v>1082</v>
      </c>
      <c r="B19585" t="s">
        <v>21</v>
      </c>
      <c r="C19585">
        <v>13035.560767999161</v>
      </c>
      <c r="D19585">
        <v>13037.05388799916</v>
      </c>
      <c r="E19585">
        <v>1.49312</v>
      </c>
    </row>
    <row r="19586" spans="1:6" x14ac:dyDescent="0.25">
      <c r="A19586" t="s">
        <v>1082</v>
      </c>
      <c r="B19586" t="s">
        <v>22</v>
      </c>
      <c r="C19586">
        <v>13037.05388799916</v>
      </c>
      <c r="D19586">
        <v>13037.32556799916</v>
      </c>
      <c r="E19586">
        <v>0.27167999999999998</v>
      </c>
      <c r="F19586">
        <v>0.22122696861210561</v>
      </c>
    </row>
    <row r="19587" spans="1:6" x14ac:dyDescent="0.25">
      <c r="A19587" t="s">
        <v>1082</v>
      </c>
      <c r="B19587" t="s">
        <v>23</v>
      </c>
      <c r="C19587">
        <v>13037.32556799916</v>
      </c>
      <c r="D19587">
        <v>13038.00479999916</v>
      </c>
      <c r="E19587">
        <v>0.67923200000000006</v>
      </c>
    </row>
    <row r="19588" spans="1:6" x14ac:dyDescent="0.25">
      <c r="A19588" t="s">
        <v>1082</v>
      </c>
      <c r="B19588" t="s">
        <v>24</v>
      </c>
      <c r="C19588">
        <v>13038.00479999916</v>
      </c>
      <c r="D19588">
        <v>13039.533279999159</v>
      </c>
      <c r="E19588">
        <v>1.5284800000000001</v>
      </c>
    </row>
    <row r="19589" spans="1:6" x14ac:dyDescent="0.25">
      <c r="A19589" t="s">
        <v>1082</v>
      </c>
      <c r="B19589" t="s">
        <v>25</v>
      </c>
      <c r="C19589">
        <v>13039.533279999159</v>
      </c>
      <c r="D19589">
        <v>13039.537599999159</v>
      </c>
      <c r="E19589">
        <v>4.3200000000000001E-3</v>
      </c>
    </row>
    <row r="19590" spans="1:6" x14ac:dyDescent="0.25">
      <c r="A19590" t="s">
        <v>1082</v>
      </c>
      <c r="B19590" t="s">
        <v>2101</v>
      </c>
      <c r="C19590">
        <v>13039.537599999159</v>
      </c>
      <c r="D19590">
        <v>13039.647839999159</v>
      </c>
      <c r="E19590">
        <v>0.11024</v>
      </c>
      <c r="F19590">
        <v>0</v>
      </c>
    </row>
    <row r="19591" spans="1:6" x14ac:dyDescent="0.25">
      <c r="A19591" t="s">
        <v>1083</v>
      </c>
      <c r="B19591" t="s">
        <v>8</v>
      </c>
      <c r="C19591">
        <v>13039.647839999159</v>
      </c>
      <c r="D19591">
        <v>13039.79223999916</v>
      </c>
      <c r="E19591">
        <v>0.1444</v>
      </c>
    </row>
    <row r="19592" spans="1:6" x14ac:dyDescent="0.25">
      <c r="A19592" t="s">
        <v>1083</v>
      </c>
      <c r="B19592" t="s">
        <v>9</v>
      </c>
      <c r="C19592">
        <v>13039.79223999916</v>
      </c>
      <c r="D19592">
        <v>13040.363359999161</v>
      </c>
      <c r="E19592">
        <v>0.57112000000000007</v>
      </c>
    </row>
    <row r="19593" spans="1:6" x14ac:dyDescent="0.25">
      <c r="A19593" t="s">
        <v>1083</v>
      </c>
      <c r="B19593" t="s">
        <v>10</v>
      </c>
      <c r="C19593">
        <v>13040.363359999161</v>
      </c>
      <c r="D19593">
        <v>13040.629919999161</v>
      </c>
      <c r="E19593">
        <v>0.26656000000000002</v>
      </c>
    </row>
    <row r="19594" spans="1:6" x14ac:dyDescent="0.25">
      <c r="A19594" t="s">
        <v>1083</v>
      </c>
      <c r="B19594" t="s">
        <v>11</v>
      </c>
      <c r="C19594">
        <v>13040.629919999161</v>
      </c>
      <c r="D19594">
        <v>13040.71447999916</v>
      </c>
      <c r="E19594">
        <v>8.456000000000001E-2</v>
      </c>
    </row>
    <row r="19595" spans="1:6" x14ac:dyDescent="0.25">
      <c r="A19595" t="s">
        <v>1083</v>
      </c>
      <c r="B19595" t="s">
        <v>12</v>
      </c>
      <c r="C19595">
        <v>13040.71447999916</v>
      </c>
      <c r="D19595">
        <v>13040.74689599916</v>
      </c>
      <c r="E19595">
        <v>3.2416E-2</v>
      </c>
    </row>
    <row r="19596" spans="1:6" x14ac:dyDescent="0.25">
      <c r="A19596" t="s">
        <v>1083</v>
      </c>
      <c r="B19596" t="s">
        <v>13</v>
      </c>
      <c r="C19596">
        <v>13040.74689599916</v>
      </c>
      <c r="D19596">
        <v>13040.83145599916</v>
      </c>
      <c r="E19596">
        <v>8.456000000000001E-2</v>
      </c>
    </row>
    <row r="19597" spans="1:6" x14ac:dyDescent="0.25">
      <c r="A19597" t="s">
        <v>1083</v>
      </c>
      <c r="B19597" t="s">
        <v>14</v>
      </c>
      <c r="C19597">
        <v>13040.83145599916</v>
      </c>
      <c r="D19597">
        <v>13041.095215999159</v>
      </c>
      <c r="E19597">
        <v>0.26375999999999999</v>
      </c>
    </row>
    <row r="19598" spans="1:6" x14ac:dyDescent="0.25">
      <c r="A19598" t="s">
        <v>1083</v>
      </c>
      <c r="B19598" t="s">
        <v>15</v>
      </c>
      <c r="C19598">
        <v>13041.095215999159</v>
      </c>
      <c r="D19598">
        <v>13047.008815999159</v>
      </c>
      <c r="E19598">
        <v>5.9135999999999997</v>
      </c>
      <c r="F19598">
        <v>5.2541131057837177E-2</v>
      </c>
    </row>
    <row r="19599" spans="1:6" x14ac:dyDescent="0.25">
      <c r="A19599" t="s">
        <v>1083</v>
      </c>
      <c r="B19599" t="s">
        <v>16</v>
      </c>
      <c r="C19599">
        <v>13047.008815999159</v>
      </c>
      <c r="D19599">
        <v>13048.13657599916</v>
      </c>
      <c r="E19599">
        <v>1.1277600000000001</v>
      </c>
    </row>
    <row r="19600" spans="1:6" x14ac:dyDescent="0.25">
      <c r="A19600" t="s">
        <v>1083</v>
      </c>
      <c r="B19600" t="s">
        <v>17</v>
      </c>
      <c r="C19600">
        <v>13048.13657599916</v>
      </c>
      <c r="D19600">
        <v>13048.707615999159</v>
      </c>
      <c r="E19600">
        <v>0.57103999999999999</v>
      </c>
    </row>
    <row r="19601" spans="1:6" x14ac:dyDescent="0.25">
      <c r="A19601" t="s">
        <v>1083</v>
      </c>
      <c r="B19601" t="s">
        <v>18</v>
      </c>
      <c r="C19601">
        <v>13048.707615999159</v>
      </c>
      <c r="D19601">
        <v>13048.711935999159</v>
      </c>
      <c r="E19601">
        <v>4.3200000000000001E-3</v>
      </c>
    </row>
    <row r="19602" spans="1:6" x14ac:dyDescent="0.25">
      <c r="A19602" t="s">
        <v>1083</v>
      </c>
      <c r="B19602" t="s">
        <v>19</v>
      </c>
      <c r="C19602">
        <v>13048.711935999159</v>
      </c>
      <c r="D19602">
        <v>13048.85633599916</v>
      </c>
      <c r="E19602">
        <v>0.1444</v>
      </c>
    </row>
    <row r="19603" spans="1:6" x14ac:dyDescent="0.25">
      <c r="A19603" t="s">
        <v>1083</v>
      </c>
      <c r="B19603" t="s">
        <v>20</v>
      </c>
      <c r="C19603">
        <v>13048.85633599916</v>
      </c>
      <c r="D19603">
        <v>13050.34945599916</v>
      </c>
      <c r="E19603">
        <v>1.49312</v>
      </c>
    </row>
    <row r="19604" spans="1:6" x14ac:dyDescent="0.25">
      <c r="A19604" t="s">
        <v>1083</v>
      </c>
      <c r="B19604" t="s">
        <v>21</v>
      </c>
      <c r="C19604">
        <v>13050.34945599916</v>
      </c>
      <c r="D19604">
        <v>13051.842575999161</v>
      </c>
      <c r="E19604">
        <v>1.49312</v>
      </c>
    </row>
    <row r="19605" spans="1:6" x14ac:dyDescent="0.25">
      <c r="A19605" t="s">
        <v>1083</v>
      </c>
      <c r="B19605" t="s">
        <v>22</v>
      </c>
      <c r="C19605">
        <v>13051.842575999161</v>
      </c>
      <c r="D19605">
        <v>13052.11425599916</v>
      </c>
      <c r="E19605">
        <v>0.27167999999999998</v>
      </c>
      <c r="F19605">
        <v>0.22122696861210561</v>
      </c>
    </row>
    <row r="19606" spans="1:6" x14ac:dyDescent="0.25">
      <c r="A19606" t="s">
        <v>1083</v>
      </c>
      <c r="B19606" t="s">
        <v>23</v>
      </c>
      <c r="C19606">
        <v>13052.11425599916</v>
      </c>
      <c r="D19606">
        <v>13052.793487999161</v>
      </c>
      <c r="E19606">
        <v>0.67923200000000006</v>
      </c>
    </row>
    <row r="19607" spans="1:6" x14ac:dyDescent="0.25">
      <c r="A19607" t="s">
        <v>1083</v>
      </c>
      <c r="B19607" t="s">
        <v>24</v>
      </c>
      <c r="C19607">
        <v>13052.793487999161</v>
      </c>
      <c r="D19607">
        <v>13054.32196799916</v>
      </c>
      <c r="E19607">
        <v>1.5284800000000001</v>
      </c>
    </row>
    <row r="19608" spans="1:6" x14ac:dyDescent="0.25">
      <c r="A19608" t="s">
        <v>1083</v>
      </c>
      <c r="B19608" t="s">
        <v>25</v>
      </c>
      <c r="C19608">
        <v>13054.32196799916</v>
      </c>
      <c r="D19608">
        <v>13054.32628799916</v>
      </c>
      <c r="E19608">
        <v>4.3200000000000001E-3</v>
      </c>
    </row>
    <row r="19609" spans="1:6" x14ac:dyDescent="0.25">
      <c r="A19609" t="s">
        <v>1083</v>
      </c>
      <c r="B19609" t="s">
        <v>2101</v>
      </c>
      <c r="C19609">
        <v>13054.32628799916</v>
      </c>
      <c r="D19609">
        <v>13054.43652799916</v>
      </c>
      <c r="E19609">
        <v>0.11024</v>
      </c>
      <c r="F19609">
        <v>0</v>
      </c>
    </row>
    <row r="19610" spans="1:6" x14ac:dyDescent="0.25">
      <c r="A19610" t="s">
        <v>1084</v>
      </c>
      <c r="B19610" t="s">
        <v>8</v>
      </c>
      <c r="C19610">
        <v>13054.43652799916</v>
      </c>
      <c r="D19610">
        <v>13054.580927999161</v>
      </c>
      <c r="E19610">
        <v>0.1444</v>
      </c>
    </row>
    <row r="19611" spans="1:6" x14ac:dyDescent="0.25">
      <c r="A19611" t="s">
        <v>1084</v>
      </c>
      <c r="B19611" t="s">
        <v>9</v>
      </c>
      <c r="C19611">
        <v>13054.580927999161</v>
      </c>
      <c r="D19611">
        <v>13055.15204799916</v>
      </c>
      <c r="E19611">
        <v>0.57112000000000007</v>
      </c>
    </row>
    <row r="19612" spans="1:6" x14ac:dyDescent="0.25">
      <c r="A19612" t="s">
        <v>1084</v>
      </c>
      <c r="B19612" t="s">
        <v>10</v>
      </c>
      <c r="C19612">
        <v>13055.15204799916</v>
      </c>
      <c r="D19612">
        <v>13055.41860799916</v>
      </c>
      <c r="E19612">
        <v>0.26656000000000002</v>
      </c>
    </row>
    <row r="19613" spans="1:6" x14ac:dyDescent="0.25">
      <c r="A19613" t="s">
        <v>1084</v>
      </c>
      <c r="B19613" t="s">
        <v>11</v>
      </c>
      <c r="C19613">
        <v>13055.41860799916</v>
      </c>
      <c r="D19613">
        <v>13055.503167999161</v>
      </c>
      <c r="E19613">
        <v>8.456000000000001E-2</v>
      </c>
    </row>
    <row r="19614" spans="1:6" x14ac:dyDescent="0.25">
      <c r="A19614" t="s">
        <v>1084</v>
      </c>
      <c r="B19614" t="s">
        <v>12</v>
      </c>
      <c r="C19614">
        <v>13055.503167999161</v>
      </c>
      <c r="D19614">
        <v>13055.535583999161</v>
      </c>
      <c r="E19614">
        <v>3.2416E-2</v>
      </c>
    </row>
    <row r="19615" spans="1:6" x14ac:dyDescent="0.25">
      <c r="A19615" t="s">
        <v>1084</v>
      </c>
      <c r="B19615" t="s">
        <v>13</v>
      </c>
      <c r="C19615">
        <v>13055.535583999161</v>
      </c>
      <c r="D19615">
        <v>13055.62014399916</v>
      </c>
      <c r="E19615">
        <v>8.456000000000001E-2</v>
      </c>
    </row>
    <row r="19616" spans="1:6" x14ac:dyDescent="0.25">
      <c r="A19616" t="s">
        <v>1084</v>
      </c>
      <c r="B19616" t="s">
        <v>14</v>
      </c>
      <c r="C19616">
        <v>13055.62014399916</v>
      </c>
      <c r="D19616">
        <v>13055.88390399916</v>
      </c>
      <c r="E19616">
        <v>0.26375999999999999</v>
      </c>
    </row>
    <row r="19617" spans="1:6" x14ac:dyDescent="0.25">
      <c r="A19617" t="s">
        <v>1084</v>
      </c>
      <c r="B19617" t="s">
        <v>15</v>
      </c>
      <c r="C19617">
        <v>13055.88390399916</v>
      </c>
      <c r="D19617">
        <v>13061.79942399916</v>
      </c>
      <c r="E19617">
        <v>5.9155199999999999</v>
      </c>
      <c r="F19617">
        <v>5.2541131057837177E-2</v>
      </c>
    </row>
    <row r="19618" spans="1:6" x14ac:dyDescent="0.25">
      <c r="A19618" t="s">
        <v>1084</v>
      </c>
      <c r="B19618" t="s">
        <v>16</v>
      </c>
      <c r="C19618">
        <v>13061.79942399916</v>
      </c>
      <c r="D19618">
        <v>13062.92718399916</v>
      </c>
      <c r="E19618">
        <v>1.1277600000000001</v>
      </c>
    </row>
    <row r="19619" spans="1:6" x14ac:dyDescent="0.25">
      <c r="A19619" t="s">
        <v>1084</v>
      </c>
      <c r="B19619" t="s">
        <v>17</v>
      </c>
      <c r="C19619">
        <v>13062.92718399916</v>
      </c>
      <c r="D19619">
        <v>13063.49822399916</v>
      </c>
      <c r="E19619">
        <v>0.57103999999999999</v>
      </c>
    </row>
    <row r="19620" spans="1:6" x14ac:dyDescent="0.25">
      <c r="A19620" t="s">
        <v>1084</v>
      </c>
      <c r="B19620" t="s">
        <v>18</v>
      </c>
      <c r="C19620">
        <v>13063.49822399916</v>
      </c>
      <c r="D19620">
        <v>13063.50254399916</v>
      </c>
      <c r="E19620">
        <v>4.3200000000000001E-3</v>
      </c>
    </row>
    <row r="19621" spans="1:6" x14ac:dyDescent="0.25">
      <c r="A19621" t="s">
        <v>1084</v>
      </c>
      <c r="B19621" t="s">
        <v>19</v>
      </c>
      <c r="C19621">
        <v>13063.50254399916</v>
      </c>
      <c r="D19621">
        <v>13063.64694399916</v>
      </c>
      <c r="E19621">
        <v>0.1444</v>
      </c>
    </row>
    <row r="19622" spans="1:6" x14ac:dyDescent="0.25">
      <c r="A19622" t="s">
        <v>1084</v>
      </c>
      <c r="B19622" t="s">
        <v>20</v>
      </c>
      <c r="C19622">
        <v>13063.64694399916</v>
      </c>
      <c r="D19622">
        <v>13065.140063999161</v>
      </c>
      <c r="E19622">
        <v>1.49312</v>
      </c>
    </row>
    <row r="19623" spans="1:6" x14ac:dyDescent="0.25">
      <c r="A19623" t="s">
        <v>1084</v>
      </c>
      <c r="B19623" t="s">
        <v>21</v>
      </c>
      <c r="C19623">
        <v>13065.140063999161</v>
      </c>
      <c r="D19623">
        <v>13066.633183999151</v>
      </c>
      <c r="E19623">
        <v>1.49312</v>
      </c>
    </row>
    <row r="19624" spans="1:6" x14ac:dyDescent="0.25">
      <c r="A19624" t="s">
        <v>1084</v>
      </c>
      <c r="B19624" t="s">
        <v>22</v>
      </c>
      <c r="C19624">
        <v>13066.633183999151</v>
      </c>
      <c r="D19624">
        <v>13066.904863999151</v>
      </c>
      <c r="E19624">
        <v>0.27167999999999998</v>
      </c>
      <c r="F19624">
        <v>0.22122696861210561</v>
      </c>
    </row>
    <row r="19625" spans="1:6" x14ac:dyDescent="0.25">
      <c r="A19625" t="s">
        <v>1084</v>
      </c>
      <c r="B19625" t="s">
        <v>23</v>
      </c>
      <c r="C19625">
        <v>13066.904863999151</v>
      </c>
      <c r="D19625">
        <v>13067.584095999149</v>
      </c>
      <c r="E19625">
        <v>0.67923200000000006</v>
      </c>
    </row>
    <row r="19626" spans="1:6" x14ac:dyDescent="0.25">
      <c r="A19626" t="s">
        <v>1084</v>
      </c>
      <c r="B19626" t="s">
        <v>24</v>
      </c>
      <c r="C19626">
        <v>13067.584095999149</v>
      </c>
      <c r="D19626">
        <v>13069.112575999159</v>
      </c>
      <c r="E19626">
        <v>1.5284800000000001</v>
      </c>
    </row>
    <row r="19627" spans="1:6" x14ac:dyDescent="0.25">
      <c r="A19627" t="s">
        <v>1084</v>
      </c>
      <c r="B19627" t="s">
        <v>25</v>
      </c>
      <c r="C19627">
        <v>13069.112575999159</v>
      </c>
      <c r="D19627">
        <v>13069.116895999159</v>
      </c>
      <c r="E19627">
        <v>4.3200000000000001E-3</v>
      </c>
    </row>
    <row r="19628" spans="1:6" x14ac:dyDescent="0.25">
      <c r="A19628" t="s">
        <v>1084</v>
      </c>
      <c r="B19628" t="s">
        <v>2101</v>
      </c>
      <c r="C19628">
        <v>13069.116895999159</v>
      </c>
      <c r="D19628">
        <v>13069.227135999159</v>
      </c>
      <c r="E19628">
        <v>0.11024</v>
      </c>
      <c r="F19628">
        <v>0</v>
      </c>
    </row>
    <row r="19629" spans="1:6" x14ac:dyDescent="0.25">
      <c r="A19629" t="s">
        <v>1085</v>
      </c>
      <c r="B19629" t="s">
        <v>8</v>
      </c>
      <c r="C19629">
        <v>13069.227135999159</v>
      </c>
      <c r="D19629">
        <v>13069.371535999149</v>
      </c>
      <c r="E19629">
        <v>0.1444</v>
      </c>
    </row>
    <row r="19630" spans="1:6" x14ac:dyDescent="0.25">
      <c r="A19630" t="s">
        <v>1085</v>
      </c>
      <c r="B19630" t="s">
        <v>9</v>
      </c>
      <c r="C19630">
        <v>13069.371535999149</v>
      </c>
      <c r="D19630">
        <v>13069.942655999161</v>
      </c>
      <c r="E19630">
        <v>0.57112000000000007</v>
      </c>
    </row>
    <row r="19631" spans="1:6" x14ac:dyDescent="0.25">
      <c r="A19631" t="s">
        <v>1085</v>
      </c>
      <c r="B19631" t="s">
        <v>10</v>
      </c>
      <c r="C19631">
        <v>13069.942655999161</v>
      </c>
      <c r="D19631">
        <v>13070.209215999161</v>
      </c>
      <c r="E19631">
        <v>0.26656000000000002</v>
      </c>
    </row>
    <row r="19632" spans="1:6" x14ac:dyDescent="0.25">
      <c r="A19632" t="s">
        <v>1085</v>
      </c>
      <c r="B19632" t="s">
        <v>11</v>
      </c>
      <c r="C19632">
        <v>13070.209215999161</v>
      </c>
      <c r="D19632">
        <v>13070.293775999149</v>
      </c>
      <c r="E19632">
        <v>8.456000000000001E-2</v>
      </c>
    </row>
    <row r="19633" spans="1:6" x14ac:dyDescent="0.25">
      <c r="A19633" t="s">
        <v>1085</v>
      </c>
      <c r="B19633" t="s">
        <v>12</v>
      </c>
      <c r="C19633">
        <v>13070.293775999149</v>
      </c>
      <c r="D19633">
        <v>13070.326191999149</v>
      </c>
      <c r="E19633">
        <v>3.2416E-2</v>
      </c>
    </row>
    <row r="19634" spans="1:6" x14ac:dyDescent="0.25">
      <c r="A19634" t="s">
        <v>1085</v>
      </c>
      <c r="B19634" t="s">
        <v>13</v>
      </c>
      <c r="C19634">
        <v>13070.326191999149</v>
      </c>
      <c r="D19634">
        <v>13070.41075199915</v>
      </c>
      <c r="E19634">
        <v>8.456000000000001E-2</v>
      </c>
    </row>
    <row r="19635" spans="1:6" x14ac:dyDescent="0.25">
      <c r="A19635" t="s">
        <v>1085</v>
      </c>
      <c r="B19635" t="s">
        <v>14</v>
      </c>
      <c r="C19635">
        <v>13070.41075199915</v>
      </c>
      <c r="D19635">
        <v>13070.67451199915</v>
      </c>
      <c r="E19635">
        <v>0.26375999999999999</v>
      </c>
    </row>
    <row r="19636" spans="1:6" x14ac:dyDescent="0.25">
      <c r="A19636" t="s">
        <v>1085</v>
      </c>
      <c r="B19636" t="s">
        <v>15</v>
      </c>
      <c r="C19636">
        <v>13070.67451199915</v>
      </c>
      <c r="D19636">
        <v>13076.591951999149</v>
      </c>
      <c r="E19636">
        <v>5.91744</v>
      </c>
      <c r="F19636">
        <v>5.2541131057837177E-2</v>
      </c>
    </row>
    <row r="19637" spans="1:6" x14ac:dyDescent="0.25">
      <c r="A19637" t="s">
        <v>1085</v>
      </c>
      <c r="B19637" t="s">
        <v>16</v>
      </c>
      <c r="C19637">
        <v>13076.591951999149</v>
      </c>
      <c r="D19637">
        <v>13077.719711999151</v>
      </c>
      <c r="E19637">
        <v>1.1277600000000001</v>
      </c>
    </row>
    <row r="19638" spans="1:6" x14ac:dyDescent="0.25">
      <c r="A19638" t="s">
        <v>1085</v>
      </c>
      <c r="B19638" t="s">
        <v>17</v>
      </c>
      <c r="C19638">
        <v>13077.719711999151</v>
      </c>
      <c r="D19638">
        <v>13078.29075199915</v>
      </c>
      <c r="E19638">
        <v>0.57103999999999999</v>
      </c>
    </row>
    <row r="19639" spans="1:6" x14ac:dyDescent="0.25">
      <c r="A19639" t="s">
        <v>1085</v>
      </c>
      <c r="B19639" t="s">
        <v>18</v>
      </c>
      <c r="C19639">
        <v>13078.29075199915</v>
      </c>
      <c r="D19639">
        <v>13078.29507199915</v>
      </c>
      <c r="E19639">
        <v>4.3200000000000001E-3</v>
      </c>
    </row>
    <row r="19640" spans="1:6" x14ac:dyDescent="0.25">
      <c r="A19640" t="s">
        <v>1085</v>
      </c>
      <c r="B19640" t="s">
        <v>19</v>
      </c>
      <c r="C19640">
        <v>13078.29507199915</v>
      </c>
      <c r="D19640">
        <v>13078.439471999151</v>
      </c>
      <c r="E19640">
        <v>0.1444</v>
      </c>
    </row>
    <row r="19641" spans="1:6" x14ac:dyDescent="0.25">
      <c r="A19641" t="s">
        <v>1085</v>
      </c>
      <c r="B19641" t="s">
        <v>20</v>
      </c>
      <c r="C19641">
        <v>13078.439471999151</v>
      </c>
      <c r="D19641">
        <v>13079.93259199915</v>
      </c>
      <c r="E19641">
        <v>1.49312</v>
      </c>
    </row>
    <row r="19642" spans="1:6" x14ac:dyDescent="0.25">
      <c r="A19642" t="s">
        <v>1085</v>
      </c>
      <c r="B19642" t="s">
        <v>21</v>
      </c>
      <c r="C19642">
        <v>13079.93259199915</v>
      </c>
      <c r="D19642">
        <v>13081.425711999151</v>
      </c>
      <c r="E19642">
        <v>1.49312</v>
      </c>
    </row>
    <row r="19643" spans="1:6" x14ac:dyDescent="0.25">
      <c r="A19643" t="s">
        <v>1085</v>
      </c>
      <c r="B19643" t="s">
        <v>22</v>
      </c>
      <c r="C19643">
        <v>13081.425711999151</v>
      </c>
      <c r="D19643">
        <v>13081.697391999151</v>
      </c>
      <c r="E19643">
        <v>0.27167999999999998</v>
      </c>
      <c r="F19643">
        <v>0.22122696861210561</v>
      </c>
    </row>
    <row r="19644" spans="1:6" x14ac:dyDescent="0.25">
      <c r="A19644" t="s">
        <v>1085</v>
      </c>
      <c r="B19644" t="s">
        <v>23</v>
      </c>
      <c r="C19644">
        <v>13081.697391999151</v>
      </c>
      <c r="D19644">
        <v>13082.376623999149</v>
      </c>
      <c r="E19644">
        <v>0.67923200000000006</v>
      </c>
    </row>
    <row r="19645" spans="1:6" x14ac:dyDescent="0.25">
      <c r="A19645" t="s">
        <v>1085</v>
      </c>
      <c r="B19645" t="s">
        <v>24</v>
      </c>
      <c r="C19645">
        <v>13082.376623999149</v>
      </c>
      <c r="D19645">
        <v>13083.90510399915</v>
      </c>
      <c r="E19645">
        <v>1.5284800000000001</v>
      </c>
    </row>
    <row r="19646" spans="1:6" x14ac:dyDescent="0.25">
      <c r="A19646" t="s">
        <v>1085</v>
      </c>
      <c r="B19646" t="s">
        <v>25</v>
      </c>
      <c r="C19646">
        <v>13083.90510399915</v>
      </c>
      <c r="D19646">
        <v>13083.90942399915</v>
      </c>
      <c r="E19646">
        <v>4.3200000000000001E-3</v>
      </c>
    </row>
    <row r="19647" spans="1:6" x14ac:dyDescent="0.25">
      <c r="A19647" t="s">
        <v>1085</v>
      </c>
      <c r="B19647" t="s">
        <v>2101</v>
      </c>
      <c r="C19647">
        <v>13083.90942399915</v>
      </c>
      <c r="D19647">
        <v>13084.01966399915</v>
      </c>
      <c r="E19647">
        <v>0.11024</v>
      </c>
      <c r="F19647">
        <v>0</v>
      </c>
    </row>
    <row r="19648" spans="1:6" x14ac:dyDescent="0.25">
      <c r="A19648" t="s">
        <v>1086</v>
      </c>
      <c r="B19648" t="s">
        <v>8</v>
      </c>
      <c r="C19648">
        <v>13084.01966399915</v>
      </c>
      <c r="D19648">
        <v>13084.164063999149</v>
      </c>
      <c r="E19648">
        <v>0.1444</v>
      </c>
    </row>
    <row r="19649" spans="1:6" x14ac:dyDescent="0.25">
      <c r="A19649" t="s">
        <v>1086</v>
      </c>
      <c r="B19649" t="s">
        <v>9</v>
      </c>
      <c r="C19649">
        <v>13084.164063999149</v>
      </c>
      <c r="D19649">
        <v>13084.73518399915</v>
      </c>
      <c r="E19649">
        <v>0.57112000000000007</v>
      </c>
    </row>
    <row r="19650" spans="1:6" x14ac:dyDescent="0.25">
      <c r="A19650" t="s">
        <v>1086</v>
      </c>
      <c r="B19650" t="s">
        <v>10</v>
      </c>
      <c r="C19650">
        <v>13084.73518399915</v>
      </c>
      <c r="D19650">
        <v>13085.00174399915</v>
      </c>
      <c r="E19650">
        <v>0.26656000000000002</v>
      </c>
    </row>
    <row r="19651" spans="1:6" x14ac:dyDescent="0.25">
      <c r="A19651" t="s">
        <v>1086</v>
      </c>
      <c r="B19651" t="s">
        <v>11</v>
      </c>
      <c r="C19651">
        <v>13085.00174399915</v>
      </c>
      <c r="D19651">
        <v>13085.086303999149</v>
      </c>
      <c r="E19651">
        <v>8.456000000000001E-2</v>
      </c>
    </row>
    <row r="19652" spans="1:6" x14ac:dyDescent="0.25">
      <c r="A19652" t="s">
        <v>1086</v>
      </c>
      <c r="B19652" t="s">
        <v>12</v>
      </c>
      <c r="C19652">
        <v>13085.086303999149</v>
      </c>
      <c r="D19652">
        <v>13085.118719999149</v>
      </c>
      <c r="E19652">
        <v>3.2416E-2</v>
      </c>
    </row>
    <row r="19653" spans="1:6" x14ac:dyDescent="0.25">
      <c r="A19653" t="s">
        <v>1086</v>
      </c>
      <c r="B19653" t="s">
        <v>13</v>
      </c>
      <c r="C19653">
        <v>13085.118719999149</v>
      </c>
      <c r="D19653">
        <v>13085.20327999915</v>
      </c>
      <c r="E19653">
        <v>8.456000000000001E-2</v>
      </c>
    </row>
    <row r="19654" spans="1:6" x14ac:dyDescent="0.25">
      <c r="A19654" t="s">
        <v>1086</v>
      </c>
      <c r="B19654" t="s">
        <v>14</v>
      </c>
      <c r="C19654">
        <v>13085.20327999915</v>
      </c>
      <c r="D19654">
        <v>13085.46703999915</v>
      </c>
      <c r="E19654">
        <v>0.26375999999999999</v>
      </c>
    </row>
    <row r="19655" spans="1:6" x14ac:dyDescent="0.25">
      <c r="A19655" t="s">
        <v>1086</v>
      </c>
      <c r="B19655" t="s">
        <v>15</v>
      </c>
      <c r="C19655">
        <v>13085.46703999915</v>
      </c>
      <c r="D19655">
        <v>13091.38639999915</v>
      </c>
      <c r="E19655">
        <v>5.9193600000000002</v>
      </c>
      <c r="F19655">
        <v>5.2541131057837177E-2</v>
      </c>
    </row>
    <row r="19656" spans="1:6" x14ac:dyDescent="0.25">
      <c r="A19656" t="s">
        <v>1086</v>
      </c>
      <c r="B19656" t="s">
        <v>16</v>
      </c>
      <c r="C19656">
        <v>13091.38639999915</v>
      </c>
      <c r="D19656">
        <v>13092.514159999149</v>
      </c>
      <c r="E19656">
        <v>1.1277600000000001</v>
      </c>
    </row>
    <row r="19657" spans="1:6" x14ac:dyDescent="0.25">
      <c r="A19657" t="s">
        <v>1086</v>
      </c>
      <c r="B19657" t="s">
        <v>17</v>
      </c>
      <c r="C19657">
        <v>13092.514159999149</v>
      </c>
      <c r="D19657">
        <v>13093.08519999915</v>
      </c>
      <c r="E19657">
        <v>0.57103999999999999</v>
      </c>
    </row>
    <row r="19658" spans="1:6" x14ac:dyDescent="0.25">
      <c r="A19658" t="s">
        <v>1086</v>
      </c>
      <c r="B19658" t="s">
        <v>18</v>
      </c>
      <c r="C19658">
        <v>13093.08519999915</v>
      </c>
      <c r="D19658">
        <v>13093.08951999915</v>
      </c>
      <c r="E19658">
        <v>4.3200000000000001E-3</v>
      </c>
    </row>
    <row r="19659" spans="1:6" x14ac:dyDescent="0.25">
      <c r="A19659" t="s">
        <v>1086</v>
      </c>
      <c r="B19659" t="s">
        <v>19</v>
      </c>
      <c r="C19659">
        <v>13093.08951999915</v>
      </c>
      <c r="D19659">
        <v>13093.233919999149</v>
      </c>
      <c r="E19659">
        <v>0.1444</v>
      </c>
    </row>
    <row r="19660" spans="1:6" x14ac:dyDescent="0.25">
      <c r="A19660" t="s">
        <v>1086</v>
      </c>
      <c r="B19660" t="s">
        <v>20</v>
      </c>
      <c r="C19660">
        <v>13093.233919999149</v>
      </c>
      <c r="D19660">
        <v>13094.72703999915</v>
      </c>
      <c r="E19660">
        <v>1.49312</v>
      </c>
    </row>
    <row r="19661" spans="1:6" x14ac:dyDescent="0.25">
      <c r="A19661" t="s">
        <v>1086</v>
      </c>
      <c r="B19661" t="s">
        <v>21</v>
      </c>
      <c r="C19661">
        <v>13094.72703999915</v>
      </c>
      <c r="D19661">
        <v>13096.220159999149</v>
      </c>
      <c r="E19661">
        <v>1.49312</v>
      </c>
    </row>
    <row r="19662" spans="1:6" x14ac:dyDescent="0.25">
      <c r="A19662" t="s">
        <v>1086</v>
      </c>
      <c r="B19662" t="s">
        <v>22</v>
      </c>
      <c r="C19662">
        <v>13096.220159999149</v>
      </c>
      <c r="D19662">
        <v>13096.491839999149</v>
      </c>
      <c r="E19662">
        <v>0.27167999999999998</v>
      </c>
      <c r="F19662">
        <v>0.22122696861210561</v>
      </c>
    </row>
    <row r="19663" spans="1:6" x14ac:dyDescent="0.25">
      <c r="A19663" t="s">
        <v>1086</v>
      </c>
      <c r="B19663" t="s">
        <v>23</v>
      </c>
      <c r="C19663">
        <v>13096.491839999149</v>
      </c>
      <c r="D19663">
        <v>13097.17107199915</v>
      </c>
      <c r="E19663">
        <v>0.67923200000000006</v>
      </c>
    </row>
    <row r="19664" spans="1:6" x14ac:dyDescent="0.25">
      <c r="A19664" t="s">
        <v>1086</v>
      </c>
      <c r="B19664" t="s">
        <v>24</v>
      </c>
      <c r="C19664">
        <v>13097.17107199915</v>
      </c>
      <c r="D19664">
        <v>13098.699551999151</v>
      </c>
      <c r="E19664">
        <v>1.5284800000000001</v>
      </c>
    </row>
    <row r="19665" spans="1:6" x14ac:dyDescent="0.25">
      <c r="A19665" t="s">
        <v>1086</v>
      </c>
      <c r="B19665" t="s">
        <v>25</v>
      </c>
      <c r="C19665">
        <v>13098.699551999151</v>
      </c>
      <c r="D19665">
        <v>13098.703871999151</v>
      </c>
      <c r="E19665">
        <v>4.3200000000000001E-3</v>
      </c>
    </row>
    <row r="19666" spans="1:6" x14ac:dyDescent="0.25">
      <c r="A19666" t="s">
        <v>1086</v>
      </c>
      <c r="B19666" t="s">
        <v>2101</v>
      </c>
      <c r="C19666">
        <v>13098.703871999151</v>
      </c>
      <c r="D19666">
        <v>13098.814111999151</v>
      </c>
      <c r="E19666">
        <v>0.11024</v>
      </c>
      <c r="F19666">
        <v>0</v>
      </c>
    </row>
    <row r="19667" spans="1:6" x14ac:dyDescent="0.25">
      <c r="A19667" t="s">
        <v>1087</v>
      </c>
      <c r="B19667" t="s">
        <v>8</v>
      </c>
      <c r="C19667">
        <v>13098.814111999151</v>
      </c>
      <c r="D19667">
        <v>13098.95851199915</v>
      </c>
      <c r="E19667">
        <v>0.1444</v>
      </c>
    </row>
    <row r="19668" spans="1:6" x14ac:dyDescent="0.25">
      <c r="A19668" t="s">
        <v>1087</v>
      </c>
      <c r="B19668" t="s">
        <v>9</v>
      </c>
      <c r="C19668">
        <v>13098.95851199915</v>
      </c>
      <c r="D19668">
        <v>13099.52963199915</v>
      </c>
      <c r="E19668">
        <v>0.57112000000000007</v>
      </c>
    </row>
    <row r="19669" spans="1:6" x14ac:dyDescent="0.25">
      <c r="A19669" t="s">
        <v>1087</v>
      </c>
      <c r="B19669" t="s">
        <v>10</v>
      </c>
      <c r="C19669">
        <v>13099.52963199915</v>
      </c>
      <c r="D19669">
        <v>13099.79619199915</v>
      </c>
      <c r="E19669">
        <v>0.26656000000000002</v>
      </c>
    </row>
    <row r="19670" spans="1:6" x14ac:dyDescent="0.25">
      <c r="A19670" t="s">
        <v>1087</v>
      </c>
      <c r="B19670" t="s">
        <v>11</v>
      </c>
      <c r="C19670">
        <v>13099.79619199915</v>
      </c>
      <c r="D19670">
        <v>13099.88075199915</v>
      </c>
      <c r="E19670">
        <v>8.456000000000001E-2</v>
      </c>
    </row>
    <row r="19671" spans="1:6" x14ac:dyDescent="0.25">
      <c r="A19671" t="s">
        <v>1087</v>
      </c>
      <c r="B19671" t="s">
        <v>12</v>
      </c>
      <c r="C19671">
        <v>13099.88075199915</v>
      </c>
      <c r="D19671">
        <v>13099.91316799915</v>
      </c>
      <c r="E19671">
        <v>3.2416E-2</v>
      </c>
    </row>
    <row r="19672" spans="1:6" x14ac:dyDescent="0.25">
      <c r="A19672" t="s">
        <v>1087</v>
      </c>
      <c r="B19672" t="s">
        <v>13</v>
      </c>
      <c r="C19672">
        <v>13099.91316799915</v>
      </c>
      <c r="D19672">
        <v>13099.997727999151</v>
      </c>
      <c r="E19672">
        <v>8.456000000000001E-2</v>
      </c>
    </row>
    <row r="19673" spans="1:6" x14ac:dyDescent="0.25">
      <c r="A19673" t="s">
        <v>1087</v>
      </c>
      <c r="B19673" t="s">
        <v>14</v>
      </c>
      <c r="C19673">
        <v>13099.997727999151</v>
      </c>
      <c r="D19673">
        <v>13100.261487999151</v>
      </c>
      <c r="E19673">
        <v>0.26375999999999999</v>
      </c>
    </row>
    <row r="19674" spans="1:6" x14ac:dyDescent="0.25">
      <c r="A19674" t="s">
        <v>1087</v>
      </c>
      <c r="B19674" t="s">
        <v>15</v>
      </c>
      <c r="C19674">
        <v>13100.261487999151</v>
      </c>
      <c r="D19674">
        <v>13106.182767999149</v>
      </c>
      <c r="E19674">
        <v>5.9212800000000003</v>
      </c>
      <c r="F19674">
        <v>5.2541131057837177E-2</v>
      </c>
    </row>
    <row r="19675" spans="1:6" x14ac:dyDescent="0.25">
      <c r="A19675" t="s">
        <v>1087</v>
      </c>
      <c r="B19675" t="s">
        <v>16</v>
      </c>
      <c r="C19675">
        <v>13106.182767999149</v>
      </c>
      <c r="D19675">
        <v>13107.310527999151</v>
      </c>
      <c r="E19675">
        <v>1.1277600000000001</v>
      </c>
    </row>
    <row r="19676" spans="1:6" x14ac:dyDescent="0.25">
      <c r="A19676" t="s">
        <v>1087</v>
      </c>
      <c r="B19676" t="s">
        <v>17</v>
      </c>
      <c r="C19676">
        <v>13107.310527999151</v>
      </c>
      <c r="D19676">
        <v>13107.881567999149</v>
      </c>
      <c r="E19676">
        <v>0.57103999999999999</v>
      </c>
    </row>
    <row r="19677" spans="1:6" x14ac:dyDescent="0.25">
      <c r="A19677" t="s">
        <v>1087</v>
      </c>
      <c r="B19677" t="s">
        <v>18</v>
      </c>
      <c r="C19677">
        <v>13107.881567999149</v>
      </c>
      <c r="D19677">
        <v>13107.885887999149</v>
      </c>
      <c r="E19677">
        <v>4.3200000000000001E-3</v>
      </c>
    </row>
    <row r="19678" spans="1:6" x14ac:dyDescent="0.25">
      <c r="A19678" t="s">
        <v>1087</v>
      </c>
      <c r="B19678" t="s">
        <v>19</v>
      </c>
      <c r="C19678">
        <v>13107.885887999149</v>
      </c>
      <c r="D19678">
        <v>13108.03028799915</v>
      </c>
      <c r="E19678">
        <v>0.1444</v>
      </c>
    </row>
    <row r="19679" spans="1:6" x14ac:dyDescent="0.25">
      <c r="A19679" t="s">
        <v>1087</v>
      </c>
      <c r="B19679" t="s">
        <v>20</v>
      </c>
      <c r="C19679">
        <v>13108.03028799915</v>
      </c>
      <c r="D19679">
        <v>13109.52340799915</v>
      </c>
      <c r="E19679">
        <v>1.49312</v>
      </c>
    </row>
    <row r="19680" spans="1:6" x14ac:dyDescent="0.25">
      <c r="A19680" t="s">
        <v>1087</v>
      </c>
      <c r="B19680" t="s">
        <v>21</v>
      </c>
      <c r="C19680">
        <v>13109.52340799915</v>
      </c>
      <c r="D19680">
        <v>13111.016527999151</v>
      </c>
      <c r="E19680">
        <v>1.49312</v>
      </c>
    </row>
    <row r="19681" spans="1:6" x14ac:dyDescent="0.25">
      <c r="A19681" t="s">
        <v>1087</v>
      </c>
      <c r="B19681" t="s">
        <v>22</v>
      </c>
      <c r="C19681">
        <v>13111.016527999151</v>
      </c>
      <c r="D19681">
        <v>13111.28820799915</v>
      </c>
      <c r="E19681">
        <v>0.27167999999999998</v>
      </c>
      <c r="F19681">
        <v>0.22122696861210561</v>
      </c>
    </row>
    <row r="19682" spans="1:6" x14ac:dyDescent="0.25">
      <c r="A19682" t="s">
        <v>1087</v>
      </c>
      <c r="B19682" t="s">
        <v>23</v>
      </c>
      <c r="C19682">
        <v>13111.28820799915</v>
      </c>
      <c r="D19682">
        <v>13111.967439999151</v>
      </c>
      <c r="E19682">
        <v>0.67923200000000006</v>
      </c>
    </row>
    <row r="19683" spans="1:6" x14ac:dyDescent="0.25">
      <c r="A19683" t="s">
        <v>1087</v>
      </c>
      <c r="B19683" t="s">
        <v>24</v>
      </c>
      <c r="C19683">
        <v>13111.967439999151</v>
      </c>
      <c r="D19683">
        <v>13113.49591999915</v>
      </c>
      <c r="E19683">
        <v>1.5284800000000001</v>
      </c>
    </row>
    <row r="19684" spans="1:6" x14ac:dyDescent="0.25">
      <c r="A19684" t="s">
        <v>1087</v>
      </c>
      <c r="B19684" t="s">
        <v>25</v>
      </c>
      <c r="C19684">
        <v>13113.49591999915</v>
      </c>
      <c r="D19684">
        <v>13113.50023999915</v>
      </c>
      <c r="E19684">
        <v>4.3200000000000001E-3</v>
      </c>
    </row>
    <row r="19685" spans="1:6" x14ac:dyDescent="0.25">
      <c r="A19685" t="s">
        <v>1087</v>
      </c>
      <c r="B19685" t="s">
        <v>2101</v>
      </c>
      <c r="C19685">
        <v>13113.50023999915</v>
      </c>
      <c r="D19685">
        <v>13113.61047999915</v>
      </c>
      <c r="E19685">
        <v>0.11024</v>
      </c>
      <c r="F19685">
        <v>0</v>
      </c>
    </row>
    <row r="19686" spans="1:6" x14ac:dyDescent="0.25">
      <c r="A19686" t="s">
        <v>1088</v>
      </c>
      <c r="B19686" t="s">
        <v>8</v>
      </c>
      <c r="C19686">
        <v>13113.61047999915</v>
      </c>
      <c r="D19686">
        <v>13113.754879999149</v>
      </c>
      <c r="E19686">
        <v>0.1444</v>
      </c>
    </row>
    <row r="19687" spans="1:6" x14ac:dyDescent="0.25">
      <c r="A19687" t="s">
        <v>1088</v>
      </c>
      <c r="B19687" t="s">
        <v>9</v>
      </c>
      <c r="C19687">
        <v>13113.754879999149</v>
      </c>
      <c r="D19687">
        <v>13114.32599999915</v>
      </c>
      <c r="E19687">
        <v>0.57112000000000007</v>
      </c>
    </row>
    <row r="19688" spans="1:6" x14ac:dyDescent="0.25">
      <c r="A19688" t="s">
        <v>1088</v>
      </c>
      <c r="B19688" t="s">
        <v>10</v>
      </c>
      <c r="C19688">
        <v>13114.32599999915</v>
      </c>
      <c r="D19688">
        <v>13114.59255999915</v>
      </c>
      <c r="E19688">
        <v>0.26656000000000002</v>
      </c>
    </row>
    <row r="19689" spans="1:6" x14ac:dyDescent="0.25">
      <c r="A19689" t="s">
        <v>1088</v>
      </c>
      <c r="B19689" t="s">
        <v>11</v>
      </c>
      <c r="C19689">
        <v>13114.59255999915</v>
      </c>
      <c r="D19689">
        <v>13114.677119999151</v>
      </c>
      <c r="E19689">
        <v>8.456000000000001E-2</v>
      </c>
    </row>
    <row r="19690" spans="1:6" x14ac:dyDescent="0.25">
      <c r="A19690" t="s">
        <v>1088</v>
      </c>
      <c r="B19690" t="s">
        <v>12</v>
      </c>
      <c r="C19690">
        <v>13114.677119999151</v>
      </c>
      <c r="D19690">
        <v>13114.709535999151</v>
      </c>
      <c r="E19690">
        <v>3.2416E-2</v>
      </c>
    </row>
    <row r="19691" spans="1:6" x14ac:dyDescent="0.25">
      <c r="A19691" t="s">
        <v>1088</v>
      </c>
      <c r="B19691" t="s">
        <v>13</v>
      </c>
      <c r="C19691">
        <v>13114.709535999151</v>
      </c>
      <c r="D19691">
        <v>13114.794095999139</v>
      </c>
      <c r="E19691">
        <v>8.456000000000001E-2</v>
      </c>
    </row>
    <row r="19692" spans="1:6" x14ac:dyDescent="0.25">
      <c r="A19692" t="s">
        <v>1088</v>
      </c>
      <c r="B19692" t="s">
        <v>14</v>
      </c>
      <c r="C19692">
        <v>13114.794095999139</v>
      </c>
      <c r="D19692">
        <v>13115.057855999141</v>
      </c>
      <c r="E19692">
        <v>0.26375999999999999</v>
      </c>
    </row>
    <row r="19693" spans="1:6" x14ac:dyDescent="0.25">
      <c r="A19693" t="s">
        <v>1088</v>
      </c>
      <c r="B19693" t="s">
        <v>15</v>
      </c>
      <c r="C19693">
        <v>13115.057855999141</v>
      </c>
      <c r="D19693">
        <v>13120.98105599914</v>
      </c>
      <c r="E19693">
        <v>5.9231999999999996</v>
      </c>
      <c r="F19693">
        <v>5.2541131057837177E-2</v>
      </c>
    </row>
    <row r="19694" spans="1:6" x14ac:dyDescent="0.25">
      <c r="A19694" t="s">
        <v>1088</v>
      </c>
      <c r="B19694" t="s">
        <v>16</v>
      </c>
      <c r="C19694">
        <v>13120.98105599914</v>
      </c>
      <c r="D19694">
        <v>13122.10881599914</v>
      </c>
      <c r="E19694">
        <v>1.1277600000000001</v>
      </c>
    </row>
    <row r="19695" spans="1:6" x14ac:dyDescent="0.25">
      <c r="A19695" t="s">
        <v>1088</v>
      </c>
      <c r="B19695" t="s">
        <v>17</v>
      </c>
      <c r="C19695">
        <v>13122.10881599914</v>
      </c>
      <c r="D19695">
        <v>13122.67985599914</v>
      </c>
      <c r="E19695">
        <v>0.57103999999999999</v>
      </c>
    </row>
    <row r="19696" spans="1:6" x14ac:dyDescent="0.25">
      <c r="A19696" t="s">
        <v>1088</v>
      </c>
      <c r="B19696" t="s">
        <v>18</v>
      </c>
      <c r="C19696">
        <v>13122.67985599914</v>
      </c>
      <c r="D19696">
        <v>13122.68417599914</v>
      </c>
      <c r="E19696">
        <v>4.3200000000000001E-3</v>
      </c>
    </row>
    <row r="19697" spans="1:6" x14ac:dyDescent="0.25">
      <c r="A19697" t="s">
        <v>1088</v>
      </c>
      <c r="B19697" t="s">
        <v>19</v>
      </c>
      <c r="C19697">
        <v>13122.68417599914</v>
      </c>
      <c r="D19697">
        <v>13122.82857599914</v>
      </c>
      <c r="E19697">
        <v>0.1444</v>
      </c>
    </row>
    <row r="19698" spans="1:6" x14ac:dyDescent="0.25">
      <c r="A19698" t="s">
        <v>1088</v>
      </c>
      <c r="B19698" t="s">
        <v>20</v>
      </c>
      <c r="C19698">
        <v>13122.82857599914</v>
      </c>
      <c r="D19698">
        <v>13124.321695999141</v>
      </c>
      <c r="E19698">
        <v>1.49312</v>
      </c>
    </row>
    <row r="19699" spans="1:6" x14ac:dyDescent="0.25">
      <c r="A19699" t="s">
        <v>1088</v>
      </c>
      <c r="B19699" t="s">
        <v>21</v>
      </c>
      <c r="C19699">
        <v>13124.321695999141</v>
      </c>
      <c r="D19699">
        <v>13125.81481599914</v>
      </c>
      <c r="E19699">
        <v>1.49312</v>
      </c>
    </row>
    <row r="19700" spans="1:6" x14ac:dyDescent="0.25">
      <c r="A19700" t="s">
        <v>1088</v>
      </c>
      <c r="B19700" t="s">
        <v>22</v>
      </c>
      <c r="C19700">
        <v>13125.81481599914</v>
      </c>
      <c r="D19700">
        <v>13126.08649599914</v>
      </c>
      <c r="E19700">
        <v>0.27167999999999998</v>
      </c>
      <c r="F19700">
        <v>0.22122696861210561</v>
      </c>
    </row>
    <row r="19701" spans="1:6" x14ac:dyDescent="0.25">
      <c r="A19701" t="s">
        <v>1088</v>
      </c>
      <c r="B19701" t="s">
        <v>23</v>
      </c>
      <c r="C19701">
        <v>13126.08649599914</v>
      </c>
      <c r="D19701">
        <v>13126.76572799914</v>
      </c>
      <c r="E19701">
        <v>0.67923200000000006</v>
      </c>
    </row>
    <row r="19702" spans="1:6" x14ac:dyDescent="0.25">
      <c r="A19702" t="s">
        <v>1088</v>
      </c>
      <c r="B19702" t="s">
        <v>24</v>
      </c>
      <c r="C19702">
        <v>13126.76572799914</v>
      </c>
      <c r="D19702">
        <v>13128.294207999141</v>
      </c>
      <c r="E19702">
        <v>1.5284800000000001</v>
      </c>
    </row>
    <row r="19703" spans="1:6" x14ac:dyDescent="0.25">
      <c r="A19703" t="s">
        <v>1088</v>
      </c>
      <c r="B19703" t="s">
        <v>25</v>
      </c>
      <c r="C19703">
        <v>13128.294207999141</v>
      </c>
      <c r="D19703">
        <v>13128.298527999141</v>
      </c>
      <c r="E19703">
        <v>4.3200000000000001E-3</v>
      </c>
    </row>
    <row r="19704" spans="1:6" x14ac:dyDescent="0.25">
      <c r="A19704" t="s">
        <v>1088</v>
      </c>
      <c r="B19704" t="s">
        <v>2101</v>
      </c>
      <c r="C19704">
        <v>13128.298527999141</v>
      </c>
      <c r="D19704">
        <v>13128.408767999141</v>
      </c>
      <c r="E19704">
        <v>0.11024</v>
      </c>
      <c r="F19704">
        <v>0</v>
      </c>
    </row>
    <row r="19705" spans="1:6" x14ac:dyDescent="0.25">
      <c r="A19705" t="s">
        <v>1089</v>
      </c>
      <c r="B19705" t="s">
        <v>8</v>
      </c>
      <c r="C19705">
        <v>13128.408767999141</v>
      </c>
      <c r="D19705">
        <v>13128.55316799914</v>
      </c>
      <c r="E19705">
        <v>0.1444</v>
      </c>
    </row>
    <row r="19706" spans="1:6" x14ac:dyDescent="0.25">
      <c r="A19706" t="s">
        <v>1089</v>
      </c>
      <c r="B19706" t="s">
        <v>9</v>
      </c>
      <c r="C19706">
        <v>13128.55316799914</v>
      </c>
      <c r="D19706">
        <v>13129.124287999141</v>
      </c>
      <c r="E19706">
        <v>0.57112000000000007</v>
      </c>
    </row>
    <row r="19707" spans="1:6" x14ac:dyDescent="0.25">
      <c r="A19707" t="s">
        <v>1089</v>
      </c>
      <c r="B19707" t="s">
        <v>10</v>
      </c>
      <c r="C19707">
        <v>13129.124287999141</v>
      </c>
      <c r="D19707">
        <v>13129.390847999141</v>
      </c>
      <c r="E19707">
        <v>0.26656000000000002</v>
      </c>
    </row>
    <row r="19708" spans="1:6" x14ac:dyDescent="0.25">
      <c r="A19708" t="s">
        <v>1089</v>
      </c>
      <c r="B19708" t="s">
        <v>11</v>
      </c>
      <c r="C19708">
        <v>13129.390847999141</v>
      </c>
      <c r="D19708">
        <v>13129.47540799914</v>
      </c>
      <c r="E19708">
        <v>8.456000000000001E-2</v>
      </c>
    </row>
    <row r="19709" spans="1:6" x14ac:dyDescent="0.25">
      <c r="A19709" t="s">
        <v>1089</v>
      </c>
      <c r="B19709" t="s">
        <v>12</v>
      </c>
      <c r="C19709">
        <v>13129.47540799914</v>
      </c>
      <c r="D19709">
        <v>13129.50782399914</v>
      </c>
      <c r="E19709">
        <v>3.2416E-2</v>
      </c>
    </row>
    <row r="19710" spans="1:6" x14ac:dyDescent="0.25">
      <c r="A19710" t="s">
        <v>1089</v>
      </c>
      <c r="B19710" t="s">
        <v>13</v>
      </c>
      <c r="C19710">
        <v>13129.50782399914</v>
      </c>
      <c r="D19710">
        <v>13129.592383999139</v>
      </c>
      <c r="E19710">
        <v>8.456000000000001E-2</v>
      </c>
    </row>
    <row r="19711" spans="1:6" x14ac:dyDescent="0.25">
      <c r="A19711" t="s">
        <v>1089</v>
      </c>
      <c r="B19711" t="s">
        <v>14</v>
      </c>
      <c r="C19711">
        <v>13129.592383999139</v>
      </c>
      <c r="D19711">
        <v>13129.856143999141</v>
      </c>
      <c r="E19711">
        <v>0.26375999999999999</v>
      </c>
    </row>
    <row r="19712" spans="1:6" x14ac:dyDescent="0.25">
      <c r="A19712" t="s">
        <v>1089</v>
      </c>
      <c r="B19712" t="s">
        <v>15</v>
      </c>
      <c r="C19712">
        <v>13129.856143999141</v>
      </c>
      <c r="D19712">
        <v>13135.781263999141</v>
      </c>
      <c r="E19712">
        <v>5.9251199999999997</v>
      </c>
      <c r="F19712">
        <v>5.2541131057837177E-2</v>
      </c>
    </row>
    <row r="19713" spans="1:6" x14ac:dyDescent="0.25">
      <c r="A19713" t="s">
        <v>1089</v>
      </c>
      <c r="B19713" t="s">
        <v>16</v>
      </c>
      <c r="C19713">
        <v>13135.781263999141</v>
      </c>
      <c r="D19713">
        <v>13136.90902399914</v>
      </c>
      <c r="E19713">
        <v>1.1277600000000001</v>
      </c>
    </row>
    <row r="19714" spans="1:6" x14ac:dyDescent="0.25">
      <c r="A19714" t="s">
        <v>1089</v>
      </c>
      <c r="B19714" t="s">
        <v>17</v>
      </c>
      <c r="C19714">
        <v>13136.90902399914</v>
      </c>
      <c r="D19714">
        <v>13137.480063999141</v>
      </c>
      <c r="E19714">
        <v>0.57103999999999999</v>
      </c>
    </row>
    <row r="19715" spans="1:6" x14ac:dyDescent="0.25">
      <c r="A19715" t="s">
        <v>1089</v>
      </c>
      <c r="B19715" t="s">
        <v>18</v>
      </c>
      <c r="C19715">
        <v>13137.480063999141</v>
      </c>
      <c r="D19715">
        <v>13137.484383999141</v>
      </c>
      <c r="E19715">
        <v>4.3200000000000001E-3</v>
      </c>
    </row>
    <row r="19716" spans="1:6" x14ac:dyDescent="0.25">
      <c r="A19716" t="s">
        <v>1089</v>
      </c>
      <c r="B19716" t="s">
        <v>19</v>
      </c>
      <c r="C19716">
        <v>13137.484383999141</v>
      </c>
      <c r="D19716">
        <v>13137.62878399914</v>
      </c>
      <c r="E19716">
        <v>0.1444</v>
      </c>
    </row>
    <row r="19717" spans="1:6" x14ac:dyDescent="0.25">
      <c r="A19717" t="s">
        <v>1089</v>
      </c>
      <c r="B19717" t="s">
        <v>20</v>
      </c>
      <c r="C19717">
        <v>13137.62878399914</v>
      </c>
      <c r="D19717">
        <v>13139.121903999139</v>
      </c>
      <c r="E19717">
        <v>1.49312</v>
      </c>
    </row>
    <row r="19718" spans="1:6" x14ac:dyDescent="0.25">
      <c r="A19718" t="s">
        <v>1089</v>
      </c>
      <c r="B19718" t="s">
        <v>21</v>
      </c>
      <c r="C19718">
        <v>13139.121903999139</v>
      </c>
      <c r="D19718">
        <v>13140.61502399914</v>
      </c>
      <c r="E19718">
        <v>1.49312</v>
      </c>
    </row>
    <row r="19719" spans="1:6" x14ac:dyDescent="0.25">
      <c r="A19719" t="s">
        <v>1089</v>
      </c>
      <c r="B19719" t="s">
        <v>22</v>
      </c>
      <c r="C19719">
        <v>13140.61502399914</v>
      </c>
      <c r="D19719">
        <v>13140.88670399914</v>
      </c>
      <c r="E19719">
        <v>0.27167999999999998</v>
      </c>
      <c r="F19719">
        <v>0.22122696861210561</v>
      </c>
    </row>
    <row r="19720" spans="1:6" x14ac:dyDescent="0.25">
      <c r="A19720" t="s">
        <v>1089</v>
      </c>
      <c r="B19720" t="s">
        <v>23</v>
      </c>
      <c r="C19720">
        <v>13140.88670399914</v>
      </c>
      <c r="D19720">
        <v>13141.56593599914</v>
      </c>
      <c r="E19720">
        <v>0.67923200000000006</v>
      </c>
    </row>
    <row r="19721" spans="1:6" x14ac:dyDescent="0.25">
      <c r="A19721" t="s">
        <v>1089</v>
      </c>
      <c r="B19721" t="s">
        <v>24</v>
      </c>
      <c r="C19721">
        <v>13141.56593599914</v>
      </c>
      <c r="D19721">
        <v>13143.09441599914</v>
      </c>
      <c r="E19721">
        <v>1.5284800000000001</v>
      </c>
    </row>
    <row r="19722" spans="1:6" x14ac:dyDescent="0.25">
      <c r="A19722" t="s">
        <v>1089</v>
      </c>
      <c r="B19722" t="s">
        <v>25</v>
      </c>
      <c r="C19722">
        <v>13143.09441599914</v>
      </c>
      <c r="D19722">
        <v>13143.09873599914</v>
      </c>
      <c r="E19722">
        <v>4.3200000000000001E-3</v>
      </c>
    </row>
    <row r="19723" spans="1:6" x14ac:dyDescent="0.25">
      <c r="A19723" t="s">
        <v>1089</v>
      </c>
      <c r="B19723" t="s">
        <v>2101</v>
      </c>
      <c r="C19723">
        <v>13143.09873599914</v>
      </c>
      <c r="D19723">
        <v>13143.20897599914</v>
      </c>
      <c r="E19723">
        <v>0.11024</v>
      </c>
      <c r="F19723">
        <v>0</v>
      </c>
    </row>
    <row r="19724" spans="1:6" x14ac:dyDescent="0.25">
      <c r="A19724" t="s">
        <v>1090</v>
      </c>
      <c r="B19724" t="s">
        <v>8</v>
      </c>
      <c r="C19724">
        <v>13143.20897599914</v>
      </c>
      <c r="D19724">
        <v>13143.353375999141</v>
      </c>
      <c r="E19724">
        <v>0.1444</v>
      </c>
    </row>
    <row r="19725" spans="1:6" x14ac:dyDescent="0.25">
      <c r="A19725" t="s">
        <v>1090</v>
      </c>
      <c r="B19725" t="s">
        <v>9</v>
      </c>
      <c r="C19725">
        <v>13143.353375999141</v>
      </c>
      <c r="D19725">
        <v>13143.924495999139</v>
      </c>
      <c r="E19725">
        <v>0.57112000000000007</v>
      </c>
    </row>
    <row r="19726" spans="1:6" x14ac:dyDescent="0.25">
      <c r="A19726" t="s">
        <v>1090</v>
      </c>
      <c r="B19726" t="s">
        <v>10</v>
      </c>
      <c r="C19726">
        <v>13143.924495999139</v>
      </c>
      <c r="D19726">
        <v>13144.191055999139</v>
      </c>
      <c r="E19726">
        <v>0.26656000000000002</v>
      </c>
    </row>
    <row r="19727" spans="1:6" x14ac:dyDescent="0.25">
      <c r="A19727" t="s">
        <v>1090</v>
      </c>
      <c r="B19727" t="s">
        <v>11</v>
      </c>
      <c r="C19727">
        <v>13144.191055999139</v>
      </c>
      <c r="D19727">
        <v>13144.27561599914</v>
      </c>
      <c r="E19727">
        <v>8.456000000000001E-2</v>
      </c>
    </row>
    <row r="19728" spans="1:6" x14ac:dyDescent="0.25">
      <c r="A19728" t="s">
        <v>1090</v>
      </c>
      <c r="B19728" t="s">
        <v>12</v>
      </c>
      <c r="C19728">
        <v>13144.27561599914</v>
      </c>
      <c r="D19728">
        <v>13144.30803199914</v>
      </c>
      <c r="E19728">
        <v>3.2416E-2</v>
      </c>
    </row>
    <row r="19729" spans="1:6" x14ac:dyDescent="0.25">
      <c r="A19729" t="s">
        <v>1090</v>
      </c>
      <c r="B19729" t="s">
        <v>13</v>
      </c>
      <c r="C19729">
        <v>13144.30803199914</v>
      </c>
      <c r="D19729">
        <v>13144.39259199914</v>
      </c>
      <c r="E19729">
        <v>8.456000000000001E-2</v>
      </c>
    </row>
    <row r="19730" spans="1:6" x14ac:dyDescent="0.25">
      <c r="A19730" t="s">
        <v>1090</v>
      </c>
      <c r="B19730" t="s">
        <v>14</v>
      </c>
      <c r="C19730">
        <v>13144.39259199914</v>
      </c>
      <c r="D19730">
        <v>13144.65635199914</v>
      </c>
      <c r="E19730">
        <v>0.26375999999999999</v>
      </c>
    </row>
    <row r="19731" spans="1:6" x14ac:dyDescent="0.25">
      <c r="A19731" t="s">
        <v>1090</v>
      </c>
      <c r="B19731" t="s">
        <v>15</v>
      </c>
      <c r="C19731">
        <v>13144.65635199914</v>
      </c>
      <c r="D19731">
        <v>13150.58339199914</v>
      </c>
      <c r="E19731">
        <v>5.9270399999999999</v>
      </c>
      <c r="F19731">
        <v>5.2541131057837177E-2</v>
      </c>
    </row>
    <row r="19732" spans="1:6" x14ac:dyDescent="0.25">
      <c r="A19732" t="s">
        <v>1090</v>
      </c>
      <c r="B19732" t="s">
        <v>16</v>
      </c>
      <c r="C19732">
        <v>13150.58339199914</v>
      </c>
      <c r="D19732">
        <v>13151.711151999139</v>
      </c>
      <c r="E19732">
        <v>1.1277600000000001</v>
      </c>
    </row>
    <row r="19733" spans="1:6" x14ac:dyDescent="0.25">
      <c r="A19733" t="s">
        <v>1090</v>
      </c>
      <c r="B19733" t="s">
        <v>17</v>
      </c>
      <c r="C19733">
        <v>13151.711151999139</v>
      </c>
      <c r="D19733">
        <v>13152.28219199914</v>
      </c>
      <c r="E19733">
        <v>0.57103999999999999</v>
      </c>
    </row>
    <row r="19734" spans="1:6" x14ac:dyDescent="0.25">
      <c r="A19734" t="s">
        <v>1090</v>
      </c>
      <c r="B19734" t="s">
        <v>18</v>
      </c>
      <c r="C19734">
        <v>13152.28219199914</v>
      </c>
      <c r="D19734">
        <v>13152.28651199914</v>
      </c>
      <c r="E19734">
        <v>4.3200000000000001E-3</v>
      </c>
    </row>
    <row r="19735" spans="1:6" x14ac:dyDescent="0.25">
      <c r="A19735" t="s">
        <v>1090</v>
      </c>
      <c r="B19735" t="s">
        <v>19</v>
      </c>
      <c r="C19735">
        <v>13152.28651199914</v>
      </c>
      <c r="D19735">
        <v>13152.430911999139</v>
      </c>
      <c r="E19735">
        <v>0.1444</v>
      </c>
    </row>
    <row r="19736" spans="1:6" x14ac:dyDescent="0.25">
      <c r="A19736" t="s">
        <v>1090</v>
      </c>
      <c r="B19736" t="s">
        <v>20</v>
      </c>
      <c r="C19736">
        <v>13152.430911999139</v>
      </c>
      <c r="D19736">
        <v>13153.92403199914</v>
      </c>
      <c r="E19736">
        <v>1.49312</v>
      </c>
    </row>
    <row r="19737" spans="1:6" x14ac:dyDescent="0.25">
      <c r="A19737" t="s">
        <v>1090</v>
      </c>
      <c r="B19737" t="s">
        <v>21</v>
      </c>
      <c r="C19737">
        <v>13153.92403199914</v>
      </c>
      <c r="D19737">
        <v>13155.41715199914</v>
      </c>
      <c r="E19737">
        <v>1.49312</v>
      </c>
    </row>
    <row r="19738" spans="1:6" x14ac:dyDescent="0.25">
      <c r="A19738" t="s">
        <v>1090</v>
      </c>
      <c r="B19738" t="s">
        <v>22</v>
      </c>
      <c r="C19738">
        <v>13155.41715199914</v>
      </c>
      <c r="D19738">
        <v>13155.688831999139</v>
      </c>
      <c r="E19738">
        <v>0.27167999999999998</v>
      </c>
      <c r="F19738">
        <v>0.22122696861210561</v>
      </c>
    </row>
    <row r="19739" spans="1:6" x14ac:dyDescent="0.25">
      <c r="A19739" t="s">
        <v>1090</v>
      </c>
      <c r="B19739" t="s">
        <v>23</v>
      </c>
      <c r="C19739">
        <v>13155.688831999139</v>
      </c>
      <c r="D19739">
        <v>13156.36806399914</v>
      </c>
      <c r="E19739">
        <v>0.67923200000000006</v>
      </c>
    </row>
    <row r="19740" spans="1:6" x14ac:dyDescent="0.25">
      <c r="A19740" t="s">
        <v>1090</v>
      </c>
      <c r="B19740" t="s">
        <v>24</v>
      </c>
      <c r="C19740">
        <v>13156.36806399914</v>
      </c>
      <c r="D19740">
        <v>13157.896543999141</v>
      </c>
      <c r="E19740">
        <v>1.5284800000000001</v>
      </c>
    </row>
    <row r="19741" spans="1:6" x14ac:dyDescent="0.25">
      <c r="A19741" t="s">
        <v>1090</v>
      </c>
      <c r="B19741" t="s">
        <v>25</v>
      </c>
      <c r="C19741">
        <v>13157.896543999141</v>
      </c>
      <c r="D19741">
        <v>13157.900863999141</v>
      </c>
      <c r="E19741">
        <v>4.3200000000000001E-3</v>
      </c>
    </row>
    <row r="19742" spans="1:6" x14ac:dyDescent="0.25">
      <c r="A19742" t="s">
        <v>1090</v>
      </c>
      <c r="B19742" t="s">
        <v>2101</v>
      </c>
      <c r="C19742">
        <v>13157.900863999141</v>
      </c>
      <c r="D19742">
        <v>13158.011103999141</v>
      </c>
      <c r="E19742">
        <v>0.11024</v>
      </c>
      <c r="F19742">
        <v>0</v>
      </c>
    </row>
    <row r="19743" spans="1:6" x14ac:dyDescent="0.25">
      <c r="A19743" t="s">
        <v>1091</v>
      </c>
      <c r="B19743" t="s">
        <v>8</v>
      </c>
      <c r="C19743">
        <v>13158.011103999141</v>
      </c>
      <c r="D19743">
        <v>13158.15550399914</v>
      </c>
      <c r="E19743">
        <v>0.1444</v>
      </c>
    </row>
    <row r="19744" spans="1:6" x14ac:dyDescent="0.25">
      <c r="A19744" t="s">
        <v>1091</v>
      </c>
      <c r="B19744" t="s">
        <v>9</v>
      </c>
      <c r="C19744">
        <v>13158.15550399914</v>
      </c>
      <c r="D19744">
        <v>13158.72662399914</v>
      </c>
      <c r="E19744">
        <v>0.57112000000000007</v>
      </c>
    </row>
    <row r="19745" spans="1:6" x14ac:dyDescent="0.25">
      <c r="A19745" t="s">
        <v>1091</v>
      </c>
      <c r="B19745" t="s">
        <v>10</v>
      </c>
      <c r="C19745">
        <v>13158.72662399914</v>
      </c>
      <c r="D19745">
        <v>13158.99318399914</v>
      </c>
      <c r="E19745">
        <v>0.26656000000000002</v>
      </c>
    </row>
    <row r="19746" spans="1:6" x14ac:dyDescent="0.25">
      <c r="A19746" t="s">
        <v>1091</v>
      </c>
      <c r="B19746" t="s">
        <v>11</v>
      </c>
      <c r="C19746">
        <v>13158.99318399914</v>
      </c>
      <c r="D19746">
        <v>13159.07774399914</v>
      </c>
      <c r="E19746">
        <v>8.456000000000001E-2</v>
      </c>
    </row>
    <row r="19747" spans="1:6" x14ac:dyDescent="0.25">
      <c r="A19747" t="s">
        <v>1091</v>
      </c>
      <c r="B19747" t="s">
        <v>12</v>
      </c>
      <c r="C19747">
        <v>13159.07774399914</v>
      </c>
      <c r="D19747">
        <v>13159.11015999914</v>
      </c>
      <c r="E19747">
        <v>3.2416E-2</v>
      </c>
    </row>
    <row r="19748" spans="1:6" x14ac:dyDescent="0.25">
      <c r="A19748" t="s">
        <v>1091</v>
      </c>
      <c r="B19748" t="s">
        <v>13</v>
      </c>
      <c r="C19748">
        <v>13159.11015999914</v>
      </c>
      <c r="D19748">
        <v>13159.194719999139</v>
      </c>
      <c r="E19748">
        <v>8.456000000000001E-2</v>
      </c>
    </row>
    <row r="19749" spans="1:6" x14ac:dyDescent="0.25">
      <c r="A19749" t="s">
        <v>1091</v>
      </c>
      <c r="B19749" t="s">
        <v>14</v>
      </c>
      <c r="C19749">
        <v>13159.194719999139</v>
      </c>
      <c r="D19749">
        <v>13159.458479999141</v>
      </c>
      <c r="E19749">
        <v>0.26375999999999999</v>
      </c>
    </row>
    <row r="19750" spans="1:6" x14ac:dyDescent="0.25">
      <c r="A19750" t="s">
        <v>1091</v>
      </c>
      <c r="B19750" t="s">
        <v>15</v>
      </c>
      <c r="C19750">
        <v>13159.458479999141</v>
      </c>
      <c r="D19750">
        <v>13165.387439999129</v>
      </c>
      <c r="E19750">
        <v>5.92896</v>
      </c>
      <c r="F19750">
        <v>5.2541131057837177E-2</v>
      </c>
    </row>
    <row r="19751" spans="1:6" x14ac:dyDescent="0.25">
      <c r="A19751" t="s">
        <v>1091</v>
      </c>
      <c r="B19751" t="s">
        <v>16</v>
      </c>
      <c r="C19751">
        <v>13165.387439999129</v>
      </c>
      <c r="D19751">
        <v>13166.51519999913</v>
      </c>
      <c r="E19751">
        <v>1.1277600000000001</v>
      </c>
    </row>
    <row r="19752" spans="1:6" x14ac:dyDescent="0.25">
      <c r="A19752" t="s">
        <v>1091</v>
      </c>
      <c r="B19752" t="s">
        <v>17</v>
      </c>
      <c r="C19752">
        <v>13166.51519999913</v>
      </c>
      <c r="D19752">
        <v>13167.086239999129</v>
      </c>
      <c r="E19752">
        <v>0.57103999999999999</v>
      </c>
    </row>
    <row r="19753" spans="1:6" x14ac:dyDescent="0.25">
      <c r="A19753" t="s">
        <v>1091</v>
      </c>
      <c r="B19753" t="s">
        <v>18</v>
      </c>
      <c r="C19753">
        <v>13167.086239999129</v>
      </c>
      <c r="D19753">
        <v>13167.090559999129</v>
      </c>
      <c r="E19753">
        <v>4.3200000000000001E-3</v>
      </c>
    </row>
    <row r="19754" spans="1:6" x14ac:dyDescent="0.25">
      <c r="A19754" t="s">
        <v>1091</v>
      </c>
      <c r="B19754" t="s">
        <v>19</v>
      </c>
      <c r="C19754">
        <v>13167.090559999129</v>
      </c>
      <c r="D19754">
        <v>13167.23495999913</v>
      </c>
      <c r="E19754">
        <v>0.1444</v>
      </c>
    </row>
    <row r="19755" spans="1:6" x14ac:dyDescent="0.25">
      <c r="A19755" t="s">
        <v>1091</v>
      </c>
      <c r="B19755" t="s">
        <v>20</v>
      </c>
      <c r="C19755">
        <v>13167.23495999913</v>
      </c>
      <c r="D19755">
        <v>13168.728079999129</v>
      </c>
      <c r="E19755">
        <v>1.49312</v>
      </c>
    </row>
    <row r="19756" spans="1:6" x14ac:dyDescent="0.25">
      <c r="A19756" t="s">
        <v>1091</v>
      </c>
      <c r="B19756" t="s">
        <v>21</v>
      </c>
      <c r="C19756">
        <v>13168.728079999129</v>
      </c>
      <c r="D19756">
        <v>13170.22119999913</v>
      </c>
      <c r="E19756">
        <v>1.49312</v>
      </c>
    </row>
    <row r="19757" spans="1:6" x14ac:dyDescent="0.25">
      <c r="A19757" t="s">
        <v>1091</v>
      </c>
      <c r="B19757" t="s">
        <v>22</v>
      </c>
      <c r="C19757">
        <v>13170.22119999913</v>
      </c>
      <c r="D19757">
        <v>13170.49287999913</v>
      </c>
      <c r="E19757">
        <v>0.27167999999999998</v>
      </c>
      <c r="F19757">
        <v>0.22122696861210561</v>
      </c>
    </row>
    <row r="19758" spans="1:6" x14ac:dyDescent="0.25">
      <c r="A19758" t="s">
        <v>1091</v>
      </c>
      <c r="B19758" t="s">
        <v>23</v>
      </c>
      <c r="C19758">
        <v>13170.49287999913</v>
      </c>
      <c r="D19758">
        <v>13171.172111999131</v>
      </c>
      <c r="E19758">
        <v>0.67923200000000006</v>
      </c>
    </row>
    <row r="19759" spans="1:6" x14ac:dyDescent="0.25">
      <c r="A19759" t="s">
        <v>1091</v>
      </c>
      <c r="B19759" t="s">
        <v>24</v>
      </c>
      <c r="C19759">
        <v>13171.172111999131</v>
      </c>
      <c r="D19759">
        <v>13172.70059199913</v>
      </c>
      <c r="E19759">
        <v>1.5284800000000001</v>
      </c>
    </row>
    <row r="19760" spans="1:6" x14ac:dyDescent="0.25">
      <c r="A19760" t="s">
        <v>1091</v>
      </c>
      <c r="B19760" t="s">
        <v>25</v>
      </c>
      <c r="C19760">
        <v>13172.70059199913</v>
      </c>
      <c r="D19760">
        <v>13172.70491199913</v>
      </c>
      <c r="E19760">
        <v>4.3200000000000001E-3</v>
      </c>
    </row>
    <row r="19761" spans="1:6" x14ac:dyDescent="0.25">
      <c r="A19761" t="s">
        <v>1091</v>
      </c>
      <c r="B19761" t="s">
        <v>2101</v>
      </c>
      <c r="C19761">
        <v>13172.70491199913</v>
      </c>
      <c r="D19761">
        <v>13172.81515199913</v>
      </c>
      <c r="E19761">
        <v>0.11024</v>
      </c>
      <c r="F19761">
        <v>0</v>
      </c>
    </row>
    <row r="19762" spans="1:6" x14ac:dyDescent="0.25">
      <c r="A19762" t="s">
        <v>1092</v>
      </c>
      <c r="B19762" t="s">
        <v>8</v>
      </c>
      <c r="C19762">
        <v>13172.81515199913</v>
      </c>
      <c r="D19762">
        <v>13172.959551999131</v>
      </c>
      <c r="E19762">
        <v>0.1444</v>
      </c>
    </row>
    <row r="19763" spans="1:6" x14ac:dyDescent="0.25">
      <c r="A19763" t="s">
        <v>1092</v>
      </c>
      <c r="B19763" t="s">
        <v>9</v>
      </c>
      <c r="C19763">
        <v>13172.959551999131</v>
      </c>
      <c r="D19763">
        <v>13173.530671999129</v>
      </c>
      <c r="E19763">
        <v>0.57112000000000007</v>
      </c>
    </row>
    <row r="19764" spans="1:6" x14ac:dyDescent="0.25">
      <c r="A19764" t="s">
        <v>1092</v>
      </c>
      <c r="B19764" t="s">
        <v>10</v>
      </c>
      <c r="C19764">
        <v>13173.530671999129</v>
      </c>
      <c r="D19764">
        <v>13173.79723199913</v>
      </c>
      <c r="E19764">
        <v>0.26656000000000002</v>
      </c>
    </row>
    <row r="19765" spans="1:6" x14ac:dyDescent="0.25">
      <c r="A19765" t="s">
        <v>1092</v>
      </c>
      <c r="B19765" t="s">
        <v>11</v>
      </c>
      <c r="C19765">
        <v>13173.79723199913</v>
      </c>
      <c r="D19765">
        <v>13173.881791999131</v>
      </c>
      <c r="E19765">
        <v>8.456000000000001E-2</v>
      </c>
    </row>
    <row r="19766" spans="1:6" x14ac:dyDescent="0.25">
      <c r="A19766" t="s">
        <v>1092</v>
      </c>
      <c r="B19766" t="s">
        <v>12</v>
      </c>
      <c r="C19766">
        <v>13173.881791999131</v>
      </c>
      <c r="D19766">
        <v>13173.914207999131</v>
      </c>
      <c r="E19766">
        <v>3.2416E-2</v>
      </c>
    </row>
    <row r="19767" spans="1:6" x14ac:dyDescent="0.25">
      <c r="A19767" t="s">
        <v>1092</v>
      </c>
      <c r="B19767" t="s">
        <v>13</v>
      </c>
      <c r="C19767">
        <v>13173.914207999131</v>
      </c>
      <c r="D19767">
        <v>13173.99876799913</v>
      </c>
      <c r="E19767">
        <v>8.456000000000001E-2</v>
      </c>
    </row>
    <row r="19768" spans="1:6" x14ac:dyDescent="0.25">
      <c r="A19768" t="s">
        <v>1092</v>
      </c>
      <c r="B19768" t="s">
        <v>14</v>
      </c>
      <c r="C19768">
        <v>13173.99876799913</v>
      </c>
      <c r="D19768">
        <v>13174.26252799913</v>
      </c>
      <c r="E19768">
        <v>0.26375999999999999</v>
      </c>
    </row>
    <row r="19769" spans="1:6" x14ac:dyDescent="0.25">
      <c r="A19769" t="s">
        <v>1092</v>
      </c>
      <c r="B19769" t="s">
        <v>15</v>
      </c>
      <c r="C19769">
        <v>13174.26252799913</v>
      </c>
      <c r="D19769">
        <v>13180.19340799913</v>
      </c>
      <c r="E19769">
        <v>5.9308800000000002</v>
      </c>
      <c r="F19769">
        <v>5.2541131057837177E-2</v>
      </c>
    </row>
    <row r="19770" spans="1:6" x14ac:dyDescent="0.25">
      <c r="A19770" t="s">
        <v>1092</v>
      </c>
      <c r="B19770" t="s">
        <v>16</v>
      </c>
      <c r="C19770">
        <v>13180.19340799913</v>
      </c>
      <c r="D19770">
        <v>13181.321167999129</v>
      </c>
      <c r="E19770">
        <v>1.1277600000000001</v>
      </c>
    </row>
    <row r="19771" spans="1:6" x14ac:dyDescent="0.25">
      <c r="A19771" t="s">
        <v>1092</v>
      </c>
      <c r="B19771" t="s">
        <v>17</v>
      </c>
      <c r="C19771">
        <v>13181.321167999129</v>
      </c>
      <c r="D19771">
        <v>13181.89220799913</v>
      </c>
      <c r="E19771">
        <v>0.57103999999999999</v>
      </c>
    </row>
    <row r="19772" spans="1:6" x14ac:dyDescent="0.25">
      <c r="A19772" t="s">
        <v>1092</v>
      </c>
      <c r="B19772" t="s">
        <v>18</v>
      </c>
      <c r="C19772">
        <v>13181.89220799913</v>
      </c>
      <c r="D19772">
        <v>13181.89652799913</v>
      </c>
      <c r="E19772">
        <v>4.3200000000000001E-3</v>
      </c>
    </row>
    <row r="19773" spans="1:6" x14ac:dyDescent="0.25">
      <c r="A19773" t="s">
        <v>1092</v>
      </c>
      <c r="B19773" t="s">
        <v>19</v>
      </c>
      <c r="C19773">
        <v>13181.89652799913</v>
      </c>
      <c r="D19773">
        <v>13182.040927999131</v>
      </c>
      <c r="E19773">
        <v>0.1444</v>
      </c>
    </row>
    <row r="19774" spans="1:6" x14ac:dyDescent="0.25">
      <c r="A19774" t="s">
        <v>1092</v>
      </c>
      <c r="B19774" t="s">
        <v>20</v>
      </c>
      <c r="C19774">
        <v>13182.040927999131</v>
      </c>
      <c r="D19774">
        <v>13183.53404799913</v>
      </c>
      <c r="E19774">
        <v>1.49312</v>
      </c>
    </row>
    <row r="19775" spans="1:6" x14ac:dyDescent="0.25">
      <c r="A19775" t="s">
        <v>1092</v>
      </c>
      <c r="B19775" t="s">
        <v>21</v>
      </c>
      <c r="C19775">
        <v>13183.53404799913</v>
      </c>
      <c r="D19775">
        <v>13185.027167999129</v>
      </c>
      <c r="E19775">
        <v>1.49312</v>
      </c>
    </row>
    <row r="19776" spans="1:6" x14ac:dyDescent="0.25">
      <c r="A19776" t="s">
        <v>1092</v>
      </c>
      <c r="B19776" t="s">
        <v>22</v>
      </c>
      <c r="C19776">
        <v>13185.027167999129</v>
      </c>
      <c r="D19776">
        <v>13185.298847999131</v>
      </c>
      <c r="E19776">
        <v>0.27167999999999998</v>
      </c>
      <c r="F19776">
        <v>0.22122696861210561</v>
      </c>
    </row>
    <row r="19777" spans="1:6" x14ac:dyDescent="0.25">
      <c r="A19777" t="s">
        <v>1092</v>
      </c>
      <c r="B19777" t="s">
        <v>23</v>
      </c>
      <c r="C19777">
        <v>13185.298847999131</v>
      </c>
      <c r="D19777">
        <v>13185.978079999129</v>
      </c>
      <c r="E19777">
        <v>0.67923200000000006</v>
      </c>
    </row>
    <row r="19778" spans="1:6" x14ac:dyDescent="0.25">
      <c r="A19778" t="s">
        <v>1092</v>
      </c>
      <c r="B19778" t="s">
        <v>24</v>
      </c>
      <c r="C19778">
        <v>13185.978079999129</v>
      </c>
      <c r="D19778">
        <v>13187.50655999913</v>
      </c>
      <c r="E19778">
        <v>1.5284800000000001</v>
      </c>
    </row>
    <row r="19779" spans="1:6" x14ac:dyDescent="0.25">
      <c r="A19779" t="s">
        <v>1092</v>
      </c>
      <c r="B19779" t="s">
        <v>25</v>
      </c>
      <c r="C19779">
        <v>13187.50655999913</v>
      </c>
      <c r="D19779">
        <v>13187.51087999913</v>
      </c>
      <c r="E19779">
        <v>4.3200000000000001E-3</v>
      </c>
    </row>
    <row r="19780" spans="1:6" x14ac:dyDescent="0.25">
      <c r="A19780" t="s">
        <v>1092</v>
      </c>
      <c r="B19780" t="s">
        <v>2101</v>
      </c>
      <c r="C19780">
        <v>13187.51087999913</v>
      </c>
      <c r="D19780">
        <v>13187.62111999913</v>
      </c>
      <c r="E19780">
        <v>0.11024</v>
      </c>
      <c r="F19780">
        <v>0</v>
      </c>
    </row>
    <row r="19781" spans="1:6" x14ac:dyDescent="0.25">
      <c r="A19781" t="s">
        <v>1093</v>
      </c>
      <c r="B19781" t="s">
        <v>8</v>
      </c>
      <c r="C19781">
        <v>13187.62111999913</v>
      </c>
      <c r="D19781">
        <v>13187.76551999913</v>
      </c>
      <c r="E19781">
        <v>0.1444</v>
      </c>
    </row>
    <row r="19782" spans="1:6" x14ac:dyDescent="0.25">
      <c r="A19782" t="s">
        <v>1093</v>
      </c>
      <c r="B19782" t="s">
        <v>9</v>
      </c>
      <c r="C19782">
        <v>13187.76551999913</v>
      </c>
      <c r="D19782">
        <v>13188.33663999913</v>
      </c>
      <c r="E19782">
        <v>0.57112000000000007</v>
      </c>
    </row>
    <row r="19783" spans="1:6" x14ac:dyDescent="0.25">
      <c r="A19783" t="s">
        <v>1093</v>
      </c>
      <c r="B19783" t="s">
        <v>10</v>
      </c>
      <c r="C19783">
        <v>13188.33663999913</v>
      </c>
      <c r="D19783">
        <v>13188.60319999913</v>
      </c>
      <c r="E19783">
        <v>0.26656000000000002</v>
      </c>
    </row>
    <row r="19784" spans="1:6" x14ac:dyDescent="0.25">
      <c r="A19784" t="s">
        <v>1093</v>
      </c>
      <c r="B19784" t="s">
        <v>11</v>
      </c>
      <c r="C19784">
        <v>13188.60319999913</v>
      </c>
      <c r="D19784">
        <v>13188.687759999129</v>
      </c>
      <c r="E19784">
        <v>8.456000000000001E-2</v>
      </c>
    </row>
    <row r="19785" spans="1:6" x14ac:dyDescent="0.25">
      <c r="A19785" t="s">
        <v>1093</v>
      </c>
      <c r="B19785" t="s">
        <v>12</v>
      </c>
      <c r="C19785">
        <v>13188.687759999129</v>
      </c>
      <c r="D19785">
        <v>13188.720175999129</v>
      </c>
      <c r="E19785">
        <v>3.2416E-2</v>
      </c>
    </row>
    <row r="19786" spans="1:6" x14ac:dyDescent="0.25">
      <c r="A19786" t="s">
        <v>1093</v>
      </c>
      <c r="B19786" t="s">
        <v>13</v>
      </c>
      <c r="C19786">
        <v>13188.720175999129</v>
      </c>
      <c r="D19786">
        <v>13188.804735999131</v>
      </c>
      <c r="E19786">
        <v>8.456000000000001E-2</v>
      </c>
    </row>
    <row r="19787" spans="1:6" x14ac:dyDescent="0.25">
      <c r="A19787" t="s">
        <v>1093</v>
      </c>
      <c r="B19787" t="s">
        <v>14</v>
      </c>
      <c r="C19787">
        <v>13188.804735999131</v>
      </c>
      <c r="D19787">
        <v>13189.06849599913</v>
      </c>
      <c r="E19787">
        <v>0.26375999999999999</v>
      </c>
    </row>
    <row r="19788" spans="1:6" x14ac:dyDescent="0.25">
      <c r="A19788" t="s">
        <v>1093</v>
      </c>
      <c r="B19788" t="s">
        <v>15</v>
      </c>
      <c r="C19788">
        <v>13189.06849599913</v>
      </c>
      <c r="D19788">
        <v>13195.001295999131</v>
      </c>
      <c r="E19788">
        <v>5.9328000000000003</v>
      </c>
      <c r="F19788">
        <v>5.2541131057837177E-2</v>
      </c>
    </row>
    <row r="19789" spans="1:6" x14ac:dyDescent="0.25">
      <c r="A19789" t="s">
        <v>1093</v>
      </c>
      <c r="B19789" t="s">
        <v>16</v>
      </c>
      <c r="C19789">
        <v>13195.001295999131</v>
      </c>
      <c r="D19789">
        <v>13196.12905599913</v>
      </c>
      <c r="E19789">
        <v>1.1277600000000001</v>
      </c>
    </row>
    <row r="19790" spans="1:6" x14ac:dyDescent="0.25">
      <c r="A19790" t="s">
        <v>1093</v>
      </c>
      <c r="B19790" t="s">
        <v>17</v>
      </c>
      <c r="C19790">
        <v>13196.12905599913</v>
      </c>
      <c r="D19790">
        <v>13196.700095999129</v>
      </c>
      <c r="E19790">
        <v>0.57103999999999999</v>
      </c>
    </row>
    <row r="19791" spans="1:6" x14ac:dyDescent="0.25">
      <c r="A19791" t="s">
        <v>1093</v>
      </c>
      <c r="B19791" t="s">
        <v>18</v>
      </c>
      <c r="C19791">
        <v>13196.700095999129</v>
      </c>
      <c r="D19791">
        <v>13196.704415999129</v>
      </c>
      <c r="E19791">
        <v>4.3200000000000001E-3</v>
      </c>
    </row>
    <row r="19792" spans="1:6" x14ac:dyDescent="0.25">
      <c r="A19792" t="s">
        <v>1093</v>
      </c>
      <c r="B19792" t="s">
        <v>19</v>
      </c>
      <c r="C19792">
        <v>13196.704415999129</v>
      </c>
      <c r="D19792">
        <v>13196.84881599913</v>
      </c>
      <c r="E19792">
        <v>0.1444</v>
      </c>
    </row>
    <row r="19793" spans="1:6" x14ac:dyDescent="0.25">
      <c r="A19793" t="s">
        <v>1093</v>
      </c>
      <c r="B19793" t="s">
        <v>20</v>
      </c>
      <c r="C19793">
        <v>13196.84881599913</v>
      </c>
      <c r="D19793">
        <v>13198.341935999129</v>
      </c>
      <c r="E19793">
        <v>1.49312</v>
      </c>
    </row>
    <row r="19794" spans="1:6" x14ac:dyDescent="0.25">
      <c r="A19794" t="s">
        <v>1093</v>
      </c>
      <c r="B19794" t="s">
        <v>21</v>
      </c>
      <c r="C19794">
        <v>13198.341935999129</v>
      </c>
      <c r="D19794">
        <v>13199.83505599913</v>
      </c>
      <c r="E19794">
        <v>1.49312</v>
      </c>
    </row>
    <row r="19795" spans="1:6" x14ac:dyDescent="0.25">
      <c r="A19795" t="s">
        <v>1093</v>
      </c>
      <c r="B19795" t="s">
        <v>22</v>
      </c>
      <c r="C19795">
        <v>13199.83505599913</v>
      </c>
      <c r="D19795">
        <v>13200.10673599913</v>
      </c>
      <c r="E19795">
        <v>0.27167999999999998</v>
      </c>
      <c r="F19795">
        <v>0.22122696861210561</v>
      </c>
    </row>
    <row r="19796" spans="1:6" x14ac:dyDescent="0.25">
      <c r="A19796" t="s">
        <v>1093</v>
      </c>
      <c r="B19796" t="s">
        <v>23</v>
      </c>
      <c r="C19796">
        <v>13200.10673599913</v>
      </c>
      <c r="D19796">
        <v>13200.785967999131</v>
      </c>
      <c r="E19796">
        <v>0.67923200000000006</v>
      </c>
    </row>
    <row r="19797" spans="1:6" x14ac:dyDescent="0.25">
      <c r="A19797" t="s">
        <v>1093</v>
      </c>
      <c r="B19797" t="s">
        <v>24</v>
      </c>
      <c r="C19797">
        <v>13200.785967999131</v>
      </c>
      <c r="D19797">
        <v>13202.31444799913</v>
      </c>
      <c r="E19797">
        <v>1.5284800000000001</v>
      </c>
    </row>
    <row r="19798" spans="1:6" x14ac:dyDescent="0.25">
      <c r="A19798" t="s">
        <v>1093</v>
      </c>
      <c r="B19798" t="s">
        <v>25</v>
      </c>
      <c r="C19798">
        <v>13202.31444799913</v>
      </c>
      <c r="D19798">
        <v>13202.31876799913</v>
      </c>
      <c r="E19798">
        <v>4.3200000000000001E-3</v>
      </c>
    </row>
    <row r="19799" spans="1:6" x14ac:dyDescent="0.25">
      <c r="A19799" t="s">
        <v>1093</v>
      </c>
      <c r="B19799" t="s">
        <v>2101</v>
      </c>
      <c r="C19799">
        <v>13202.31876799913</v>
      </c>
      <c r="D19799">
        <v>13202.42900799913</v>
      </c>
      <c r="E19799">
        <v>0.11024</v>
      </c>
      <c r="F19799">
        <v>0</v>
      </c>
    </row>
    <row r="19800" spans="1:6" x14ac:dyDescent="0.25">
      <c r="A19800" t="s">
        <v>1094</v>
      </c>
      <c r="B19800" t="s">
        <v>8</v>
      </c>
      <c r="C19800">
        <v>13202.42900799913</v>
      </c>
      <c r="D19800">
        <v>13202.573407999131</v>
      </c>
      <c r="E19800">
        <v>0.1444</v>
      </c>
    </row>
    <row r="19801" spans="1:6" x14ac:dyDescent="0.25">
      <c r="A19801" t="s">
        <v>1094</v>
      </c>
      <c r="B19801" t="s">
        <v>9</v>
      </c>
      <c r="C19801">
        <v>13202.573407999131</v>
      </c>
      <c r="D19801">
        <v>13203.144527999129</v>
      </c>
      <c r="E19801">
        <v>0.57112000000000007</v>
      </c>
    </row>
    <row r="19802" spans="1:6" x14ac:dyDescent="0.25">
      <c r="A19802" t="s">
        <v>1094</v>
      </c>
      <c r="B19802" t="s">
        <v>10</v>
      </c>
      <c r="C19802">
        <v>13203.144527999129</v>
      </c>
      <c r="D19802">
        <v>13203.411087999129</v>
      </c>
      <c r="E19802">
        <v>0.26656000000000002</v>
      </c>
    </row>
    <row r="19803" spans="1:6" x14ac:dyDescent="0.25">
      <c r="A19803" t="s">
        <v>1094</v>
      </c>
      <c r="B19803" t="s">
        <v>11</v>
      </c>
      <c r="C19803">
        <v>13203.411087999129</v>
      </c>
      <c r="D19803">
        <v>13203.495647999131</v>
      </c>
      <c r="E19803">
        <v>8.456000000000001E-2</v>
      </c>
    </row>
    <row r="19804" spans="1:6" x14ac:dyDescent="0.25">
      <c r="A19804" t="s">
        <v>1094</v>
      </c>
      <c r="B19804" t="s">
        <v>12</v>
      </c>
      <c r="C19804">
        <v>13203.495647999131</v>
      </c>
      <c r="D19804">
        <v>13203.528063999131</v>
      </c>
      <c r="E19804">
        <v>3.2416E-2</v>
      </c>
    </row>
    <row r="19805" spans="1:6" x14ac:dyDescent="0.25">
      <c r="A19805" t="s">
        <v>1094</v>
      </c>
      <c r="B19805" t="s">
        <v>13</v>
      </c>
      <c r="C19805">
        <v>13203.528063999131</v>
      </c>
      <c r="D19805">
        <v>13203.61262399913</v>
      </c>
      <c r="E19805">
        <v>8.456000000000001E-2</v>
      </c>
    </row>
    <row r="19806" spans="1:6" x14ac:dyDescent="0.25">
      <c r="A19806" t="s">
        <v>1094</v>
      </c>
      <c r="B19806" t="s">
        <v>14</v>
      </c>
      <c r="C19806">
        <v>13203.61262399913</v>
      </c>
      <c r="D19806">
        <v>13203.87638399913</v>
      </c>
      <c r="E19806">
        <v>0.26375999999999999</v>
      </c>
    </row>
    <row r="19807" spans="1:6" x14ac:dyDescent="0.25">
      <c r="A19807" t="s">
        <v>1094</v>
      </c>
      <c r="B19807" t="s">
        <v>15</v>
      </c>
      <c r="C19807">
        <v>13203.87638399913</v>
      </c>
      <c r="D19807">
        <v>13209.811103999131</v>
      </c>
      <c r="E19807">
        <v>5.9347200000000004</v>
      </c>
      <c r="F19807">
        <v>5.2541131057837177E-2</v>
      </c>
    </row>
    <row r="19808" spans="1:6" x14ac:dyDescent="0.25">
      <c r="A19808" t="s">
        <v>1094</v>
      </c>
      <c r="B19808" t="s">
        <v>16</v>
      </c>
      <c r="C19808">
        <v>13209.811103999131</v>
      </c>
      <c r="D19808">
        <v>13210.938863999119</v>
      </c>
      <c r="E19808">
        <v>1.1277600000000001</v>
      </c>
    </row>
    <row r="19809" spans="1:6" x14ac:dyDescent="0.25">
      <c r="A19809" t="s">
        <v>1094</v>
      </c>
      <c r="B19809" t="s">
        <v>17</v>
      </c>
      <c r="C19809">
        <v>13210.938863999119</v>
      </c>
      <c r="D19809">
        <v>13211.509903999129</v>
      </c>
      <c r="E19809">
        <v>0.57103999999999999</v>
      </c>
    </row>
    <row r="19810" spans="1:6" x14ac:dyDescent="0.25">
      <c r="A19810" t="s">
        <v>1094</v>
      </c>
      <c r="B19810" t="s">
        <v>18</v>
      </c>
      <c r="C19810">
        <v>13211.509903999129</v>
      </c>
      <c r="D19810">
        <v>13211.514223999129</v>
      </c>
      <c r="E19810">
        <v>4.3200000000000001E-3</v>
      </c>
    </row>
    <row r="19811" spans="1:6" x14ac:dyDescent="0.25">
      <c r="A19811" t="s">
        <v>1094</v>
      </c>
      <c r="B19811" t="s">
        <v>19</v>
      </c>
      <c r="C19811">
        <v>13211.514223999129</v>
      </c>
      <c r="D19811">
        <v>13211.658623999119</v>
      </c>
      <c r="E19811">
        <v>0.1444</v>
      </c>
    </row>
    <row r="19812" spans="1:6" x14ac:dyDescent="0.25">
      <c r="A19812" t="s">
        <v>1094</v>
      </c>
      <c r="B19812" t="s">
        <v>20</v>
      </c>
      <c r="C19812">
        <v>13211.658623999119</v>
      </c>
      <c r="D19812">
        <v>13213.15174399912</v>
      </c>
      <c r="E19812">
        <v>1.49312</v>
      </c>
    </row>
    <row r="19813" spans="1:6" x14ac:dyDescent="0.25">
      <c r="A19813" t="s">
        <v>1094</v>
      </c>
      <c r="B19813" t="s">
        <v>21</v>
      </c>
      <c r="C19813">
        <v>13213.15174399912</v>
      </c>
      <c r="D19813">
        <v>13214.644863999119</v>
      </c>
      <c r="E19813">
        <v>1.49312</v>
      </c>
    </row>
    <row r="19814" spans="1:6" x14ac:dyDescent="0.25">
      <c r="A19814" t="s">
        <v>1094</v>
      </c>
      <c r="B19814" t="s">
        <v>22</v>
      </c>
      <c r="C19814">
        <v>13214.644863999119</v>
      </c>
      <c r="D19814">
        <v>13214.916543999119</v>
      </c>
      <c r="E19814">
        <v>0.27167999999999998</v>
      </c>
      <c r="F19814">
        <v>0.22122696861210561</v>
      </c>
    </row>
    <row r="19815" spans="1:6" x14ac:dyDescent="0.25">
      <c r="A19815" t="s">
        <v>1094</v>
      </c>
      <c r="B19815" t="s">
        <v>23</v>
      </c>
      <c r="C19815">
        <v>13214.916543999119</v>
      </c>
      <c r="D19815">
        <v>13215.59577599912</v>
      </c>
      <c r="E19815">
        <v>0.67923200000000006</v>
      </c>
    </row>
    <row r="19816" spans="1:6" x14ac:dyDescent="0.25">
      <c r="A19816" t="s">
        <v>1094</v>
      </c>
      <c r="B19816" t="s">
        <v>24</v>
      </c>
      <c r="C19816">
        <v>13215.59577599912</v>
      </c>
      <c r="D19816">
        <v>13217.124255999121</v>
      </c>
      <c r="E19816">
        <v>1.5284800000000001</v>
      </c>
    </row>
    <row r="19817" spans="1:6" x14ac:dyDescent="0.25">
      <c r="A19817" t="s">
        <v>1094</v>
      </c>
      <c r="B19817" t="s">
        <v>25</v>
      </c>
      <c r="C19817">
        <v>13217.124255999121</v>
      </c>
      <c r="D19817">
        <v>13217.128575999121</v>
      </c>
      <c r="E19817">
        <v>4.3200000000000001E-3</v>
      </c>
    </row>
    <row r="19818" spans="1:6" x14ac:dyDescent="0.25">
      <c r="A19818" t="s">
        <v>1094</v>
      </c>
      <c r="B19818" t="s">
        <v>2101</v>
      </c>
      <c r="C19818">
        <v>13217.128575999121</v>
      </c>
      <c r="D19818">
        <v>13217.238815999121</v>
      </c>
      <c r="E19818">
        <v>0.11024</v>
      </c>
      <c r="F19818">
        <v>0</v>
      </c>
    </row>
    <row r="19819" spans="1:6" x14ac:dyDescent="0.25">
      <c r="A19819" t="s">
        <v>1095</v>
      </c>
      <c r="B19819" t="s">
        <v>8</v>
      </c>
      <c r="C19819">
        <v>13217.238815999121</v>
      </c>
      <c r="D19819">
        <v>13217.38321599912</v>
      </c>
      <c r="E19819">
        <v>0.1444</v>
      </c>
    </row>
    <row r="19820" spans="1:6" x14ac:dyDescent="0.25">
      <c r="A19820" t="s">
        <v>1095</v>
      </c>
      <c r="B19820" t="s">
        <v>9</v>
      </c>
      <c r="C19820">
        <v>13217.38321599912</v>
      </c>
      <c r="D19820">
        <v>13217.95433599912</v>
      </c>
      <c r="E19820">
        <v>0.57112000000000007</v>
      </c>
    </row>
    <row r="19821" spans="1:6" x14ac:dyDescent="0.25">
      <c r="A19821" t="s">
        <v>1095</v>
      </c>
      <c r="B19821" t="s">
        <v>10</v>
      </c>
      <c r="C19821">
        <v>13217.95433599912</v>
      </c>
      <c r="D19821">
        <v>13218.22089599912</v>
      </c>
      <c r="E19821">
        <v>0.26656000000000002</v>
      </c>
    </row>
    <row r="19822" spans="1:6" x14ac:dyDescent="0.25">
      <c r="A19822" t="s">
        <v>1095</v>
      </c>
      <c r="B19822" t="s">
        <v>11</v>
      </c>
      <c r="C19822">
        <v>13218.22089599912</v>
      </c>
      <c r="D19822">
        <v>13218.30545599912</v>
      </c>
      <c r="E19822">
        <v>8.456000000000001E-2</v>
      </c>
    </row>
    <row r="19823" spans="1:6" x14ac:dyDescent="0.25">
      <c r="A19823" t="s">
        <v>1095</v>
      </c>
      <c r="B19823" t="s">
        <v>12</v>
      </c>
      <c r="C19823">
        <v>13218.30545599912</v>
      </c>
      <c r="D19823">
        <v>13218.33787199912</v>
      </c>
      <c r="E19823">
        <v>3.2416E-2</v>
      </c>
    </row>
    <row r="19824" spans="1:6" x14ac:dyDescent="0.25">
      <c r="A19824" t="s">
        <v>1095</v>
      </c>
      <c r="B19824" t="s">
        <v>13</v>
      </c>
      <c r="C19824">
        <v>13218.33787199912</v>
      </c>
      <c r="D19824">
        <v>13218.422431999121</v>
      </c>
      <c r="E19824">
        <v>8.456000000000001E-2</v>
      </c>
    </row>
    <row r="19825" spans="1:6" x14ac:dyDescent="0.25">
      <c r="A19825" t="s">
        <v>1095</v>
      </c>
      <c r="B19825" t="s">
        <v>14</v>
      </c>
      <c r="C19825">
        <v>13218.422431999121</v>
      </c>
      <c r="D19825">
        <v>13218.686191999121</v>
      </c>
      <c r="E19825">
        <v>0.26375999999999999</v>
      </c>
    </row>
    <row r="19826" spans="1:6" x14ac:dyDescent="0.25">
      <c r="A19826" t="s">
        <v>1095</v>
      </c>
      <c r="B19826" t="s">
        <v>15</v>
      </c>
      <c r="C19826">
        <v>13218.686191999121</v>
      </c>
      <c r="D19826">
        <v>13224.622831999121</v>
      </c>
      <c r="E19826">
        <v>5.9366399999999997</v>
      </c>
      <c r="F19826">
        <v>5.2541131057837177E-2</v>
      </c>
    </row>
    <row r="19827" spans="1:6" x14ac:dyDescent="0.25">
      <c r="A19827" t="s">
        <v>1095</v>
      </c>
      <c r="B19827" t="s">
        <v>16</v>
      </c>
      <c r="C19827">
        <v>13224.622831999121</v>
      </c>
      <c r="D19827">
        <v>13225.75059199912</v>
      </c>
      <c r="E19827">
        <v>1.1277600000000001</v>
      </c>
    </row>
    <row r="19828" spans="1:6" x14ac:dyDescent="0.25">
      <c r="A19828" t="s">
        <v>1095</v>
      </c>
      <c r="B19828" t="s">
        <v>17</v>
      </c>
      <c r="C19828">
        <v>13225.75059199912</v>
      </c>
      <c r="D19828">
        <v>13226.321631999121</v>
      </c>
      <c r="E19828">
        <v>0.57103999999999999</v>
      </c>
    </row>
    <row r="19829" spans="1:6" x14ac:dyDescent="0.25">
      <c r="A19829" t="s">
        <v>1095</v>
      </c>
      <c r="B19829" t="s">
        <v>18</v>
      </c>
      <c r="C19829">
        <v>13226.321631999121</v>
      </c>
      <c r="D19829">
        <v>13226.325951999121</v>
      </c>
      <c r="E19829">
        <v>4.3200000000000001E-3</v>
      </c>
    </row>
    <row r="19830" spans="1:6" x14ac:dyDescent="0.25">
      <c r="A19830" t="s">
        <v>1095</v>
      </c>
      <c r="B19830" t="s">
        <v>19</v>
      </c>
      <c r="C19830">
        <v>13226.325951999121</v>
      </c>
      <c r="D19830">
        <v>13226.47035199912</v>
      </c>
      <c r="E19830">
        <v>0.1444</v>
      </c>
    </row>
    <row r="19831" spans="1:6" x14ac:dyDescent="0.25">
      <c r="A19831" t="s">
        <v>1095</v>
      </c>
      <c r="B19831" t="s">
        <v>20</v>
      </c>
      <c r="C19831">
        <v>13226.47035199912</v>
      </c>
      <c r="D19831">
        <v>13227.963471999121</v>
      </c>
      <c r="E19831">
        <v>1.49312</v>
      </c>
    </row>
    <row r="19832" spans="1:6" x14ac:dyDescent="0.25">
      <c r="A19832" t="s">
        <v>1095</v>
      </c>
      <c r="B19832" t="s">
        <v>21</v>
      </c>
      <c r="C19832">
        <v>13227.963471999121</v>
      </c>
      <c r="D19832">
        <v>13229.45659199912</v>
      </c>
      <c r="E19832">
        <v>1.49312</v>
      </c>
    </row>
    <row r="19833" spans="1:6" x14ac:dyDescent="0.25">
      <c r="A19833" t="s">
        <v>1095</v>
      </c>
      <c r="B19833" t="s">
        <v>22</v>
      </c>
      <c r="C19833">
        <v>13229.45659199912</v>
      </c>
      <c r="D19833">
        <v>13229.72827199912</v>
      </c>
      <c r="E19833">
        <v>0.27167999999999998</v>
      </c>
      <c r="F19833">
        <v>0.22122696861210561</v>
      </c>
    </row>
    <row r="19834" spans="1:6" x14ac:dyDescent="0.25">
      <c r="A19834" t="s">
        <v>1095</v>
      </c>
      <c r="B19834" t="s">
        <v>23</v>
      </c>
      <c r="C19834">
        <v>13229.72827199912</v>
      </c>
      <c r="D19834">
        <v>13230.40750399912</v>
      </c>
      <c r="E19834">
        <v>0.67923200000000006</v>
      </c>
    </row>
    <row r="19835" spans="1:6" x14ac:dyDescent="0.25">
      <c r="A19835" t="s">
        <v>1095</v>
      </c>
      <c r="B19835" t="s">
        <v>24</v>
      </c>
      <c r="C19835">
        <v>13230.40750399912</v>
      </c>
      <c r="D19835">
        <v>13231.935983999119</v>
      </c>
      <c r="E19835">
        <v>1.5284800000000001</v>
      </c>
    </row>
    <row r="19836" spans="1:6" x14ac:dyDescent="0.25">
      <c r="A19836" t="s">
        <v>1095</v>
      </c>
      <c r="B19836" t="s">
        <v>25</v>
      </c>
      <c r="C19836">
        <v>13231.935983999119</v>
      </c>
      <c r="D19836">
        <v>13231.940303999119</v>
      </c>
      <c r="E19836">
        <v>4.3200000000000001E-3</v>
      </c>
    </row>
    <row r="19837" spans="1:6" x14ac:dyDescent="0.25">
      <c r="A19837" t="s">
        <v>1095</v>
      </c>
      <c r="B19837" t="s">
        <v>2101</v>
      </c>
      <c r="C19837">
        <v>13231.940303999119</v>
      </c>
      <c r="D19837">
        <v>13232.050543999119</v>
      </c>
      <c r="E19837">
        <v>0.11024</v>
      </c>
      <c r="F19837">
        <v>0</v>
      </c>
    </row>
    <row r="19838" spans="1:6" x14ac:dyDescent="0.25">
      <c r="A19838" t="s">
        <v>1096</v>
      </c>
      <c r="B19838" t="s">
        <v>8</v>
      </c>
      <c r="C19838">
        <v>13232.050543999119</v>
      </c>
      <c r="D19838">
        <v>13232.19494399912</v>
      </c>
      <c r="E19838">
        <v>0.1444</v>
      </c>
    </row>
    <row r="19839" spans="1:6" x14ac:dyDescent="0.25">
      <c r="A19839" t="s">
        <v>1096</v>
      </c>
      <c r="B19839" t="s">
        <v>9</v>
      </c>
      <c r="C19839">
        <v>13232.19494399912</v>
      </c>
      <c r="D19839">
        <v>13232.766063999121</v>
      </c>
      <c r="E19839">
        <v>0.57112000000000007</v>
      </c>
    </row>
    <row r="19840" spans="1:6" x14ac:dyDescent="0.25">
      <c r="A19840" t="s">
        <v>1096</v>
      </c>
      <c r="B19840" t="s">
        <v>10</v>
      </c>
      <c r="C19840">
        <v>13232.766063999121</v>
      </c>
      <c r="D19840">
        <v>13233.032623999119</v>
      </c>
      <c r="E19840">
        <v>0.26656000000000002</v>
      </c>
    </row>
    <row r="19841" spans="1:6" x14ac:dyDescent="0.25">
      <c r="A19841" t="s">
        <v>1096</v>
      </c>
      <c r="B19841" t="s">
        <v>11</v>
      </c>
      <c r="C19841">
        <v>13233.032623999119</v>
      </c>
      <c r="D19841">
        <v>13233.11718399912</v>
      </c>
      <c r="E19841">
        <v>8.456000000000001E-2</v>
      </c>
    </row>
    <row r="19842" spans="1:6" x14ac:dyDescent="0.25">
      <c r="A19842" t="s">
        <v>1096</v>
      </c>
      <c r="B19842" t="s">
        <v>12</v>
      </c>
      <c r="C19842">
        <v>13233.11718399912</v>
      </c>
      <c r="D19842">
        <v>13233.14959999912</v>
      </c>
      <c r="E19842">
        <v>3.2416E-2</v>
      </c>
    </row>
    <row r="19843" spans="1:6" x14ac:dyDescent="0.25">
      <c r="A19843" t="s">
        <v>1096</v>
      </c>
      <c r="B19843" t="s">
        <v>13</v>
      </c>
      <c r="C19843">
        <v>13233.14959999912</v>
      </c>
      <c r="D19843">
        <v>13233.23415999912</v>
      </c>
      <c r="E19843">
        <v>8.456000000000001E-2</v>
      </c>
    </row>
    <row r="19844" spans="1:6" x14ac:dyDescent="0.25">
      <c r="A19844" t="s">
        <v>1096</v>
      </c>
      <c r="B19844" t="s">
        <v>14</v>
      </c>
      <c r="C19844">
        <v>13233.23415999912</v>
      </c>
      <c r="D19844">
        <v>13233.497919999119</v>
      </c>
      <c r="E19844">
        <v>0.26375999999999999</v>
      </c>
    </row>
    <row r="19845" spans="1:6" x14ac:dyDescent="0.25">
      <c r="A19845" t="s">
        <v>1096</v>
      </c>
      <c r="B19845" t="s">
        <v>15</v>
      </c>
      <c r="C19845">
        <v>13233.497919999119</v>
      </c>
      <c r="D19845">
        <v>13239.43647999912</v>
      </c>
      <c r="E19845">
        <v>5.9385599999999998</v>
      </c>
      <c r="F19845">
        <v>5.2541131057837177E-2</v>
      </c>
    </row>
    <row r="19846" spans="1:6" x14ac:dyDescent="0.25">
      <c r="A19846" t="s">
        <v>1096</v>
      </c>
      <c r="B19846" t="s">
        <v>16</v>
      </c>
      <c r="C19846">
        <v>13239.43647999912</v>
      </c>
      <c r="D19846">
        <v>13240.564239999119</v>
      </c>
      <c r="E19846">
        <v>1.1277600000000001</v>
      </c>
    </row>
    <row r="19847" spans="1:6" x14ac:dyDescent="0.25">
      <c r="A19847" t="s">
        <v>1096</v>
      </c>
      <c r="B19847" t="s">
        <v>17</v>
      </c>
      <c r="C19847">
        <v>13240.564239999119</v>
      </c>
      <c r="D19847">
        <v>13241.13527999912</v>
      </c>
      <c r="E19847">
        <v>0.57103999999999999</v>
      </c>
    </row>
    <row r="19848" spans="1:6" x14ac:dyDescent="0.25">
      <c r="A19848" t="s">
        <v>1096</v>
      </c>
      <c r="B19848" t="s">
        <v>18</v>
      </c>
      <c r="C19848">
        <v>13241.13527999912</v>
      </c>
      <c r="D19848">
        <v>13241.13959999912</v>
      </c>
      <c r="E19848">
        <v>4.3200000000000001E-3</v>
      </c>
    </row>
    <row r="19849" spans="1:6" x14ac:dyDescent="0.25">
      <c r="A19849" t="s">
        <v>1096</v>
      </c>
      <c r="B19849" t="s">
        <v>19</v>
      </c>
      <c r="C19849">
        <v>13241.13959999912</v>
      </c>
      <c r="D19849">
        <v>13241.283999999119</v>
      </c>
      <c r="E19849">
        <v>0.1444</v>
      </c>
    </row>
    <row r="19850" spans="1:6" x14ac:dyDescent="0.25">
      <c r="A19850" t="s">
        <v>1096</v>
      </c>
      <c r="B19850" t="s">
        <v>20</v>
      </c>
      <c r="C19850">
        <v>13241.283999999119</v>
      </c>
      <c r="D19850">
        <v>13242.77711999912</v>
      </c>
      <c r="E19850">
        <v>1.49312</v>
      </c>
    </row>
    <row r="19851" spans="1:6" x14ac:dyDescent="0.25">
      <c r="A19851" t="s">
        <v>1096</v>
      </c>
      <c r="B19851" t="s">
        <v>21</v>
      </c>
      <c r="C19851">
        <v>13242.77711999912</v>
      </c>
      <c r="D19851">
        <v>13244.270239999119</v>
      </c>
      <c r="E19851">
        <v>1.49312</v>
      </c>
    </row>
    <row r="19852" spans="1:6" x14ac:dyDescent="0.25">
      <c r="A19852" t="s">
        <v>1096</v>
      </c>
      <c r="B19852" t="s">
        <v>22</v>
      </c>
      <c r="C19852">
        <v>13244.270239999119</v>
      </c>
      <c r="D19852">
        <v>13244.541919999119</v>
      </c>
      <c r="E19852">
        <v>0.27167999999999998</v>
      </c>
      <c r="F19852">
        <v>0.22122696861210561</v>
      </c>
    </row>
    <row r="19853" spans="1:6" x14ac:dyDescent="0.25">
      <c r="A19853" t="s">
        <v>1096</v>
      </c>
      <c r="B19853" t="s">
        <v>23</v>
      </c>
      <c r="C19853">
        <v>13244.541919999119</v>
      </c>
      <c r="D19853">
        <v>13245.22115199912</v>
      </c>
      <c r="E19853">
        <v>0.67923200000000006</v>
      </c>
    </row>
    <row r="19854" spans="1:6" x14ac:dyDescent="0.25">
      <c r="A19854" t="s">
        <v>1096</v>
      </c>
      <c r="B19854" t="s">
        <v>24</v>
      </c>
      <c r="C19854">
        <v>13245.22115199912</v>
      </c>
      <c r="D19854">
        <v>13246.749631999121</v>
      </c>
      <c r="E19854">
        <v>1.5284800000000001</v>
      </c>
    </row>
    <row r="19855" spans="1:6" x14ac:dyDescent="0.25">
      <c r="A19855" t="s">
        <v>1096</v>
      </c>
      <c r="B19855" t="s">
        <v>25</v>
      </c>
      <c r="C19855">
        <v>13246.749631999121</v>
      </c>
      <c r="D19855">
        <v>13246.753951999121</v>
      </c>
      <c r="E19855">
        <v>4.3200000000000001E-3</v>
      </c>
    </row>
    <row r="19856" spans="1:6" x14ac:dyDescent="0.25">
      <c r="A19856" t="s">
        <v>1096</v>
      </c>
      <c r="B19856" t="s">
        <v>2101</v>
      </c>
      <c r="C19856">
        <v>13246.753951999121</v>
      </c>
      <c r="D19856">
        <v>13246.864191999121</v>
      </c>
      <c r="E19856">
        <v>0.11024</v>
      </c>
      <c r="F19856">
        <v>0</v>
      </c>
    </row>
    <row r="19857" spans="1:6" x14ac:dyDescent="0.25">
      <c r="A19857" t="s">
        <v>1097</v>
      </c>
      <c r="B19857" t="s">
        <v>8</v>
      </c>
      <c r="C19857">
        <v>13246.864191999121</v>
      </c>
      <c r="D19857">
        <v>13247.00859199912</v>
      </c>
      <c r="E19857">
        <v>0.1444</v>
      </c>
    </row>
    <row r="19858" spans="1:6" x14ac:dyDescent="0.25">
      <c r="A19858" t="s">
        <v>1097</v>
      </c>
      <c r="B19858" t="s">
        <v>9</v>
      </c>
      <c r="C19858">
        <v>13247.00859199912</v>
      </c>
      <c r="D19858">
        <v>13247.57971199912</v>
      </c>
      <c r="E19858">
        <v>0.57112000000000007</v>
      </c>
    </row>
    <row r="19859" spans="1:6" x14ac:dyDescent="0.25">
      <c r="A19859" t="s">
        <v>1097</v>
      </c>
      <c r="B19859" t="s">
        <v>10</v>
      </c>
      <c r="C19859">
        <v>13247.57971199912</v>
      </c>
      <c r="D19859">
        <v>13247.84627199912</v>
      </c>
      <c r="E19859">
        <v>0.26656000000000002</v>
      </c>
    </row>
    <row r="19860" spans="1:6" x14ac:dyDescent="0.25">
      <c r="A19860" t="s">
        <v>1097</v>
      </c>
      <c r="B19860" t="s">
        <v>11</v>
      </c>
      <c r="C19860">
        <v>13247.84627199912</v>
      </c>
      <c r="D19860">
        <v>13247.93083199912</v>
      </c>
      <c r="E19860">
        <v>8.456000000000001E-2</v>
      </c>
    </row>
    <row r="19861" spans="1:6" x14ac:dyDescent="0.25">
      <c r="A19861" t="s">
        <v>1097</v>
      </c>
      <c r="B19861" t="s">
        <v>12</v>
      </c>
      <c r="C19861">
        <v>13247.93083199912</v>
      </c>
      <c r="D19861">
        <v>13247.96324799912</v>
      </c>
      <c r="E19861">
        <v>3.2416E-2</v>
      </c>
    </row>
    <row r="19862" spans="1:6" x14ac:dyDescent="0.25">
      <c r="A19862" t="s">
        <v>1097</v>
      </c>
      <c r="B19862" t="s">
        <v>13</v>
      </c>
      <c r="C19862">
        <v>13247.96324799912</v>
      </c>
      <c r="D19862">
        <v>13248.047807999121</v>
      </c>
      <c r="E19862">
        <v>8.456000000000001E-2</v>
      </c>
    </row>
    <row r="19863" spans="1:6" x14ac:dyDescent="0.25">
      <c r="A19863" t="s">
        <v>1097</v>
      </c>
      <c r="B19863" t="s">
        <v>14</v>
      </c>
      <c r="C19863">
        <v>13248.047807999121</v>
      </c>
      <c r="D19863">
        <v>13248.311567999121</v>
      </c>
      <c r="E19863">
        <v>0.26375999999999999</v>
      </c>
    </row>
    <row r="19864" spans="1:6" x14ac:dyDescent="0.25">
      <c r="A19864" t="s">
        <v>1097</v>
      </c>
      <c r="B19864" t="s">
        <v>15</v>
      </c>
      <c r="C19864">
        <v>13248.311567999121</v>
      </c>
      <c r="D19864">
        <v>13254.25204799912</v>
      </c>
      <c r="E19864">
        <v>5.94048</v>
      </c>
      <c r="F19864">
        <v>5.2541131057837177E-2</v>
      </c>
    </row>
    <row r="19865" spans="1:6" x14ac:dyDescent="0.25">
      <c r="A19865" t="s">
        <v>1097</v>
      </c>
      <c r="B19865" t="s">
        <v>16</v>
      </c>
      <c r="C19865">
        <v>13254.25204799912</v>
      </c>
      <c r="D19865">
        <v>13255.379807999119</v>
      </c>
      <c r="E19865">
        <v>1.1277600000000001</v>
      </c>
    </row>
    <row r="19866" spans="1:6" x14ac:dyDescent="0.25">
      <c r="A19866" t="s">
        <v>1097</v>
      </c>
      <c r="B19866" t="s">
        <v>17</v>
      </c>
      <c r="C19866">
        <v>13255.379807999119</v>
      </c>
      <c r="D19866">
        <v>13255.95084799912</v>
      </c>
      <c r="E19866">
        <v>0.57103999999999999</v>
      </c>
    </row>
    <row r="19867" spans="1:6" x14ac:dyDescent="0.25">
      <c r="A19867" t="s">
        <v>1097</v>
      </c>
      <c r="B19867" t="s">
        <v>18</v>
      </c>
      <c r="C19867">
        <v>13255.95084799912</v>
      </c>
      <c r="D19867">
        <v>13255.95516799912</v>
      </c>
      <c r="E19867">
        <v>4.3200000000000001E-3</v>
      </c>
    </row>
    <row r="19868" spans="1:6" x14ac:dyDescent="0.25">
      <c r="A19868" t="s">
        <v>1097</v>
      </c>
      <c r="B19868" t="s">
        <v>19</v>
      </c>
      <c r="C19868">
        <v>13255.95516799912</v>
      </c>
      <c r="D19868">
        <v>13256.099567999119</v>
      </c>
      <c r="E19868">
        <v>0.1444</v>
      </c>
    </row>
    <row r="19869" spans="1:6" x14ac:dyDescent="0.25">
      <c r="A19869" t="s">
        <v>1097</v>
      </c>
      <c r="B19869" t="s">
        <v>20</v>
      </c>
      <c r="C19869">
        <v>13256.099567999119</v>
      </c>
      <c r="D19869">
        <v>13257.592687999109</v>
      </c>
      <c r="E19869">
        <v>1.49312</v>
      </c>
    </row>
    <row r="19870" spans="1:6" x14ac:dyDescent="0.25">
      <c r="A19870" t="s">
        <v>1097</v>
      </c>
      <c r="B19870" t="s">
        <v>21</v>
      </c>
      <c r="C19870">
        <v>13257.592687999109</v>
      </c>
      <c r="D19870">
        <v>13259.08580799911</v>
      </c>
      <c r="E19870">
        <v>1.49312</v>
      </c>
    </row>
    <row r="19871" spans="1:6" x14ac:dyDescent="0.25">
      <c r="A19871" t="s">
        <v>1097</v>
      </c>
      <c r="B19871" t="s">
        <v>22</v>
      </c>
      <c r="C19871">
        <v>13259.08580799911</v>
      </c>
      <c r="D19871">
        <v>13259.35748799911</v>
      </c>
      <c r="E19871">
        <v>0.27167999999999998</v>
      </c>
      <c r="F19871">
        <v>0.22122696861210561</v>
      </c>
    </row>
    <row r="19872" spans="1:6" x14ac:dyDescent="0.25">
      <c r="A19872" t="s">
        <v>1097</v>
      </c>
      <c r="B19872" t="s">
        <v>23</v>
      </c>
      <c r="C19872">
        <v>13259.35748799911</v>
      </c>
      <c r="D19872">
        <v>13260.036719999111</v>
      </c>
      <c r="E19872">
        <v>0.67923200000000006</v>
      </c>
    </row>
    <row r="19873" spans="1:6" x14ac:dyDescent="0.25">
      <c r="A19873" t="s">
        <v>1097</v>
      </c>
      <c r="B19873" t="s">
        <v>24</v>
      </c>
      <c r="C19873">
        <v>13260.036719999111</v>
      </c>
      <c r="D19873">
        <v>13261.565199999121</v>
      </c>
      <c r="E19873">
        <v>1.5284800000000001</v>
      </c>
    </row>
    <row r="19874" spans="1:6" x14ac:dyDescent="0.25">
      <c r="A19874" t="s">
        <v>1097</v>
      </c>
      <c r="B19874" t="s">
        <v>25</v>
      </c>
      <c r="C19874">
        <v>13261.565199999121</v>
      </c>
      <c r="D19874">
        <v>13261.569519999121</v>
      </c>
      <c r="E19874">
        <v>4.3200000000000001E-3</v>
      </c>
    </row>
    <row r="19875" spans="1:6" x14ac:dyDescent="0.25">
      <c r="A19875" t="s">
        <v>1097</v>
      </c>
      <c r="B19875" t="s">
        <v>2101</v>
      </c>
      <c r="C19875">
        <v>13261.569519999121</v>
      </c>
      <c r="D19875">
        <v>13261.679759999121</v>
      </c>
      <c r="E19875">
        <v>0.11024</v>
      </c>
      <c r="F19875">
        <v>0</v>
      </c>
    </row>
    <row r="19876" spans="1:6" x14ac:dyDescent="0.25">
      <c r="A19876" t="s">
        <v>1098</v>
      </c>
      <c r="B19876" t="s">
        <v>8</v>
      </c>
      <c r="C19876">
        <v>13261.679759999121</v>
      </c>
      <c r="D19876">
        <v>13261.824159999111</v>
      </c>
      <c r="E19876">
        <v>0.1444</v>
      </c>
    </row>
    <row r="19877" spans="1:6" x14ac:dyDescent="0.25">
      <c r="A19877" t="s">
        <v>1098</v>
      </c>
      <c r="B19877" t="s">
        <v>9</v>
      </c>
      <c r="C19877">
        <v>13261.824159999111</v>
      </c>
      <c r="D19877">
        <v>13262.395279999109</v>
      </c>
      <c r="E19877">
        <v>0.57112000000000007</v>
      </c>
    </row>
    <row r="19878" spans="1:6" x14ac:dyDescent="0.25">
      <c r="A19878" t="s">
        <v>1098</v>
      </c>
      <c r="B19878" t="s">
        <v>10</v>
      </c>
      <c r="C19878">
        <v>13262.395279999109</v>
      </c>
      <c r="D19878">
        <v>13262.661839999109</v>
      </c>
      <c r="E19878">
        <v>0.26656000000000002</v>
      </c>
    </row>
    <row r="19879" spans="1:6" x14ac:dyDescent="0.25">
      <c r="A19879" t="s">
        <v>1098</v>
      </c>
      <c r="B19879" t="s">
        <v>11</v>
      </c>
      <c r="C19879">
        <v>13262.661839999109</v>
      </c>
      <c r="D19879">
        <v>13262.746399999111</v>
      </c>
      <c r="E19879">
        <v>8.456000000000001E-2</v>
      </c>
    </row>
    <row r="19880" spans="1:6" x14ac:dyDescent="0.25">
      <c r="A19880" t="s">
        <v>1098</v>
      </c>
      <c r="B19880" t="s">
        <v>12</v>
      </c>
      <c r="C19880">
        <v>13262.746399999111</v>
      </c>
      <c r="D19880">
        <v>13262.778815999111</v>
      </c>
      <c r="E19880">
        <v>3.2416E-2</v>
      </c>
    </row>
    <row r="19881" spans="1:6" x14ac:dyDescent="0.25">
      <c r="A19881" t="s">
        <v>1098</v>
      </c>
      <c r="B19881" t="s">
        <v>13</v>
      </c>
      <c r="C19881">
        <v>13262.778815999111</v>
      </c>
      <c r="D19881">
        <v>13262.86337599911</v>
      </c>
      <c r="E19881">
        <v>8.456000000000001E-2</v>
      </c>
    </row>
    <row r="19882" spans="1:6" x14ac:dyDescent="0.25">
      <c r="A19882" t="s">
        <v>1098</v>
      </c>
      <c r="B19882" t="s">
        <v>14</v>
      </c>
      <c r="C19882">
        <v>13262.86337599911</v>
      </c>
      <c r="D19882">
        <v>13263.12713599911</v>
      </c>
      <c r="E19882">
        <v>0.26375999999999999</v>
      </c>
    </row>
    <row r="19883" spans="1:6" x14ac:dyDescent="0.25">
      <c r="A19883" t="s">
        <v>1098</v>
      </c>
      <c r="B19883" t="s">
        <v>15</v>
      </c>
      <c r="C19883">
        <v>13263.12713599911</v>
      </c>
      <c r="D19883">
        <v>13269.06953599911</v>
      </c>
      <c r="E19883">
        <v>5.9423999999999992</v>
      </c>
      <c r="F19883">
        <v>5.2541131057837177E-2</v>
      </c>
    </row>
    <row r="19884" spans="1:6" x14ac:dyDescent="0.25">
      <c r="A19884" t="s">
        <v>1098</v>
      </c>
      <c r="B19884" t="s">
        <v>16</v>
      </c>
      <c r="C19884">
        <v>13269.06953599911</v>
      </c>
      <c r="D19884">
        <v>13270.197295999111</v>
      </c>
      <c r="E19884">
        <v>1.1277600000000001</v>
      </c>
    </row>
    <row r="19885" spans="1:6" x14ac:dyDescent="0.25">
      <c r="A19885" t="s">
        <v>1098</v>
      </c>
      <c r="B19885" t="s">
        <v>17</v>
      </c>
      <c r="C19885">
        <v>13270.197295999111</v>
      </c>
      <c r="D19885">
        <v>13270.76833599911</v>
      </c>
      <c r="E19885">
        <v>0.57103999999999999</v>
      </c>
    </row>
    <row r="19886" spans="1:6" x14ac:dyDescent="0.25">
      <c r="A19886" t="s">
        <v>1098</v>
      </c>
      <c r="B19886" t="s">
        <v>18</v>
      </c>
      <c r="C19886">
        <v>13270.76833599911</v>
      </c>
      <c r="D19886">
        <v>13270.77265599911</v>
      </c>
      <c r="E19886">
        <v>4.3200000000000001E-3</v>
      </c>
    </row>
    <row r="19887" spans="1:6" x14ac:dyDescent="0.25">
      <c r="A19887" t="s">
        <v>1098</v>
      </c>
      <c r="B19887" t="s">
        <v>19</v>
      </c>
      <c r="C19887">
        <v>13270.77265599911</v>
      </c>
      <c r="D19887">
        <v>13270.917055999111</v>
      </c>
      <c r="E19887">
        <v>0.1444</v>
      </c>
    </row>
    <row r="19888" spans="1:6" x14ac:dyDescent="0.25">
      <c r="A19888" t="s">
        <v>1098</v>
      </c>
      <c r="B19888" t="s">
        <v>20</v>
      </c>
      <c r="C19888">
        <v>13270.917055999111</v>
      </c>
      <c r="D19888">
        <v>13272.41017599911</v>
      </c>
      <c r="E19888">
        <v>1.49312</v>
      </c>
    </row>
    <row r="19889" spans="1:6" x14ac:dyDescent="0.25">
      <c r="A19889" t="s">
        <v>1098</v>
      </c>
      <c r="B19889" t="s">
        <v>21</v>
      </c>
      <c r="C19889">
        <v>13272.41017599911</v>
      </c>
      <c r="D19889">
        <v>13273.903295999109</v>
      </c>
      <c r="E19889">
        <v>1.49312</v>
      </c>
    </row>
    <row r="19890" spans="1:6" x14ac:dyDescent="0.25">
      <c r="A19890" t="s">
        <v>1098</v>
      </c>
      <c r="B19890" t="s">
        <v>22</v>
      </c>
      <c r="C19890">
        <v>13273.903295999109</v>
      </c>
      <c r="D19890">
        <v>13274.174975999111</v>
      </c>
      <c r="E19890">
        <v>0.27167999999999998</v>
      </c>
      <c r="F19890">
        <v>0.22122696861210561</v>
      </c>
    </row>
    <row r="19891" spans="1:6" x14ac:dyDescent="0.25">
      <c r="A19891" t="s">
        <v>1098</v>
      </c>
      <c r="B19891" t="s">
        <v>23</v>
      </c>
      <c r="C19891">
        <v>13274.174975999111</v>
      </c>
      <c r="D19891">
        <v>13274.854207999109</v>
      </c>
      <c r="E19891">
        <v>0.67923200000000006</v>
      </c>
    </row>
    <row r="19892" spans="1:6" x14ac:dyDescent="0.25">
      <c r="A19892" t="s">
        <v>1098</v>
      </c>
      <c r="B19892" t="s">
        <v>24</v>
      </c>
      <c r="C19892">
        <v>13274.854207999109</v>
      </c>
      <c r="D19892">
        <v>13276.38268799911</v>
      </c>
      <c r="E19892">
        <v>1.5284800000000001</v>
      </c>
    </row>
    <row r="19893" spans="1:6" x14ac:dyDescent="0.25">
      <c r="A19893" t="s">
        <v>1098</v>
      </c>
      <c r="B19893" t="s">
        <v>25</v>
      </c>
      <c r="C19893">
        <v>13276.38268799911</v>
      </c>
      <c r="D19893">
        <v>13276.38700799911</v>
      </c>
      <c r="E19893">
        <v>4.3200000000000001E-3</v>
      </c>
    </row>
    <row r="19894" spans="1:6" x14ac:dyDescent="0.25">
      <c r="A19894" t="s">
        <v>1098</v>
      </c>
      <c r="B19894" t="s">
        <v>2101</v>
      </c>
      <c r="C19894">
        <v>13276.38700799911</v>
      </c>
      <c r="D19894">
        <v>13276.49724799911</v>
      </c>
      <c r="E19894">
        <v>0.11024</v>
      </c>
      <c r="F19894">
        <v>0</v>
      </c>
    </row>
    <row r="19895" spans="1:6" x14ac:dyDescent="0.25">
      <c r="A19895" t="s">
        <v>1099</v>
      </c>
      <c r="B19895" t="s">
        <v>8</v>
      </c>
      <c r="C19895">
        <v>13276.49724799911</v>
      </c>
      <c r="D19895">
        <v>13276.641647999109</v>
      </c>
      <c r="E19895">
        <v>0.1444</v>
      </c>
    </row>
    <row r="19896" spans="1:6" x14ac:dyDescent="0.25">
      <c r="A19896" t="s">
        <v>1099</v>
      </c>
      <c r="B19896" t="s">
        <v>9</v>
      </c>
      <c r="C19896">
        <v>13276.641647999109</v>
      </c>
      <c r="D19896">
        <v>13277.21276799911</v>
      </c>
      <c r="E19896">
        <v>0.57112000000000007</v>
      </c>
    </row>
    <row r="19897" spans="1:6" x14ac:dyDescent="0.25">
      <c r="A19897" t="s">
        <v>1099</v>
      </c>
      <c r="B19897" t="s">
        <v>10</v>
      </c>
      <c r="C19897">
        <v>13277.21276799911</v>
      </c>
      <c r="D19897">
        <v>13277.47932799911</v>
      </c>
      <c r="E19897">
        <v>0.26656000000000002</v>
      </c>
    </row>
    <row r="19898" spans="1:6" x14ac:dyDescent="0.25">
      <c r="A19898" t="s">
        <v>1099</v>
      </c>
      <c r="B19898" t="s">
        <v>11</v>
      </c>
      <c r="C19898">
        <v>13277.47932799911</v>
      </c>
      <c r="D19898">
        <v>13277.563887999109</v>
      </c>
      <c r="E19898">
        <v>8.456000000000001E-2</v>
      </c>
    </row>
    <row r="19899" spans="1:6" x14ac:dyDescent="0.25">
      <c r="A19899" t="s">
        <v>1099</v>
      </c>
      <c r="B19899" t="s">
        <v>12</v>
      </c>
      <c r="C19899">
        <v>13277.563887999109</v>
      </c>
      <c r="D19899">
        <v>13277.596303999109</v>
      </c>
      <c r="E19899">
        <v>3.2416E-2</v>
      </c>
    </row>
    <row r="19900" spans="1:6" x14ac:dyDescent="0.25">
      <c r="A19900" t="s">
        <v>1099</v>
      </c>
      <c r="B19900" t="s">
        <v>13</v>
      </c>
      <c r="C19900">
        <v>13277.596303999109</v>
      </c>
      <c r="D19900">
        <v>13277.68086399911</v>
      </c>
      <c r="E19900">
        <v>8.456000000000001E-2</v>
      </c>
    </row>
    <row r="19901" spans="1:6" x14ac:dyDescent="0.25">
      <c r="A19901" t="s">
        <v>1099</v>
      </c>
      <c r="B19901" t="s">
        <v>14</v>
      </c>
      <c r="C19901">
        <v>13277.68086399911</v>
      </c>
      <c r="D19901">
        <v>13277.94462399911</v>
      </c>
      <c r="E19901">
        <v>0.26375999999999999</v>
      </c>
    </row>
    <row r="19902" spans="1:6" x14ac:dyDescent="0.25">
      <c r="A19902" t="s">
        <v>1099</v>
      </c>
      <c r="B19902" t="s">
        <v>15</v>
      </c>
      <c r="C19902">
        <v>13277.94462399911</v>
      </c>
      <c r="D19902">
        <v>13283.888943999111</v>
      </c>
      <c r="E19902">
        <v>5.9443200000000003</v>
      </c>
      <c r="F19902">
        <v>5.2541131057837177E-2</v>
      </c>
    </row>
    <row r="19903" spans="1:6" x14ac:dyDescent="0.25">
      <c r="A19903" t="s">
        <v>1099</v>
      </c>
      <c r="B19903" t="s">
        <v>16</v>
      </c>
      <c r="C19903">
        <v>13283.888943999111</v>
      </c>
      <c r="D19903">
        <v>13285.01670399911</v>
      </c>
      <c r="E19903">
        <v>1.1277600000000001</v>
      </c>
    </row>
    <row r="19904" spans="1:6" x14ac:dyDescent="0.25">
      <c r="A19904" t="s">
        <v>1099</v>
      </c>
      <c r="B19904" t="s">
        <v>17</v>
      </c>
      <c r="C19904">
        <v>13285.01670399911</v>
      </c>
      <c r="D19904">
        <v>13285.587743999111</v>
      </c>
      <c r="E19904">
        <v>0.57103999999999999</v>
      </c>
    </row>
    <row r="19905" spans="1:6" x14ac:dyDescent="0.25">
      <c r="A19905" t="s">
        <v>1099</v>
      </c>
      <c r="B19905" t="s">
        <v>18</v>
      </c>
      <c r="C19905">
        <v>13285.587743999111</v>
      </c>
      <c r="D19905">
        <v>13285.592063999111</v>
      </c>
      <c r="E19905">
        <v>4.3200000000000001E-3</v>
      </c>
    </row>
    <row r="19906" spans="1:6" x14ac:dyDescent="0.25">
      <c r="A19906" t="s">
        <v>1099</v>
      </c>
      <c r="B19906" t="s">
        <v>19</v>
      </c>
      <c r="C19906">
        <v>13285.592063999111</v>
      </c>
      <c r="D19906">
        <v>13285.73646399911</v>
      </c>
      <c r="E19906">
        <v>0.1444</v>
      </c>
    </row>
    <row r="19907" spans="1:6" x14ac:dyDescent="0.25">
      <c r="A19907" t="s">
        <v>1099</v>
      </c>
      <c r="B19907" t="s">
        <v>20</v>
      </c>
      <c r="C19907">
        <v>13285.73646399911</v>
      </c>
      <c r="D19907">
        <v>13287.229583999109</v>
      </c>
      <c r="E19907">
        <v>1.49312</v>
      </c>
    </row>
    <row r="19908" spans="1:6" x14ac:dyDescent="0.25">
      <c r="A19908" t="s">
        <v>1099</v>
      </c>
      <c r="B19908" t="s">
        <v>21</v>
      </c>
      <c r="C19908">
        <v>13287.229583999109</v>
      </c>
      <c r="D19908">
        <v>13288.72270399911</v>
      </c>
      <c r="E19908">
        <v>1.49312</v>
      </c>
    </row>
    <row r="19909" spans="1:6" x14ac:dyDescent="0.25">
      <c r="A19909" t="s">
        <v>1099</v>
      </c>
      <c r="B19909" t="s">
        <v>22</v>
      </c>
      <c r="C19909">
        <v>13288.72270399911</v>
      </c>
      <c r="D19909">
        <v>13288.99438399911</v>
      </c>
      <c r="E19909">
        <v>0.27167999999999998</v>
      </c>
      <c r="F19909">
        <v>0.22122696861210561</v>
      </c>
    </row>
    <row r="19910" spans="1:6" x14ac:dyDescent="0.25">
      <c r="A19910" t="s">
        <v>1099</v>
      </c>
      <c r="B19910" t="s">
        <v>23</v>
      </c>
      <c r="C19910">
        <v>13288.99438399911</v>
      </c>
      <c r="D19910">
        <v>13289.673615999111</v>
      </c>
      <c r="E19910">
        <v>0.67923200000000006</v>
      </c>
    </row>
    <row r="19911" spans="1:6" x14ac:dyDescent="0.25">
      <c r="A19911" t="s">
        <v>1099</v>
      </c>
      <c r="B19911" t="s">
        <v>24</v>
      </c>
      <c r="C19911">
        <v>13289.673615999111</v>
      </c>
      <c r="D19911">
        <v>13291.20209599911</v>
      </c>
      <c r="E19911">
        <v>1.5284800000000001</v>
      </c>
    </row>
    <row r="19912" spans="1:6" x14ac:dyDescent="0.25">
      <c r="A19912" t="s">
        <v>1099</v>
      </c>
      <c r="B19912" t="s">
        <v>25</v>
      </c>
      <c r="C19912">
        <v>13291.20209599911</v>
      </c>
      <c r="D19912">
        <v>13291.20641599911</v>
      </c>
      <c r="E19912">
        <v>4.3200000000000001E-3</v>
      </c>
    </row>
    <row r="19913" spans="1:6" x14ac:dyDescent="0.25">
      <c r="A19913" t="s">
        <v>1099</v>
      </c>
      <c r="B19913" t="s">
        <v>2101</v>
      </c>
      <c r="C19913">
        <v>13291.20641599911</v>
      </c>
      <c r="D19913">
        <v>13291.31665599911</v>
      </c>
      <c r="E19913">
        <v>0.11024</v>
      </c>
      <c r="F19913">
        <v>0</v>
      </c>
    </row>
    <row r="19914" spans="1:6" x14ac:dyDescent="0.25">
      <c r="A19914" t="s">
        <v>1100</v>
      </c>
      <c r="B19914" t="s">
        <v>8</v>
      </c>
      <c r="C19914">
        <v>13291.31665599911</v>
      </c>
      <c r="D19914">
        <v>13291.461055999111</v>
      </c>
      <c r="E19914">
        <v>0.1444</v>
      </c>
    </row>
    <row r="19915" spans="1:6" x14ac:dyDescent="0.25">
      <c r="A19915" t="s">
        <v>1100</v>
      </c>
      <c r="B19915" t="s">
        <v>9</v>
      </c>
      <c r="C19915">
        <v>13291.461055999111</v>
      </c>
      <c r="D19915">
        <v>13292.032175999109</v>
      </c>
      <c r="E19915">
        <v>0.57112000000000007</v>
      </c>
    </row>
    <row r="19916" spans="1:6" x14ac:dyDescent="0.25">
      <c r="A19916" t="s">
        <v>1100</v>
      </c>
      <c r="B19916" t="s">
        <v>10</v>
      </c>
      <c r="C19916">
        <v>13292.032175999109</v>
      </c>
      <c r="D19916">
        <v>13292.298735999109</v>
      </c>
      <c r="E19916">
        <v>0.26656000000000002</v>
      </c>
    </row>
    <row r="19917" spans="1:6" x14ac:dyDescent="0.25">
      <c r="A19917" t="s">
        <v>1100</v>
      </c>
      <c r="B19917" t="s">
        <v>11</v>
      </c>
      <c r="C19917">
        <v>13292.298735999109</v>
      </c>
      <c r="D19917">
        <v>13292.38329599911</v>
      </c>
      <c r="E19917">
        <v>8.456000000000001E-2</v>
      </c>
    </row>
    <row r="19918" spans="1:6" x14ac:dyDescent="0.25">
      <c r="A19918" t="s">
        <v>1100</v>
      </c>
      <c r="B19918" t="s">
        <v>12</v>
      </c>
      <c r="C19918">
        <v>13292.38329599911</v>
      </c>
      <c r="D19918">
        <v>13292.41571199911</v>
      </c>
      <c r="E19918">
        <v>3.2416E-2</v>
      </c>
    </row>
    <row r="19919" spans="1:6" x14ac:dyDescent="0.25">
      <c r="A19919" t="s">
        <v>1100</v>
      </c>
      <c r="B19919" t="s">
        <v>13</v>
      </c>
      <c r="C19919">
        <v>13292.41571199911</v>
      </c>
      <c r="D19919">
        <v>13292.50027199911</v>
      </c>
      <c r="E19919">
        <v>8.456000000000001E-2</v>
      </c>
    </row>
    <row r="19920" spans="1:6" x14ac:dyDescent="0.25">
      <c r="A19920" t="s">
        <v>1100</v>
      </c>
      <c r="B19920" t="s">
        <v>14</v>
      </c>
      <c r="C19920">
        <v>13292.50027199911</v>
      </c>
      <c r="D19920">
        <v>13292.76403199911</v>
      </c>
      <c r="E19920">
        <v>0.26375999999999999</v>
      </c>
    </row>
    <row r="19921" spans="1:6" x14ac:dyDescent="0.25">
      <c r="A19921" t="s">
        <v>1100</v>
      </c>
      <c r="B19921" t="s">
        <v>15</v>
      </c>
      <c r="C19921">
        <v>13292.76403199911</v>
      </c>
      <c r="D19921">
        <v>13298.710271999111</v>
      </c>
      <c r="E19921">
        <v>5.9462400000000004</v>
      </c>
      <c r="F19921">
        <v>5.2541131057837177E-2</v>
      </c>
    </row>
    <row r="19922" spans="1:6" x14ac:dyDescent="0.25">
      <c r="A19922" t="s">
        <v>1100</v>
      </c>
      <c r="B19922" t="s">
        <v>16</v>
      </c>
      <c r="C19922">
        <v>13298.710271999111</v>
      </c>
      <c r="D19922">
        <v>13299.83803199911</v>
      </c>
      <c r="E19922">
        <v>1.1277600000000001</v>
      </c>
    </row>
    <row r="19923" spans="1:6" x14ac:dyDescent="0.25">
      <c r="A19923" t="s">
        <v>1100</v>
      </c>
      <c r="B19923" t="s">
        <v>17</v>
      </c>
      <c r="C19923">
        <v>13299.83803199911</v>
      </c>
      <c r="D19923">
        <v>13300.409071999111</v>
      </c>
      <c r="E19923">
        <v>0.57103999999999999</v>
      </c>
    </row>
    <row r="19924" spans="1:6" x14ac:dyDescent="0.25">
      <c r="A19924" t="s">
        <v>1100</v>
      </c>
      <c r="B19924" t="s">
        <v>18</v>
      </c>
      <c r="C19924">
        <v>13300.409071999111</v>
      </c>
      <c r="D19924">
        <v>13300.413391999111</v>
      </c>
      <c r="E19924">
        <v>4.3200000000000001E-3</v>
      </c>
    </row>
    <row r="19925" spans="1:6" x14ac:dyDescent="0.25">
      <c r="A19925" t="s">
        <v>1100</v>
      </c>
      <c r="B19925" t="s">
        <v>19</v>
      </c>
      <c r="C19925">
        <v>13300.413391999111</v>
      </c>
      <c r="D19925">
        <v>13300.55779199911</v>
      </c>
      <c r="E19925">
        <v>0.1444</v>
      </c>
    </row>
    <row r="19926" spans="1:6" x14ac:dyDescent="0.25">
      <c r="A19926" t="s">
        <v>1100</v>
      </c>
      <c r="B19926" t="s">
        <v>20</v>
      </c>
      <c r="C19926">
        <v>13300.55779199911</v>
      </c>
      <c r="D19926">
        <v>13302.050911999109</v>
      </c>
      <c r="E19926">
        <v>1.49312</v>
      </c>
    </row>
    <row r="19927" spans="1:6" x14ac:dyDescent="0.25">
      <c r="A19927" t="s">
        <v>1100</v>
      </c>
      <c r="B19927" t="s">
        <v>21</v>
      </c>
      <c r="C19927">
        <v>13302.050911999109</v>
      </c>
      <c r="D19927">
        <v>13303.544031999099</v>
      </c>
      <c r="E19927">
        <v>1.49312</v>
      </c>
    </row>
    <row r="19928" spans="1:6" x14ac:dyDescent="0.25">
      <c r="A19928" t="s">
        <v>1100</v>
      </c>
      <c r="B19928" t="s">
        <v>22</v>
      </c>
      <c r="C19928">
        <v>13303.544031999099</v>
      </c>
      <c r="D19928">
        <v>13303.815711999099</v>
      </c>
      <c r="E19928">
        <v>0.27167999999999998</v>
      </c>
      <c r="F19928">
        <v>0.22122696861210561</v>
      </c>
    </row>
    <row r="19929" spans="1:6" x14ac:dyDescent="0.25">
      <c r="A19929" t="s">
        <v>1100</v>
      </c>
      <c r="B19929" t="s">
        <v>23</v>
      </c>
      <c r="C19929">
        <v>13303.815711999099</v>
      </c>
      <c r="D19929">
        <v>13304.494943999111</v>
      </c>
      <c r="E19929">
        <v>0.67923200000000006</v>
      </c>
    </row>
    <row r="19930" spans="1:6" x14ac:dyDescent="0.25">
      <c r="A19930" t="s">
        <v>1100</v>
      </c>
      <c r="B19930" t="s">
        <v>24</v>
      </c>
      <c r="C19930">
        <v>13304.494943999111</v>
      </c>
      <c r="D19930">
        <v>13306.02342399911</v>
      </c>
      <c r="E19930">
        <v>1.5284800000000001</v>
      </c>
    </row>
    <row r="19931" spans="1:6" x14ac:dyDescent="0.25">
      <c r="A19931" t="s">
        <v>1100</v>
      </c>
      <c r="B19931" t="s">
        <v>25</v>
      </c>
      <c r="C19931">
        <v>13306.02342399911</v>
      </c>
      <c r="D19931">
        <v>13306.02774399911</v>
      </c>
      <c r="E19931">
        <v>4.3200000000000001E-3</v>
      </c>
    </row>
    <row r="19932" spans="1:6" x14ac:dyDescent="0.25">
      <c r="A19932" t="s">
        <v>1100</v>
      </c>
      <c r="B19932" t="s">
        <v>2101</v>
      </c>
      <c r="C19932">
        <v>13306.02774399911</v>
      </c>
      <c r="D19932">
        <v>13306.13798399911</v>
      </c>
      <c r="E19932">
        <v>0.11024</v>
      </c>
      <c r="F19932">
        <v>0</v>
      </c>
    </row>
    <row r="19933" spans="1:6" x14ac:dyDescent="0.25">
      <c r="A19933" t="s">
        <v>1101</v>
      </c>
      <c r="B19933" t="s">
        <v>8</v>
      </c>
      <c r="C19933">
        <v>13306.13798399911</v>
      </c>
      <c r="D19933">
        <v>13306.282383999111</v>
      </c>
      <c r="E19933">
        <v>0.1444</v>
      </c>
    </row>
    <row r="19934" spans="1:6" x14ac:dyDescent="0.25">
      <c r="A19934" t="s">
        <v>1101</v>
      </c>
      <c r="B19934" t="s">
        <v>9</v>
      </c>
      <c r="C19934">
        <v>13306.282383999111</v>
      </c>
      <c r="D19934">
        <v>13306.853503999109</v>
      </c>
      <c r="E19934">
        <v>0.57112000000000007</v>
      </c>
    </row>
    <row r="19935" spans="1:6" x14ac:dyDescent="0.25">
      <c r="A19935" t="s">
        <v>1101</v>
      </c>
      <c r="B19935" t="s">
        <v>10</v>
      </c>
      <c r="C19935">
        <v>13306.853503999109</v>
      </c>
      <c r="D19935">
        <v>13307.120063999109</v>
      </c>
      <c r="E19935">
        <v>0.26656000000000002</v>
      </c>
    </row>
    <row r="19936" spans="1:6" x14ac:dyDescent="0.25">
      <c r="A19936" t="s">
        <v>1101</v>
      </c>
      <c r="B19936" t="s">
        <v>11</v>
      </c>
      <c r="C19936">
        <v>13307.120063999109</v>
      </c>
      <c r="D19936">
        <v>13307.20462399911</v>
      </c>
      <c r="E19936">
        <v>8.456000000000001E-2</v>
      </c>
    </row>
    <row r="19937" spans="1:6" x14ac:dyDescent="0.25">
      <c r="A19937" t="s">
        <v>1101</v>
      </c>
      <c r="B19937" t="s">
        <v>12</v>
      </c>
      <c r="C19937">
        <v>13307.20462399911</v>
      </c>
      <c r="D19937">
        <v>13307.23703999911</v>
      </c>
      <c r="E19937">
        <v>3.2416E-2</v>
      </c>
    </row>
    <row r="19938" spans="1:6" x14ac:dyDescent="0.25">
      <c r="A19938" t="s">
        <v>1101</v>
      </c>
      <c r="B19938" t="s">
        <v>13</v>
      </c>
      <c r="C19938">
        <v>13307.23703999911</v>
      </c>
      <c r="D19938">
        <v>13307.321599999101</v>
      </c>
      <c r="E19938">
        <v>8.456000000000001E-2</v>
      </c>
    </row>
    <row r="19939" spans="1:6" x14ac:dyDescent="0.25">
      <c r="A19939" t="s">
        <v>1101</v>
      </c>
      <c r="B19939" t="s">
        <v>14</v>
      </c>
      <c r="C19939">
        <v>13307.321599999101</v>
      </c>
      <c r="D19939">
        <v>13307.585359999101</v>
      </c>
      <c r="E19939">
        <v>0.26375999999999999</v>
      </c>
    </row>
    <row r="19940" spans="1:6" x14ac:dyDescent="0.25">
      <c r="A19940" t="s">
        <v>1101</v>
      </c>
      <c r="B19940" t="s">
        <v>15</v>
      </c>
      <c r="C19940">
        <v>13307.585359999101</v>
      </c>
      <c r="D19940">
        <v>13313.5335199991</v>
      </c>
      <c r="E19940">
        <v>5.9481599999999997</v>
      </c>
      <c r="F19940">
        <v>5.2541131057837177E-2</v>
      </c>
    </row>
    <row r="19941" spans="1:6" x14ac:dyDescent="0.25">
      <c r="A19941" t="s">
        <v>1101</v>
      </c>
      <c r="B19941" t="s">
        <v>16</v>
      </c>
      <c r="C19941">
        <v>13313.5335199991</v>
      </c>
      <c r="D19941">
        <v>13314.6612799991</v>
      </c>
      <c r="E19941">
        <v>1.1277600000000001</v>
      </c>
    </row>
    <row r="19942" spans="1:6" x14ac:dyDescent="0.25">
      <c r="A19942" t="s">
        <v>1101</v>
      </c>
      <c r="B19942" t="s">
        <v>17</v>
      </c>
      <c r="C19942">
        <v>13314.6612799991</v>
      </c>
      <c r="D19942">
        <v>13315.232319999101</v>
      </c>
      <c r="E19942">
        <v>0.57103999999999999</v>
      </c>
    </row>
    <row r="19943" spans="1:6" x14ac:dyDescent="0.25">
      <c r="A19943" t="s">
        <v>1101</v>
      </c>
      <c r="B19943" t="s">
        <v>18</v>
      </c>
      <c r="C19943">
        <v>13315.232319999101</v>
      </c>
      <c r="D19943">
        <v>13315.236639999101</v>
      </c>
      <c r="E19943">
        <v>4.3200000000000001E-3</v>
      </c>
    </row>
    <row r="19944" spans="1:6" x14ac:dyDescent="0.25">
      <c r="A19944" t="s">
        <v>1101</v>
      </c>
      <c r="B19944" t="s">
        <v>19</v>
      </c>
      <c r="C19944">
        <v>13315.236639999101</v>
      </c>
      <c r="D19944">
        <v>13315.3810399991</v>
      </c>
      <c r="E19944">
        <v>0.1444</v>
      </c>
    </row>
    <row r="19945" spans="1:6" x14ac:dyDescent="0.25">
      <c r="A19945" t="s">
        <v>1101</v>
      </c>
      <c r="B19945" t="s">
        <v>20</v>
      </c>
      <c r="C19945">
        <v>13315.3810399991</v>
      </c>
      <c r="D19945">
        <v>13316.874159999101</v>
      </c>
      <c r="E19945">
        <v>1.49312</v>
      </c>
    </row>
    <row r="19946" spans="1:6" x14ac:dyDescent="0.25">
      <c r="A19946" t="s">
        <v>1101</v>
      </c>
      <c r="B19946" t="s">
        <v>21</v>
      </c>
      <c r="C19946">
        <v>13316.874159999101</v>
      </c>
      <c r="D19946">
        <v>13318.3672799991</v>
      </c>
      <c r="E19946">
        <v>1.49312</v>
      </c>
    </row>
    <row r="19947" spans="1:6" x14ac:dyDescent="0.25">
      <c r="A19947" t="s">
        <v>1101</v>
      </c>
      <c r="B19947" t="s">
        <v>22</v>
      </c>
      <c r="C19947">
        <v>13318.3672799991</v>
      </c>
      <c r="D19947">
        <v>13318.6389599991</v>
      </c>
      <c r="E19947">
        <v>0.27167999999999998</v>
      </c>
      <c r="F19947">
        <v>0.22122696861210561</v>
      </c>
    </row>
    <row r="19948" spans="1:6" x14ac:dyDescent="0.25">
      <c r="A19948" t="s">
        <v>1101</v>
      </c>
      <c r="B19948" t="s">
        <v>23</v>
      </c>
      <c r="C19948">
        <v>13318.6389599991</v>
      </c>
      <c r="D19948">
        <v>13319.3181919991</v>
      </c>
      <c r="E19948">
        <v>0.67923200000000006</v>
      </c>
    </row>
    <row r="19949" spans="1:6" x14ac:dyDescent="0.25">
      <c r="A19949" t="s">
        <v>1101</v>
      </c>
      <c r="B19949" t="s">
        <v>24</v>
      </c>
      <c r="C19949">
        <v>13319.3181919991</v>
      </c>
      <c r="D19949">
        <v>13320.846671999099</v>
      </c>
      <c r="E19949">
        <v>1.5284800000000001</v>
      </c>
    </row>
    <row r="19950" spans="1:6" x14ac:dyDescent="0.25">
      <c r="A19950" t="s">
        <v>1101</v>
      </c>
      <c r="B19950" t="s">
        <v>25</v>
      </c>
      <c r="C19950">
        <v>13320.846671999099</v>
      </c>
      <c r="D19950">
        <v>13320.850991999099</v>
      </c>
      <c r="E19950">
        <v>4.3200000000000001E-3</v>
      </c>
    </row>
    <row r="19951" spans="1:6" x14ac:dyDescent="0.25">
      <c r="A19951" t="s">
        <v>1101</v>
      </c>
      <c r="B19951" t="s">
        <v>2101</v>
      </c>
      <c r="C19951">
        <v>13320.850991999099</v>
      </c>
      <c r="D19951">
        <v>13320.961231999099</v>
      </c>
      <c r="E19951">
        <v>0.11024</v>
      </c>
      <c r="F19951">
        <v>0</v>
      </c>
    </row>
    <row r="19952" spans="1:6" x14ac:dyDescent="0.25">
      <c r="A19952" t="s">
        <v>1102</v>
      </c>
      <c r="B19952" t="s">
        <v>8</v>
      </c>
      <c r="C19952">
        <v>13320.961231999099</v>
      </c>
      <c r="D19952">
        <v>13321.1056319991</v>
      </c>
      <c r="E19952">
        <v>0.1444</v>
      </c>
    </row>
    <row r="19953" spans="1:6" x14ac:dyDescent="0.25">
      <c r="A19953" t="s">
        <v>1102</v>
      </c>
      <c r="B19953" t="s">
        <v>9</v>
      </c>
      <c r="C19953">
        <v>13321.1056319991</v>
      </c>
      <c r="D19953">
        <v>13321.676751999101</v>
      </c>
      <c r="E19953">
        <v>0.57112000000000007</v>
      </c>
    </row>
    <row r="19954" spans="1:6" x14ac:dyDescent="0.25">
      <c r="A19954" t="s">
        <v>1102</v>
      </c>
      <c r="B19954" t="s">
        <v>10</v>
      </c>
      <c r="C19954">
        <v>13321.676751999101</v>
      </c>
      <c r="D19954">
        <v>13321.943311999101</v>
      </c>
      <c r="E19954">
        <v>0.26656000000000002</v>
      </c>
    </row>
    <row r="19955" spans="1:6" x14ac:dyDescent="0.25">
      <c r="A19955" t="s">
        <v>1102</v>
      </c>
      <c r="B19955" t="s">
        <v>11</v>
      </c>
      <c r="C19955">
        <v>13321.943311999101</v>
      </c>
      <c r="D19955">
        <v>13322.0278719991</v>
      </c>
      <c r="E19955">
        <v>8.456000000000001E-2</v>
      </c>
    </row>
    <row r="19956" spans="1:6" x14ac:dyDescent="0.25">
      <c r="A19956" t="s">
        <v>1102</v>
      </c>
      <c r="B19956" t="s">
        <v>12</v>
      </c>
      <c r="C19956">
        <v>13322.0278719991</v>
      </c>
      <c r="D19956">
        <v>13322.0602879991</v>
      </c>
      <c r="E19956">
        <v>3.2416E-2</v>
      </c>
    </row>
    <row r="19957" spans="1:6" x14ac:dyDescent="0.25">
      <c r="A19957" t="s">
        <v>1102</v>
      </c>
      <c r="B19957" t="s">
        <v>13</v>
      </c>
      <c r="C19957">
        <v>13322.0602879991</v>
      </c>
      <c r="D19957">
        <v>13322.1448479991</v>
      </c>
      <c r="E19957">
        <v>8.456000000000001E-2</v>
      </c>
    </row>
    <row r="19958" spans="1:6" x14ac:dyDescent="0.25">
      <c r="A19958" t="s">
        <v>1102</v>
      </c>
      <c r="B19958" t="s">
        <v>14</v>
      </c>
      <c r="C19958">
        <v>13322.1448479991</v>
      </c>
      <c r="D19958">
        <v>13322.408607999099</v>
      </c>
      <c r="E19958">
        <v>0.26375999999999999</v>
      </c>
    </row>
    <row r="19959" spans="1:6" x14ac:dyDescent="0.25">
      <c r="A19959" t="s">
        <v>1102</v>
      </c>
      <c r="B19959" t="s">
        <v>15</v>
      </c>
      <c r="C19959">
        <v>13322.408607999099</v>
      </c>
      <c r="D19959">
        <v>13328.3586879991</v>
      </c>
      <c r="E19959">
        <v>5.9500799999999998</v>
      </c>
      <c r="F19959">
        <v>5.2541131057837177E-2</v>
      </c>
    </row>
    <row r="19960" spans="1:6" x14ac:dyDescent="0.25">
      <c r="A19960" t="s">
        <v>1102</v>
      </c>
      <c r="B19960" t="s">
        <v>16</v>
      </c>
      <c r="C19960">
        <v>13328.3586879991</v>
      </c>
      <c r="D19960">
        <v>13329.486447999099</v>
      </c>
      <c r="E19960">
        <v>1.1277600000000001</v>
      </c>
    </row>
    <row r="19961" spans="1:6" x14ac:dyDescent="0.25">
      <c r="A19961" t="s">
        <v>1102</v>
      </c>
      <c r="B19961" t="s">
        <v>17</v>
      </c>
      <c r="C19961">
        <v>13329.486447999099</v>
      </c>
      <c r="D19961">
        <v>13330.0574879991</v>
      </c>
      <c r="E19961">
        <v>0.57103999999999999</v>
      </c>
    </row>
    <row r="19962" spans="1:6" x14ac:dyDescent="0.25">
      <c r="A19962" t="s">
        <v>1102</v>
      </c>
      <c r="B19962" t="s">
        <v>18</v>
      </c>
      <c r="C19962">
        <v>13330.0574879991</v>
      </c>
      <c r="D19962">
        <v>13330.0618079991</v>
      </c>
      <c r="E19962">
        <v>4.3200000000000001E-3</v>
      </c>
    </row>
    <row r="19963" spans="1:6" x14ac:dyDescent="0.25">
      <c r="A19963" t="s">
        <v>1102</v>
      </c>
      <c r="B19963" t="s">
        <v>19</v>
      </c>
      <c r="C19963">
        <v>13330.0618079991</v>
      </c>
      <c r="D19963">
        <v>13330.206207999099</v>
      </c>
      <c r="E19963">
        <v>0.1444</v>
      </c>
    </row>
    <row r="19964" spans="1:6" x14ac:dyDescent="0.25">
      <c r="A19964" t="s">
        <v>1102</v>
      </c>
      <c r="B19964" t="s">
        <v>20</v>
      </c>
      <c r="C19964">
        <v>13330.206207999099</v>
      </c>
      <c r="D19964">
        <v>13331.6993279991</v>
      </c>
      <c r="E19964">
        <v>1.49312</v>
      </c>
    </row>
    <row r="19965" spans="1:6" x14ac:dyDescent="0.25">
      <c r="A19965" t="s">
        <v>1102</v>
      </c>
      <c r="B19965" t="s">
        <v>21</v>
      </c>
      <c r="C19965">
        <v>13331.6993279991</v>
      </c>
      <c r="D19965">
        <v>13333.192447999099</v>
      </c>
      <c r="E19965">
        <v>1.49312</v>
      </c>
    </row>
    <row r="19966" spans="1:6" x14ac:dyDescent="0.25">
      <c r="A19966" t="s">
        <v>1102</v>
      </c>
      <c r="B19966" t="s">
        <v>22</v>
      </c>
      <c r="C19966">
        <v>13333.192447999099</v>
      </c>
      <c r="D19966">
        <v>13333.464127999099</v>
      </c>
      <c r="E19966">
        <v>0.27167999999999998</v>
      </c>
      <c r="F19966">
        <v>0.22122696861210561</v>
      </c>
    </row>
    <row r="19967" spans="1:6" x14ac:dyDescent="0.25">
      <c r="A19967" t="s">
        <v>1102</v>
      </c>
      <c r="B19967" t="s">
        <v>23</v>
      </c>
      <c r="C19967">
        <v>13333.464127999099</v>
      </c>
      <c r="D19967">
        <v>13334.1433599991</v>
      </c>
      <c r="E19967">
        <v>0.67923200000000006</v>
      </c>
    </row>
    <row r="19968" spans="1:6" x14ac:dyDescent="0.25">
      <c r="A19968" t="s">
        <v>1102</v>
      </c>
      <c r="B19968" t="s">
        <v>24</v>
      </c>
      <c r="C19968">
        <v>13334.1433599991</v>
      </c>
      <c r="D19968">
        <v>13335.6718399991</v>
      </c>
      <c r="E19968">
        <v>1.5284800000000001</v>
      </c>
    </row>
    <row r="19969" spans="1:6" x14ac:dyDescent="0.25">
      <c r="A19969" t="s">
        <v>1102</v>
      </c>
      <c r="B19969" t="s">
        <v>25</v>
      </c>
      <c r="C19969">
        <v>13335.6718399991</v>
      </c>
      <c r="D19969">
        <v>13335.6761599991</v>
      </c>
      <c r="E19969">
        <v>4.3200000000000001E-3</v>
      </c>
    </row>
    <row r="19970" spans="1:6" x14ac:dyDescent="0.25">
      <c r="A19970" t="s">
        <v>1102</v>
      </c>
      <c r="B19970" t="s">
        <v>2101</v>
      </c>
      <c r="C19970">
        <v>13335.6761599991</v>
      </c>
      <c r="D19970">
        <v>13335.7863999991</v>
      </c>
      <c r="E19970">
        <v>0.11024</v>
      </c>
      <c r="F19970">
        <v>0</v>
      </c>
    </row>
    <row r="19971" spans="1:6" x14ac:dyDescent="0.25">
      <c r="A19971" t="s">
        <v>1103</v>
      </c>
      <c r="B19971" t="s">
        <v>8</v>
      </c>
      <c r="C19971">
        <v>13335.7863999991</v>
      </c>
      <c r="D19971">
        <v>13335.9307999991</v>
      </c>
      <c r="E19971">
        <v>0.1444</v>
      </c>
    </row>
    <row r="19972" spans="1:6" x14ac:dyDescent="0.25">
      <c r="A19972" t="s">
        <v>1103</v>
      </c>
      <c r="B19972" t="s">
        <v>9</v>
      </c>
      <c r="C19972">
        <v>13335.9307999991</v>
      </c>
      <c r="D19972">
        <v>13336.5019199991</v>
      </c>
      <c r="E19972">
        <v>0.57112000000000007</v>
      </c>
    </row>
    <row r="19973" spans="1:6" x14ac:dyDescent="0.25">
      <c r="A19973" t="s">
        <v>1103</v>
      </c>
      <c r="B19973" t="s">
        <v>10</v>
      </c>
      <c r="C19973">
        <v>13336.5019199991</v>
      </c>
      <c r="D19973">
        <v>13336.7684799991</v>
      </c>
      <c r="E19973">
        <v>0.26656000000000002</v>
      </c>
    </row>
    <row r="19974" spans="1:6" x14ac:dyDescent="0.25">
      <c r="A19974" t="s">
        <v>1103</v>
      </c>
      <c r="B19974" t="s">
        <v>11</v>
      </c>
      <c r="C19974">
        <v>13336.7684799991</v>
      </c>
      <c r="D19974">
        <v>13336.8530399991</v>
      </c>
      <c r="E19974">
        <v>8.456000000000001E-2</v>
      </c>
    </row>
    <row r="19975" spans="1:6" x14ac:dyDescent="0.25">
      <c r="A19975" t="s">
        <v>1103</v>
      </c>
      <c r="B19975" t="s">
        <v>12</v>
      </c>
      <c r="C19975">
        <v>13336.8530399991</v>
      </c>
      <c r="D19975">
        <v>13336.8854559991</v>
      </c>
      <c r="E19975">
        <v>3.2416E-2</v>
      </c>
    </row>
    <row r="19976" spans="1:6" x14ac:dyDescent="0.25">
      <c r="A19976" t="s">
        <v>1103</v>
      </c>
      <c r="B19976" t="s">
        <v>13</v>
      </c>
      <c r="C19976">
        <v>13336.8854559991</v>
      </c>
      <c r="D19976">
        <v>13336.970015999101</v>
      </c>
      <c r="E19976">
        <v>8.456000000000001E-2</v>
      </c>
    </row>
    <row r="19977" spans="1:6" x14ac:dyDescent="0.25">
      <c r="A19977" t="s">
        <v>1103</v>
      </c>
      <c r="B19977" t="s">
        <v>14</v>
      </c>
      <c r="C19977">
        <v>13336.970015999101</v>
      </c>
      <c r="D19977">
        <v>13337.233775999101</v>
      </c>
      <c r="E19977">
        <v>0.26375999999999999</v>
      </c>
    </row>
    <row r="19978" spans="1:6" x14ac:dyDescent="0.25">
      <c r="A19978" t="s">
        <v>1103</v>
      </c>
      <c r="B19978" t="s">
        <v>15</v>
      </c>
      <c r="C19978">
        <v>13337.233775999101</v>
      </c>
      <c r="D19978">
        <v>13343.1857759991</v>
      </c>
      <c r="E19978">
        <v>5.952</v>
      </c>
      <c r="F19978">
        <v>5.2541131057837177E-2</v>
      </c>
    </row>
    <row r="19979" spans="1:6" x14ac:dyDescent="0.25">
      <c r="A19979" t="s">
        <v>1103</v>
      </c>
      <c r="B19979" t="s">
        <v>16</v>
      </c>
      <c r="C19979">
        <v>13343.1857759991</v>
      </c>
      <c r="D19979">
        <v>13344.313535999099</v>
      </c>
      <c r="E19979">
        <v>1.1277600000000001</v>
      </c>
    </row>
    <row r="19980" spans="1:6" x14ac:dyDescent="0.25">
      <c r="A19980" t="s">
        <v>1103</v>
      </c>
      <c r="B19980" t="s">
        <v>17</v>
      </c>
      <c r="C19980">
        <v>13344.313535999099</v>
      </c>
      <c r="D19980">
        <v>13344.8845759991</v>
      </c>
      <c r="E19980">
        <v>0.57103999999999999</v>
      </c>
    </row>
    <row r="19981" spans="1:6" x14ac:dyDescent="0.25">
      <c r="A19981" t="s">
        <v>1103</v>
      </c>
      <c r="B19981" t="s">
        <v>18</v>
      </c>
      <c r="C19981">
        <v>13344.8845759991</v>
      </c>
      <c r="D19981">
        <v>13344.8888959991</v>
      </c>
      <c r="E19981">
        <v>4.3200000000000001E-3</v>
      </c>
    </row>
    <row r="19982" spans="1:6" x14ac:dyDescent="0.25">
      <c r="A19982" t="s">
        <v>1103</v>
      </c>
      <c r="B19982" t="s">
        <v>19</v>
      </c>
      <c r="C19982">
        <v>13344.8888959991</v>
      </c>
      <c r="D19982">
        <v>13345.033295999099</v>
      </c>
      <c r="E19982">
        <v>0.1444</v>
      </c>
    </row>
    <row r="19983" spans="1:6" x14ac:dyDescent="0.25">
      <c r="A19983" t="s">
        <v>1103</v>
      </c>
      <c r="B19983" t="s">
        <v>20</v>
      </c>
      <c r="C19983">
        <v>13345.033295999099</v>
      </c>
      <c r="D19983">
        <v>13346.5264159991</v>
      </c>
      <c r="E19983">
        <v>1.49312</v>
      </c>
    </row>
    <row r="19984" spans="1:6" x14ac:dyDescent="0.25">
      <c r="A19984" t="s">
        <v>1103</v>
      </c>
      <c r="B19984" t="s">
        <v>21</v>
      </c>
      <c r="C19984">
        <v>13346.5264159991</v>
      </c>
      <c r="D19984">
        <v>13348.019535999099</v>
      </c>
      <c r="E19984">
        <v>1.49312</v>
      </c>
    </row>
    <row r="19985" spans="1:6" x14ac:dyDescent="0.25">
      <c r="A19985" t="s">
        <v>1103</v>
      </c>
      <c r="B19985" t="s">
        <v>22</v>
      </c>
      <c r="C19985">
        <v>13348.019535999099</v>
      </c>
      <c r="D19985">
        <v>13348.291215999099</v>
      </c>
      <c r="E19985">
        <v>0.27167999999999998</v>
      </c>
      <c r="F19985">
        <v>0.22122696861210561</v>
      </c>
    </row>
    <row r="19986" spans="1:6" x14ac:dyDescent="0.25">
      <c r="A19986" t="s">
        <v>1103</v>
      </c>
      <c r="B19986" t="s">
        <v>23</v>
      </c>
      <c r="C19986">
        <v>13348.291215999099</v>
      </c>
      <c r="D19986">
        <v>13348.9704479991</v>
      </c>
      <c r="E19986">
        <v>0.67923200000000006</v>
      </c>
    </row>
    <row r="19987" spans="1:6" x14ac:dyDescent="0.25">
      <c r="A19987" t="s">
        <v>1103</v>
      </c>
      <c r="B19987" t="s">
        <v>24</v>
      </c>
      <c r="C19987">
        <v>13348.9704479991</v>
      </c>
      <c r="D19987">
        <v>13350.4989279991</v>
      </c>
      <c r="E19987">
        <v>1.5284800000000001</v>
      </c>
    </row>
    <row r="19988" spans="1:6" x14ac:dyDescent="0.25">
      <c r="A19988" t="s">
        <v>1103</v>
      </c>
      <c r="B19988" t="s">
        <v>25</v>
      </c>
      <c r="C19988">
        <v>13350.4989279991</v>
      </c>
      <c r="D19988">
        <v>13350.5032479991</v>
      </c>
      <c r="E19988">
        <v>4.3200000000000001E-3</v>
      </c>
    </row>
    <row r="19989" spans="1:6" x14ac:dyDescent="0.25">
      <c r="A19989" t="s">
        <v>1103</v>
      </c>
      <c r="B19989" t="s">
        <v>2101</v>
      </c>
      <c r="C19989">
        <v>13350.5032479991</v>
      </c>
      <c r="D19989">
        <v>13350.6134879991</v>
      </c>
      <c r="E19989">
        <v>0.11024</v>
      </c>
      <c r="F19989">
        <v>0</v>
      </c>
    </row>
    <row r="19990" spans="1:6" x14ac:dyDescent="0.25">
      <c r="A19990" t="s">
        <v>1104</v>
      </c>
      <c r="B19990" t="s">
        <v>8</v>
      </c>
      <c r="C19990">
        <v>13350.6134879991</v>
      </c>
      <c r="D19990">
        <v>13350.7578879991</v>
      </c>
      <c r="E19990">
        <v>0.1444</v>
      </c>
    </row>
    <row r="19991" spans="1:6" x14ac:dyDescent="0.25">
      <c r="A19991" t="s">
        <v>1104</v>
      </c>
      <c r="B19991" t="s">
        <v>9</v>
      </c>
      <c r="C19991">
        <v>13350.7578879991</v>
      </c>
      <c r="D19991">
        <v>13351.3290079991</v>
      </c>
      <c r="E19991">
        <v>0.57112000000000007</v>
      </c>
    </row>
    <row r="19992" spans="1:6" x14ac:dyDescent="0.25">
      <c r="A19992" t="s">
        <v>1104</v>
      </c>
      <c r="B19992" t="s">
        <v>10</v>
      </c>
      <c r="C19992">
        <v>13351.3290079991</v>
      </c>
      <c r="D19992">
        <v>13351.5955679991</v>
      </c>
      <c r="E19992">
        <v>0.26656000000000002</v>
      </c>
    </row>
    <row r="19993" spans="1:6" x14ac:dyDescent="0.25">
      <c r="A19993" t="s">
        <v>1104</v>
      </c>
      <c r="B19993" t="s">
        <v>11</v>
      </c>
      <c r="C19993">
        <v>13351.5955679991</v>
      </c>
      <c r="D19993">
        <v>13351.6801279991</v>
      </c>
      <c r="E19993">
        <v>8.456000000000001E-2</v>
      </c>
    </row>
    <row r="19994" spans="1:6" x14ac:dyDescent="0.25">
      <c r="A19994" t="s">
        <v>1104</v>
      </c>
      <c r="B19994" t="s">
        <v>12</v>
      </c>
      <c r="C19994">
        <v>13351.6801279991</v>
      </c>
      <c r="D19994">
        <v>13351.7125439991</v>
      </c>
      <c r="E19994">
        <v>3.2416E-2</v>
      </c>
    </row>
    <row r="19995" spans="1:6" x14ac:dyDescent="0.25">
      <c r="A19995" t="s">
        <v>1104</v>
      </c>
      <c r="B19995" t="s">
        <v>13</v>
      </c>
      <c r="C19995">
        <v>13351.7125439991</v>
      </c>
      <c r="D19995">
        <v>13351.797103999101</v>
      </c>
      <c r="E19995">
        <v>8.456000000000001E-2</v>
      </c>
    </row>
    <row r="19996" spans="1:6" x14ac:dyDescent="0.25">
      <c r="A19996" t="s">
        <v>1104</v>
      </c>
      <c r="B19996" t="s">
        <v>14</v>
      </c>
      <c r="C19996">
        <v>13351.797103999101</v>
      </c>
      <c r="D19996">
        <v>13352.060863999101</v>
      </c>
      <c r="E19996">
        <v>0.26375999999999999</v>
      </c>
    </row>
    <row r="19997" spans="1:6" x14ac:dyDescent="0.25">
      <c r="A19997" t="s">
        <v>1104</v>
      </c>
      <c r="B19997" t="s">
        <v>15</v>
      </c>
      <c r="C19997">
        <v>13352.060863999101</v>
      </c>
      <c r="D19997">
        <v>13358.0147839991</v>
      </c>
      <c r="E19997">
        <v>5.9539200000000001</v>
      </c>
      <c r="F19997">
        <v>5.2541131057837177E-2</v>
      </c>
    </row>
    <row r="19998" spans="1:6" x14ac:dyDescent="0.25">
      <c r="A19998" t="s">
        <v>1104</v>
      </c>
      <c r="B19998" t="s">
        <v>16</v>
      </c>
      <c r="C19998">
        <v>13358.0147839991</v>
      </c>
      <c r="D19998">
        <v>13359.142543999091</v>
      </c>
      <c r="E19998">
        <v>1.1277600000000001</v>
      </c>
    </row>
    <row r="19999" spans="1:6" x14ac:dyDescent="0.25">
      <c r="A19999" t="s">
        <v>1104</v>
      </c>
      <c r="B19999" t="s">
        <v>17</v>
      </c>
      <c r="C19999">
        <v>13359.142543999091</v>
      </c>
      <c r="D19999">
        <v>13359.713583999101</v>
      </c>
      <c r="E19999">
        <v>0.57103999999999999</v>
      </c>
    </row>
    <row r="20000" spans="1:6" x14ac:dyDescent="0.25">
      <c r="A20000" t="s">
        <v>1104</v>
      </c>
      <c r="B20000" t="s">
        <v>18</v>
      </c>
      <c r="C20000">
        <v>13359.713583999101</v>
      </c>
      <c r="D20000">
        <v>13359.717903999101</v>
      </c>
      <c r="E20000">
        <v>4.3200000000000001E-3</v>
      </c>
    </row>
    <row r="20001" spans="1:6" x14ac:dyDescent="0.25">
      <c r="A20001" t="s">
        <v>1104</v>
      </c>
      <c r="B20001" t="s">
        <v>19</v>
      </c>
      <c r="C20001">
        <v>13359.717903999101</v>
      </c>
      <c r="D20001">
        <v>13359.862303999091</v>
      </c>
      <c r="E20001">
        <v>0.1444</v>
      </c>
    </row>
    <row r="20002" spans="1:6" x14ac:dyDescent="0.25">
      <c r="A20002" t="s">
        <v>1104</v>
      </c>
      <c r="B20002" t="s">
        <v>20</v>
      </c>
      <c r="C20002">
        <v>13359.862303999091</v>
      </c>
      <c r="D20002">
        <v>13361.35542399909</v>
      </c>
      <c r="E20002">
        <v>1.49312</v>
      </c>
    </row>
    <row r="20003" spans="1:6" x14ac:dyDescent="0.25">
      <c r="A20003" t="s">
        <v>1104</v>
      </c>
      <c r="B20003" t="s">
        <v>21</v>
      </c>
      <c r="C20003">
        <v>13361.35542399909</v>
      </c>
      <c r="D20003">
        <v>13362.848543999091</v>
      </c>
      <c r="E20003">
        <v>1.49312</v>
      </c>
    </row>
    <row r="20004" spans="1:6" x14ac:dyDescent="0.25">
      <c r="A20004" t="s">
        <v>1104</v>
      </c>
      <c r="B20004" t="s">
        <v>22</v>
      </c>
      <c r="C20004">
        <v>13362.848543999091</v>
      </c>
      <c r="D20004">
        <v>13363.120223999091</v>
      </c>
      <c r="E20004">
        <v>0.27167999999999998</v>
      </c>
      <c r="F20004">
        <v>0.22122696861210561</v>
      </c>
    </row>
    <row r="20005" spans="1:6" x14ac:dyDescent="0.25">
      <c r="A20005" t="s">
        <v>1104</v>
      </c>
      <c r="B20005" t="s">
        <v>23</v>
      </c>
      <c r="C20005">
        <v>13363.120223999091</v>
      </c>
      <c r="D20005">
        <v>13363.799455999089</v>
      </c>
      <c r="E20005">
        <v>0.67923200000000006</v>
      </c>
    </row>
    <row r="20006" spans="1:6" x14ac:dyDescent="0.25">
      <c r="A20006" t="s">
        <v>1104</v>
      </c>
      <c r="B20006" t="s">
        <v>24</v>
      </c>
      <c r="C20006">
        <v>13363.799455999089</v>
      </c>
      <c r="D20006">
        <v>13365.32793599909</v>
      </c>
      <c r="E20006">
        <v>1.5284800000000001</v>
      </c>
    </row>
    <row r="20007" spans="1:6" x14ac:dyDescent="0.25">
      <c r="A20007" t="s">
        <v>1104</v>
      </c>
      <c r="B20007" t="s">
        <v>25</v>
      </c>
      <c r="C20007">
        <v>13365.32793599909</v>
      </c>
      <c r="D20007">
        <v>13365.33225599909</v>
      </c>
      <c r="E20007">
        <v>4.3200000000000001E-3</v>
      </c>
    </row>
    <row r="20008" spans="1:6" x14ac:dyDescent="0.25">
      <c r="A20008" t="s">
        <v>1104</v>
      </c>
      <c r="B20008" t="s">
        <v>2101</v>
      </c>
      <c r="C20008">
        <v>13365.33225599909</v>
      </c>
      <c r="D20008">
        <v>13365.44249599909</v>
      </c>
      <c r="E20008">
        <v>0.11024</v>
      </c>
      <c r="F20008">
        <v>0</v>
      </c>
    </row>
    <row r="20009" spans="1:6" x14ac:dyDescent="0.25">
      <c r="A20009" t="s">
        <v>1105</v>
      </c>
      <c r="B20009" t="s">
        <v>8</v>
      </c>
      <c r="C20009">
        <v>13365.44249599909</v>
      </c>
      <c r="D20009">
        <v>13365.586895999089</v>
      </c>
      <c r="E20009">
        <v>0.1444</v>
      </c>
    </row>
    <row r="20010" spans="1:6" x14ac:dyDescent="0.25">
      <c r="A20010" t="s">
        <v>1105</v>
      </c>
      <c r="B20010" t="s">
        <v>9</v>
      </c>
      <c r="C20010">
        <v>13365.586895999089</v>
      </c>
      <c r="D20010">
        <v>13366.15801599909</v>
      </c>
      <c r="E20010">
        <v>0.57112000000000007</v>
      </c>
    </row>
    <row r="20011" spans="1:6" x14ac:dyDescent="0.25">
      <c r="A20011" t="s">
        <v>1105</v>
      </c>
      <c r="B20011" t="s">
        <v>10</v>
      </c>
      <c r="C20011">
        <v>13366.15801599909</v>
      </c>
      <c r="D20011">
        <v>13366.42457599909</v>
      </c>
      <c r="E20011">
        <v>0.26656000000000002</v>
      </c>
    </row>
    <row r="20012" spans="1:6" x14ac:dyDescent="0.25">
      <c r="A20012" t="s">
        <v>1105</v>
      </c>
      <c r="B20012" t="s">
        <v>11</v>
      </c>
      <c r="C20012">
        <v>13366.42457599909</v>
      </c>
      <c r="D20012">
        <v>13366.509135999089</v>
      </c>
      <c r="E20012">
        <v>8.456000000000001E-2</v>
      </c>
    </row>
    <row r="20013" spans="1:6" x14ac:dyDescent="0.25">
      <c r="A20013" t="s">
        <v>1105</v>
      </c>
      <c r="B20013" t="s">
        <v>12</v>
      </c>
      <c r="C20013">
        <v>13366.509135999089</v>
      </c>
      <c r="D20013">
        <v>13366.541551999089</v>
      </c>
      <c r="E20013">
        <v>3.2416E-2</v>
      </c>
    </row>
    <row r="20014" spans="1:6" x14ac:dyDescent="0.25">
      <c r="A20014" t="s">
        <v>1105</v>
      </c>
      <c r="B20014" t="s">
        <v>13</v>
      </c>
      <c r="C20014">
        <v>13366.541551999089</v>
      </c>
      <c r="D20014">
        <v>13366.62611199909</v>
      </c>
      <c r="E20014">
        <v>8.456000000000001E-2</v>
      </c>
    </row>
    <row r="20015" spans="1:6" x14ac:dyDescent="0.25">
      <c r="A20015" t="s">
        <v>1105</v>
      </c>
      <c r="B20015" t="s">
        <v>14</v>
      </c>
      <c r="C20015">
        <v>13366.62611199909</v>
      </c>
      <c r="D20015">
        <v>13366.88987199909</v>
      </c>
      <c r="E20015">
        <v>0.26375999999999999</v>
      </c>
    </row>
    <row r="20016" spans="1:6" x14ac:dyDescent="0.25">
      <c r="A20016" t="s">
        <v>1105</v>
      </c>
      <c r="B20016" t="s">
        <v>15</v>
      </c>
      <c r="C20016">
        <v>13366.88987199909</v>
      </c>
      <c r="D20016">
        <v>13372.845711999091</v>
      </c>
      <c r="E20016">
        <v>5.9558399999999994</v>
      </c>
      <c r="F20016">
        <v>5.2541131057837177E-2</v>
      </c>
    </row>
    <row r="20017" spans="1:6" x14ac:dyDescent="0.25">
      <c r="A20017" t="s">
        <v>1105</v>
      </c>
      <c r="B20017" t="s">
        <v>16</v>
      </c>
      <c r="C20017">
        <v>13372.845711999091</v>
      </c>
      <c r="D20017">
        <v>13373.97347199909</v>
      </c>
      <c r="E20017">
        <v>1.1277600000000001</v>
      </c>
    </row>
    <row r="20018" spans="1:6" x14ac:dyDescent="0.25">
      <c r="A20018" t="s">
        <v>1105</v>
      </c>
      <c r="B20018" t="s">
        <v>17</v>
      </c>
      <c r="C20018">
        <v>13373.97347199909</v>
      </c>
      <c r="D20018">
        <v>13374.544511999091</v>
      </c>
      <c r="E20018">
        <v>0.57103999999999999</v>
      </c>
    </row>
    <row r="20019" spans="1:6" x14ac:dyDescent="0.25">
      <c r="A20019" t="s">
        <v>1105</v>
      </c>
      <c r="B20019" t="s">
        <v>18</v>
      </c>
      <c r="C20019">
        <v>13374.544511999091</v>
      </c>
      <c r="D20019">
        <v>13374.548831999091</v>
      </c>
      <c r="E20019">
        <v>4.3200000000000001E-3</v>
      </c>
    </row>
    <row r="20020" spans="1:6" x14ac:dyDescent="0.25">
      <c r="A20020" t="s">
        <v>1105</v>
      </c>
      <c r="B20020" t="s">
        <v>19</v>
      </c>
      <c r="C20020">
        <v>13374.548831999091</v>
      </c>
      <c r="D20020">
        <v>13374.69323199909</v>
      </c>
      <c r="E20020">
        <v>0.1444</v>
      </c>
    </row>
    <row r="20021" spans="1:6" x14ac:dyDescent="0.25">
      <c r="A20021" t="s">
        <v>1105</v>
      </c>
      <c r="B20021" t="s">
        <v>20</v>
      </c>
      <c r="C20021">
        <v>13374.69323199909</v>
      </c>
      <c r="D20021">
        <v>13376.186351999089</v>
      </c>
      <c r="E20021">
        <v>1.49312</v>
      </c>
    </row>
    <row r="20022" spans="1:6" x14ac:dyDescent="0.25">
      <c r="A20022" t="s">
        <v>1105</v>
      </c>
      <c r="B20022" t="s">
        <v>21</v>
      </c>
      <c r="C20022">
        <v>13376.186351999089</v>
      </c>
      <c r="D20022">
        <v>13377.67947199909</v>
      </c>
      <c r="E20022">
        <v>1.49312</v>
      </c>
    </row>
    <row r="20023" spans="1:6" x14ac:dyDescent="0.25">
      <c r="A20023" t="s">
        <v>1105</v>
      </c>
      <c r="B20023" t="s">
        <v>22</v>
      </c>
      <c r="C20023">
        <v>13377.67947199909</v>
      </c>
      <c r="D20023">
        <v>13377.95115199909</v>
      </c>
      <c r="E20023">
        <v>0.27167999999999998</v>
      </c>
      <c r="F20023">
        <v>0.22122696861210561</v>
      </c>
    </row>
    <row r="20024" spans="1:6" x14ac:dyDescent="0.25">
      <c r="A20024" t="s">
        <v>1105</v>
      </c>
      <c r="B20024" t="s">
        <v>23</v>
      </c>
      <c r="C20024">
        <v>13377.95115199909</v>
      </c>
      <c r="D20024">
        <v>13378.630383999091</v>
      </c>
      <c r="E20024">
        <v>0.67923200000000006</v>
      </c>
    </row>
    <row r="20025" spans="1:6" x14ac:dyDescent="0.25">
      <c r="A20025" t="s">
        <v>1105</v>
      </c>
      <c r="B20025" t="s">
        <v>24</v>
      </c>
      <c r="C20025">
        <v>13378.630383999091</v>
      </c>
      <c r="D20025">
        <v>13380.15886399909</v>
      </c>
      <c r="E20025">
        <v>1.5284800000000001</v>
      </c>
    </row>
    <row r="20026" spans="1:6" x14ac:dyDescent="0.25">
      <c r="A20026" t="s">
        <v>1105</v>
      </c>
      <c r="B20026" t="s">
        <v>25</v>
      </c>
      <c r="C20026">
        <v>13380.15886399909</v>
      </c>
      <c r="D20026">
        <v>13380.16318399909</v>
      </c>
      <c r="E20026">
        <v>4.3200000000000001E-3</v>
      </c>
    </row>
    <row r="20027" spans="1:6" x14ac:dyDescent="0.25">
      <c r="A20027" t="s">
        <v>1105</v>
      </c>
      <c r="B20027" t="s">
        <v>2101</v>
      </c>
      <c r="C20027">
        <v>13380.16318399909</v>
      </c>
      <c r="D20027">
        <v>13380.27342399909</v>
      </c>
      <c r="E20027">
        <v>0.11024</v>
      </c>
      <c r="F20027">
        <v>0</v>
      </c>
    </row>
    <row r="20028" spans="1:6" x14ac:dyDescent="0.25">
      <c r="A20028" t="s">
        <v>1106</v>
      </c>
      <c r="B20028" t="s">
        <v>8</v>
      </c>
      <c r="C20028">
        <v>13380.27342399909</v>
      </c>
      <c r="D20028">
        <v>13380.417823999091</v>
      </c>
      <c r="E20028">
        <v>0.1444</v>
      </c>
    </row>
    <row r="20029" spans="1:6" x14ac:dyDescent="0.25">
      <c r="A20029" t="s">
        <v>1106</v>
      </c>
      <c r="B20029" t="s">
        <v>9</v>
      </c>
      <c r="C20029">
        <v>13380.417823999091</v>
      </c>
      <c r="D20029">
        <v>13380.988943999089</v>
      </c>
      <c r="E20029">
        <v>0.57112000000000007</v>
      </c>
    </row>
    <row r="20030" spans="1:6" x14ac:dyDescent="0.25">
      <c r="A20030" t="s">
        <v>1106</v>
      </c>
      <c r="B20030" t="s">
        <v>10</v>
      </c>
      <c r="C20030">
        <v>13380.988943999089</v>
      </c>
      <c r="D20030">
        <v>13381.255503999089</v>
      </c>
      <c r="E20030">
        <v>0.26656000000000002</v>
      </c>
    </row>
    <row r="20031" spans="1:6" x14ac:dyDescent="0.25">
      <c r="A20031" t="s">
        <v>1106</v>
      </c>
      <c r="B20031" t="s">
        <v>11</v>
      </c>
      <c r="C20031">
        <v>13381.255503999089</v>
      </c>
      <c r="D20031">
        <v>13381.34006399909</v>
      </c>
      <c r="E20031">
        <v>8.456000000000001E-2</v>
      </c>
    </row>
    <row r="20032" spans="1:6" x14ac:dyDescent="0.25">
      <c r="A20032" t="s">
        <v>1106</v>
      </c>
      <c r="B20032" t="s">
        <v>12</v>
      </c>
      <c r="C20032">
        <v>13381.34006399909</v>
      </c>
      <c r="D20032">
        <v>13381.372479999091</v>
      </c>
      <c r="E20032">
        <v>3.2416E-2</v>
      </c>
    </row>
    <row r="20033" spans="1:6" x14ac:dyDescent="0.25">
      <c r="A20033" t="s">
        <v>1106</v>
      </c>
      <c r="B20033" t="s">
        <v>13</v>
      </c>
      <c r="C20033">
        <v>13381.372479999091</v>
      </c>
      <c r="D20033">
        <v>13381.45703999909</v>
      </c>
      <c r="E20033">
        <v>8.456000000000001E-2</v>
      </c>
    </row>
    <row r="20034" spans="1:6" x14ac:dyDescent="0.25">
      <c r="A20034" t="s">
        <v>1106</v>
      </c>
      <c r="B20034" t="s">
        <v>14</v>
      </c>
      <c r="C20034">
        <v>13381.45703999909</v>
      </c>
      <c r="D20034">
        <v>13381.72079999909</v>
      </c>
      <c r="E20034">
        <v>0.26375999999999999</v>
      </c>
    </row>
    <row r="20035" spans="1:6" x14ac:dyDescent="0.25">
      <c r="A20035" t="s">
        <v>1106</v>
      </c>
      <c r="B20035" t="s">
        <v>15</v>
      </c>
      <c r="C20035">
        <v>13381.72079999909</v>
      </c>
      <c r="D20035">
        <v>13387.678559999091</v>
      </c>
      <c r="E20035">
        <v>5.9577600000000004</v>
      </c>
      <c r="F20035">
        <v>5.2541131057837177E-2</v>
      </c>
    </row>
    <row r="20036" spans="1:6" x14ac:dyDescent="0.25">
      <c r="A20036" t="s">
        <v>1106</v>
      </c>
      <c r="B20036" t="s">
        <v>16</v>
      </c>
      <c r="C20036">
        <v>13387.678559999091</v>
      </c>
      <c r="D20036">
        <v>13388.80631999909</v>
      </c>
      <c r="E20036">
        <v>1.1277600000000001</v>
      </c>
    </row>
    <row r="20037" spans="1:6" x14ac:dyDescent="0.25">
      <c r="A20037" t="s">
        <v>1106</v>
      </c>
      <c r="B20037" t="s">
        <v>17</v>
      </c>
      <c r="C20037">
        <v>13388.80631999909</v>
      </c>
      <c r="D20037">
        <v>13389.377359999089</v>
      </c>
      <c r="E20037">
        <v>0.57103999999999999</v>
      </c>
    </row>
    <row r="20038" spans="1:6" x14ac:dyDescent="0.25">
      <c r="A20038" t="s">
        <v>1106</v>
      </c>
      <c r="B20038" t="s">
        <v>18</v>
      </c>
      <c r="C20038">
        <v>13389.377359999089</v>
      </c>
      <c r="D20038">
        <v>13389.381679999089</v>
      </c>
      <c r="E20038">
        <v>4.3200000000000001E-3</v>
      </c>
    </row>
    <row r="20039" spans="1:6" x14ac:dyDescent="0.25">
      <c r="A20039" t="s">
        <v>1106</v>
      </c>
      <c r="B20039" t="s">
        <v>19</v>
      </c>
      <c r="C20039">
        <v>13389.381679999089</v>
      </c>
      <c r="D20039">
        <v>13389.52607999909</v>
      </c>
      <c r="E20039">
        <v>0.1444</v>
      </c>
    </row>
    <row r="20040" spans="1:6" x14ac:dyDescent="0.25">
      <c r="A20040" t="s">
        <v>1106</v>
      </c>
      <c r="B20040" t="s">
        <v>20</v>
      </c>
      <c r="C20040">
        <v>13389.52607999909</v>
      </c>
      <c r="D20040">
        <v>13391.019199999089</v>
      </c>
      <c r="E20040">
        <v>1.49312</v>
      </c>
    </row>
    <row r="20041" spans="1:6" x14ac:dyDescent="0.25">
      <c r="A20041" t="s">
        <v>1106</v>
      </c>
      <c r="B20041" t="s">
        <v>21</v>
      </c>
      <c r="C20041">
        <v>13391.019199999089</v>
      </c>
      <c r="D20041">
        <v>13392.51231999909</v>
      </c>
      <c r="E20041">
        <v>1.49312</v>
      </c>
    </row>
    <row r="20042" spans="1:6" x14ac:dyDescent="0.25">
      <c r="A20042" t="s">
        <v>1106</v>
      </c>
      <c r="B20042" t="s">
        <v>22</v>
      </c>
      <c r="C20042">
        <v>13392.51231999909</v>
      </c>
      <c r="D20042">
        <v>13392.78399999909</v>
      </c>
      <c r="E20042">
        <v>0.27167999999999998</v>
      </c>
      <c r="F20042">
        <v>0.22122696861210561</v>
      </c>
    </row>
    <row r="20043" spans="1:6" x14ac:dyDescent="0.25">
      <c r="A20043" t="s">
        <v>1106</v>
      </c>
      <c r="B20043" t="s">
        <v>23</v>
      </c>
      <c r="C20043">
        <v>13392.78399999909</v>
      </c>
      <c r="D20043">
        <v>13393.463231999091</v>
      </c>
      <c r="E20043">
        <v>0.67923200000000006</v>
      </c>
    </row>
    <row r="20044" spans="1:6" x14ac:dyDescent="0.25">
      <c r="A20044" t="s">
        <v>1106</v>
      </c>
      <c r="B20044" t="s">
        <v>24</v>
      </c>
      <c r="C20044">
        <v>13393.463231999091</v>
      </c>
      <c r="D20044">
        <v>13394.99171199909</v>
      </c>
      <c r="E20044">
        <v>1.5284800000000001</v>
      </c>
    </row>
    <row r="20045" spans="1:6" x14ac:dyDescent="0.25">
      <c r="A20045" t="s">
        <v>1106</v>
      </c>
      <c r="B20045" t="s">
        <v>25</v>
      </c>
      <c r="C20045">
        <v>13394.99171199909</v>
      </c>
      <c r="D20045">
        <v>13394.99603199909</v>
      </c>
      <c r="E20045">
        <v>4.3200000000000001E-3</v>
      </c>
    </row>
    <row r="20046" spans="1:6" x14ac:dyDescent="0.25">
      <c r="A20046" t="s">
        <v>1106</v>
      </c>
      <c r="B20046" t="s">
        <v>2101</v>
      </c>
      <c r="C20046">
        <v>13394.99603199909</v>
      </c>
      <c r="D20046">
        <v>13395.10627199909</v>
      </c>
      <c r="E20046">
        <v>0.11024</v>
      </c>
      <c r="F20046">
        <v>0</v>
      </c>
    </row>
    <row r="20047" spans="1:6" x14ac:dyDescent="0.25">
      <c r="A20047" t="s">
        <v>1107</v>
      </c>
      <c r="B20047" t="s">
        <v>8</v>
      </c>
      <c r="C20047">
        <v>13395.10627199909</v>
      </c>
      <c r="D20047">
        <v>13395.250671999091</v>
      </c>
      <c r="E20047">
        <v>0.1444</v>
      </c>
    </row>
    <row r="20048" spans="1:6" x14ac:dyDescent="0.25">
      <c r="A20048" t="s">
        <v>1107</v>
      </c>
      <c r="B20048" t="s">
        <v>9</v>
      </c>
      <c r="C20048">
        <v>13395.250671999091</v>
      </c>
      <c r="D20048">
        <v>13395.821791999089</v>
      </c>
      <c r="E20048">
        <v>0.57112000000000007</v>
      </c>
    </row>
    <row r="20049" spans="1:6" x14ac:dyDescent="0.25">
      <c r="A20049" t="s">
        <v>1107</v>
      </c>
      <c r="B20049" t="s">
        <v>10</v>
      </c>
      <c r="C20049">
        <v>13395.821791999089</v>
      </c>
      <c r="D20049">
        <v>13396.088351999089</v>
      </c>
      <c r="E20049">
        <v>0.26656000000000002</v>
      </c>
    </row>
    <row r="20050" spans="1:6" x14ac:dyDescent="0.25">
      <c r="A20050" t="s">
        <v>1107</v>
      </c>
      <c r="B20050" t="s">
        <v>11</v>
      </c>
      <c r="C20050">
        <v>13396.088351999089</v>
      </c>
      <c r="D20050">
        <v>13396.172911999091</v>
      </c>
      <c r="E20050">
        <v>8.456000000000001E-2</v>
      </c>
    </row>
    <row r="20051" spans="1:6" x14ac:dyDescent="0.25">
      <c r="A20051" t="s">
        <v>1107</v>
      </c>
      <c r="B20051" t="s">
        <v>12</v>
      </c>
      <c r="C20051">
        <v>13396.172911999091</v>
      </c>
      <c r="D20051">
        <v>13396.205327999091</v>
      </c>
      <c r="E20051">
        <v>3.2416E-2</v>
      </c>
    </row>
    <row r="20052" spans="1:6" x14ac:dyDescent="0.25">
      <c r="A20052" t="s">
        <v>1107</v>
      </c>
      <c r="B20052" t="s">
        <v>13</v>
      </c>
      <c r="C20052">
        <v>13396.205327999091</v>
      </c>
      <c r="D20052">
        <v>13396.28988799909</v>
      </c>
      <c r="E20052">
        <v>8.456000000000001E-2</v>
      </c>
    </row>
    <row r="20053" spans="1:6" x14ac:dyDescent="0.25">
      <c r="A20053" t="s">
        <v>1107</v>
      </c>
      <c r="B20053" t="s">
        <v>14</v>
      </c>
      <c r="C20053">
        <v>13396.28988799909</v>
      </c>
      <c r="D20053">
        <v>13396.55364799909</v>
      </c>
      <c r="E20053">
        <v>0.26375999999999999</v>
      </c>
    </row>
    <row r="20054" spans="1:6" x14ac:dyDescent="0.25">
      <c r="A20054" t="s">
        <v>1107</v>
      </c>
      <c r="B20054" t="s">
        <v>15</v>
      </c>
      <c r="C20054">
        <v>13396.55364799909</v>
      </c>
      <c r="D20054">
        <v>13402.51332799909</v>
      </c>
      <c r="E20054">
        <v>5.9596800000000014</v>
      </c>
      <c r="F20054">
        <v>5.2541131057837177E-2</v>
      </c>
    </row>
    <row r="20055" spans="1:6" x14ac:dyDescent="0.25">
      <c r="A20055" t="s">
        <v>1107</v>
      </c>
      <c r="B20055" t="s">
        <v>16</v>
      </c>
      <c r="C20055">
        <v>13402.51332799909</v>
      </c>
      <c r="D20055">
        <v>13403.641087999091</v>
      </c>
      <c r="E20055">
        <v>1.1277600000000001</v>
      </c>
    </row>
    <row r="20056" spans="1:6" x14ac:dyDescent="0.25">
      <c r="A20056" t="s">
        <v>1107</v>
      </c>
      <c r="B20056" t="s">
        <v>17</v>
      </c>
      <c r="C20056">
        <v>13403.641087999091</v>
      </c>
      <c r="D20056">
        <v>13404.21212799909</v>
      </c>
      <c r="E20056">
        <v>0.57103999999999999</v>
      </c>
    </row>
    <row r="20057" spans="1:6" x14ac:dyDescent="0.25">
      <c r="A20057" t="s">
        <v>1107</v>
      </c>
      <c r="B20057" t="s">
        <v>18</v>
      </c>
      <c r="C20057">
        <v>13404.21212799909</v>
      </c>
      <c r="D20057">
        <v>13404.21644799909</v>
      </c>
      <c r="E20057">
        <v>4.3200000000000001E-3</v>
      </c>
    </row>
    <row r="20058" spans="1:6" x14ac:dyDescent="0.25">
      <c r="A20058" t="s">
        <v>1107</v>
      </c>
      <c r="B20058" t="s">
        <v>19</v>
      </c>
      <c r="C20058">
        <v>13404.21644799909</v>
      </c>
      <c r="D20058">
        <v>13404.360847999091</v>
      </c>
      <c r="E20058">
        <v>0.1444</v>
      </c>
    </row>
    <row r="20059" spans="1:6" x14ac:dyDescent="0.25">
      <c r="A20059" t="s">
        <v>1107</v>
      </c>
      <c r="B20059" t="s">
        <v>20</v>
      </c>
      <c r="C20059">
        <v>13404.360847999091</v>
      </c>
      <c r="D20059">
        <v>13405.853967999081</v>
      </c>
      <c r="E20059">
        <v>1.49312</v>
      </c>
    </row>
    <row r="20060" spans="1:6" x14ac:dyDescent="0.25">
      <c r="A20060" t="s">
        <v>1107</v>
      </c>
      <c r="B20060" t="s">
        <v>21</v>
      </c>
      <c r="C20060">
        <v>13405.853967999081</v>
      </c>
      <c r="D20060">
        <v>13407.34708799908</v>
      </c>
      <c r="E20060">
        <v>1.49312</v>
      </c>
    </row>
    <row r="20061" spans="1:6" x14ac:dyDescent="0.25">
      <c r="A20061" t="s">
        <v>1107</v>
      </c>
      <c r="B20061" t="s">
        <v>22</v>
      </c>
      <c r="C20061">
        <v>13407.34708799908</v>
      </c>
      <c r="D20061">
        <v>13407.61876799908</v>
      </c>
      <c r="E20061">
        <v>0.27167999999999998</v>
      </c>
      <c r="F20061">
        <v>0.22122696861210561</v>
      </c>
    </row>
    <row r="20062" spans="1:6" x14ac:dyDescent="0.25">
      <c r="A20062" t="s">
        <v>1107</v>
      </c>
      <c r="B20062" t="s">
        <v>23</v>
      </c>
      <c r="C20062">
        <v>13407.61876799908</v>
      </c>
      <c r="D20062">
        <v>13408.29799999908</v>
      </c>
      <c r="E20062">
        <v>0.67923200000000006</v>
      </c>
    </row>
    <row r="20063" spans="1:6" x14ac:dyDescent="0.25">
      <c r="A20063" t="s">
        <v>1107</v>
      </c>
      <c r="B20063" t="s">
        <v>24</v>
      </c>
      <c r="C20063">
        <v>13408.29799999908</v>
      </c>
      <c r="D20063">
        <v>13409.826479999079</v>
      </c>
      <c r="E20063">
        <v>1.5284800000000001</v>
      </c>
    </row>
    <row r="20064" spans="1:6" x14ac:dyDescent="0.25">
      <c r="A20064" t="s">
        <v>1107</v>
      </c>
      <c r="B20064" t="s">
        <v>25</v>
      </c>
      <c r="C20064">
        <v>13409.826479999079</v>
      </c>
      <c r="D20064">
        <v>13409.830799999079</v>
      </c>
      <c r="E20064">
        <v>4.3200000000000001E-3</v>
      </c>
    </row>
    <row r="20065" spans="1:6" x14ac:dyDescent="0.25">
      <c r="A20065" t="s">
        <v>1107</v>
      </c>
      <c r="B20065" t="s">
        <v>2101</v>
      </c>
      <c r="C20065">
        <v>13409.830799999079</v>
      </c>
      <c r="D20065">
        <v>13409.941039999079</v>
      </c>
      <c r="E20065">
        <v>0.11024</v>
      </c>
      <c r="F20065">
        <v>0</v>
      </c>
    </row>
    <row r="20066" spans="1:6" x14ac:dyDescent="0.25">
      <c r="A20066" t="s">
        <v>1108</v>
      </c>
      <c r="B20066" t="s">
        <v>8</v>
      </c>
      <c r="C20066">
        <v>13409.941039999079</v>
      </c>
      <c r="D20066">
        <v>13410.08543999908</v>
      </c>
      <c r="E20066">
        <v>0.1444</v>
      </c>
    </row>
    <row r="20067" spans="1:6" x14ac:dyDescent="0.25">
      <c r="A20067" t="s">
        <v>1108</v>
      </c>
      <c r="B20067" t="s">
        <v>9</v>
      </c>
      <c r="C20067">
        <v>13410.08543999908</v>
      </c>
      <c r="D20067">
        <v>13410.656559999081</v>
      </c>
      <c r="E20067">
        <v>0.57112000000000007</v>
      </c>
    </row>
    <row r="20068" spans="1:6" x14ac:dyDescent="0.25">
      <c r="A20068" t="s">
        <v>1108</v>
      </c>
      <c r="B20068" t="s">
        <v>10</v>
      </c>
      <c r="C20068">
        <v>13410.656559999081</v>
      </c>
      <c r="D20068">
        <v>13410.923119999081</v>
      </c>
      <c r="E20068">
        <v>0.26656000000000002</v>
      </c>
    </row>
    <row r="20069" spans="1:6" x14ac:dyDescent="0.25">
      <c r="A20069" t="s">
        <v>1108</v>
      </c>
      <c r="B20069" t="s">
        <v>11</v>
      </c>
      <c r="C20069">
        <v>13410.923119999081</v>
      </c>
      <c r="D20069">
        <v>13411.00767999908</v>
      </c>
      <c r="E20069">
        <v>8.456000000000001E-2</v>
      </c>
    </row>
    <row r="20070" spans="1:6" x14ac:dyDescent="0.25">
      <c r="A20070" t="s">
        <v>1108</v>
      </c>
      <c r="B20070" t="s">
        <v>12</v>
      </c>
      <c r="C20070">
        <v>13411.00767999908</v>
      </c>
      <c r="D20070">
        <v>13411.04009599908</v>
      </c>
      <c r="E20070">
        <v>3.2416E-2</v>
      </c>
    </row>
    <row r="20071" spans="1:6" x14ac:dyDescent="0.25">
      <c r="A20071" t="s">
        <v>1108</v>
      </c>
      <c r="B20071" t="s">
        <v>13</v>
      </c>
      <c r="C20071">
        <v>13411.04009599908</v>
      </c>
      <c r="D20071">
        <v>13411.12465599908</v>
      </c>
      <c r="E20071">
        <v>8.456000000000001E-2</v>
      </c>
    </row>
    <row r="20072" spans="1:6" x14ac:dyDescent="0.25">
      <c r="A20072" t="s">
        <v>1108</v>
      </c>
      <c r="B20072" t="s">
        <v>14</v>
      </c>
      <c r="C20072">
        <v>13411.12465599908</v>
      </c>
      <c r="D20072">
        <v>13411.388415999079</v>
      </c>
      <c r="E20072">
        <v>0.26375999999999999</v>
      </c>
    </row>
    <row r="20073" spans="1:6" x14ac:dyDescent="0.25">
      <c r="A20073" t="s">
        <v>1108</v>
      </c>
      <c r="B20073" t="s">
        <v>15</v>
      </c>
      <c r="C20073">
        <v>13411.388415999079</v>
      </c>
      <c r="D20073">
        <v>13417.35001599908</v>
      </c>
      <c r="E20073">
        <v>5.9615999999999998</v>
      </c>
      <c r="F20073">
        <v>5.2541131057837177E-2</v>
      </c>
    </row>
    <row r="20074" spans="1:6" x14ac:dyDescent="0.25">
      <c r="A20074" t="s">
        <v>1108</v>
      </c>
      <c r="B20074" t="s">
        <v>16</v>
      </c>
      <c r="C20074">
        <v>13417.35001599908</v>
      </c>
      <c r="D20074">
        <v>13418.477775999079</v>
      </c>
      <c r="E20074">
        <v>1.1277600000000001</v>
      </c>
    </row>
    <row r="20075" spans="1:6" x14ac:dyDescent="0.25">
      <c r="A20075" t="s">
        <v>1108</v>
      </c>
      <c r="B20075" t="s">
        <v>17</v>
      </c>
      <c r="C20075">
        <v>13418.477775999079</v>
      </c>
      <c r="D20075">
        <v>13419.04881599908</v>
      </c>
      <c r="E20075">
        <v>0.57103999999999999</v>
      </c>
    </row>
    <row r="20076" spans="1:6" x14ac:dyDescent="0.25">
      <c r="A20076" t="s">
        <v>1108</v>
      </c>
      <c r="B20076" t="s">
        <v>18</v>
      </c>
      <c r="C20076">
        <v>13419.04881599908</v>
      </c>
      <c r="D20076">
        <v>13419.05313599908</v>
      </c>
      <c r="E20076">
        <v>4.3200000000000001E-3</v>
      </c>
    </row>
    <row r="20077" spans="1:6" x14ac:dyDescent="0.25">
      <c r="A20077" t="s">
        <v>1108</v>
      </c>
      <c r="B20077" t="s">
        <v>19</v>
      </c>
      <c r="C20077">
        <v>13419.05313599908</v>
      </c>
      <c r="D20077">
        <v>13419.197535999079</v>
      </c>
      <c r="E20077">
        <v>0.1444</v>
      </c>
    </row>
    <row r="20078" spans="1:6" x14ac:dyDescent="0.25">
      <c r="A20078" t="s">
        <v>1108</v>
      </c>
      <c r="B20078" t="s">
        <v>20</v>
      </c>
      <c r="C20078">
        <v>13419.197535999079</v>
      </c>
      <c r="D20078">
        <v>13420.69065599908</v>
      </c>
      <c r="E20078">
        <v>1.49312</v>
      </c>
    </row>
    <row r="20079" spans="1:6" x14ac:dyDescent="0.25">
      <c r="A20079" t="s">
        <v>1108</v>
      </c>
      <c r="B20079" t="s">
        <v>21</v>
      </c>
      <c r="C20079">
        <v>13420.69065599908</v>
      </c>
      <c r="D20079">
        <v>13422.183775999079</v>
      </c>
      <c r="E20079">
        <v>1.49312</v>
      </c>
    </row>
    <row r="20080" spans="1:6" x14ac:dyDescent="0.25">
      <c r="A20080" t="s">
        <v>1108</v>
      </c>
      <c r="B20080" t="s">
        <v>22</v>
      </c>
      <c r="C20080">
        <v>13422.183775999079</v>
      </c>
      <c r="D20080">
        <v>13422.455455999079</v>
      </c>
      <c r="E20080">
        <v>0.27167999999999998</v>
      </c>
      <c r="F20080">
        <v>0.22122696861210561</v>
      </c>
    </row>
    <row r="20081" spans="1:6" x14ac:dyDescent="0.25">
      <c r="A20081" t="s">
        <v>1108</v>
      </c>
      <c r="B20081" t="s">
        <v>23</v>
      </c>
      <c r="C20081">
        <v>13422.455455999079</v>
      </c>
      <c r="D20081">
        <v>13423.13468799908</v>
      </c>
      <c r="E20081">
        <v>0.67923200000000006</v>
      </c>
    </row>
    <row r="20082" spans="1:6" x14ac:dyDescent="0.25">
      <c r="A20082" t="s">
        <v>1108</v>
      </c>
      <c r="B20082" t="s">
        <v>24</v>
      </c>
      <c r="C20082">
        <v>13423.13468799908</v>
      </c>
      <c r="D20082">
        <v>13424.663167999081</v>
      </c>
      <c r="E20082">
        <v>1.5284800000000001</v>
      </c>
    </row>
    <row r="20083" spans="1:6" x14ac:dyDescent="0.25">
      <c r="A20083" t="s">
        <v>1108</v>
      </c>
      <c r="B20083" t="s">
        <v>25</v>
      </c>
      <c r="C20083">
        <v>13424.663167999081</v>
      </c>
      <c r="D20083">
        <v>13424.667487999081</v>
      </c>
      <c r="E20083">
        <v>4.3200000000000001E-3</v>
      </c>
    </row>
    <row r="20084" spans="1:6" x14ac:dyDescent="0.25">
      <c r="A20084" t="s">
        <v>1108</v>
      </c>
      <c r="B20084" t="s">
        <v>2101</v>
      </c>
      <c r="C20084">
        <v>13424.667487999081</v>
      </c>
      <c r="D20084">
        <v>13424.777727999081</v>
      </c>
      <c r="E20084">
        <v>0.11024</v>
      </c>
      <c r="F20084">
        <v>0</v>
      </c>
    </row>
    <row r="20085" spans="1:6" x14ac:dyDescent="0.25">
      <c r="A20085" t="s">
        <v>1109</v>
      </c>
      <c r="B20085" t="s">
        <v>8</v>
      </c>
      <c r="C20085">
        <v>13424.777727999081</v>
      </c>
      <c r="D20085">
        <v>13424.92212799908</v>
      </c>
      <c r="E20085">
        <v>0.1444</v>
      </c>
    </row>
    <row r="20086" spans="1:6" x14ac:dyDescent="0.25">
      <c r="A20086" t="s">
        <v>1109</v>
      </c>
      <c r="B20086" t="s">
        <v>9</v>
      </c>
      <c r="C20086">
        <v>13424.92212799908</v>
      </c>
      <c r="D20086">
        <v>13425.49324799908</v>
      </c>
      <c r="E20086">
        <v>0.57112000000000007</v>
      </c>
    </row>
    <row r="20087" spans="1:6" x14ac:dyDescent="0.25">
      <c r="A20087" t="s">
        <v>1109</v>
      </c>
      <c r="B20087" t="s">
        <v>10</v>
      </c>
      <c r="C20087">
        <v>13425.49324799908</v>
      </c>
      <c r="D20087">
        <v>13425.75980799908</v>
      </c>
      <c r="E20087">
        <v>0.26656000000000002</v>
      </c>
    </row>
    <row r="20088" spans="1:6" x14ac:dyDescent="0.25">
      <c r="A20088" t="s">
        <v>1109</v>
      </c>
      <c r="B20088" t="s">
        <v>11</v>
      </c>
      <c r="C20088">
        <v>13425.75980799908</v>
      </c>
      <c r="D20088">
        <v>13425.84436799908</v>
      </c>
      <c r="E20088">
        <v>8.456000000000001E-2</v>
      </c>
    </row>
    <row r="20089" spans="1:6" x14ac:dyDescent="0.25">
      <c r="A20089" t="s">
        <v>1109</v>
      </c>
      <c r="B20089" t="s">
        <v>12</v>
      </c>
      <c r="C20089">
        <v>13425.84436799908</v>
      </c>
      <c r="D20089">
        <v>13425.87678399908</v>
      </c>
      <c r="E20089">
        <v>3.2416E-2</v>
      </c>
    </row>
    <row r="20090" spans="1:6" x14ac:dyDescent="0.25">
      <c r="A20090" t="s">
        <v>1109</v>
      </c>
      <c r="B20090" t="s">
        <v>13</v>
      </c>
      <c r="C20090">
        <v>13425.87678399908</v>
      </c>
      <c r="D20090">
        <v>13425.961343999081</v>
      </c>
      <c r="E20090">
        <v>8.456000000000001E-2</v>
      </c>
    </row>
    <row r="20091" spans="1:6" x14ac:dyDescent="0.25">
      <c r="A20091" t="s">
        <v>1109</v>
      </c>
      <c r="B20091" t="s">
        <v>14</v>
      </c>
      <c r="C20091">
        <v>13425.961343999081</v>
      </c>
      <c r="D20091">
        <v>13426.225103999081</v>
      </c>
      <c r="E20091">
        <v>0.26375999999999999</v>
      </c>
    </row>
    <row r="20092" spans="1:6" x14ac:dyDescent="0.25">
      <c r="A20092" t="s">
        <v>1109</v>
      </c>
      <c r="B20092" t="s">
        <v>15</v>
      </c>
      <c r="C20092">
        <v>13426.225103999081</v>
      </c>
      <c r="D20092">
        <v>13432.18862399908</v>
      </c>
      <c r="E20092">
        <v>5.9635199999999999</v>
      </c>
      <c r="F20092">
        <v>5.2541131057837177E-2</v>
      </c>
    </row>
    <row r="20093" spans="1:6" x14ac:dyDescent="0.25">
      <c r="A20093" t="s">
        <v>1109</v>
      </c>
      <c r="B20093" t="s">
        <v>16</v>
      </c>
      <c r="C20093">
        <v>13432.18862399908</v>
      </c>
      <c r="D20093">
        <v>13433.316383999079</v>
      </c>
      <c r="E20093">
        <v>1.1277600000000001</v>
      </c>
    </row>
    <row r="20094" spans="1:6" x14ac:dyDescent="0.25">
      <c r="A20094" t="s">
        <v>1109</v>
      </c>
      <c r="B20094" t="s">
        <v>17</v>
      </c>
      <c r="C20094">
        <v>13433.316383999079</v>
      </c>
      <c r="D20094">
        <v>13433.88742399908</v>
      </c>
      <c r="E20094">
        <v>0.57103999999999999</v>
      </c>
    </row>
    <row r="20095" spans="1:6" x14ac:dyDescent="0.25">
      <c r="A20095" t="s">
        <v>1109</v>
      </c>
      <c r="B20095" t="s">
        <v>18</v>
      </c>
      <c r="C20095">
        <v>13433.88742399908</v>
      </c>
      <c r="D20095">
        <v>13433.89174399908</v>
      </c>
      <c r="E20095">
        <v>4.3200000000000001E-3</v>
      </c>
    </row>
    <row r="20096" spans="1:6" x14ac:dyDescent="0.25">
      <c r="A20096" t="s">
        <v>1109</v>
      </c>
      <c r="B20096" t="s">
        <v>19</v>
      </c>
      <c r="C20096">
        <v>13433.89174399908</v>
      </c>
      <c r="D20096">
        <v>13434.036143999079</v>
      </c>
      <c r="E20096">
        <v>0.1444</v>
      </c>
    </row>
    <row r="20097" spans="1:6" x14ac:dyDescent="0.25">
      <c r="A20097" t="s">
        <v>1109</v>
      </c>
      <c r="B20097" t="s">
        <v>20</v>
      </c>
      <c r="C20097">
        <v>13434.036143999079</v>
      </c>
      <c r="D20097">
        <v>13435.52926399908</v>
      </c>
      <c r="E20097">
        <v>1.49312</v>
      </c>
    </row>
    <row r="20098" spans="1:6" x14ac:dyDescent="0.25">
      <c r="A20098" t="s">
        <v>1109</v>
      </c>
      <c r="B20098" t="s">
        <v>21</v>
      </c>
      <c r="C20098">
        <v>13435.52926399908</v>
      </c>
      <c r="D20098">
        <v>13437.022383999079</v>
      </c>
      <c r="E20098">
        <v>1.49312</v>
      </c>
    </row>
    <row r="20099" spans="1:6" x14ac:dyDescent="0.25">
      <c r="A20099" t="s">
        <v>1109</v>
      </c>
      <c r="B20099" t="s">
        <v>22</v>
      </c>
      <c r="C20099">
        <v>13437.022383999079</v>
      </c>
      <c r="D20099">
        <v>13437.294063999079</v>
      </c>
      <c r="E20099">
        <v>0.27167999999999998</v>
      </c>
      <c r="F20099">
        <v>0.22122696861210561</v>
      </c>
    </row>
    <row r="20100" spans="1:6" x14ac:dyDescent="0.25">
      <c r="A20100" t="s">
        <v>1109</v>
      </c>
      <c r="B20100" t="s">
        <v>23</v>
      </c>
      <c r="C20100">
        <v>13437.294063999079</v>
      </c>
      <c r="D20100">
        <v>13437.97329599908</v>
      </c>
      <c r="E20100">
        <v>0.67923200000000006</v>
      </c>
    </row>
    <row r="20101" spans="1:6" x14ac:dyDescent="0.25">
      <c r="A20101" t="s">
        <v>1109</v>
      </c>
      <c r="B20101" t="s">
        <v>24</v>
      </c>
      <c r="C20101">
        <v>13437.97329599908</v>
      </c>
      <c r="D20101">
        <v>13439.501775999081</v>
      </c>
      <c r="E20101">
        <v>1.5284800000000001</v>
      </c>
    </row>
    <row r="20102" spans="1:6" x14ac:dyDescent="0.25">
      <c r="A20102" t="s">
        <v>1109</v>
      </c>
      <c r="B20102" t="s">
        <v>25</v>
      </c>
      <c r="C20102">
        <v>13439.501775999081</v>
      </c>
      <c r="D20102">
        <v>13439.506095999081</v>
      </c>
      <c r="E20102">
        <v>4.3200000000000001E-3</v>
      </c>
    </row>
    <row r="20103" spans="1:6" x14ac:dyDescent="0.25">
      <c r="A20103" t="s">
        <v>1109</v>
      </c>
      <c r="B20103" t="s">
        <v>2101</v>
      </c>
      <c r="C20103">
        <v>13439.506095999081</v>
      </c>
      <c r="D20103">
        <v>13439.616335999081</v>
      </c>
      <c r="E20103">
        <v>0.11024</v>
      </c>
      <c r="F20103">
        <v>0</v>
      </c>
    </row>
    <row r="20104" spans="1:6" x14ac:dyDescent="0.25">
      <c r="A20104" t="s">
        <v>1110</v>
      </c>
      <c r="B20104" t="s">
        <v>8</v>
      </c>
      <c r="C20104">
        <v>13439.616335999081</v>
      </c>
      <c r="D20104">
        <v>13439.76073599908</v>
      </c>
      <c r="E20104">
        <v>0.1444</v>
      </c>
    </row>
    <row r="20105" spans="1:6" x14ac:dyDescent="0.25">
      <c r="A20105" t="s">
        <v>1110</v>
      </c>
      <c r="B20105" t="s">
        <v>9</v>
      </c>
      <c r="C20105">
        <v>13439.76073599908</v>
      </c>
      <c r="D20105">
        <v>13440.33185599908</v>
      </c>
      <c r="E20105">
        <v>0.57112000000000007</v>
      </c>
    </row>
    <row r="20106" spans="1:6" x14ac:dyDescent="0.25">
      <c r="A20106" t="s">
        <v>1110</v>
      </c>
      <c r="B20106" t="s">
        <v>10</v>
      </c>
      <c r="C20106">
        <v>13440.33185599908</v>
      </c>
      <c r="D20106">
        <v>13440.59841599908</v>
      </c>
      <c r="E20106">
        <v>0.26656000000000002</v>
      </c>
    </row>
    <row r="20107" spans="1:6" x14ac:dyDescent="0.25">
      <c r="A20107" t="s">
        <v>1110</v>
      </c>
      <c r="B20107" t="s">
        <v>11</v>
      </c>
      <c r="C20107">
        <v>13440.59841599908</v>
      </c>
      <c r="D20107">
        <v>13440.68297599908</v>
      </c>
      <c r="E20107">
        <v>8.456000000000001E-2</v>
      </c>
    </row>
    <row r="20108" spans="1:6" x14ac:dyDescent="0.25">
      <c r="A20108" t="s">
        <v>1110</v>
      </c>
      <c r="B20108" t="s">
        <v>12</v>
      </c>
      <c r="C20108">
        <v>13440.68297599908</v>
      </c>
      <c r="D20108">
        <v>13440.71539199908</v>
      </c>
      <c r="E20108">
        <v>3.2416E-2</v>
      </c>
    </row>
    <row r="20109" spans="1:6" x14ac:dyDescent="0.25">
      <c r="A20109" t="s">
        <v>1110</v>
      </c>
      <c r="B20109" t="s">
        <v>13</v>
      </c>
      <c r="C20109">
        <v>13440.71539199908</v>
      </c>
      <c r="D20109">
        <v>13440.799951999081</v>
      </c>
      <c r="E20109">
        <v>8.456000000000001E-2</v>
      </c>
    </row>
    <row r="20110" spans="1:6" x14ac:dyDescent="0.25">
      <c r="A20110" t="s">
        <v>1110</v>
      </c>
      <c r="B20110" t="s">
        <v>14</v>
      </c>
      <c r="C20110">
        <v>13440.799951999081</v>
      </c>
      <c r="D20110">
        <v>13441.063711999081</v>
      </c>
      <c r="E20110">
        <v>0.26375999999999999</v>
      </c>
    </row>
    <row r="20111" spans="1:6" x14ac:dyDescent="0.25">
      <c r="A20111" t="s">
        <v>1110</v>
      </c>
      <c r="B20111" t="s">
        <v>15</v>
      </c>
      <c r="C20111">
        <v>13441.063711999081</v>
      </c>
      <c r="D20111">
        <v>13447.029151999081</v>
      </c>
      <c r="E20111">
        <v>5.9654400000000001</v>
      </c>
      <c r="F20111">
        <v>5.2541131057837177E-2</v>
      </c>
    </row>
    <row r="20112" spans="1:6" x14ac:dyDescent="0.25">
      <c r="A20112" t="s">
        <v>1110</v>
      </c>
      <c r="B20112" t="s">
        <v>16</v>
      </c>
      <c r="C20112">
        <v>13447.029151999081</v>
      </c>
      <c r="D20112">
        <v>13448.15691199908</v>
      </c>
      <c r="E20112">
        <v>1.1277600000000001</v>
      </c>
    </row>
    <row r="20113" spans="1:6" x14ac:dyDescent="0.25">
      <c r="A20113" t="s">
        <v>1110</v>
      </c>
      <c r="B20113" t="s">
        <v>17</v>
      </c>
      <c r="C20113">
        <v>13448.15691199908</v>
      </c>
      <c r="D20113">
        <v>13448.727951999081</v>
      </c>
      <c r="E20113">
        <v>0.57103999999999999</v>
      </c>
    </row>
    <row r="20114" spans="1:6" x14ac:dyDescent="0.25">
      <c r="A20114" t="s">
        <v>1110</v>
      </c>
      <c r="B20114" t="s">
        <v>18</v>
      </c>
      <c r="C20114">
        <v>13448.727951999081</v>
      </c>
      <c r="D20114">
        <v>13448.732271999081</v>
      </c>
      <c r="E20114">
        <v>4.3200000000000001E-3</v>
      </c>
    </row>
    <row r="20115" spans="1:6" x14ac:dyDescent="0.25">
      <c r="A20115" t="s">
        <v>1110</v>
      </c>
      <c r="B20115" t="s">
        <v>19</v>
      </c>
      <c r="C20115">
        <v>13448.732271999081</v>
      </c>
      <c r="D20115">
        <v>13448.87667199908</v>
      </c>
      <c r="E20115">
        <v>0.1444</v>
      </c>
    </row>
    <row r="20116" spans="1:6" x14ac:dyDescent="0.25">
      <c r="A20116" t="s">
        <v>1110</v>
      </c>
      <c r="B20116" t="s">
        <v>20</v>
      </c>
      <c r="C20116">
        <v>13448.87667199908</v>
      </c>
      <c r="D20116">
        <v>13450.369791999079</v>
      </c>
      <c r="E20116">
        <v>1.49312</v>
      </c>
    </row>
    <row r="20117" spans="1:6" x14ac:dyDescent="0.25">
      <c r="A20117" t="s">
        <v>1110</v>
      </c>
      <c r="B20117" t="s">
        <v>21</v>
      </c>
      <c r="C20117">
        <v>13450.369791999079</v>
      </c>
      <c r="D20117">
        <v>13451.862911999069</v>
      </c>
      <c r="E20117">
        <v>1.49312</v>
      </c>
    </row>
    <row r="20118" spans="1:6" x14ac:dyDescent="0.25">
      <c r="A20118" t="s">
        <v>1110</v>
      </c>
      <c r="B20118" t="s">
        <v>22</v>
      </c>
      <c r="C20118">
        <v>13451.862911999069</v>
      </c>
      <c r="D20118">
        <v>13452.134591999071</v>
      </c>
      <c r="E20118">
        <v>0.27167999999999998</v>
      </c>
      <c r="F20118">
        <v>0.22122696861210561</v>
      </c>
    </row>
    <row r="20119" spans="1:6" x14ac:dyDescent="0.25">
      <c r="A20119" t="s">
        <v>1110</v>
      </c>
      <c r="B20119" t="s">
        <v>23</v>
      </c>
      <c r="C20119">
        <v>13452.134591999071</v>
      </c>
      <c r="D20119">
        <v>13452.813823999069</v>
      </c>
      <c r="E20119">
        <v>0.67923200000000006</v>
      </c>
    </row>
    <row r="20120" spans="1:6" x14ac:dyDescent="0.25">
      <c r="A20120" t="s">
        <v>1110</v>
      </c>
      <c r="B20120" t="s">
        <v>24</v>
      </c>
      <c r="C20120">
        <v>13452.813823999069</v>
      </c>
      <c r="D20120">
        <v>13454.342303999079</v>
      </c>
      <c r="E20120">
        <v>1.5284800000000001</v>
      </c>
    </row>
    <row r="20121" spans="1:6" x14ac:dyDescent="0.25">
      <c r="A20121" t="s">
        <v>1110</v>
      </c>
      <c r="B20121" t="s">
        <v>25</v>
      </c>
      <c r="C20121">
        <v>13454.342303999079</v>
      </c>
      <c r="D20121">
        <v>13454.346623999079</v>
      </c>
      <c r="E20121">
        <v>4.3200000000000001E-3</v>
      </c>
    </row>
    <row r="20122" spans="1:6" x14ac:dyDescent="0.25">
      <c r="A20122" t="s">
        <v>1110</v>
      </c>
      <c r="B20122" t="s">
        <v>2101</v>
      </c>
      <c r="C20122">
        <v>13454.346623999079</v>
      </c>
      <c r="D20122">
        <v>13454.456863999079</v>
      </c>
      <c r="E20122">
        <v>0.11024</v>
      </c>
      <c r="F20122">
        <v>0</v>
      </c>
    </row>
    <row r="20123" spans="1:6" x14ac:dyDescent="0.25">
      <c r="A20123" t="s">
        <v>1111</v>
      </c>
      <c r="B20123" t="s">
        <v>8</v>
      </c>
      <c r="C20123">
        <v>13454.456863999079</v>
      </c>
      <c r="D20123">
        <v>13454.601263999069</v>
      </c>
      <c r="E20123">
        <v>0.1444</v>
      </c>
    </row>
    <row r="20124" spans="1:6" x14ac:dyDescent="0.25">
      <c r="A20124" t="s">
        <v>1111</v>
      </c>
      <c r="B20124" t="s">
        <v>9</v>
      </c>
      <c r="C20124">
        <v>13454.601263999069</v>
      </c>
      <c r="D20124">
        <v>13455.172383999079</v>
      </c>
      <c r="E20124">
        <v>0.57112000000000007</v>
      </c>
    </row>
    <row r="20125" spans="1:6" x14ac:dyDescent="0.25">
      <c r="A20125" t="s">
        <v>1111</v>
      </c>
      <c r="B20125" t="s">
        <v>10</v>
      </c>
      <c r="C20125">
        <v>13455.172383999079</v>
      </c>
      <c r="D20125">
        <v>13455.438943999079</v>
      </c>
      <c r="E20125">
        <v>0.26656000000000002</v>
      </c>
    </row>
    <row r="20126" spans="1:6" x14ac:dyDescent="0.25">
      <c r="A20126" t="s">
        <v>1111</v>
      </c>
      <c r="B20126" t="s">
        <v>11</v>
      </c>
      <c r="C20126">
        <v>13455.438943999079</v>
      </c>
      <c r="D20126">
        <v>13455.523503999069</v>
      </c>
      <c r="E20126">
        <v>8.456000000000001E-2</v>
      </c>
    </row>
    <row r="20127" spans="1:6" x14ac:dyDescent="0.25">
      <c r="A20127" t="s">
        <v>1111</v>
      </c>
      <c r="B20127" t="s">
        <v>12</v>
      </c>
      <c r="C20127">
        <v>13455.523503999069</v>
      </c>
      <c r="D20127">
        <v>13455.555919999069</v>
      </c>
      <c r="E20127">
        <v>3.2416E-2</v>
      </c>
    </row>
    <row r="20128" spans="1:6" x14ac:dyDescent="0.25">
      <c r="A20128" t="s">
        <v>1111</v>
      </c>
      <c r="B20128" t="s">
        <v>13</v>
      </c>
      <c r="C20128">
        <v>13455.555919999069</v>
      </c>
      <c r="D20128">
        <v>13455.640479999071</v>
      </c>
      <c r="E20128">
        <v>8.456000000000001E-2</v>
      </c>
    </row>
    <row r="20129" spans="1:6" x14ac:dyDescent="0.25">
      <c r="A20129" t="s">
        <v>1111</v>
      </c>
      <c r="B20129" t="s">
        <v>14</v>
      </c>
      <c r="C20129">
        <v>13455.640479999071</v>
      </c>
      <c r="D20129">
        <v>13455.90423999907</v>
      </c>
      <c r="E20129">
        <v>0.26375999999999999</v>
      </c>
    </row>
    <row r="20130" spans="1:6" x14ac:dyDescent="0.25">
      <c r="A20130" t="s">
        <v>1111</v>
      </c>
      <c r="B20130" t="s">
        <v>15</v>
      </c>
      <c r="C20130">
        <v>13455.90423999907</v>
      </c>
      <c r="D20130">
        <v>13461.871599999071</v>
      </c>
      <c r="E20130">
        <v>5.9673599999999993</v>
      </c>
      <c r="F20130">
        <v>5.2541131057837177E-2</v>
      </c>
    </row>
    <row r="20131" spans="1:6" x14ac:dyDescent="0.25">
      <c r="A20131" t="s">
        <v>1111</v>
      </c>
      <c r="B20131" t="s">
        <v>16</v>
      </c>
      <c r="C20131">
        <v>13461.871599999071</v>
      </c>
      <c r="D20131">
        <v>13462.99935999907</v>
      </c>
      <c r="E20131">
        <v>1.1277600000000001</v>
      </c>
    </row>
    <row r="20132" spans="1:6" x14ac:dyDescent="0.25">
      <c r="A20132" t="s">
        <v>1111</v>
      </c>
      <c r="B20132" t="s">
        <v>17</v>
      </c>
      <c r="C20132">
        <v>13462.99935999907</v>
      </c>
      <c r="D20132">
        <v>13463.570399999069</v>
      </c>
      <c r="E20132">
        <v>0.57103999999999999</v>
      </c>
    </row>
    <row r="20133" spans="1:6" x14ac:dyDescent="0.25">
      <c r="A20133" t="s">
        <v>1111</v>
      </c>
      <c r="B20133" t="s">
        <v>18</v>
      </c>
      <c r="C20133">
        <v>13463.570399999069</v>
      </c>
      <c r="D20133">
        <v>13463.574719999069</v>
      </c>
      <c r="E20133">
        <v>4.3200000000000001E-3</v>
      </c>
    </row>
    <row r="20134" spans="1:6" x14ac:dyDescent="0.25">
      <c r="A20134" t="s">
        <v>1111</v>
      </c>
      <c r="B20134" t="s">
        <v>19</v>
      </c>
      <c r="C20134">
        <v>13463.574719999069</v>
      </c>
      <c r="D20134">
        <v>13463.71911999907</v>
      </c>
      <c r="E20134">
        <v>0.1444</v>
      </c>
    </row>
    <row r="20135" spans="1:6" x14ac:dyDescent="0.25">
      <c r="A20135" t="s">
        <v>1111</v>
      </c>
      <c r="B20135" t="s">
        <v>20</v>
      </c>
      <c r="C20135">
        <v>13463.71911999907</v>
      </c>
      <c r="D20135">
        <v>13465.212239999069</v>
      </c>
      <c r="E20135">
        <v>1.49312</v>
      </c>
    </row>
    <row r="20136" spans="1:6" x14ac:dyDescent="0.25">
      <c r="A20136" t="s">
        <v>1111</v>
      </c>
      <c r="B20136" t="s">
        <v>21</v>
      </c>
      <c r="C20136">
        <v>13465.212239999069</v>
      </c>
      <c r="D20136">
        <v>13466.70535999907</v>
      </c>
      <c r="E20136">
        <v>1.49312</v>
      </c>
    </row>
    <row r="20137" spans="1:6" x14ac:dyDescent="0.25">
      <c r="A20137" t="s">
        <v>1111</v>
      </c>
      <c r="B20137" t="s">
        <v>22</v>
      </c>
      <c r="C20137">
        <v>13466.70535999907</v>
      </c>
      <c r="D20137">
        <v>13466.97703999907</v>
      </c>
      <c r="E20137">
        <v>0.27167999999999998</v>
      </c>
      <c r="F20137">
        <v>0.22122696861210561</v>
      </c>
    </row>
    <row r="20138" spans="1:6" x14ac:dyDescent="0.25">
      <c r="A20138" t="s">
        <v>1111</v>
      </c>
      <c r="B20138" t="s">
        <v>23</v>
      </c>
      <c r="C20138">
        <v>13466.97703999907</v>
      </c>
      <c r="D20138">
        <v>13467.656271999071</v>
      </c>
      <c r="E20138">
        <v>0.67923200000000006</v>
      </c>
    </row>
    <row r="20139" spans="1:6" x14ac:dyDescent="0.25">
      <c r="A20139" t="s">
        <v>1111</v>
      </c>
      <c r="B20139" t="s">
        <v>24</v>
      </c>
      <c r="C20139">
        <v>13467.656271999071</v>
      </c>
      <c r="D20139">
        <v>13469.18475199907</v>
      </c>
      <c r="E20139">
        <v>1.5284800000000001</v>
      </c>
    </row>
    <row r="20140" spans="1:6" x14ac:dyDescent="0.25">
      <c r="A20140" t="s">
        <v>1111</v>
      </c>
      <c r="B20140" t="s">
        <v>25</v>
      </c>
      <c r="C20140">
        <v>13469.18475199907</v>
      </c>
      <c r="D20140">
        <v>13469.18907199907</v>
      </c>
      <c r="E20140">
        <v>4.3200000000000001E-3</v>
      </c>
    </row>
    <row r="20141" spans="1:6" x14ac:dyDescent="0.25">
      <c r="A20141" t="s">
        <v>1111</v>
      </c>
      <c r="B20141" t="s">
        <v>2101</v>
      </c>
      <c r="C20141">
        <v>13469.18907199907</v>
      </c>
      <c r="D20141">
        <v>13469.29931199907</v>
      </c>
      <c r="E20141">
        <v>0.11024</v>
      </c>
      <c r="F20141">
        <v>0</v>
      </c>
    </row>
    <row r="20142" spans="1:6" x14ac:dyDescent="0.25">
      <c r="A20142" t="s">
        <v>1112</v>
      </c>
      <c r="B20142" t="s">
        <v>8</v>
      </c>
      <c r="C20142">
        <v>13469.29931199907</v>
      </c>
      <c r="D20142">
        <v>13469.443711999071</v>
      </c>
      <c r="E20142">
        <v>0.1444</v>
      </c>
    </row>
    <row r="20143" spans="1:6" x14ac:dyDescent="0.25">
      <c r="A20143" t="s">
        <v>1112</v>
      </c>
      <c r="B20143" t="s">
        <v>9</v>
      </c>
      <c r="C20143">
        <v>13469.443711999071</v>
      </c>
      <c r="D20143">
        <v>13470.014831999069</v>
      </c>
      <c r="E20143">
        <v>0.57112000000000007</v>
      </c>
    </row>
    <row r="20144" spans="1:6" x14ac:dyDescent="0.25">
      <c r="A20144" t="s">
        <v>1112</v>
      </c>
      <c r="B20144" t="s">
        <v>10</v>
      </c>
      <c r="C20144">
        <v>13470.014831999069</v>
      </c>
      <c r="D20144">
        <v>13470.281391999069</v>
      </c>
      <c r="E20144">
        <v>0.26656000000000002</v>
      </c>
    </row>
    <row r="20145" spans="1:6" x14ac:dyDescent="0.25">
      <c r="A20145" t="s">
        <v>1112</v>
      </c>
      <c r="B20145" t="s">
        <v>11</v>
      </c>
      <c r="C20145">
        <v>13470.281391999069</v>
      </c>
      <c r="D20145">
        <v>13470.365951999071</v>
      </c>
      <c r="E20145">
        <v>8.456000000000001E-2</v>
      </c>
    </row>
    <row r="20146" spans="1:6" x14ac:dyDescent="0.25">
      <c r="A20146" t="s">
        <v>1112</v>
      </c>
      <c r="B20146" t="s">
        <v>12</v>
      </c>
      <c r="C20146">
        <v>13470.365951999071</v>
      </c>
      <c r="D20146">
        <v>13470.398367999071</v>
      </c>
      <c r="E20146">
        <v>3.2416E-2</v>
      </c>
    </row>
    <row r="20147" spans="1:6" x14ac:dyDescent="0.25">
      <c r="A20147" t="s">
        <v>1112</v>
      </c>
      <c r="B20147" t="s">
        <v>13</v>
      </c>
      <c r="C20147">
        <v>13470.398367999071</v>
      </c>
      <c r="D20147">
        <v>13470.48292799907</v>
      </c>
      <c r="E20147">
        <v>8.456000000000001E-2</v>
      </c>
    </row>
    <row r="20148" spans="1:6" x14ac:dyDescent="0.25">
      <c r="A20148" t="s">
        <v>1112</v>
      </c>
      <c r="B20148" t="s">
        <v>14</v>
      </c>
      <c r="C20148">
        <v>13470.48292799907</v>
      </c>
      <c r="D20148">
        <v>13470.74668799907</v>
      </c>
      <c r="E20148">
        <v>0.26375999999999999</v>
      </c>
    </row>
    <row r="20149" spans="1:6" x14ac:dyDescent="0.25">
      <c r="A20149" t="s">
        <v>1112</v>
      </c>
      <c r="B20149" t="s">
        <v>15</v>
      </c>
      <c r="C20149">
        <v>13470.74668799907</v>
      </c>
      <c r="D20149">
        <v>13476.715967999069</v>
      </c>
      <c r="E20149">
        <v>5.9692800000000004</v>
      </c>
      <c r="F20149">
        <v>5.2541131057837177E-2</v>
      </c>
    </row>
    <row r="20150" spans="1:6" x14ac:dyDescent="0.25">
      <c r="A20150" t="s">
        <v>1112</v>
      </c>
      <c r="B20150" t="s">
        <v>16</v>
      </c>
      <c r="C20150">
        <v>13476.715967999069</v>
      </c>
      <c r="D20150">
        <v>13477.84372799907</v>
      </c>
      <c r="E20150">
        <v>1.1277600000000001</v>
      </c>
    </row>
    <row r="20151" spans="1:6" x14ac:dyDescent="0.25">
      <c r="A20151" t="s">
        <v>1112</v>
      </c>
      <c r="B20151" t="s">
        <v>17</v>
      </c>
      <c r="C20151">
        <v>13477.84372799907</v>
      </c>
      <c r="D20151">
        <v>13478.414767999069</v>
      </c>
      <c r="E20151">
        <v>0.57103999999999999</v>
      </c>
    </row>
    <row r="20152" spans="1:6" x14ac:dyDescent="0.25">
      <c r="A20152" t="s">
        <v>1112</v>
      </c>
      <c r="B20152" t="s">
        <v>18</v>
      </c>
      <c r="C20152">
        <v>13478.414767999069</v>
      </c>
      <c r="D20152">
        <v>13478.419087999069</v>
      </c>
      <c r="E20152">
        <v>4.3200000000000001E-3</v>
      </c>
    </row>
    <row r="20153" spans="1:6" x14ac:dyDescent="0.25">
      <c r="A20153" t="s">
        <v>1112</v>
      </c>
      <c r="B20153" t="s">
        <v>19</v>
      </c>
      <c r="C20153">
        <v>13478.419087999069</v>
      </c>
      <c r="D20153">
        <v>13478.56348799907</v>
      </c>
      <c r="E20153">
        <v>0.1444</v>
      </c>
    </row>
    <row r="20154" spans="1:6" x14ac:dyDescent="0.25">
      <c r="A20154" t="s">
        <v>1112</v>
      </c>
      <c r="B20154" t="s">
        <v>20</v>
      </c>
      <c r="C20154">
        <v>13478.56348799907</v>
      </c>
      <c r="D20154">
        <v>13480.056607999069</v>
      </c>
      <c r="E20154">
        <v>1.49312</v>
      </c>
    </row>
    <row r="20155" spans="1:6" x14ac:dyDescent="0.25">
      <c r="A20155" t="s">
        <v>1112</v>
      </c>
      <c r="B20155" t="s">
        <v>21</v>
      </c>
      <c r="C20155">
        <v>13480.056607999069</v>
      </c>
      <c r="D20155">
        <v>13481.54972799907</v>
      </c>
      <c r="E20155">
        <v>1.49312</v>
      </c>
    </row>
    <row r="20156" spans="1:6" x14ac:dyDescent="0.25">
      <c r="A20156" t="s">
        <v>1112</v>
      </c>
      <c r="B20156" t="s">
        <v>22</v>
      </c>
      <c r="C20156">
        <v>13481.54972799907</v>
      </c>
      <c r="D20156">
        <v>13481.82140799907</v>
      </c>
      <c r="E20156">
        <v>0.27167999999999998</v>
      </c>
      <c r="F20156">
        <v>0.22122696861210561</v>
      </c>
    </row>
    <row r="20157" spans="1:6" x14ac:dyDescent="0.25">
      <c r="A20157" t="s">
        <v>1112</v>
      </c>
      <c r="B20157" t="s">
        <v>23</v>
      </c>
      <c r="C20157">
        <v>13481.82140799907</v>
      </c>
      <c r="D20157">
        <v>13482.500639999071</v>
      </c>
      <c r="E20157">
        <v>0.67923200000000006</v>
      </c>
    </row>
    <row r="20158" spans="1:6" x14ac:dyDescent="0.25">
      <c r="A20158" t="s">
        <v>1112</v>
      </c>
      <c r="B20158" t="s">
        <v>24</v>
      </c>
      <c r="C20158">
        <v>13482.500639999071</v>
      </c>
      <c r="D20158">
        <v>13484.02911999907</v>
      </c>
      <c r="E20158">
        <v>1.5284800000000001</v>
      </c>
    </row>
    <row r="20159" spans="1:6" x14ac:dyDescent="0.25">
      <c r="A20159" t="s">
        <v>1112</v>
      </c>
      <c r="B20159" t="s">
        <v>25</v>
      </c>
      <c r="C20159">
        <v>13484.02911999907</v>
      </c>
      <c r="D20159">
        <v>13484.03343999907</v>
      </c>
      <c r="E20159">
        <v>4.3200000000000001E-3</v>
      </c>
    </row>
    <row r="20160" spans="1:6" x14ac:dyDescent="0.25">
      <c r="A20160" t="s">
        <v>1112</v>
      </c>
      <c r="B20160" t="s">
        <v>2101</v>
      </c>
      <c r="C20160">
        <v>13484.03343999907</v>
      </c>
      <c r="D20160">
        <v>13484.14367999907</v>
      </c>
      <c r="E20160">
        <v>0.11024</v>
      </c>
      <c r="F20160">
        <v>0</v>
      </c>
    </row>
    <row r="20161" spans="1:6" x14ac:dyDescent="0.25">
      <c r="A20161" t="s">
        <v>1113</v>
      </c>
      <c r="B20161" t="s">
        <v>8</v>
      </c>
      <c r="C20161">
        <v>13484.14367999907</v>
      </c>
      <c r="D20161">
        <v>13484.288079999071</v>
      </c>
      <c r="E20161">
        <v>0.1444</v>
      </c>
    </row>
    <row r="20162" spans="1:6" x14ac:dyDescent="0.25">
      <c r="A20162" t="s">
        <v>1113</v>
      </c>
      <c r="B20162" t="s">
        <v>9</v>
      </c>
      <c r="C20162">
        <v>13484.288079999071</v>
      </c>
      <c r="D20162">
        <v>13484.859199999069</v>
      </c>
      <c r="E20162">
        <v>0.57112000000000007</v>
      </c>
    </row>
    <row r="20163" spans="1:6" x14ac:dyDescent="0.25">
      <c r="A20163" t="s">
        <v>1113</v>
      </c>
      <c r="B20163" t="s">
        <v>10</v>
      </c>
      <c r="C20163">
        <v>13484.859199999069</v>
      </c>
      <c r="D20163">
        <v>13485.125759999069</v>
      </c>
      <c r="E20163">
        <v>0.26656000000000002</v>
      </c>
    </row>
    <row r="20164" spans="1:6" x14ac:dyDescent="0.25">
      <c r="A20164" t="s">
        <v>1113</v>
      </c>
      <c r="B20164" t="s">
        <v>11</v>
      </c>
      <c r="C20164">
        <v>13485.125759999069</v>
      </c>
      <c r="D20164">
        <v>13485.210319999071</v>
      </c>
      <c r="E20164">
        <v>8.456000000000001E-2</v>
      </c>
    </row>
    <row r="20165" spans="1:6" x14ac:dyDescent="0.25">
      <c r="A20165" t="s">
        <v>1113</v>
      </c>
      <c r="B20165" t="s">
        <v>12</v>
      </c>
      <c r="C20165">
        <v>13485.210319999071</v>
      </c>
      <c r="D20165">
        <v>13485.242735999071</v>
      </c>
      <c r="E20165">
        <v>3.2416E-2</v>
      </c>
    </row>
    <row r="20166" spans="1:6" x14ac:dyDescent="0.25">
      <c r="A20166" t="s">
        <v>1113</v>
      </c>
      <c r="B20166" t="s">
        <v>13</v>
      </c>
      <c r="C20166">
        <v>13485.242735999071</v>
      </c>
      <c r="D20166">
        <v>13485.32729599907</v>
      </c>
      <c r="E20166">
        <v>8.456000000000001E-2</v>
      </c>
    </row>
    <row r="20167" spans="1:6" x14ac:dyDescent="0.25">
      <c r="A20167" t="s">
        <v>1113</v>
      </c>
      <c r="B20167" t="s">
        <v>14</v>
      </c>
      <c r="C20167">
        <v>13485.32729599907</v>
      </c>
      <c r="D20167">
        <v>13485.59105599907</v>
      </c>
      <c r="E20167">
        <v>0.26375999999999999</v>
      </c>
    </row>
    <row r="20168" spans="1:6" x14ac:dyDescent="0.25">
      <c r="A20168" t="s">
        <v>1113</v>
      </c>
      <c r="B20168" t="s">
        <v>15</v>
      </c>
      <c r="C20168">
        <v>13485.59105599907</v>
      </c>
      <c r="D20168">
        <v>13491.56225599907</v>
      </c>
      <c r="E20168">
        <v>5.9712000000000014</v>
      </c>
      <c r="F20168">
        <v>5.2541131057837177E-2</v>
      </c>
    </row>
    <row r="20169" spans="1:6" x14ac:dyDescent="0.25">
      <c r="A20169" t="s">
        <v>1113</v>
      </c>
      <c r="B20169" t="s">
        <v>16</v>
      </c>
      <c r="C20169">
        <v>13491.56225599907</v>
      </c>
      <c r="D20169">
        <v>13492.690015999069</v>
      </c>
      <c r="E20169">
        <v>1.1277600000000001</v>
      </c>
    </row>
    <row r="20170" spans="1:6" x14ac:dyDescent="0.25">
      <c r="A20170" t="s">
        <v>1113</v>
      </c>
      <c r="B20170" t="s">
        <v>17</v>
      </c>
      <c r="C20170">
        <v>13492.690015999069</v>
      </c>
      <c r="D20170">
        <v>13493.26105599907</v>
      </c>
      <c r="E20170">
        <v>0.57103999999999999</v>
      </c>
    </row>
    <row r="20171" spans="1:6" x14ac:dyDescent="0.25">
      <c r="A20171" t="s">
        <v>1113</v>
      </c>
      <c r="B20171" t="s">
        <v>18</v>
      </c>
      <c r="C20171">
        <v>13493.26105599907</v>
      </c>
      <c r="D20171">
        <v>13493.26537599907</v>
      </c>
      <c r="E20171">
        <v>4.3200000000000001E-3</v>
      </c>
    </row>
    <row r="20172" spans="1:6" x14ac:dyDescent="0.25">
      <c r="A20172" t="s">
        <v>1113</v>
      </c>
      <c r="B20172" t="s">
        <v>19</v>
      </c>
      <c r="C20172">
        <v>13493.26537599907</v>
      </c>
      <c r="D20172">
        <v>13493.409775999069</v>
      </c>
      <c r="E20172">
        <v>0.1444</v>
      </c>
    </row>
    <row r="20173" spans="1:6" x14ac:dyDescent="0.25">
      <c r="A20173" t="s">
        <v>1113</v>
      </c>
      <c r="B20173" t="s">
        <v>20</v>
      </c>
      <c r="C20173">
        <v>13493.409775999069</v>
      </c>
      <c r="D20173">
        <v>13494.90289599907</v>
      </c>
      <c r="E20173">
        <v>1.49312</v>
      </c>
    </row>
    <row r="20174" spans="1:6" x14ac:dyDescent="0.25">
      <c r="A20174" t="s">
        <v>1113</v>
      </c>
      <c r="B20174" t="s">
        <v>21</v>
      </c>
      <c r="C20174">
        <v>13494.90289599907</v>
      </c>
      <c r="D20174">
        <v>13496.396015999069</v>
      </c>
      <c r="E20174">
        <v>1.49312</v>
      </c>
    </row>
    <row r="20175" spans="1:6" x14ac:dyDescent="0.25">
      <c r="A20175" t="s">
        <v>1113</v>
      </c>
      <c r="B20175" t="s">
        <v>22</v>
      </c>
      <c r="C20175">
        <v>13496.396015999069</v>
      </c>
      <c r="D20175">
        <v>13496.667695999069</v>
      </c>
      <c r="E20175">
        <v>0.27167999999999998</v>
      </c>
      <c r="F20175">
        <v>0.22122696861210561</v>
      </c>
    </row>
    <row r="20176" spans="1:6" x14ac:dyDescent="0.25">
      <c r="A20176" t="s">
        <v>1113</v>
      </c>
      <c r="B20176" t="s">
        <v>23</v>
      </c>
      <c r="C20176">
        <v>13496.667695999069</v>
      </c>
      <c r="D20176">
        <v>13497.34692799907</v>
      </c>
      <c r="E20176">
        <v>0.67923200000000006</v>
      </c>
    </row>
    <row r="20177" spans="1:6" x14ac:dyDescent="0.25">
      <c r="A20177" t="s">
        <v>1113</v>
      </c>
      <c r="B20177" t="s">
        <v>24</v>
      </c>
      <c r="C20177">
        <v>13497.34692799907</v>
      </c>
      <c r="D20177">
        <v>13498.87540799907</v>
      </c>
      <c r="E20177">
        <v>1.5284800000000001</v>
      </c>
    </row>
    <row r="20178" spans="1:6" x14ac:dyDescent="0.25">
      <c r="A20178" t="s">
        <v>1113</v>
      </c>
      <c r="B20178" t="s">
        <v>25</v>
      </c>
      <c r="C20178">
        <v>13498.87540799907</v>
      </c>
      <c r="D20178">
        <v>13498.87972799907</v>
      </c>
      <c r="E20178">
        <v>4.3200000000000001E-3</v>
      </c>
    </row>
    <row r="20179" spans="1:6" x14ac:dyDescent="0.25">
      <c r="A20179" t="s">
        <v>1113</v>
      </c>
      <c r="B20179" t="s">
        <v>2101</v>
      </c>
      <c r="C20179">
        <v>13498.87972799907</v>
      </c>
      <c r="D20179">
        <v>13498.98996799907</v>
      </c>
      <c r="E20179">
        <v>0.11024</v>
      </c>
      <c r="F20179">
        <v>0</v>
      </c>
    </row>
    <row r="20180" spans="1:6" x14ac:dyDescent="0.25">
      <c r="A20180" t="s">
        <v>1114</v>
      </c>
      <c r="B20180" t="s">
        <v>8</v>
      </c>
      <c r="C20180">
        <v>13498.98996799907</v>
      </c>
      <c r="D20180">
        <v>13499.13436799907</v>
      </c>
      <c r="E20180">
        <v>0.1444</v>
      </c>
    </row>
    <row r="20181" spans="1:6" x14ac:dyDescent="0.25">
      <c r="A20181" t="s">
        <v>1114</v>
      </c>
      <c r="B20181" t="s">
        <v>9</v>
      </c>
      <c r="C20181">
        <v>13499.13436799907</v>
      </c>
      <c r="D20181">
        <v>13499.70548799907</v>
      </c>
      <c r="E20181">
        <v>0.57112000000000007</v>
      </c>
    </row>
    <row r="20182" spans="1:6" x14ac:dyDescent="0.25">
      <c r="A20182" t="s">
        <v>1114</v>
      </c>
      <c r="B20182" t="s">
        <v>10</v>
      </c>
      <c r="C20182">
        <v>13499.70548799907</v>
      </c>
      <c r="D20182">
        <v>13499.97204799907</v>
      </c>
      <c r="E20182">
        <v>0.26656000000000002</v>
      </c>
    </row>
    <row r="20183" spans="1:6" x14ac:dyDescent="0.25">
      <c r="A20183" t="s">
        <v>1114</v>
      </c>
      <c r="B20183" t="s">
        <v>11</v>
      </c>
      <c r="C20183">
        <v>13499.97204799907</v>
      </c>
      <c r="D20183">
        <v>13500.056607999069</v>
      </c>
      <c r="E20183">
        <v>8.456000000000001E-2</v>
      </c>
    </row>
    <row r="20184" spans="1:6" x14ac:dyDescent="0.25">
      <c r="A20184" t="s">
        <v>1114</v>
      </c>
      <c r="B20184" t="s">
        <v>12</v>
      </c>
      <c r="C20184">
        <v>13500.056607999069</v>
      </c>
      <c r="D20184">
        <v>13500.089023999069</v>
      </c>
      <c r="E20184">
        <v>3.2416E-2</v>
      </c>
    </row>
    <row r="20185" spans="1:6" x14ac:dyDescent="0.25">
      <c r="A20185" t="s">
        <v>1114</v>
      </c>
      <c r="B20185" t="s">
        <v>13</v>
      </c>
      <c r="C20185">
        <v>13500.089023999069</v>
      </c>
      <c r="D20185">
        <v>13500.173583999071</v>
      </c>
      <c r="E20185">
        <v>8.456000000000001E-2</v>
      </c>
    </row>
    <row r="20186" spans="1:6" x14ac:dyDescent="0.25">
      <c r="A20186" t="s">
        <v>1114</v>
      </c>
      <c r="B20186" t="s">
        <v>14</v>
      </c>
      <c r="C20186">
        <v>13500.173583999071</v>
      </c>
      <c r="D20186">
        <v>13500.43734399906</v>
      </c>
      <c r="E20186">
        <v>0.26375999999999999</v>
      </c>
    </row>
    <row r="20187" spans="1:6" x14ac:dyDescent="0.25">
      <c r="A20187" t="s">
        <v>1114</v>
      </c>
      <c r="B20187" t="s">
        <v>15</v>
      </c>
      <c r="C20187">
        <v>13500.43734399906</v>
      </c>
      <c r="D20187">
        <v>13506.410463999069</v>
      </c>
      <c r="E20187">
        <v>5.9731199999999998</v>
      </c>
      <c r="F20187">
        <v>5.2541131057837177E-2</v>
      </c>
    </row>
    <row r="20188" spans="1:6" x14ac:dyDescent="0.25">
      <c r="A20188" t="s">
        <v>1114</v>
      </c>
      <c r="B20188" t="s">
        <v>16</v>
      </c>
      <c r="C20188">
        <v>13506.410463999069</v>
      </c>
      <c r="D20188">
        <v>13507.538223999059</v>
      </c>
      <c r="E20188">
        <v>1.1277600000000001</v>
      </c>
    </row>
    <row r="20189" spans="1:6" x14ac:dyDescent="0.25">
      <c r="A20189" t="s">
        <v>1114</v>
      </c>
      <c r="B20189" t="s">
        <v>17</v>
      </c>
      <c r="C20189">
        <v>13507.538223999059</v>
      </c>
      <c r="D20189">
        <v>13508.109263999069</v>
      </c>
      <c r="E20189">
        <v>0.57103999999999999</v>
      </c>
    </row>
    <row r="20190" spans="1:6" x14ac:dyDescent="0.25">
      <c r="A20190" t="s">
        <v>1114</v>
      </c>
      <c r="B20190" t="s">
        <v>18</v>
      </c>
      <c r="C20190">
        <v>13508.109263999069</v>
      </c>
      <c r="D20190">
        <v>13508.113583999069</v>
      </c>
      <c r="E20190">
        <v>4.3200000000000001E-3</v>
      </c>
    </row>
    <row r="20191" spans="1:6" x14ac:dyDescent="0.25">
      <c r="A20191" t="s">
        <v>1114</v>
      </c>
      <c r="B20191" t="s">
        <v>19</v>
      </c>
      <c r="C20191">
        <v>13508.113583999069</v>
      </c>
      <c r="D20191">
        <v>13508.257983999059</v>
      </c>
      <c r="E20191">
        <v>0.1444</v>
      </c>
    </row>
    <row r="20192" spans="1:6" x14ac:dyDescent="0.25">
      <c r="A20192" t="s">
        <v>1114</v>
      </c>
      <c r="B20192" t="s">
        <v>20</v>
      </c>
      <c r="C20192">
        <v>13508.257983999059</v>
      </c>
      <c r="D20192">
        <v>13509.75110399906</v>
      </c>
      <c r="E20192">
        <v>1.49312</v>
      </c>
    </row>
    <row r="20193" spans="1:6" x14ac:dyDescent="0.25">
      <c r="A20193" t="s">
        <v>1114</v>
      </c>
      <c r="B20193" t="s">
        <v>21</v>
      </c>
      <c r="C20193">
        <v>13509.75110399906</v>
      </c>
      <c r="D20193">
        <v>13511.24422399906</v>
      </c>
      <c r="E20193">
        <v>1.49312</v>
      </c>
    </row>
    <row r="20194" spans="1:6" x14ac:dyDescent="0.25">
      <c r="A20194" t="s">
        <v>1114</v>
      </c>
      <c r="B20194" t="s">
        <v>22</v>
      </c>
      <c r="C20194">
        <v>13511.24422399906</v>
      </c>
      <c r="D20194">
        <v>13511.515903999059</v>
      </c>
      <c r="E20194">
        <v>0.27167999999999998</v>
      </c>
      <c r="F20194">
        <v>0.22122696861210561</v>
      </c>
    </row>
    <row r="20195" spans="1:6" x14ac:dyDescent="0.25">
      <c r="A20195" t="s">
        <v>1114</v>
      </c>
      <c r="B20195" t="s">
        <v>23</v>
      </c>
      <c r="C20195">
        <v>13511.515903999059</v>
      </c>
      <c r="D20195">
        <v>13512.19513599906</v>
      </c>
      <c r="E20195">
        <v>0.67923200000000006</v>
      </c>
    </row>
    <row r="20196" spans="1:6" x14ac:dyDescent="0.25">
      <c r="A20196" t="s">
        <v>1114</v>
      </c>
      <c r="B20196" t="s">
        <v>24</v>
      </c>
      <c r="C20196">
        <v>13512.19513599906</v>
      </c>
      <c r="D20196">
        <v>13513.723615999061</v>
      </c>
      <c r="E20196">
        <v>1.5284800000000001</v>
      </c>
    </row>
    <row r="20197" spans="1:6" x14ac:dyDescent="0.25">
      <c r="A20197" t="s">
        <v>1114</v>
      </c>
      <c r="B20197" t="s">
        <v>25</v>
      </c>
      <c r="C20197">
        <v>13513.723615999061</v>
      </c>
      <c r="D20197">
        <v>13513.727935999061</v>
      </c>
      <c r="E20197">
        <v>4.3200000000000001E-3</v>
      </c>
    </row>
    <row r="20198" spans="1:6" x14ac:dyDescent="0.25">
      <c r="A20198" t="s">
        <v>1114</v>
      </c>
      <c r="B20198" t="s">
        <v>2101</v>
      </c>
      <c r="C20198">
        <v>13513.727935999061</v>
      </c>
      <c r="D20198">
        <v>13513.838175999061</v>
      </c>
      <c r="E20198">
        <v>0.11024</v>
      </c>
      <c r="F20198">
        <v>0</v>
      </c>
    </row>
    <row r="20199" spans="1:6" x14ac:dyDescent="0.25">
      <c r="A20199" t="s">
        <v>1115</v>
      </c>
      <c r="B20199" t="s">
        <v>8</v>
      </c>
      <c r="C20199">
        <v>13513.838175999061</v>
      </c>
      <c r="D20199">
        <v>13513.98257599906</v>
      </c>
      <c r="E20199">
        <v>0.1444</v>
      </c>
    </row>
    <row r="20200" spans="1:6" x14ac:dyDescent="0.25">
      <c r="A20200" t="s">
        <v>1115</v>
      </c>
      <c r="B20200" t="s">
        <v>9</v>
      </c>
      <c r="C20200">
        <v>13513.98257599906</v>
      </c>
      <c r="D20200">
        <v>13514.55369599906</v>
      </c>
      <c r="E20200">
        <v>0.57112000000000007</v>
      </c>
    </row>
    <row r="20201" spans="1:6" x14ac:dyDescent="0.25">
      <c r="A20201" t="s">
        <v>1115</v>
      </c>
      <c r="B20201" t="s">
        <v>10</v>
      </c>
      <c r="C20201">
        <v>13514.55369599906</v>
      </c>
      <c r="D20201">
        <v>13514.82025599906</v>
      </c>
      <c r="E20201">
        <v>0.26656000000000002</v>
      </c>
    </row>
    <row r="20202" spans="1:6" x14ac:dyDescent="0.25">
      <c r="A20202" t="s">
        <v>1115</v>
      </c>
      <c r="B20202" t="s">
        <v>11</v>
      </c>
      <c r="C20202">
        <v>13514.82025599906</v>
      </c>
      <c r="D20202">
        <v>13514.90481599906</v>
      </c>
      <c r="E20202">
        <v>8.456000000000001E-2</v>
      </c>
    </row>
    <row r="20203" spans="1:6" x14ac:dyDescent="0.25">
      <c r="A20203" t="s">
        <v>1115</v>
      </c>
      <c r="B20203" t="s">
        <v>12</v>
      </c>
      <c r="C20203">
        <v>13514.90481599906</v>
      </c>
      <c r="D20203">
        <v>13514.93723199906</v>
      </c>
      <c r="E20203">
        <v>3.2416E-2</v>
      </c>
    </row>
    <row r="20204" spans="1:6" x14ac:dyDescent="0.25">
      <c r="A20204" t="s">
        <v>1115</v>
      </c>
      <c r="B20204" t="s">
        <v>13</v>
      </c>
      <c r="C20204">
        <v>13514.93723199906</v>
      </c>
      <c r="D20204">
        <v>13515.021791999059</v>
      </c>
      <c r="E20204">
        <v>8.456000000000001E-2</v>
      </c>
    </row>
    <row r="20205" spans="1:6" x14ac:dyDescent="0.25">
      <c r="A20205" t="s">
        <v>1115</v>
      </c>
      <c r="B20205" t="s">
        <v>14</v>
      </c>
      <c r="C20205">
        <v>13515.021791999059</v>
      </c>
      <c r="D20205">
        <v>13515.285551999061</v>
      </c>
      <c r="E20205">
        <v>0.26375999999999999</v>
      </c>
    </row>
    <row r="20206" spans="1:6" x14ac:dyDescent="0.25">
      <c r="A20206" t="s">
        <v>1115</v>
      </c>
      <c r="B20206" t="s">
        <v>15</v>
      </c>
      <c r="C20206">
        <v>13515.285551999061</v>
      </c>
      <c r="D20206">
        <v>13521.26059199906</v>
      </c>
      <c r="E20206">
        <v>5.9750399999999999</v>
      </c>
      <c r="F20206">
        <v>5.2541131057837177E-2</v>
      </c>
    </row>
    <row r="20207" spans="1:6" x14ac:dyDescent="0.25">
      <c r="A20207" t="s">
        <v>1115</v>
      </c>
      <c r="B20207" t="s">
        <v>16</v>
      </c>
      <c r="C20207">
        <v>13521.26059199906</v>
      </c>
      <c r="D20207">
        <v>13522.38835199906</v>
      </c>
      <c r="E20207">
        <v>1.1277600000000001</v>
      </c>
    </row>
    <row r="20208" spans="1:6" x14ac:dyDescent="0.25">
      <c r="A20208" t="s">
        <v>1115</v>
      </c>
      <c r="B20208" t="s">
        <v>17</v>
      </c>
      <c r="C20208">
        <v>13522.38835199906</v>
      </c>
      <c r="D20208">
        <v>13522.95939199906</v>
      </c>
      <c r="E20208">
        <v>0.57103999999999999</v>
      </c>
    </row>
    <row r="20209" spans="1:6" x14ac:dyDescent="0.25">
      <c r="A20209" t="s">
        <v>1115</v>
      </c>
      <c r="B20209" t="s">
        <v>18</v>
      </c>
      <c r="C20209">
        <v>13522.95939199906</v>
      </c>
      <c r="D20209">
        <v>13522.96371199906</v>
      </c>
      <c r="E20209">
        <v>4.3200000000000001E-3</v>
      </c>
    </row>
    <row r="20210" spans="1:6" x14ac:dyDescent="0.25">
      <c r="A20210" t="s">
        <v>1115</v>
      </c>
      <c r="B20210" t="s">
        <v>19</v>
      </c>
      <c r="C20210">
        <v>13522.96371199906</v>
      </c>
      <c r="D20210">
        <v>13523.108111999059</v>
      </c>
      <c r="E20210">
        <v>0.1444</v>
      </c>
    </row>
    <row r="20211" spans="1:6" x14ac:dyDescent="0.25">
      <c r="A20211" t="s">
        <v>1115</v>
      </c>
      <c r="B20211" t="s">
        <v>20</v>
      </c>
      <c r="C20211">
        <v>13523.108111999059</v>
      </c>
      <c r="D20211">
        <v>13524.60123199906</v>
      </c>
      <c r="E20211">
        <v>1.49312</v>
      </c>
    </row>
    <row r="20212" spans="1:6" x14ac:dyDescent="0.25">
      <c r="A20212" t="s">
        <v>1115</v>
      </c>
      <c r="B20212" t="s">
        <v>21</v>
      </c>
      <c r="C20212">
        <v>13524.60123199906</v>
      </c>
      <c r="D20212">
        <v>13526.09435199906</v>
      </c>
      <c r="E20212">
        <v>1.49312</v>
      </c>
    </row>
    <row r="20213" spans="1:6" x14ac:dyDescent="0.25">
      <c r="A20213" t="s">
        <v>1115</v>
      </c>
      <c r="B20213" t="s">
        <v>22</v>
      </c>
      <c r="C20213">
        <v>13526.09435199906</v>
      </c>
      <c r="D20213">
        <v>13526.366031999059</v>
      </c>
      <c r="E20213">
        <v>0.27167999999999998</v>
      </c>
      <c r="F20213">
        <v>0.22122696861210561</v>
      </c>
    </row>
    <row r="20214" spans="1:6" x14ac:dyDescent="0.25">
      <c r="A20214" t="s">
        <v>1115</v>
      </c>
      <c r="B20214" t="s">
        <v>23</v>
      </c>
      <c r="C20214">
        <v>13526.366031999059</v>
      </c>
      <c r="D20214">
        <v>13527.04526399906</v>
      </c>
      <c r="E20214">
        <v>0.67923200000000006</v>
      </c>
    </row>
    <row r="20215" spans="1:6" x14ac:dyDescent="0.25">
      <c r="A20215" t="s">
        <v>1115</v>
      </c>
      <c r="B20215" t="s">
        <v>24</v>
      </c>
      <c r="C20215">
        <v>13527.04526399906</v>
      </c>
      <c r="D20215">
        <v>13528.573743999061</v>
      </c>
      <c r="E20215">
        <v>1.5284800000000001</v>
      </c>
    </row>
    <row r="20216" spans="1:6" x14ac:dyDescent="0.25">
      <c r="A20216" t="s">
        <v>1115</v>
      </c>
      <c r="B20216" t="s">
        <v>25</v>
      </c>
      <c r="C20216">
        <v>13528.573743999061</v>
      </c>
      <c r="D20216">
        <v>13528.578063999061</v>
      </c>
      <c r="E20216">
        <v>4.3200000000000001E-3</v>
      </c>
    </row>
    <row r="20217" spans="1:6" x14ac:dyDescent="0.25">
      <c r="A20217" t="s">
        <v>1115</v>
      </c>
      <c r="B20217" t="s">
        <v>2101</v>
      </c>
      <c r="C20217">
        <v>13528.578063999061</v>
      </c>
      <c r="D20217">
        <v>13528.688303999061</v>
      </c>
      <c r="E20217">
        <v>0.11024</v>
      </c>
      <c r="F20217">
        <v>0</v>
      </c>
    </row>
    <row r="20218" spans="1:6" x14ac:dyDescent="0.25">
      <c r="A20218" t="s">
        <v>1116</v>
      </c>
      <c r="B20218" t="s">
        <v>8</v>
      </c>
      <c r="C20218">
        <v>13528.688303999061</v>
      </c>
      <c r="D20218">
        <v>13528.83270399906</v>
      </c>
      <c r="E20218">
        <v>0.1444</v>
      </c>
    </row>
    <row r="20219" spans="1:6" x14ac:dyDescent="0.25">
      <c r="A20219" t="s">
        <v>1116</v>
      </c>
      <c r="B20219" t="s">
        <v>9</v>
      </c>
      <c r="C20219">
        <v>13528.83270399906</v>
      </c>
      <c r="D20219">
        <v>13529.40382399906</v>
      </c>
      <c r="E20219">
        <v>0.57112000000000007</v>
      </c>
    </row>
    <row r="20220" spans="1:6" x14ac:dyDescent="0.25">
      <c r="A20220" t="s">
        <v>1116</v>
      </c>
      <c r="B20220" t="s">
        <v>10</v>
      </c>
      <c r="C20220">
        <v>13529.40382399906</v>
      </c>
      <c r="D20220">
        <v>13529.670383999061</v>
      </c>
      <c r="E20220">
        <v>0.26656000000000002</v>
      </c>
    </row>
    <row r="20221" spans="1:6" x14ac:dyDescent="0.25">
      <c r="A20221" t="s">
        <v>1116</v>
      </c>
      <c r="B20221" t="s">
        <v>11</v>
      </c>
      <c r="C20221">
        <v>13529.670383999061</v>
      </c>
      <c r="D20221">
        <v>13529.75494399906</v>
      </c>
      <c r="E20221">
        <v>8.456000000000001E-2</v>
      </c>
    </row>
    <row r="20222" spans="1:6" x14ac:dyDescent="0.25">
      <c r="A20222" t="s">
        <v>1116</v>
      </c>
      <c r="B20222" t="s">
        <v>12</v>
      </c>
      <c r="C20222">
        <v>13529.75494399906</v>
      </c>
      <c r="D20222">
        <v>13529.78735999906</v>
      </c>
      <c r="E20222">
        <v>3.2416E-2</v>
      </c>
    </row>
    <row r="20223" spans="1:6" x14ac:dyDescent="0.25">
      <c r="A20223" t="s">
        <v>1116</v>
      </c>
      <c r="B20223" t="s">
        <v>13</v>
      </c>
      <c r="C20223">
        <v>13529.78735999906</v>
      </c>
      <c r="D20223">
        <v>13529.871919999059</v>
      </c>
      <c r="E20223">
        <v>8.456000000000001E-2</v>
      </c>
    </row>
    <row r="20224" spans="1:6" x14ac:dyDescent="0.25">
      <c r="A20224" t="s">
        <v>1116</v>
      </c>
      <c r="B20224" t="s">
        <v>14</v>
      </c>
      <c r="C20224">
        <v>13529.871919999059</v>
      </c>
      <c r="D20224">
        <v>13530.135679999061</v>
      </c>
      <c r="E20224">
        <v>0.26375999999999999</v>
      </c>
    </row>
    <row r="20225" spans="1:6" x14ac:dyDescent="0.25">
      <c r="A20225" t="s">
        <v>1116</v>
      </c>
      <c r="B20225" t="s">
        <v>15</v>
      </c>
      <c r="C20225">
        <v>13530.135679999061</v>
      </c>
      <c r="D20225">
        <v>13536.112639999061</v>
      </c>
      <c r="E20225">
        <v>5.9769600000000001</v>
      </c>
      <c r="F20225">
        <v>5.2541131057837177E-2</v>
      </c>
    </row>
    <row r="20226" spans="1:6" x14ac:dyDescent="0.25">
      <c r="A20226" t="s">
        <v>1116</v>
      </c>
      <c r="B20226" t="s">
        <v>16</v>
      </c>
      <c r="C20226">
        <v>13536.112639999061</v>
      </c>
      <c r="D20226">
        <v>13537.24039999906</v>
      </c>
      <c r="E20226">
        <v>1.1277600000000001</v>
      </c>
    </row>
    <row r="20227" spans="1:6" x14ac:dyDescent="0.25">
      <c r="A20227" t="s">
        <v>1116</v>
      </c>
      <c r="B20227" t="s">
        <v>17</v>
      </c>
      <c r="C20227">
        <v>13537.24039999906</v>
      </c>
      <c r="D20227">
        <v>13537.811439999061</v>
      </c>
      <c r="E20227">
        <v>0.57103999999999999</v>
      </c>
    </row>
    <row r="20228" spans="1:6" x14ac:dyDescent="0.25">
      <c r="A20228" t="s">
        <v>1116</v>
      </c>
      <c r="B20228" t="s">
        <v>18</v>
      </c>
      <c r="C20228">
        <v>13537.811439999061</v>
      </c>
      <c r="D20228">
        <v>13537.815759999061</v>
      </c>
      <c r="E20228">
        <v>4.3200000000000001E-3</v>
      </c>
    </row>
    <row r="20229" spans="1:6" x14ac:dyDescent="0.25">
      <c r="A20229" t="s">
        <v>1116</v>
      </c>
      <c r="B20229" t="s">
        <v>19</v>
      </c>
      <c r="C20229">
        <v>13537.815759999061</v>
      </c>
      <c r="D20229">
        <v>13537.96015999906</v>
      </c>
      <c r="E20229">
        <v>0.1444</v>
      </c>
    </row>
    <row r="20230" spans="1:6" x14ac:dyDescent="0.25">
      <c r="A20230" t="s">
        <v>1116</v>
      </c>
      <c r="B20230" t="s">
        <v>20</v>
      </c>
      <c r="C20230">
        <v>13537.96015999906</v>
      </c>
      <c r="D20230">
        <v>13539.453279999059</v>
      </c>
      <c r="E20230">
        <v>1.49312</v>
      </c>
    </row>
    <row r="20231" spans="1:6" x14ac:dyDescent="0.25">
      <c r="A20231" t="s">
        <v>1116</v>
      </c>
      <c r="B20231" t="s">
        <v>21</v>
      </c>
      <c r="C20231">
        <v>13539.453279999059</v>
      </c>
      <c r="D20231">
        <v>13540.94639999906</v>
      </c>
      <c r="E20231">
        <v>1.49312</v>
      </c>
    </row>
    <row r="20232" spans="1:6" x14ac:dyDescent="0.25">
      <c r="A20232" t="s">
        <v>1116</v>
      </c>
      <c r="B20232" t="s">
        <v>22</v>
      </c>
      <c r="C20232">
        <v>13540.94639999906</v>
      </c>
      <c r="D20232">
        <v>13541.21807999906</v>
      </c>
      <c r="E20232">
        <v>0.27167999999999998</v>
      </c>
      <c r="F20232">
        <v>0.22122696861210561</v>
      </c>
    </row>
    <row r="20233" spans="1:6" x14ac:dyDescent="0.25">
      <c r="A20233" t="s">
        <v>1116</v>
      </c>
      <c r="B20233" t="s">
        <v>23</v>
      </c>
      <c r="C20233">
        <v>13541.21807999906</v>
      </c>
      <c r="D20233">
        <v>13541.897311999061</v>
      </c>
      <c r="E20233">
        <v>0.67923200000000006</v>
      </c>
    </row>
    <row r="20234" spans="1:6" x14ac:dyDescent="0.25">
      <c r="A20234" t="s">
        <v>1116</v>
      </c>
      <c r="B20234" t="s">
        <v>24</v>
      </c>
      <c r="C20234">
        <v>13541.897311999061</v>
      </c>
      <c r="D20234">
        <v>13543.42579199906</v>
      </c>
      <c r="E20234">
        <v>1.5284800000000001</v>
      </c>
    </row>
    <row r="20235" spans="1:6" x14ac:dyDescent="0.25">
      <c r="A20235" t="s">
        <v>1116</v>
      </c>
      <c r="B20235" t="s">
        <v>25</v>
      </c>
      <c r="C20235">
        <v>13543.42579199906</v>
      </c>
      <c r="D20235">
        <v>13543.43011199906</v>
      </c>
      <c r="E20235">
        <v>4.3200000000000001E-3</v>
      </c>
    </row>
    <row r="20236" spans="1:6" x14ac:dyDescent="0.25">
      <c r="A20236" t="s">
        <v>1116</v>
      </c>
      <c r="B20236" t="s">
        <v>2101</v>
      </c>
      <c r="C20236">
        <v>13543.43011199906</v>
      </c>
      <c r="D20236">
        <v>13543.54035199906</v>
      </c>
      <c r="E20236">
        <v>0.11024</v>
      </c>
      <c r="F20236">
        <v>0</v>
      </c>
    </row>
    <row r="20237" spans="1:6" x14ac:dyDescent="0.25">
      <c r="A20237" t="s">
        <v>1117</v>
      </c>
      <c r="B20237" t="s">
        <v>8</v>
      </c>
      <c r="C20237">
        <v>13543.54035199906</v>
      </c>
      <c r="D20237">
        <v>13543.684751999061</v>
      </c>
      <c r="E20237">
        <v>0.1444</v>
      </c>
    </row>
    <row r="20238" spans="1:6" x14ac:dyDescent="0.25">
      <c r="A20238" t="s">
        <v>1117</v>
      </c>
      <c r="B20238" t="s">
        <v>9</v>
      </c>
      <c r="C20238">
        <v>13543.684751999061</v>
      </c>
      <c r="D20238">
        <v>13544.255871999059</v>
      </c>
      <c r="E20238">
        <v>0.57112000000000007</v>
      </c>
    </row>
    <row r="20239" spans="1:6" x14ac:dyDescent="0.25">
      <c r="A20239" t="s">
        <v>1117</v>
      </c>
      <c r="B20239" t="s">
        <v>10</v>
      </c>
      <c r="C20239">
        <v>13544.255871999059</v>
      </c>
      <c r="D20239">
        <v>13544.522431999059</v>
      </c>
      <c r="E20239">
        <v>0.26656000000000002</v>
      </c>
    </row>
    <row r="20240" spans="1:6" x14ac:dyDescent="0.25">
      <c r="A20240" t="s">
        <v>1117</v>
      </c>
      <c r="B20240" t="s">
        <v>11</v>
      </c>
      <c r="C20240">
        <v>13544.522431999059</v>
      </c>
      <c r="D20240">
        <v>13544.60699199906</v>
      </c>
      <c r="E20240">
        <v>8.456000000000001E-2</v>
      </c>
    </row>
    <row r="20241" spans="1:6" x14ac:dyDescent="0.25">
      <c r="A20241" t="s">
        <v>1117</v>
      </c>
      <c r="B20241" t="s">
        <v>12</v>
      </c>
      <c r="C20241">
        <v>13544.60699199906</v>
      </c>
      <c r="D20241">
        <v>13544.63940799906</v>
      </c>
      <c r="E20241">
        <v>3.2416E-2</v>
      </c>
    </row>
    <row r="20242" spans="1:6" x14ac:dyDescent="0.25">
      <c r="A20242" t="s">
        <v>1117</v>
      </c>
      <c r="B20242" t="s">
        <v>13</v>
      </c>
      <c r="C20242">
        <v>13544.63940799906</v>
      </c>
      <c r="D20242">
        <v>13544.72396799906</v>
      </c>
      <c r="E20242">
        <v>8.456000000000001E-2</v>
      </c>
    </row>
    <row r="20243" spans="1:6" x14ac:dyDescent="0.25">
      <c r="A20243" t="s">
        <v>1117</v>
      </c>
      <c r="B20243" t="s">
        <v>14</v>
      </c>
      <c r="C20243">
        <v>13544.72396799906</v>
      </c>
      <c r="D20243">
        <v>13544.98772799906</v>
      </c>
      <c r="E20243">
        <v>0.26375999999999999</v>
      </c>
    </row>
    <row r="20244" spans="1:6" x14ac:dyDescent="0.25">
      <c r="A20244" t="s">
        <v>1117</v>
      </c>
      <c r="B20244" t="s">
        <v>15</v>
      </c>
      <c r="C20244">
        <v>13544.98772799906</v>
      </c>
      <c r="D20244">
        <v>13550.96660799906</v>
      </c>
      <c r="E20244">
        <v>5.9788800000000002</v>
      </c>
      <c r="F20244">
        <v>5.2541131057837177E-2</v>
      </c>
    </row>
    <row r="20245" spans="1:6" x14ac:dyDescent="0.25">
      <c r="A20245" t="s">
        <v>1117</v>
      </c>
      <c r="B20245" t="s">
        <v>16</v>
      </c>
      <c r="C20245">
        <v>13550.96660799906</v>
      </c>
      <c r="D20245">
        <v>13552.09436799906</v>
      </c>
      <c r="E20245">
        <v>1.1277600000000001</v>
      </c>
    </row>
    <row r="20246" spans="1:6" x14ac:dyDescent="0.25">
      <c r="A20246" t="s">
        <v>1117</v>
      </c>
      <c r="B20246" t="s">
        <v>17</v>
      </c>
      <c r="C20246">
        <v>13552.09436799906</v>
      </c>
      <c r="D20246">
        <v>13552.66540799906</v>
      </c>
      <c r="E20246">
        <v>0.57103999999999999</v>
      </c>
    </row>
    <row r="20247" spans="1:6" x14ac:dyDescent="0.25">
      <c r="A20247" t="s">
        <v>1117</v>
      </c>
      <c r="B20247" t="s">
        <v>18</v>
      </c>
      <c r="C20247">
        <v>13552.66540799906</v>
      </c>
      <c r="D20247">
        <v>13552.66972799906</v>
      </c>
      <c r="E20247">
        <v>4.3200000000000001E-3</v>
      </c>
    </row>
    <row r="20248" spans="1:6" x14ac:dyDescent="0.25">
      <c r="A20248" t="s">
        <v>1117</v>
      </c>
      <c r="B20248" t="s">
        <v>19</v>
      </c>
      <c r="C20248">
        <v>13552.66972799906</v>
      </c>
      <c r="D20248">
        <v>13552.81412799906</v>
      </c>
      <c r="E20248">
        <v>0.1444</v>
      </c>
    </row>
    <row r="20249" spans="1:6" x14ac:dyDescent="0.25">
      <c r="A20249" t="s">
        <v>1117</v>
      </c>
      <c r="B20249" t="s">
        <v>20</v>
      </c>
      <c r="C20249">
        <v>13552.81412799906</v>
      </c>
      <c r="D20249">
        <v>13554.307247999061</v>
      </c>
      <c r="E20249">
        <v>1.49312</v>
      </c>
    </row>
    <row r="20250" spans="1:6" x14ac:dyDescent="0.25">
      <c r="A20250" t="s">
        <v>1117</v>
      </c>
      <c r="B20250" t="s">
        <v>21</v>
      </c>
      <c r="C20250">
        <v>13554.307247999061</v>
      </c>
      <c r="D20250">
        <v>13555.800367999051</v>
      </c>
      <c r="E20250">
        <v>1.49312</v>
      </c>
    </row>
    <row r="20251" spans="1:6" x14ac:dyDescent="0.25">
      <c r="A20251" t="s">
        <v>1117</v>
      </c>
      <c r="B20251" t="s">
        <v>22</v>
      </c>
      <c r="C20251">
        <v>13555.800367999051</v>
      </c>
      <c r="D20251">
        <v>13556.07204799905</v>
      </c>
      <c r="E20251">
        <v>0.27167999999999998</v>
      </c>
      <c r="F20251">
        <v>0.22122696861210561</v>
      </c>
    </row>
    <row r="20252" spans="1:6" x14ac:dyDescent="0.25">
      <c r="A20252" t="s">
        <v>1117</v>
      </c>
      <c r="B20252" t="s">
        <v>23</v>
      </c>
      <c r="C20252">
        <v>13556.07204799905</v>
      </c>
      <c r="D20252">
        <v>13556.751279999051</v>
      </c>
      <c r="E20252">
        <v>0.67923200000000006</v>
      </c>
    </row>
    <row r="20253" spans="1:6" x14ac:dyDescent="0.25">
      <c r="A20253" t="s">
        <v>1117</v>
      </c>
      <c r="B20253" t="s">
        <v>24</v>
      </c>
      <c r="C20253">
        <v>13556.751279999051</v>
      </c>
      <c r="D20253">
        <v>13558.279759999061</v>
      </c>
      <c r="E20253">
        <v>1.5284800000000001</v>
      </c>
    </row>
    <row r="20254" spans="1:6" x14ac:dyDescent="0.25">
      <c r="A20254" t="s">
        <v>1117</v>
      </c>
      <c r="B20254" t="s">
        <v>25</v>
      </c>
      <c r="C20254">
        <v>13558.279759999061</v>
      </c>
      <c r="D20254">
        <v>13558.284079999061</v>
      </c>
      <c r="E20254">
        <v>4.3200000000000001E-3</v>
      </c>
    </row>
    <row r="20255" spans="1:6" x14ac:dyDescent="0.25">
      <c r="A20255" t="s">
        <v>1117</v>
      </c>
      <c r="B20255" t="s">
        <v>2101</v>
      </c>
      <c r="C20255">
        <v>13558.284079999061</v>
      </c>
      <c r="D20255">
        <v>13558.394319999061</v>
      </c>
      <c r="E20255">
        <v>0.11024</v>
      </c>
      <c r="F20255">
        <v>0</v>
      </c>
    </row>
    <row r="20256" spans="1:6" x14ac:dyDescent="0.25">
      <c r="A20256" t="s">
        <v>1118</v>
      </c>
      <c r="B20256" t="s">
        <v>8</v>
      </c>
      <c r="C20256">
        <v>13558.394319999061</v>
      </c>
      <c r="D20256">
        <v>13558.538719999049</v>
      </c>
      <c r="E20256">
        <v>0.1444</v>
      </c>
    </row>
    <row r="20257" spans="1:6" x14ac:dyDescent="0.25">
      <c r="A20257" t="s">
        <v>1118</v>
      </c>
      <c r="B20257" t="s">
        <v>9</v>
      </c>
      <c r="C20257">
        <v>13558.538719999049</v>
      </c>
      <c r="D20257">
        <v>13559.109839999061</v>
      </c>
      <c r="E20257">
        <v>0.57112000000000007</v>
      </c>
    </row>
    <row r="20258" spans="1:6" x14ac:dyDescent="0.25">
      <c r="A20258" t="s">
        <v>1118</v>
      </c>
      <c r="B20258" t="s">
        <v>10</v>
      </c>
      <c r="C20258">
        <v>13559.109839999061</v>
      </c>
      <c r="D20258">
        <v>13559.376399999061</v>
      </c>
      <c r="E20258">
        <v>0.26656000000000002</v>
      </c>
    </row>
    <row r="20259" spans="1:6" x14ac:dyDescent="0.25">
      <c r="A20259" t="s">
        <v>1118</v>
      </c>
      <c r="B20259" t="s">
        <v>11</v>
      </c>
      <c r="C20259">
        <v>13559.376399999061</v>
      </c>
      <c r="D20259">
        <v>13559.460959999051</v>
      </c>
      <c r="E20259">
        <v>8.456000000000001E-2</v>
      </c>
    </row>
    <row r="20260" spans="1:6" x14ac:dyDescent="0.25">
      <c r="A20260" t="s">
        <v>1118</v>
      </c>
      <c r="B20260" t="s">
        <v>12</v>
      </c>
      <c r="C20260">
        <v>13559.460959999051</v>
      </c>
      <c r="D20260">
        <v>13559.493375999051</v>
      </c>
      <c r="E20260">
        <v>3.2416E-2</v>
      </c>
    </row>
    <row r="20261" spans="1:6" x14ac:dyDescent="0.25">
      <c r="A20261" t="s">
        <v>1118</v>
      </c>
      <c r="B20261" t="s">
        <v>13</v>
      </c>
      <c r="C20261">
        <v>13559.493375999051</v>
      </c>
      <c r="D20261">
        <v>13559.57793599905</v>
      </c>
      <c r="E20261">
        <v>8.456000000000001E-2</v>
      </c>
    </row>
    <row r="20262" spans="1:6" x14ac:dyDescent="0.25">
      <c r="A20262" t="s">
        <v>1118</v>
      </c>
      <c r="B20262" t="s">
        <v>14</v>
      </c>
      <c r="C20262">
        <v>13559.57793599905</v>
      </c>
      <c r="D20262">
        <v>13559.84169599905</v>
      </c>
      <c r="E20262">
        <v>0.26375999999999999</v>
      </c>
    </row>
    <row r="20263" spans="1:6" x14ac:dyDescent="0.25">
      <c r="A20263" t="s">
        <v>1118</v>
      </c>
      <c r="B20263" t="s">
        <v>15</v>
      </c>
      <c r="C20263">
        <v>13559.84169599905</v>
      </c>
      <c r="D20263">
        <v>13565.822495999049</v>
      </c>
      <c r="E20263">
        <v>5.9807999999999986</v>
      </c>
      <c r="F20263">
        <v>5.2541131057837177E-2</v>
      </c>
    </row>
    <row r="20264" spans="1:6" x14ac:dyDescent="0.25">
      <c r="A20264" t="s">
        <v>1118</v>
      </c>
      <c r="B20264" t="s">
        <v>16</v>
      </c>
      <c r="C20264">
        <v>13565.822495999049</v>
      </c>
      <c r="D20264">
        <v>13566.950255999051</v>
      </c>
      <c r="E20264">
        <v>1.1277600000000001</v>
      </c>
    </row>
    <row r="20265" spans="1:6" x14ac:dyDescent="0.25">
      <c r="A20265" t="s">
        <v>1118</v>
      </c>
      <c r="B20265" t="s">
        <v>17</v>
      </c>
      <c r="C20265">
        <v>13566.950255999051</v>
      </c>
      <c r="D20265">
        <v>13567.521295999049</v>
      </c>
      <c r="E20265">
        <v>0.57103999999999999</v>
      </c>
    </row>
    <row r="20266" spans="1:6" x14ac:dyDescent="0.25">
      <c r="A20266" t="s">
        <v>1118</v>
      </c>
      <c r="B20266" t="s">
        <v>18</v>
      </c>
      <c r="C20266">
        <v>13567.521295999049</v>
      </c>
      <c r="D20266">
        <v>13567.525615999049</v>
      </c>
      <c r="E20266">
        <v>4.3200000000000001E-3</v>
      </c>
    </row>
    <row r="20267" spans="1:6" x14ac:dyDescent="0.25">
      <c r="A20267" t="s">
        <v>1118</v>
      </c>
      <c r="B20267" t="s">
        <v>19</v>
      </c>
      <c r="C20267">
        <v>13567.525615999049</v>
      </c>
      <c r="D20267">
        <v>13567.670015999051</v>
      </c>
      <c r="E20267">
        <v>0.1444</v>
      </c>
    </row>
    <row r="20268" spans="1:6" x14ac:dyDescent="0.25">
      <c r="A20268" t="s">
        <v>1118</v>
      </c>
      <c r="B20268" t="s">
        <v>20</v>
      </c>
      <c r="C20268">
        <v>13567.670015999051</v>
      </c>
      <c r="D20268">
        <v>13569.16313599905</v>
      </c>
      <c r="E20268">
        <v>1.49312</v>
      </c>
    </row>
    <row r="20269" spans="1:6" x14ac:dyDescent="0.25">
      <c r="A20269" t="s">
        <v>1118</v>
      </c>
      <c r="B20269" t="s">
        <v>21</v>
      </c>
      <c r="C20269">
        <v>13569.16313599905</v>
      </c>
      <c r="D20269">
        <v>13570.656255999051</v>
      </c>
      <c r="E20269">
        <v>1.49312</v>
      </c>
    </row>
    <row r="20270" spans="1:6" x14ac:dyDescent="0.25">
      <c r="A20270" t="s">
        <v>1118</v>
      </c>
      <c r="B20270" t="s">
        <v>22</v>
      </c>
      <c r="C20270">
        <v>13570.656255999051</v>
      </c>
      <c r="D20270">
        <v>13570.927935999051</v>
      </c>
      <c r="E20270">
        <v>0.27167999999999998</v>
      </c>
      <c r="F20270">
        <v>0.22122696861210561</v>
      </c>
    </row>
    <row r="20271" spans="1:6" x14ac:dyDescent="0.25">
      <c r="A20271" t="s">
        <v>1118</v>
      </c>
      <c r="B20271" t="s">
        <v>23</v>
      </c>
      <c r="C20271">
        <v>13570.927935999051</v>
      </c>
      <c r="D20271">
        <v>13571.607167999049</v>
      </c>
      <c r="E20271">
        <v>0.67923200000000006</v>
      </c>
    </row>
    <row r="20272" spans="1:6" x14ac:dyDescent="0.25">
      <c r="A20272" t="s">
        <v>1118</v>
      </c>
      <c r="B20272" t="s">
        <v>24</v>
      </c>
      <c r="C20272">
        <v>13571.607167999049</v>
      </c>
      <c r="D20272">
        <v>13573.13564799905</v>
      </c>
      <c r="E20272">
        <v>1.5284800000000001</v>
      </c>
    </row>
    <row r="20273" spans="1:6" x14ac:dyDescent="0.25">
      <c r="A20273" t="s">
        <v>1118</v>
      </c>
      <c r="B20273" t="s">
        <v>25</v>
      </c>
      <c r="C20273">
        <v>13573.13564799905</v>
      </c>
      <c r="D20273">
        <v>13573.13996799905</v>
      </c>
      <c r="E20273">
        <v>4.3200000000000001E-3</v>
      </c>
    </row>
    <row r="20274" spans="1:6" x14ac:dyDescent="0.25">
      <c r="A20274" t="s">
        <v>1118</v>
      </c>
      <c r="B20274" t="s">
        <v>2101</v>
      </c>
      <c r="C20274">
        <v>13573.13996799905</v>
      </c>
      <c r="D20274">
        <v>13573.25020799905</v>
      </c>
      <c r="E20274">
        <v>0.11024</v>
      </c>
      <c r="F20274">
        <v>0</v>
      </c>
    </row>
    <row r="20275" spans="1:6" x14ac:dyDescent="0.25">
      <c r="A20275" t="s">
        <v>1119</v>
      </c>
      <c r="B20275" t="s">
        <v>8</v>
      </c>
      <c r="C20275">
        <v>13573.25020799905</v>
      </c>
      <c r="D20275">
        <v>13573.394607999049</v>
      </c>
      <c r="E20275">
        <v>0.1444</v>
      </c>
    </row>
    <row r="20276" spans="1:6" x14ac:dyDescent="0.25">
      <c r="A20276" t="s">
        <v>1119</v>
      </c>
      <c r="B20276" t="s">
        <v>9</v>
      </c>
      <c r="C20276">
        <v>13573.394607999049</v>
      </c>
      <c r="D20276">
        <v>13573.96572799905</v>
      </c>
      <c r="E20276">
        <v>0.57112000000000007</v>
      </c>
    </row>
    <row r="20277" spans="1:6" x14ac:dyDescent="0.25">
      <c r="A20277" t="s">
        <v>1119</v>
      </c>
      <c r="B20277" t="s">
        <v>10</v>
      </c>
      <c r="C20277">
        <v>13573.96572799905</v>
      </c>
      <c r="D20277">
        <v>13574.23228799905</v>
      </c>
      <c r="E20277">
        <v>0.26656000000000002</v>
      </c>
    </row>
    <row r="20278" spans="1:6" x14ac:dyDescent="0.25">
      <c r="A20278" t="s">
        <v>1119</v>
      </c>
      <c r="B20278" t="s">
        <v>11</v>
      </c>
      <c r="C20278">
        <v>13574.23228799905</v>
      </c>
      <c r="D20278">
        <v>13574.316847999051</v>
      </c>
      <c r="E20278">
        <v>8.456000000000001E-2</v>
      </c>
    </row>
    <row r="20279" spans="1:6" x14ac:dyDescent="0.25">
      <c r="A20279" t="s">
        <v>1119</v>
      </c>
      <c r="B20279" t="s">
        <v>12</v>
      </c>
      <c r="C20279">
        <v>13574.316847999051</v>
      </c>
      <c r="D20279">
        <v>13574.349263999051</v>
      </c>
      <c r="E20279">
        <v>3.2416E-2</v>
      </c>
    </row>
    <row r="20280" spans="1:6" x14ac:dyDescent="0.25">
      <c r="A20280" t="s">
        <v>1119</v>
      </c>
      <c r="B20280" t="s">
        <v>13</v>
      </c>
      <c r="C20280">
        <v>13574.349263999051</v>
      </c>
      <c r="D20280">
        <v>13574.43382399905</v>
      </c>
      <c r="E20280">
        <v>8.456000000000001E-2</v>
      </c>
    </row>
    <row r="20281" spans="1:6" x14ac:dyDescent="0.25">
      <c r="A20281" t="s">
        <v>1119</v>
      </c>
      <c r="B20281" t="s">
        <v>14</v>
      </c>
      <c r="C20281">
        <v>13574.43382399905</v>
      </c>
      <c r="D20281">
        <v>13574.69758399905</v>
      </c>
      <c r="E20281">
        <v>0.26375999999999999</v>
      </c>
    </row>
    <row r="20282" spans="1:6" x14ac:dyDescent="0.25">
      <c r="A20282" t="s">
        <v>1119</v>
      </c>
      <c r="B20282" t="s">
        <v>15</v>
      </c>
      <c r="C20282">
        <v>13574.69758399905</v>
      </c>
      <c r="D20282">
        <v>13580.68030399905</v>
      </c>
      <c r="E20282">
        <v>5.9827199999999996</v>
      </c>
      <c r="F20282">
        <v>5.2541131057837177E-2</v>
      </c>
    </row>
    <row r="20283" spans="1:6" x14ac:dyDescent="0.25">
      <c r="A20283" t="s">
        <v>1119</v>
      </c>
      <c r="B20283" t="s">
        <v>16</v>
      </c>
      <c r="C20283">
        <v>13580.68030399905</v>
      </c>
      <c r="D20283">
        <v>13581.808063999049</v>
      </c>
      <c r="E20283">
        <v>1.1277600000000001</v>
      </c>
    </row>
    <row r="20284" spans="1:6" x14ac:dyDescent="0.25">
      <c r="A20284" t="s">
        <v>1119</v>
      </c>
      <c r="B20284" t="s">
        <v>17</v>
      </c>
      <c r="C20284">
        <v>13581.808063999049</v>
      </c>
      <c r="D20284">
        <v>13582.37910399905</v>
      </c>
      <c r="E20284">
        <v>0.57103999999999999</v>
      </c>
    </row>
    <row r="20285" spans="1:6" x14ac:dyDescent="0.25">
      <c r="A20285" t="s">
        <v>1119</v>
      </c>
      <c r="B20285" t="s">
        <v>18</v>
      </c>
      <c r="C20285">
        <v>13582.37910399905</v>
      </c>
      <c r="D20285">
        <v>13582.38342399905</v>
      </c>
      <c r="E20285">
        <v>4.3200000000000001E-3</v>
      </c>
    </row>
    <row r="20286" spans="1:6" x14ac:dyDescent="0.25">
      <c r="A20286" t="s">
        <v>1119</v>
      </c>
      <c r="B20286" t="s">
        <v>19</v>
      </c>
      <c r="C20286">
        <v>13582.38342399905</v>
      </c>
      <c r="D20286">
        <v>13582.527823999049</v>
      </c>
      <c r="E20286">
        <v>0.1444</v>
      </c>
    </row>
    <row r="20287" spans="1:6" x14ac:dyDescent="0.25">
      <c r="A20287" t="s">
        <v>1119</v>
      </c>
      <c r="B20287" t="s">
        <v>20</v>
      </c>
      <c r="C20287">
        <v>13582.527823999049</v>
      </c>
      <c r="D20287">
        <v>13584.02094399905</v>
      </c>
      <c r="E20287">
        <v>1.49312</v>
      </c>
    </row>
    <row r="20288" spans="1:6" x14ac:dyDescent="0.25">
      <c r="A20288" t="s">
        <v>1119</v>
      </c>
      <c r="B20288" t="s">
        <v>21</v>
      </c>
      <c r="C20288">
        <v>13584.02094399905</v>
      </c>
      <c r="D20288">
        <v>13585.51406399905</v>
      </c>
      <c r="E20288">
        <v>1.49312</v>
      </c>
    </row>
    <row r="20289" spans="1:6" x14ac:dyDescent="0.25">
      <c r="A20289" t="s">
        <v>1119</v>
      </c>
      <c r="B20289" t="s">
        <v>22</v>
      </c>
      <c r="C20289">
        <v>13585.51406399905</v>
      </c>
      <c r="D20289">
        <v>13585.785743999049</v>
      </c>
      <c r="E20289">
        <v>0.27167999999999998</v>
      </c>
      <c r="F20289">
        <v>0.22122696861210561</v>
      </c>
    </row>
    <row r="20290" spans="1:6" x14ac:dyDescent="0.25">
      <c r="A20290" t="s">
        <v>1119</v>
      </c>
      <c r="B20290" t="s">
        <v>23</v>
      </c>
      <c r="C20290">
        <v>13585.785743999049</v>
      </c>
      <c r="D20290">
        <v>13586.46497599905</v>
      </c>
      <c r="E20290">
        <v>0.67923200000000006</v>
      </c>
    </row>
    <row r="20291" spans="1:6" x14ac:dyDescent="0.25">
      <c r="A20291" t="s">
        <v>1119</v>
      </c>
      <c r="B20291" t="s">
        <v>24</v>
      </c>
      <c r="C20291">
        <v>13586.46497599905</v>
      </c>
      <c r="D20291">
        <v>13587.993455999051</v>
      </c>
      <c r="E20291">
        <v>1.5284800000000001</v>
      </c>
    </row>
    <row r="20292" spans="1:6" x14ac:dyDescent="0.25">
      <c r="A20292" t="s">
        <v>1119</v>
      </c>
      <c r="B20292" t="s">
        <v>25</v>
      </c>
      <c r="C20292">
        <v>13587.993455999051</v>
      </c>
      <c r="D20292">
        <v>13587.997775999051</v>
      </c>
      <c r="E20292">
        <v>4.3200000000000001E-3</v>
      </c>
    </row>
    <row r="20293" spans="1:6" x14ac:dyDescent="0.25">
      <c r="A20293" t="s">
        <v>1119</v>
      </c>
      <c r="B20293" t="s">
        <v>2101</v>
      </c>
      <c r="C20293">
        <v>13587.997775999051</v>
      </c>
      <c r="D20293">
        <v>13588.108015999051</v>
      </c>
      <c r="E20293">
        <v>0.11024</v>
      </c>
      <c r="F20293">
        <v>0</v>
      </c>
    </row>
    <row r="20294" spans="1:6" x14ac:dyDescent="0.25">
      <c r="A20294" t="s">
        <v>1120</v>
      </c>
      <c r="B20294" t="s">
        <v>8</v>
      </c>
      <c r="C20294">
        <v>13588.108015999051</v>
      </c>
      <c r="D20294">
        <v>13588.25241599905</v>
      </c>
      <c r="E20294">
        <v>0.1444</v>
      </c>
    </row>
    <row r="20295" spans="1:6" x14ac:dyDescent="0.25">
      <c r="A20295" t="s">
        <v>1120</v>
      </c>
      <c r="B20295" t="s">
        <v>9</v>
      </c>
      <c r="C20295">
        <v>13588.25241599905</v>
      </c>
      <c r="D20295">
        <v>13588.82353599905</v>
      </c>
      <c r="E20295">
        <v>0.57112000000000007</v>
      </c>
    </row>
    <row r="20296" spans="1:6" x14ac:dyDescent="0.25">
      <c r="A20296" t="s">
        <v>1120</v>
      </c>
      <c r="B20296" t="s">
        <v>10</v>
      </c>
      <c r="C20296">
        <v>13588.82353599905</v>
      </c>
      <c r="D20296">
        <v>13589.09009599905</v>
      </c>
      <c r="E20296">
        <v>0.26656000000000002</v>
      </c>
    </row>
    <row r="20297" spans="1:6" x14ac:dyDescent="0.25">
      <c r="A20297" t="s">
        <v>1120</v>
      </c>
      <c r="B20297" t="s">
        <v>11</v>
      </c>
      <c r="C20297">
        <v>13589.09009599905</v>
      </c>
      <c r="D20297">
        <v>13589.17465599905</v>
      </c>
      <c r="E20297">
        <v>8.456000000000001E-2</v>
      </c>
    </row>
    <row r="20298" spans="1:6" x14ac:dyDescent="0.25">
      <c r="A20298" t="s">
        <v>1120</v>
      </c>
      <c r="B20298" t="s">
        <v>12</v>
      </c>
      <c r="C20298">
        <v>13589.17465599905</v>
      </c>
      <c r="D20298">
        <v>13589.20707199905</v>
      </c>
      <c r="E20298">
        <v>3.2416E-2</v>
      </c>
    </row>
    <row r="20299" spans="1:6" x14ac:dyDescent="0.25">
      <c r="A20299" t="s">
        <v>1120</v>
      </c>
      <c r="B20299" t="s">
        <v>13</v>
      </c>
      <c r="C20299">
        <v>13589.20707199905</v>
      </c>
      <c r="D20299">
        <v>13589.291631999051</v>
      </c>
      <c r="E20299">
        <v>8.456000000000001E-2</v>
      </c>
    </row>
    <row r="20300" spans="1:6" x14ac:dyDescent="0.25">
      <c r="A20300" t="s">
        <v>1120</v>
      </c>
      <c r="B20300" t="s">
        <v>14</v>
      </c>
      <c r="C20300">
        <v>13589.291631999051</v>
      </c>
      <c r="D20300">
        <v>13589.555391999051</v>
      </c>
      <c r="E20300">
        <v>0.26375999999999999</v>
      </c>
    </row>
    <row r="20301" spans="1:6" x14ac:dyDescent="0.25">
      <c r="A20301" t="s">
        <v>1120</v>
      </c>
      <c r="B20301" t="s">
        <v>15</v>
      </c>
      <c r="C20301">
        <v>13589.555391999051</v>
      </c>
      <c r="D20301">
        <v>13595.540031999049</v>
      </c>
      <c r="E20301">
        <v>5.9846400000000006</v>
      </c>
      <c r="F20301">
        <v>5.2541131057837177E-2</v>
      </c>
    </row>
    <row r="20302" spans="1:6" x14ac:dyDescent="0.25">
      <c r="A20302" t="s">
        <v>1120</v>
      </c>
      <c r="B20302" t="s">
        <v>16</v>
      </c>
      <c r="C20302">
        <v>13595.540031999049</v>
      </c>
      <c r="D20302">
        <v>13596.667791999051</v>
      </c>
      <c r="E20302">
        <v>1.1277600000000001</v>
      </c>
    </row>
    <row r="20303" spans="1:6" x14ac:dyDescent="0.25">
      <c r="A20303" t="s">
        <v>1120</v>
      </c>
      <c r="B20303" t="s">
        <v>17</v>
      </c>
      <c r="C20303">
        <v>13596.667791999051</v>
      </c>
      <c r="D20303">
        <v>13597.23883199905</v>
      </c>
      <c r="E20303">
        <v>0.57103999999999999</v>
      </c>
    </row>
    <row r="20304" spans="1:6" x14ac:dyDescent="0.25">
      <c r="A20304" t="s">
        <v>1120</v>
      </c>
      <c r="B20304" t="s">
        <v>18</v>
      </c>
      <c r="C20304">
        <v>13597.23883199905</v>
      </c>
      <c r="D20304">
        <v>13597.24315199905</v>
      </c>
      <c r="E20304">
        <v>4.3200000000000001E-3</v>
      </c>
    </row>
    <row r="20305" spans="1:6" x14ac:dyDescent="0.25">
      <c r="A20305" t="s">
        <v>1120</v>
      </c>
      <c r="B20305" t="s">
        <v>19</v>
      </c>
      <c r="C20305">
        <v>13597.24315199905</v>
      </c>
      <c r="D20305">
        <v>13597.387551999051</v>
      </c>
      <c r="E20305">
        <v>0.1444</v>
      </c>
    </row>
    <row r="20306" spans="1:6" x14ac:dyDescent="0.25">
      <c r="A20306" t="s">
        <v>1120</v>
      </c>
      <c r="B20306" t="s">
        <v>20</v>
      </c>
      <c r="C20306">
        <v>13597.387551999051</v>
      </c>
      <c r="D20306">
        <v>13598.88067199905</v>
      </c>
      <c r="E20306">
        <v>1.49312</v>
      </c>
    </row>
    <row r="20307" spans="1:6" x14ac:dyDescent="0.25">
      <c r="A20307" t="s">
        <v>1120</v>
      </c>
      <c r="B20307" t="s">
        <v>21</v>
      </c>
      <c r="C20307">
        <v>13598.88067199905</v>
      </c>
      <c r="D20307">
        <v>13600.373791999051</v>
      </c>
      <c r="E20307">
        <v>1.49312</v>
      </c>
    </row>
    <row r="20308" spans="1:6" x14ac:dyDescent="0.25">
      <c r="A20308" t="s">
        <v>1120</v>
      </c>
      <c r="B20308" t="s">
        <v>22</v>
      </c>
      <c r="C20308">
        <v>13600.373791999051</v>
      </c>
      <c r="D20308">
        <v>13600.645471999051</v>
      </c>
      <c r="E20308">
        <v>0.27167999999999998</v>
      </c>
      <c r="F20308">
        <v>0.22122696861210561</v>
      </c>
    </row>
    <row r="20309" spans="1:6" x14ac:dyDescent="0.25">
      <c r="A20309" t="s">
        <v>1120</v>
      </c>
      <c r="B20309" t="s">
        <v>23</v>
      </c>
      <c r="C20309">
        <v>13600.645471999051</v>
      </c>
      <c r="D20309">
        <v>13601.324703999049</v>
      </c>
      <c r="E20309">
        <v>0.67923200000000006</v>
      </c>
    </row>
    <row r="20310" spans="1:6" x14ac:dyDescent="0.25">
      <c r="A20310" t="s">
        <v>1120</v>
      </c>
      <c r="B20310" t="s">
        <v>24</v>
      </c>
      <c r="C20310">
        <v>13601.324703999049</v>
      </c>
      <c r="D20310">
        <v>13602.85318399905</v>
      </c>
      <c r="E20310">
        <v>1.5284800000000001</v>
      </c>
    </row>
    <row r="20311" spans="1:6" x14ac:dyDescent="0.25">
      <c r="A20311" t="s">
        <v>1120</v>
      </c>
      <c r="B20311" t="s">
        <v>25</v>
      </c>
      <c r="C20311">
        <v>13602.85318399905</v>
      </c>
      <c r="D20311">
        <v>13602.85750399905</v>
      </c>
      <c r="E20311">
        <v>4.3200000000000001E-3</v>
      </c>
    </row>
    <row r="20312" spans="1:6" x14ac:dyDescent="0.25">
      <c r="A20312" t="s">
        <v>1120</v>
      </c>
      <c r="B20312" t="s">
        <v>2101</v>
      </c>
      <c r="C20312">
        <v>13602.85750399905</v>
      </c>
      <c r="D20312">
        <v>13602.96774399905</v>
      </c>
      <c r="E20312">
        <v>0.11024</v>
      </c>
      <c r="F20312">
        <v>0</v>
      </c>
    </row>
    <row r="20313" spans="1:6" x14ac:dyDescent="0.25">
      <c r="A20313" t="s">
        <v>1121</v>
      </c>
      <c r="B20313" t="s">
        <v>8</v>
      </c>
      <c r="C20313">
        <v>13602.96774399905</v>
      </c>
      <c r="D20313">
        <v>13603.112143999049</v>
      </c>
      <c r="E20313">
        <v>0.1444</v>
      </c>
    </row>
    <row r="20314" spans="1:6" x14ac:dyDescent="0.25">
      <c r="A20314" t="s">
        <v>1121</v>
      </c>
      <c r="B20314" t="s">
        <v>9</v>
      </c>
      <c r="C20314">
        <v>13603.112143999049</v>
      </c>
      <c r="D20314">
        <v>13603.68326399905</v>
      </c>
      <c r="E20314">
        <v>0.57112000000000007</v>
      </c>
    </row>
    <row r="20315" spans="1:6" x14ac:dyDescent="0.25">
      <c r="A20315" t="s">
        <v>1121</v>
      </c>
      <c r="B20315" t="s">
        <v>10</v>
      </c>
      <c r="C20315">
        <v>13603.68326399905</v>
      </c>
      <c r="D20315">
        <v>13603.94982399905</v>
      </c>
      <c r="E20315">
        <v>0.26656000000000002</v>
      </c>
    </row>
    <row r="20316" spans="1:6" x14ac:dyDescent="0.25">
      <c r="A20316" t="s">
        <v>1121</v>
      </c>
      <c r="B20316" t="s">
        <v>11</v>
      </c>
      <c r="C20316">
        <v>13603.94982399905</v>
      </c>
      <c r="D20316">
        <v>13604.034383999049</v>
      </c>
      <c r="E20316">
        <v>8.456000000000001E-2</v>
      </c>
    </row>
    <row r="20317" spans="1:6" x14ac:dyDescent="0.25">
      <c r="A20317" t="s">
        <v>1121</v>
      </c>
      <c r="B20317" t="s">
        <v>12</v>
      </c>
      <c r="C20317">
        <v>13604.034383999049</v>
      </c>
      <c r="D20317">
        <v>13604.066799999049</v>
      </c>
      <c r="E20317">
        <v>3.2416E-2</v>
      </c>
    </row>
    <row r="20318" spans="1:6" x14ac:dyDescent="0.25">
      <c r="A20318" t="s">
        <v>1121</v>
      </c>
      <c r="B20318" t="s">
        <v>13</v>
      </c>
      <c r="C20318">
        <v>13604.066799999049</v>
      </c>
      <c r="D20318">
        <v>13604.151359999039</v>
      </c>
      <c r="E20318">
        <v>8.456000000000001E-2</v>
      </c>
    </row>
    <row r="20319" spans="1:6" x14ac:dyDescent="0.25">
      <c r="A20319" t="s">
        <v>1121</v>
      </c>
      <c r="B20319" t="s">
        <v>14</v>
      </c>
      <c r="C20319">
        <v>13604.151359999039</v>
      </c>
      <c r="D20319">
        <v>13604.415119999039</v>
      </c>
      <c r="E20319">
        <v>0.26375999999999999</v>
      </c>
    </row>
    <row r="20320" spans="1:6" x14ac:dyDescent="0.25">
      <c r="A20320" t="s">
        <v>1121</v>
      </c>
      <c r="B20320" t="s">
        <v>15</v>
      </c>
      <c r="C20320">
        <v>13604.415119999039</v>
      </c>
      <c r="D20320">
        <v>13610.40167999904</v>
      </c>
      <c r="E20320">
        <v>5.9865599999999999</v>
      </c>
      <c r="F20320">
        <v>5.2541131057837177E-2</v>
      </c>
    </row>
    <row r="20321" spans="1:6" x14ac:dyDescent="0.25">
      <c r="A20321" t="s">
        <v>1121</v>
      </c>
      <c r="B20321" t="s">
        <v>16</v>
      </c>
      <c r="C20321">
        <v>13610.40167999904</v>
      </c>
      <c r="D20321">
        <v>13611.52943999904</v>
      </c>
      <c r="E20321">
        <v>1.1277600000000001</v>
      </c>
    </row>
    <row r="20322" spans="1:6" x14ac:dyDescent="0.25">
      <c r="A20322" t="s">
        <v>1121</v>
      </c>
      <c r="B20322" t="s">
        <v>17</v>
      </c>
      <c r="C20322">
        <v>13611.52943999904</v>
      </c>
      <c r="D20322">
        <v>13612.100479999041</v>
      </c>
      <c r="E20322">
        <v>0.57103999999999999</v>
      </c>
    </row>
    <row r="20323" spans="1:6" x14ac:dyDescent="0.25">
      <c r="A20323" t="s">
        <v>1121</v>
      </c>
      <c r="B20323" t="s">
        <v>18</v>
      </c>
      <c r="C20323">
        <v>13612.100479999041</v>
      </c>
      <c r="D20323">
        <v>13612.104799999041</v>
      </c>
      <c r="E20323">
        <v>4.3200000000000001E-3</v>
      </c>
    </row>
    <row r="20324" spans="1:6" x14ac:dyDescent="0.25">
      <c r="A20324" t="s">
        <v>1121</v>
      </c>
      <c r="B20324" t="s">
        <v>19</v>
      </c>
      <c r="C20324">
        <v>13612.104799999041</v>
      </c>
      <c r="D20324">
        <v>13612.24919999904</v>
      </c>
      <c r="E20324">
        <v>0.1444</v>
      </c>
    </row>
    <row r="20325" spans="1:6" x14ac:dyDescent="0.25">
      <c r="A20325" t="s">
        <v>1121</v>
      </c>
      <c r="B20325" t="s">
        <v>20</v>
      </c>
      <c r="C20325">
        <v>13612.24919999904</v>
      </c>
      <c r="D20325">
        <v>13613.742319999041</v>
      </c>
      <c r="E20325">
        <v>1.49312</v>
      </c>
    </row>
    <row r="20326" spans="1:6" x14ac:dyDescent="0.25">
      <c r="A20326" t="s">
        <v>1121</v>
      </c>
      <c r="B20326" t="s">
        <v>21</v>
      </c>
      <c r="C20326">
        <v>13613.742319999041</v>
      </c>
      <c r="D20326">
        <v>13615.23543999904</v>
      </c>
      <c r="E20326">
        <v>1.49312</v>
      </c>
    </row>
    <row r="20327" spans="1:6" x14ac:dyDescent="0.25">
      <c r="A20327" t="s">
        <v>1121</v>
      </c>
      <c r="B20327" t="s">
        <v>22</v>
      </c>
      <c r="C20327">
        <v>13615.23543999904</v>
      </c>
      <c r="D20327">
        <v>13615.50711999904</v>
      </c>
      <c r="E20327">
        <v>0.27167999999999998</v>
      </c>
      <c r="F20327">
        <v>0.22122696861210561</v>
      </c>
    </row>
    <row r="20328" spans="1:6" x14ac:dyDescent="0.25">
      <c r="A20328" t="s">
        <v>1121</v>
      </c>
      <c r="B20328" t="s">
        <v>23</v>
      </c>
      <c r="C20328">
        <v>13615.50711999904</v>
      </c>
      <c r="D20328">
        <v>13616.18635199904</v>
      </c>
      <c r="E20328">
        <v>0.67923200000000006</v>
      </c>
    </row>
    <row r="20329" spans="1:6" x14ac:dyDescent="0.25">
      <c r="A20329" t="s">
        <v>1121</v>
      </c>
      <c r="B20329" t="s">
        <v>24</v>
      </c>
      <c r="C20329">
        <v>13616.18635199904</v>
      </c>
      <c r="D20329">
        <v>13617.714831999039</v>
      </c>
      <c r="E20329">
        <v>1.5284800000000001</v>
      </c>
    </row>
    <row r="20330" spans="1:6" x14ac:dyDescent="0.25">
      <c r="A20330" t="s">
        <v>1121</v>
      </c>
      <c r="B20330" t="s">
        <v>25</v>
      </c>
      <c r="C20330">
        <v>13617.714831999039</v>
      </c>
      <c r="D20330">
        <v>13617.719151999039</v>
      </c>
      <c r="E20330">
        <v>4.3200000000000001E-3</v>
      </c>
    </row>
    <row r="20331" spans="1:6" x14ac:dyDescent="0.25">
      <c r="A20331" t="s">
        <v>1121</v>
      </c>
      <c r="B20331" t="s">
        <v>2101</v>
      </c>
      <c r="C20331">
        <v>13617.719151999039</v>
      </c>
      <c r="D20331">
        <v>13617.829391999039</v>
      </c>
      <c r="E20331">
        <v>0.11024</v>
      </c>
      <c r="F20331">
        <v>0</v>
      </c>
    </row>
    <row r="20332" spans="1:6" x14ac:dyDescent="0.25">
      <c r="A20332" t="s">
        <v>1122</v>
      </c>
      <c r="B20332" t="s">
        <v>8</v>
      </c>
      <c r="C20332">
        <v>13617.829391999039</v>
      </c>
      <c r="D20332">
        <v>13617.97379199904</v>
      </c>
      <c r="E20332">
        <v>0.1444</v>
      </c>
    </row>
    <row r="20333" spans="1:6" x14ac:dyDescent="0.25">
      <c r="A20333" t="s">
        <v>1122</v>
      </c>
      <c r="B20333" t="s">
        <v>9</v>
      </c>
      <c r="C20333">
        <v>13617.97379199904</v>
      </c>
      <c r="D20333">
        <v>13618.544911999041</v>
      </c>
      <c r="E20333">
        <v>0.57112000000000007</v>
      </c>
    </row>
    <row r="20334" spans="1:6" x14ac:dyDescent="0.25">
      <c r="A20334" t="s">
        <v>1122</v>
      </c>
      <c r="B20334" t="s">
        <v>10</v>
      </c>
      <c r="C20334">
        <v>13618.544911999041</v>
      </c>
      <c r="D20334">
        <v>13618.811471999041</v>
      </c>
      <c r="E20334">
        <v>0.26656000000000002</v>
      </c>
    </row>
    <row r="20335" spans="1:6" x14ac:dyDescent="0.25">
      <c r="A20335" t="s">
        <v>1122</v>
      </c>
      <c r="B20335" t="s">
        <v>11</v>
      </c>
      <c r="C20335">
        <v>13618.811471999041</v>
      </c>
      <c r="D20335">
        <v>13618.89603199904</v>
      </c>
      <c r="E20335">
        <v>8.456000000000001E-2</v>
      </c>
    </row>
    <row r="20336" spans="1:6" x14ac:dyDescent="0.25">
      <c r="A20336" t="s">
        <v>1122</v>
      </c>
      <c r="B20336" t="s">
        <v>12</v>
      </c>
      <c r="C20336">
        <v>13618.89603199904</v>
      </c>
      <c r="D20336">
        <v>13618.92844799904</v>
      </c>
      <c r="E20336">
        <v>3.2416E-2</v>
      </c>
    </row>
    <row r="20337" spans="1:6" x14ac:dyDescent="0.25">
      <c r="A20337" t="s">
        <v>1122</v>
      </c>
      <c r="B20337" t="s">
        <v>13</v>
      </c>
      <c r="C20337">
        <v>13618.92844799904</v>
      </c>
      <c r="D20337">
        <v>13619.013007999039</v>
      </c>
      <c r="E20337">
        <v>8.456000000000001E-2</v>
      </c>
    </row>
    <row r="20338" spans="1:6" x14ac:dyDescent="0.25">
      <c r="A20338" t="s">
        <v>1122</v>
      </c>
      <c r="B20338" t="s">
        <v>14</v>
      </c>
      <c r="C20338">
        <v>13619.013007999039</v>
      </c>
      <c r="D20338">
        <v>13619.276767999039</v>
      </c>
      <c r="E20338">
        <v>0.26375999999999999</v>
      </c>
    </row>
    <row r="20339" spans="1:6" x14ac:dyDescent="0.25">
      <c r="A20339" t="s">
        <v>1122</v>
      </c>
      <c r="B20339" t="s">
        <v>15</v>
      </c>
      <c r="C20339">
        <v>13619.276767999039</v>
      </c>
      <c r="D20339">
        <v>13625.265247999039</v>
      </c>
      <c r="E20339">
        <v>5.98848</v>
      </c>
      <c r="F20339">
        <v>5.2541131057837177E-2</v>
      </c>
    </row>
    <row r="20340" spans="1:6" x14ac:dyDescent="0.25">
      <c r="A20340" t="s">
        <v>1122</v>
      </c>
      <c r="B20340" t="s">
        <v>16</v>
      </c>
      <c r="C20340">
        <v>13625.265247999039</v>
      </c>
      <c r="D20340">
        <v>13626.39300799904</v>
      </c>
      <c r="E20340">
        <v>1.1277600000000001</v>
      </c>
    </row>
    <row r="20341" spans="1:6" x14ac:dyDescent="0.25">
      <c r="A20341" t="s">
        <v>1122</v>
      </c>
      <c r="B20341" t="s">
        <v>17</v>
      </c>
      <c r="C20341">
        <v>13626.39300799904</v>
      </c>
      <c r="D20341">
        <v>13626.964047999039</v>
      </c>
      <c r="E20341">
        <v>0.57103999999999999</v>
      </c>
    </row>
    <row r="20342" spans="1:6" x14ac:dyDescent="0.25">
      <c r="A20342" t="s">
        <v>1122</v>
      </c>
      <c r="B20342" t="s">
        <v>18</v>
      </c>
      <c r="C20342">
        <v>13626.964047999039</v>
      </c>
      <c r="D20342">
        <v>13626.968367999039</v>
      </c>
      <c r="E20342">
        <v>4.3200000000000001E-3</v>
      </c>
    </row>
    <row r="20343" spans="1:6" x14ac:dyDescent="0.25">
      <c r="A20343" t="s">
        <v>1122</v>
      </c>
      <c r="B20343" t="s">
        <v>19</v>
      </c>
      <c r="C20343">
        <v>13626.968367999039</v>
      </c>
      <c r="D20343">
        <v>13627.11276799904</v>
      </c>
      <c r="E20343">
        <v>0.1444</v>
      </c>
    </row>
    <row r="20344" spans="1:6" x14ac:dyDescent="0.25">
      <c r="A20344" t="s">
        <v>1122</v>
      </c>
      <c r="B20344" t="s">
        <v>20</v>
      </c>
      <c r="C20344">
        <v>13627.11276799904</v>
      </c>
      <c r="D20344">
        <v>13628.60588799904</v>
      </c>
      <c r="E20344">
        <v>1.49312</v>
      </c>
    </row>
    <row r="20345" spans="1:6" x14ac:dyDescent="0.25">
      <c r="A20345" t="s">
        <v>1122</v>
      </c>
      <c r="B20345" t="s">
        <v>21</v>
      </c>
      <c r="C20345">
        <v>13628.60588799904</v>
      </c>
      <c r="D20345">
        <v>13630.099007999041</v>
      </c>
      <c r="E20345">
        <v>1.49312</v>
      </c>
    </row>
    <row r="20346" spans="1:6" x14ac:dyDescent="0.25">
      <c r="A20346" t="s">
        <v>1122</v>
      </c>
      <c r="B20346" t="s">
        <v>22</v>
      </c>
      <c r="C20346">
        <v>13630.099007999041</v>
      </c>
      <c r="D20346">
        <v>13630.37068799904</v>
      </c>
      <c r="E20346">
        <v>0.27167999999999998</v>
      </c>
      <c r="F20346">
        <v>0.22122696861210561</v>
      </c>
    </row>
    <row r="20347" spans="1:6" x14ac:dyDescent="0.25">
      <c r="A20347" t="s">
        <v>1122</v>
      </c>
      <c r="B20347" t="s">
        <v>23</v>
      </c>
      <c r="C20347">
        <v>13630.37068799904</v>
      </c>
      <c r="D20347">
        <v>13631.049919999041</v>
      </c>
      <c r="E20347">
        <v>0.67923200000000006</v>
      </c>
    </row>
    <row r="20348" spans="1:6" x14ac:dyDescent="0.25">
      <c r="A20348" t="s">
        <v>1122</v>
      </c>
      <c r="B20348" t="s">
        <v>24</v>
      </c>
      <c r="C20348">
        <v>13631.049919999041</v>
      </c>
      <c r="D20348">
        <v>13632.57839999904</v>
      </c>
      <c r="E20348">
        <v>1.5284800000000001</v>
      </c>
    </row>
    <row r="20349" spans="1:6" x14ac:dyDescent="0.25">
      <c r="A20349" t="s">
        <v>1122</v>
      </c>
      <c r="B20349" t="s">
        <v>25</v>
      </c>
      <c r="C20349">
        <v>13632.57839999904</v>
      </c>
      <c r="D20349">
        <v>13632.58271999904</v>
      </c>
      <c r="E20349">
        <v>4.3200000000000001E-3</v>
      </c>
    </row>
    <row r="20350" spans="1:6" x14ac:dyDescent="0.25">
      <c r="A20350" t="s">
        <v>1122</v>
      </c>
      <c r="B20350" t="s">
        <v>2101</v>
      </c>
      <c r="C20350">
        <v>13632.58271999904</v>
      </c>
      <c r="D20350">
        <v>13632.69295999904</v>
      </c>
      <c r="E20350">
        <v>0.11024</v>
      </c>
      <c r="F20350">
        <v>0</v>
      </c>
    </row>
    <row r="20351" spans="1:6" x14ac:dyDescent="0.25">
      <c r="A20351" t="s">
        <v>1123</v>
      </c>
      <c r="B20351" t="s">
        <v>8</v>
      </c>
      <c r="C20351">
        <v>13632.69295999904</v>
      </c>
      <c r="D20351">
        <v>13632.837359999039</v>
      </c>
      <c r="E20351">
        <v>0.1444</v>
      </c>
    </row>
    <row r="20352" spans="1:6" x14ac:dyDescent="0.25">
      <c r="A20352" t="s">
        <v>1123</v>
      </c>
      <c r="B20352" t="s">
        <v>9</v>
      </c>
      <c r="C20352">
        <v>13632.837359999039</v>
      </c>
      <c r="D20352">
        <v>13633.40847999904</v>
      </c>
      <c r="E20352">
        <v>0.57112000000000007</v>
      </c>
    </row>
    <row r="20353" spans="1:6" x14ac:dyDescent="0.25">
      <c r="A20353" t="s">
        <v>1123</v>
      </c>
      <c r="B20353" t="s">
        <v>10</v>
      </c>
      <c r="C20353">
        <v>13633.40847999904</v>
      </c>
      <c r="D20353">
        <v>13633.67503999904</v>
      </c>
      <c r="E20353">
        <v>0.26656000000000002</v>
      </c>
    </row>
    <row r="20354" spans="1:6" x14ac:dyDescent="0.25">
      <c r="A20354" t="s">
        <v>1123</v>
      </c>
      <c r="B20354" t="s">
        <v>11</v>
      </c>
      <c r="C20354">
        <v>13633.67503999904</v>
      </c>
      <c r="D20354">
        <v>13633.759599999041</v>
      </c>
      <c r="E20354">
        <v>8.456000000000001E-2</v>
      </c>
    </row>
    <row r="20355" spans="1:6" x14ac:dyDescent="0.25">
      <c r="A20355" t="s">
        <v>1123</v>
      </c>
      <c r="B20355" t="s">
        <v>12</v>
      </c>
      <c r="C20355">
        <v>13633.759599999041</v>
      </c>
      <c r="D20355">
        <v>13633.792015999041</v>
      </c>
      <c r="E20355">
        <v>3.2416E-2</v>
      </c>
    </row>
    <row r="20356" spans="1:6" x14ac:dyDescent="0.25">
      <c r="A20356" t="s">
        <v>1123</v>
      </c>
      <c r="B20356" t="s">
        <v>13</v>
      </c>
      <c r="C20356">
        <v>13633.792015999041</v>
      </c>
      <c r="D20356">
        <v>13633.87657599904</v>
      </c>
      <c r="E20356">
        <v>8.456000000000001E-2</v>
      </c>
    </row>
    <row r="20357" spans="1:6" x14ac:dyDescent="0.25">
      <c r="A20357" t="s">
        <v>1123</v>
      </c>
      <c r="B20357" t="s">
        <v>14</v>
      </c>
      <c r="C20357">
        <v>13633.87657599904</v>
      </c>
      <c r="D20357">
        <v>13634.14033599904</v>
      </c>
      <c r="E20357">
        <v>0.26375999999999999</v>
      </c>
    </row>
    <row r="20358" spans="1:6" x14ac:dyDescent="0.25">
      <c r="A20358" t="s">
        <v>1123</v>
      </c>
      <c r="B20358" t="s">
        <v>15</v>
      </c>
      <c r="C20358">
        <v>13634.14033599904</v>
      </c>
      <c r="D20358">
        <v>13640.130735999041</v>
      </c>
      <c r="E20358">
        <v>5.9904000000000002</v>
      </c>
      <c r="F20358">
        <v>5.2541131057837177E-2</v>
      </c>
    </row>
    <row r="20359" spans="1:6" x14ac:dyDescent="0.25">
      <c r="A20359" t="s">
        <v>1123</v>
      </c>
      <c r="B20359" t="s">
        <v>16</v>
      </c>
      <c r="C20359">
        <v>13640.130735999041</v>
      </c>
      <c r="D20359">
        <v>13641.25849599904</v>
      </c>
      <c r="E20359">
        <v>1.1277600000000001</v>
      </c>
    </row>
    <row r="20360" spans="1:6" x14ac:dyDescent="0.25">
      <c r="A20360" t="s">
        <v>1123</v>
      </c>
      <c r="B20360" t="s">
        <v>17</v>
      </c>
      <c r="C20360">
        <v>13641.25849599904</v>
      </c>
      <c r="D20360">
        <v>13641.829535999041</v>
      </c>
      <c r="E20360">
        <v>0.57103999999999999</v>
      </c>
    </row>
    <row r="20361" spans="1:6" x14ac:dyDescent="0.25">
      <c r="A20361" t="s">
        <v>1123</v>
      </c>
      <c r="B20361" t="s">
        <v>18</v>
      </c>
      <c r="C20361">
        <v>13641.829535999041</v>
      </c>
      <c r="D20361">
        <v>13641.833855999041</v>
      </c>
      <c r="E20361">
        <v>4.3200000000000001E-3</v>
      </c>
    </row>
    <row r="20362" spans="1:6" x14ac:dyDescent="0.25">
      <c r="A20362" t="s">
        <v>1123</v>
      </c>
      <c r="B20362" t="s">
        <v>19</v>
      </c>
      <c r="C20362">
        <v>13641.833855999041</v>
      </c>
      <c r="D20362">
        <v>13641.97825599904</v>
      </c>
      <c r="E20362">
        <v>0.1444</v>
      </c>
    </row>
    <row r="20363" spans="1:6" x14ac:dyDescent="0.25">
      <c r="A20363" t="s">
        <v>1123</v>
      </c>
      <c r="B20363" t="s">
        <v>20</v>
      </c>
      <c r="C20363">
        <v>13641.97825599904</v>
      </c>
      <c r="D20363">
        <v>13643.471375999041</v>
      </c>
      <c r="E20363">
        <v>1.49312</v>
      </c>
    </row>
    <row r="20364" spans="1:6" x14ac:dyDescent="0.25">
      <c r="A20364" t="s">
        <v>1123</v>
      </c>
      <c r="B20364" t="s">
        <v>21</v>
      </c>
      <c r="C20364">
        <v>13643.471375999041</v>
      </c>
      <c r="D20364">
        <v>13644.96449599904</v>
      </c>
      <c r="E20364">
        <v>1.49312</v>
      </c>
    </row>
    <row r="20365" spans="1:6" x14ac:dyDescent="0.25">
      <c r="A20365" t="s">
        <v>1123</v>
      </c>
      <c r="B20365" t="s">
        <v>22</v>
      </c>
      <c r="C20365">
        <v>13644.96449599904</v>
      </c>
      <c r="D20365">
        <v>13645.23617599904</v>
      </c>
      <c r="E20365">
        <v>0.27167999999999998</v>
      </c>
      <c r="F20365">
        <v>0.22122696861210561</v>
      </c>
    </row>
    <row r="20366" spans="1:6" x14ac:dyDescent="0.25">
      <c r="A20366" t="s">
        <v>1123</v>
      </c>
      <c r="B20366" t="s">
        <v>23</v>
      </c>
      <c r="C20366">
        <v>13645.23617599904</v>
      </c>
      <c r="D20366">
        <v>13645.91540799904</v>
      </c>
      <c r="E20366">
        <v>0.67923200000000006</v>
      </c>
    </row>
    <row r="20367" spans="1:6" x14ac:dyDescent="0.25">
      <c r="A20367" t="s">
        <v>1123</v>
      </c>
      <c r="B20367" t="s">
        <v>24</v>
      </c>
      <c r="C20367">
        <v>13645.91540799904</v>
      </c>
      <c r="D20367">
        <v>13647.443887999039</v>
      </c>
      <c r="E20367">
        <v>1.5284800000000001</v>
      </c>
    </row>
    <row r="20368" spans="1:6" x14ac:dyDescent="0.25">
      <c r="A20368" t="s">
        <v>1123</v>
      </c>
      <c r="B20368" t="s">
        <v>25</v>
      </c>
      <c r="C20368">
        <v>13647.443887999039</v>
      </c>
      <c r="D20368">
        <v>13647.448207999039</v>
      </c>
      <c r="E20368">
        <v>4.3200000000000001E-3</v>
      </c>
    </row>
    <row r="20369" spans="1:6" x14ac:dyDescent="0.25">
      <c r="A20369" t="s">
        <v>1123</v>
      </c>
      <c r="B20369" t="s">
        <v>2101</v>
      </c>
      <c r="C20369">
        <v>13647.448207999039</v>
      </c>
      <c r="D20369">
        <v>13647.558447999039</v>
      </c>
      <c r="E20369">
        <v>0.11024</v>
      </c>
      <c r="F20369">
        <v>0</v>
      </c>
    </row>
    <row r="20370" spans="1:6" x14ac:dyDescent="0.25">
      <c r="A20370" t="s">
        <v>1124</v>
      </c>
      <c r="B20370" t="s">
        <v>8</v>
      </c>
      <c r="C20370">
        <v>13647.558447999039</v>
      </c>
      <c r="D20370">
        <v>13647.70284799904</v>
      </c>
      <c r="E20370">
        <v>0.1444</v>
      </c>
    </row>
    <row r="20371" spans="1:6" x14ac:dyDescent="0.25">
      <c r="A20371" t="s">
        <v>1124</v>
      </c>
      <c r="B20371" t="s">
        <v>9</v>
      </c>
      <c r="C20371">
        <v>13647.70284799904</v>
      </c>
      <c r="D20371">
        <v>13648.273967999041</v>
      </c>
      <c r="E20371">
        <v>0.57112000000000007</v>
      </c>
    </row>
    <row r="20372" spans="1:6" x14ac:dyDescent="0.25">
      <c r="A20372" t="s">
        <v>1124</v>
      </c>
      <c r="B20372" t="s">
        <v>10</v>
      </c>
      <c r="C20372">
        <v>13648.273967999041</v>
      </c>
      <c r="D20372">
        <v>13648.540527999039</v>
      </c>
      <c r="E20372">
        <v>0.26656000000000002</v>
      </c>
    </row>
    <row r="20373" spans="1:6" x14ac:dyDescent="0.25">
      <c r="A20373" t="s">
        <v>1124</v>
      </c>
      <c r="B20373" t="s">
        <v>11</v>
      </c>
      <c r="C20373">
        <v>13648.540527999039</v>
      </c>
      <c r="D20373">
        <v>13648.62508799904</v>
      </c>
      <c r="E20373">
        <v>8.456000000000001E-2</v>
      </c>
    </row>
    <row r="20374" spans="1:6" x14ac:dyDescent="0.25">
      <c r="A20374" t="s">
        <v>1124</v>
      </c>
      <c r="B20374" t="s">
        <v>12</v>
      </c>
      <c r="C20374">
        <v>13648.62508799904</v>
      </c>
      <c r="D20374">
        <v>13648.65750399904</v>
      </c>
      <c r="E20374">
        <v>3.2416E-2</v>
      </c>
    </row>
    <row r="20375" spans="1:6" x14ac:dyDescent="0.25">
      <c r="A20375" t="s">
        <v>1124</v>
      </c>
      <c r="B20375" t="s">
        <v>13</v>
      </c>
      <c r="C20375">
        <v>13648.65750399904</v>
      </c>
      <c r="D20375">
        <v>13648.74206399904</v>
      </c>
      <c r="E20375">
        <v>8.456000000000001E-2</v>
      </c>
    </row>
    <row r="20376" spans="1:6" x14ac:dyDescent="0.25">
      <c r="A20376" t="s">
        <v>1124</v>
      </c>
      <c r="B20376" t="s">
        <v>14</v>
      </c>
      <c r="C20376">
        <v>13648.74206399904</v>
      </c>
      <c r="D20376">
        <v>13649.005823999039</v>
      </c>
      <c r="E20376">
        <v>0.26375999999999999</v>
      </c>
    </row>
    <row r="20377" spans="1:6" x14ac:dyDescent="0.25">
      <c r="A20377" t="s">
        <v>1124</v>
      </c>
      <c r="B20377" t="s">
        <v>15</v>
      </c>
      <c r="C20377">
        <v>13649.005823999039</v>
      </c>
      <c r="D20377">
        <v>13654.998143999041</v>
      </c>
      <c r="E20377">
        <v>5.9923199999999994</v>
      </c>
      <c r="F20377">
        <v>5.2541131057837177E-2</v>
      </c>
    </row>
    <row r="20378" spans="1:6" x14ac:dyDescent="0.25">
      <c r="A20378" t="s">
        <v>1124</v>
      </c>
      <c r="B20378" t="s">
        <v>16</v>
      </c>
      <c r="C20378">
        <v>13654.998143999041</v>
      </c>
      <c r="D20378">
        <v>13656.125903999029</v>
      </c>
      <c r="E20378">
        <v>1.1277600000000001</v>
      </c>
    </row>
    <row r="20379" spans="1:6" x14ac:dyDescent="0.25">
      <c r="A20379" t="s">
        <v>1124</v>
      </c>
      <c r="B20379" t="s">
        <v>17</v>
      </c>
      <c r="C20379">
        <v>13656.125903999029</v>
      </c>
      <c r="D20379">
        <v>13656.696943999041</v>
      </c>
      <c r="E20379">
        <v>0.57103999999999999</v>
      </c>
    </row>
    <row r="20380" spans="1:6" x14ac:dyDescent="0.25">
      <c r="A20380" t="s">
        <v>1124</v>
      </c>
      <c r="B20380" t="s">
        <v>18</v>
      </c>
      <c r="C20380">
        <v>13656.696943999041</v>
      </c>
      <c r="D20380">
        <v>13656.701263999041</v>
      </c>
      <c r="E20380">
        <v>4.3200000000000001E-3</v>
      </c>
    </row>
    <row r="20381" spans="1:6" x14ac:dyDescent="0.25">
      <c r="A20381" t="s">
        <v>1124</v>
      </c>
      <c r="B20381" t="s">
        <v>19</v>
      </c>
      <c r="C20381">
        <v>13656.701263999041</v>
      </c>
      <c r="D20381">
        <v>13656.845663999031</v>
      </c>
      <c r="E20381">
        <v>0.1444</v>
      </c>
    </row>
    <row r="20382" spans="1:6" x14ac:dyDescent="0.25">
      <c r="A20382" t="s">
        <v>1124</v>
      </c>
      <c r="B20382" t="s">
        <v>20</v>
      </c>
      <c r="C20382">
        <v>13656.845663999031</v>
      </c>
      <c r="D20382">
        <v>13658.33878399903</v>
      </c>
      <c r="E20382">
        <v>1.49312</v>
      </c>
    </row>
    <row r="20383" spans="1:6" x14ac:dyDescent="0.25">
      <c r="A20383" t="s">
        <v>1124</v>
      </c>
      <c r="B20383" t="s">
        <v>21</v>
      </c>
      <c r="C20383">
        <v>13658.33878399903</v>
      </c>
      <c r="D20383">
        <v>13659.831903999029</v>
      </c>
      <c r="E20383">
        <v>1.49312</v>
      </c>
    </row>
    <row r="20384" spans="1:6" x14ac:dyDescent="0.25">
      <c r="A20384" t="s">
        <v>1124</v>
      </c>
      <c r="B20384" t="s">
        <v>22</v>
      </c>
      <c r="C20384">
        <v>13659.831903999029</v>
      </c>
      <c r="D20384">
        <v>13660.103583999031</v>
      </c>
      <c r="E20384">
        <v>0.27167999999999998</v>
      </c>
      <c r="F20384">
        <v>0.22122696861210561</v>
      </c>
    </row>
    <row r="20385" spans="1:6" x14ac:dyDescent="0.25">
      <c r="A20385" t="s">
        <v>1124</v>
      </c>
      <c r="B20385" t="s">
        <v>23</v>
      </c>
      <c r="C20385">
        <v>13660.103583999031</v>
      </c>
      <c r="D20385">
        <v>13660.782815999029</v>
      </c>
      <c r="E20385">
        <v>0.67923200000000006</v>
      </c>
    </row>
    <row r="20386" spans="1:6" x14ac:dyDescent="0.25">
      <c r="A20386" t="s">
        <v>1124</v>
      </c>
      <c r="B20386" t="s">
        <v>24</v>
      </c>
      <c r="C20386">
        <v>13660.782815999029</v>
      </c>
      <c r="D20386">
        <v>13662.31129599903</v>
      </c>
      <c r="E20386">
        <v>1.5284800000000001</v>
      </c>
    </row>
    <row r="20387" spans="1:6" x14ac:dyDescent="0.25">
      <c r="A20387" t="s">
        <v>1124</v>
      </c>
      <c r="B20387" t="s">
        <v>25</v>
      </c>
      <c r="C20387">
        <v>13662.31129599903</v>
      </c>
      <c r="D20387">
        <v>13662.31561599903</v>
      </c>
      <c r="E20387">
        <v>4.3200000000000001E-3</v>
      </c>
    </row>
    <row r="20388" spans="1:6" x14ac:dyDescent="0.25">
      <c r="A20388" t="s">
        <v>1124</v>
      </c>
      <c r="B20388" t="s">
        <v>2101</v>
      </c>
      <c r="C20388">
        <v>13662.31561599903</v>
      </c>
      <c r="D20388">
        <v>13662.42585599903</v>
      </c>
      <c r="E20388">
        <v>0.11024</v>
      </c>
      <c r="F20388">
        <v>0</v>
      </c>
    </row>
    <row r="20389" spans="1:6" x14ac:dyDescent="0.25">
      <c r="A20389" t="s">
        <v>1125</v>
      </c>
      <c r="B20389" t="s">
        <v>8</v>
      </c>
      <c r="C20389">
        <v>13662.42585599903</v>
      </c>
      <c r="D20389">
        <v>13662.57025599903</v>
      </c>
      <c r="E20389">
        <v>0.1444</v>
      </c>
    </row>
    <row r="20390" spans="1:6" x14ac:dyDescent="0.25">
      <c r="A20390" t="s">
        <v>1125</v>
      </c>
      <c r="B20390" t="s">
        <v>9</v>
      </c>
      <c r="C20390">
        <v>13662.57025599903</v>
      </c>
      <c r="D20390">
        <v>13663.14137599903</v>
      </c>
      <c r="E20390">
        <v>0.57112000000000007</v>
      </c>
    </row>
    <row r="20391" spans="1:6" x14ac:dyDescent="0.25">
      <c r="A20391" t="s">
        <v>1125</v>
      </c>
      <c r="B20391" t="s">
        <v>10</v>
      </c>
      <c r="C20391">
        <v>13663.14137599903</v>
      </c>
      <c r="D20391">
        <v>13663.40793599903</v>
      </c>
      <c r="E20391">
        <v>0.26656000000000002</v>
      </c>
    </row>
    <row r="20392" spans="1:6" x14ac:dyDescent="0.25">
      <c r="A20392" t="s">
        <v>1125</v>
      </c>
      <c r="B20392" t="s">
        <v>11</v>
      </c>
      <c r="C20392">
        <v>13663.40793599903</v>
      </c>
      <c r="D20392">
        <v>13663.492495999029</v>
      </c>
      <c r="E20392">
        <v>8.456000000000001E-2</v>
      </c>
    </row>
    <row r="20393" spans="1:6" x14ac:dyDescent="0.25">
      <c r="A20393" t="s">
        <v>1125</v>
      </c>
      <c r="B20393" t="s">
        <v>12</v>
      </c>
      <c r="C20393">
        <v>13663.492495999029</v>
      </c>
      <c r="D20393">
        <v>13663.524911999029</v>
      </c>
      <c r="E20393">
        <v>3.2416E-2</v>
      </c>
    </row>
    <row r="20394" spans="1:6" x14ac:dyDescent="0.25">
      <c r="A20394" t="s">
        <v>1125</v>
      </c>
      <c r="B20394" t="s">
        <v>13</v>
      </c>
      <c r="C20394">
        <v>13663.524911999029</v>
      </c>
      <c r="D20394">
        <v>13663.609471999031</v>
      </c>
      <c r="E20394">
        <v>8.456000000000001E-2</v>
      </c>
    </row>
    <row r="20395" spans="1:6" x14ac:dyDescent="0.25">
      <c r="A20395" t="s">
        <v>1125</v>
      </c>
      <c r="B20395" t="s">
        <v>14</v>
      </c>
      <c r="C20395">
        <v>13663.609471999031</v>
      </c>
      <c r="D20395">
        <v>13663.87323199903</v>
      </c>
      <c r="E20395">
        <v>0.26375999999999999</v>
      </c>
    </row>
    <row r="20396" spans="1:6" x14ac:dyDescent="0.25">
      <c r="A20396" t="s">
        <v>1125</v>
      </c>
      <c r="B20396" t="s">
        <v>15</v>
      </c>
      <c r="C20396">
        <v>13663.87323199903</v>
      </c>
      <c r="D20396">
        <v>13669.86747199903</v>
      </c>
      <c r="E20396">
        <v>5.9942399999999996</v>
      </c>
      <c r="F20396">
        <v>5.2541131057837177E-2</v>
      </c>
    </row>
    <row r="20397" spans="1:6" x14ac:dyDescent="0.25">
      <c r="A20397" t="s">
        <v>1125</v>
      </c>
      <c r="B20397" t="s">
        <v>16</v>
      </c>
      <c r="C20397">
        <v>13669.86747199903</v>
      </c>
      <c r="D20397">
        <v>13670.99523199903</v>
      </c>
      <c r="E20397">
        <v>1.1277600000000001</v>
      </c>
    </row>
    <row r="20398" spans="1:6" x14ac:dyDescent="0.25">
      <c r="A20398" t="s">
        <v>1125</v>
      </c>
      <c r="B20398" t="s">
        <v>17</v>
      </c>
      <c r="C20398">
        <v>13670.99523199903</v>
      </c>
      <c r="D20398">
        <v>13671.566271999031</v>
      </c>
      <c r="E20398">
        <v>0.57103999999999999</v>
      </c>
    </row>
    <row r="20399" spans="1:6" x14ac:dyDescent="0.25">
      <c r="A20399" t="s">
        <v>1125</v>
      </c>
      <c r="B20399" t="s">
        <v>18</v>
      </c>
      <c r="C20399">
        <v>13671.566271999031</v>
      </c>
      <c r="D20399">
        <v>13671.570591999031</v>
      </c>
      <c r="E20399">
        <v>4.3200000000000001E-3</v>
      </c>
    </row>
    <row r="20400" spans="1:6" x14ac:dyDescent="0.25">
      <c r="A20400" t="s">
        <v>1125</v>
      </c>
      <c r="B20400" t="s">
        <v>19</v>
      </c>
      <c r="C20400">
        <v>13671.570591999031</v>
      </c>
      <c r="D20400">
        <v>13671.71499199903</v>
      </c>
      <c r="E20400">
        <v>0.1444</v>
      </c>
    </row>
    <row r="20401" spans="1:6" x14ac:dyDescent="0.25">
      <c r="A20401" t="s">
        <v>1125</v>
      </c>
      <c r="B20401" t="s">
        <v>20</v>
      </c>
      <c r="C20401">
        <v>13671.71499199903</v>
      </c>
      <c r="D20401">
        <v>13673.208111999031</v>
      </c>
      <c r="E20401">
        <v>1.49312</v>
      </c>
    </row>
    <row r="20402" spans="1:6" x14ac:dyDescent="0.25">
      <c r="A20402" t="s">
        <v>1125</v>
      </c>
      <c r="B20402" t="s">
        <v>21</v>
      </c>
      <c r="C20402">
        <v>13673.208111999031</v>
      </c>
      <c r="D20402">
        <v>13674.70123199903</v>
      </c>
      <c r="E20402">
        <v>1.49312</v>
      </c>
    </row>
    <row r="20403" spans="1:6" x14ac:dyDescent="0.25">
      <c r="A20403" t="s">
        <v>1125</v>
      </c>
      <c r="B20403" t="s">
        <v>22</v>
      </c>
      <c r="C20403">
        <v>13674.70123199903</v>
      </c>
      <c r="D20403">
        <v>13674.97291199903</v>
      </c>
      <c r="E20403">
        <v>0.27167999999999998</v>
      </c>
      <c r="F20403">
        <v>0.22122696861210561</v>
      </c>
    </row>
    <row r="20404" spans="1:6" x14ac:dyDescent="0.25">
      <c r="A20404" t="s">
        <v>1125</v>
      </c>
      <c r="B20404" t="s">
        <v>23</v>
      </c>
      <c r="C20404">
        <v>13674.97291199903</v>
      </c>
      <c r="D20404">
        <v>13675.65214399903</v>
      </c>
      <c r="E20404">
        <v>0.67923200000000006</v>
      </c>
    </row>
    <row r="20405" spans="1:6" x14ac:dyDescent="0.25">
      <c r="A20405" t="s">
        <v>1125</v>
      </c>
      <c r="B20405" t="s">
        <v>24</v>
      </c>
      <c r="C20405">
        <v>13675.65214399903</v>
      </c>
      <c r="D20405">
        <v>13677.180623999029</v>
      </c>
      <c r="E20405">
        <v>1.5284800000000001</v>
      </c>
    </row>
    <row r="20406" spans="1:6" x14ac:dyDescent="0.25">
      <c r="A20406" t="s">
        <v>1125</v>
      </c>
      <c r="B20406" t="s">
        <v>25</v>
      </c>
      <c r="C20406">
        <v>13677.180623999029</v>
      </c>
      <c r="D20406">
        <v>13677.184943999029</v>
      </c>
      <c r="E20406">
        <v>4.3200000000000001E-3</v>
      </c>
    </row>
    <row r="20407" spans="1:6" x14ac:dyDescent="0.25">
      <c r="A20407" t="s">
        <v>1125</v>
      </c>
      <c r="B20407" t="s">
        <v>2101</v>
      </c>
      <c r="C20407">
        <v>13677.184943999029</v>
      </c>
      <c r="D20407">
        <v>13677.295183999029</v>
      </c>
      <c r="E20407">
        <v>0.11024</v>
      </c>
      <c r="F20407">
        <v>0</v>
      </c>
    </row>
    <row r="20408" spans="1:6" x14ac:dyDescent="0.25">
      <c r="A20408" t="s">
        <v>1126</v>
      </c>
      <c r="B20408" t="s">
        <v>8</v>
      </c>
      <c r="C20408">
        <v>13677.295183999029</v>
      </c>
      <c r="D20408">
        <v>13677.43958399903</v>
      </c>
      <c r="E20408">
        <v>0.1444</v>
      </c>
    </row>
    <row r="20409" spans="1:6" x14ac:dyDescent="0.25">
      <c r="A20409" t="s">
        <v>1126</v>
      </c>
      <c r="B20409" t="s">
        <v>9</v>
      </c>
      <c r="C20409">
        <v>13677.43958399903</v>
      </c>
      <c r="D20409">
        <v>13678.010703999031</v>
      </c>
      <c r="E20409">
        <v>0.57112000000000007</v>
      </c>
    </row>
    <row r="20410" spans="1:6" x14ac:dyDescent="0.25">
      <c r="A20410" t="s">
        <v>1126</v>
      </c>
      <c r="B20410" t="s">
        <v>10</v>
      </c>
      <c r="C20410">
        <v>13678.010703999031</v>
      </c>
      <c r="D20410">
        <v>13678.277263999031</v>
      </c>
      <c r="E20410">
        <v>0.26656000000000002</v>
      </c>
    </row>
    <row r="20411" spans="1:6" x14ac:dyDescent="0.25">
      <c r="A20411" t="s">
        <v>1126</v>
      </c>
      <c r="B20411" t="s">
        <v>11</v>
      </c>
      <c r="C20411">
        <v>13678.277263999031</v>
      </c>
      <c r="D20411">
        <v>13678.36182399903</v>
      </c>
      <c r="E20411">
        <v>8.456000000000001E-2</v>
      </c>
    </row>
    <row r="20412" spans="1:6" x14ac:dyDescent="0.25">
      <c r="A20412" t="s">
        <v>1126</v>
      </c>
      <c r="B20412" t="s">
        <v>12</v>
      </c>
      <c r="C20412">
        <v>13678.36182399903</v>
      </c>
      <c r="D20412">
        <v>13678.39423999903</v>
      </c>
      <c r="E20412">
        <v>3.2416E-2</v>
      </c>
    </row>
    <row r="20413" spans="1:6" x14ac:dyDescent="0.25">
      <c r="A20413" t="s">
        <v>1126</v>
      </c>
      <c r="B20413" t="s">
        <v>13</v>
      </c>
      <c r="C20413">
        <v>13678.39423999903</v>
      </c>
      <c r="D20413">
        <v>13678.478799999029</v>
      </c>
      <c r="E20413">
        <v>8.456000000000001E-2</v>
      </c>
    </row>
    <row r="20414" spans="1:6" x14ac:dyDescent="0.25">
      <c r="A20414" t="s">
        <v>1126</v>
      </c>
      <c r="B20414" t="s">
        <v>14</v>
      </c>
      <c r="C20414">
        <v>13678.478799999029</v>
      </c>
      <c r="D20414">
        <v>13678.742559999029</v>
      </c>
      <c r="E20414">
        <v>0.26375999999999999</v>
      </c>
    </row>
    <row r="20415" spans="1:6" x14ac:dyDescent="0.25">
      <c r="A20415" t="s">
        <v>1126</v>
      </c>
      <c r="B20415" t="s">
        <v>15</v>
      </c>
      <c r="C20415">
        <v>13678.742559999029</v>
      </c>
      <c r="D20415">
        <v>13684.73871999903</v>
      </c>
      <c r="E20415">
        <v>5.9961600000000006</v>
      </c>
      <c r="F20415">
        <v>5.2541131057837177E-2</v>
      </c>
    </row>
    <row r="20416" spans="1:6" x14ac:dyDescent="0.25">
      <c r="A20416" t="s">
        <v>1126</v>
      </c>
      <c r="B20416" t="s">
        <v>16</v>
      </c>
      <c r="C20416">
        <v>13684.73871999903</v>
      </c>
      <c r="D20416">
        <v>13685.866479999029</v>
      </c>
      <c r="E20416">
        <v>1.1277600000000001</v>
      </c>
    </row>
    <row r="20417" spans="1:6" x14ac:dyDescent="0.25">
      <c r="A20417" t="s">
        <v>1126</v>
      </c>
      <c r="B20417" t="s">
        <v>17</v>
      </c>
      <c r="C20417">
        <v>13685.866479999029</v>
      </c>
      <c r="D20417">
        <v>13686.43751999903</v>
      </c>
      <c r="E20417">
        <v>0.57103999999999999</v>
      </c>
    </row>
    <row r="20418" spans="1:6" x14ac:dyDescent="0.25">
      <c r="A20418" t="s">
        <v>1126</v>
      </c>
      <c r="B20418" t="s">
        <v>18</v>
      </c>
      <c r="C20418">
        <v>13686.43751999903</v>
      </c>
      <c r="D20418">
        <v>13686.44183999903</v>
      </c>
      <c r="E20418">
        <v>4.3200000000000001E-3</v>
      </c>
    </row>
    <row r="20419" spans="1:6" x14ac:dyDescent="0.25">
      <c r="A20419" t="s">
        <v>1126</v>
      </c>
      <c r="B20419" t="s">
        <v>19</v>
      </c>
      <c r="C20419">
        <v>13686.44183999903</v>
      </c>
      <c r="D20419">
        <v>13686.586239999029</v>
      </c>
      <c r="E20419">
        <v>0.1444</v>
      </c>
    </row>
    <row r="20420" spans="1:6" x14ac:dyDescent="0.25">
      <c r="A20420" t="s">
        <v>1126</v>
      </c>
      <c r="B20420" t="s">
        <v>20</v>
      </c>
      <c r="C20420">
        <v>13686.586239999029</v>
      </c>
      <c r="D20420">
        <v>13688.07935999903</v>
      </c>
      <c r="E20420">
        <v>1.49312</v>
      </c>
    </row>
    <row r="20421" spans="1:6" x14ac:dyDescent="0.25">
      <c r="A20421" t="s">
        <v>1126</v>
      </c>
      <c r="B20421" t="s">
        <v>21</v>
      </c>
      <c r="C20421">
        <v>13688.07935999903</v>
      </c>
      <c r="D20421">
        <v>13689.572479999029</v>
      </c>
      <c r="E20421">
        <v>1.49312</v>
      </c>
    </row>
    <row r="20422" spans="1:6" x14ac:dyDescent="0.25">
      <c r="A20422" t="s">
        <v>1126</v>
      </c>
      <c r="B20422" t="s">
        <v>22</v>
      </c>
      <c r="C20422">
        <v>13689.572479999029</v>
      </c>
      <c r="D20422">
        <v>13689.844159999029</v>
      </c>
      <c r="E20422">
        <v>0.27167999999999998</v>
      </c>
      <c r="F20422">
        <v>0.22122696861210561</v>
      </c>
    </row>
    <row r="20423" spans="1:6" x14ac:dyDescent="0.25">
      <c r="A20423" t="s">
        <v>1126</v>
      </c>
      <c r="B20423" t="s">
        <v>23</v>
      </c>
      <c r="C20423">
        <v>13689.844159999029</v>
      </c>
      <c r="D20423">
        <v>13690.52339199903</v>
      </c>
      <c r="E20423">
        <v>0.67923200000000006</v>
      </c>
    </row>
    <row r="20424" spans="1:6" x14ac:dyDescent="0.25">
      <c r="A20424" t="s">
        <v>1126</v>
      </c>
      <c r="B20424" t="s">
        <v>24</v>
      </c>
      <c r="C20424">
        <v>13690.52339199903</v>
      </c>
      <c r="D20424">
        <v>13692.05187199903</v>
      </c>
      <c r="E20424">
        <v>1.5284800000000001</v>
      </c>
    </row>
    <row r="20425" spans="1:6" x14ac:dyDescent="0.25">
      <c r="A20425" t="s">
        <v>1126</v>
      </c>
      <c r="B20425" t="s">
        <v>25</v>
      </c>
      <c r="C20425">
        <v>13692.05187199903</v>
      </c>
      <c r="D20425">
        <v>13692.05619199903</v>
      </c>
      <c r="E20425">
        <v>4.3200000000000001E-3</v>
      </c>
    </row>
    <row r="20426" spans="1:6" x14ac:dyDescent="0.25">
      <c r="A20426" t="s">
        <v>1126</v>
      </c>
      <c r="B20426" t="s">
        <v>2101</v>
      </c>
      <c r="C20426">
        <v>13692.05619199903</v>
      </c>
      <c r="D20426">
        <v>13692.16643199903</v>
      </c>
      <c r="E20426">
        <v>0.11024</v>
      </c>
      <c r="F20426">
        <v>0</v>
      </c>
    </row>
    <row r="20427" spans="1:6" x14ac:dyDescent="0.25">
      <c r="A20427" t="s">
        <v>1127</v>
      </c>
      <c r="B20427" t="s">
        <v>8</v>
      </c>
      <c r="C20427">
        <v>13692.16643199903</v>
      </c>
      <c r="D20427">
        <v>13692.31083199903</v>
      </c>
      <c r="E20427">
        <v>0.1444</v>
      </c>
    </row>
    <row r="20428" spans="1:6" x14ac:dyDescent="0.25">
      <c r="A20428" t="s">
        <v>1127</v>
      </c>
      <c r="B20428" t="s">
        <v>9</v>
      </c>
      <c r="C20428">
        <v>13692.31083199903</v>
      </c>
      <c r="D20428">
        <v>13692.88195199903</v>
      </c>
      <c r="E20428">
        <v>0.57112000000000007</v>
      </c>
    </row>
    <row r="20429" spans="1:6" x14ac:dyDescent="0.25">
      <c r="A20429" t="s">
        <v>1127</v>
      </c>
      <c r="B20429" t="s">
        <v>10</v>
      </c>
      <c r="C20429">
        <v>13692.88195199903</v>
      </c>
      <c r="D20429">
        <v>13693.14851199903</v>
      </c>
      <c r="E20429">
        <v>0.26656000000000002</v>
      </c>
    </row>
    <row r="20430" spans="1:6" x14ac:dyDescent="0.25">
      <c r="A20430" t="s">
        <v>1127</v>
      </c>
      <c r="B20430" t="s">
        <v>11</v>
      </c>
      <c r="C20430">
        <v>13693.14851199903</v>
      </c>
      <c r="D20430">
        <v>13693.23307199903</v>
      </c>
      <c r="E20430">
        <v>8.456000000000001E-2</v>
      </c>
    </row>
    <row r="20431" spans="1:6" x14ac:dyDescent="0.25">
      <c r="A20431" t="s">
        <v>1127</v>
      </c>
      <c r="B20431" t="s">
        <v>12</v>
      </c>
      <c r="C20431">
        <v>13693.23307199903</v>
      </c>
      <c r="D20431">
        <v>13693.26548799903</v>
      </c>
      <c r="E20431">
        <v>3.2416E-2</v>
      </c>
    </row>
    <row r="20432" spans="1:6" x14ac:dyDescent="0.25">
      <c r="A20432" t="s">
        <v>1127</v>
      </c>
      <c r="B20432" t="s">
        <v>13</v>
      </c>
      <c r="C20432">
        <v>13693.26548799903</v>
      </c>
      <c r="D20432">
        <v>13693.350047999031</v>
      </c>
      <c r="E20432">
        <v>8.456000000000001E-2</v>
      </c>
    </row>
    <row r="20433" spans="1:6" x14ac:dyDescent="0.25">
      <c r="A20433" t="s">
        <v>1127</v>
      </c>
      <c r="B20433" t="s">
        <v>14</v>
      </c>
      <c r="C20433">
        <v>13693.350047999031</v>
      </c>
      <c r="D20433">
        <v>13693.613807999031</v>
      </c>
      <c r="E20433">
        <v>0.26375999999999999</v>
      </c>
    </row>
    <row r="20434" spans="1:6" x14ac:dyDescent="0.25">
      <c r="A20434" t="s">
        <v>1127</v>
      </c>
      <c r="B20434" t="s">
        <v>15</v>
      </c>
      <c r="C20434">
        <v>13693.613807999031</v>
      </c>
      <c r="D20434">
        <v>13699.61188799903</v>
      </c>
      <c r="E20434">
        <v>5.9980799999999999</v>
      </c>
      <c r="F20434">
        <v>5.2541131057837177E-2</v>
      </c>
    </row>
    <row r="20435" spans="1:6" x14ac:dyDescent="0.25">
      <c r="A20435" t="s">
        <v>1127</v>
      </c>
      <c r="B20435" t="s">
        <v>16</v>
      </c>
      <c r="C20435">
        <v>13699.61188799903</v>
      </c>
      <c r="D20435">
        <v>13700.739647999029</v>
      </c>
      <c r="E20435">
        <v>1.1277600000000001</v>
      </c>
    </row>
    <row r="20436" spans="1:6" x14ac:dyDescent="0.25">
      <c r="A20436" t="s">
        <v>1127</v>
      </c>
      <c r="B20436" t="s">
        <v>17</v>
      </c>
      <c r="C20436">
        <v>13700.739647999029</v>
      </c>
      <c r="D20436">
        <v>13701.31068799903</v>
      </c>
      <c r="E20436">
        <v>0.57103999999999999</v>
      </c>
    </row>
    <row r="20437" spans="1:6" x14ac:dyDescent="0.25">
      <c r="A20437" t="s">
        <v>1127</v>
      </c>
      <c r="B20437" t="s">
        <v>18</v>
      </c>
      <c r="C20437">
        <v>13701.31068799903</v>
      </c>
      <c r="D20437">
        <v>13701.31500799903</v>
      </c>
      <c r="E20437">
        <v>4.3200000000000001E-3</v>
      </c>
    </row>
    <row r="20438" spans="1:6" x14ac:dyDescent="0.25">
      <c r="A20438" t="s">
        <v>1127</v>
      </c>
      <c r="B20438" t="s">
        <v>19</v>
      </c>
      <c r="C20438">
        <v>13701.31500799903</v>
      </c>
      <c r="D20438">
        <v>13701.459407999029</v>
      </c>
      <c r="E20438">
        <v>0.1444</v>
      </c>
    </row>
    <row r="20439" spans="1:6" x14ac:dyDescent="0.25">
      <c r="A20439" t="s">
        <v>1127</v>
      </c>
      <c r="B20439" t="s">
        <v>20</v>
      </c>
      <c r="C20439">
        <v>13701.459407999029</v>
      </c>
      <c r="D20439">
        <v>13702.952527999019</v>
      </c>
      <c r="E20439">
        <v>1.49312</v>
      </c>
    </row>
    <row r="20440" spans="1:6" x14ac:dyDescent="0.25">
      <c r="A20440" t="s">
        <v>1127</v>
      </c>
      <c r="B20440" t="s">
        <v>21</v>
      </c>
      <c r="C20440">
        <v>13702.952527999019</v>
      </c>
      <c r="D20440">
        <v>13704.44564799902</v>
      </c>
      <c r="E20440">
        <v>1.49312</v>
      </c>
    </row>
    <row r="20441" spans="1:6" x14ac:dyDescent="0.25">
      <c r="A20441" t="s">
        <v>1127</v>
      </c>
      <c r="B20441" t="s">
        <v>22</v>
      </c>
      <c r="C20441">
        <v>13704.44564799902</v>
      </c>
      <c r="D20441">
        <v>13704.71732799902</v>
      </c>
      <c r="E20441">
        <v>0.27167999999999998</v>
      </c>
      <c r="F20441">
        <v>0.22122696861210561</v>
      </c>
    </row>
    <row r="20442" spans="1:6" x14ac:dyDescent="0.25">
      <c r="A20442" t="s">
        <v>1127</v>
      </c>
      <c r="B20442" t="s">
        <v>23</v>
      </c>
      <c r="C20442">
        <v>13704.71732799902</v>
      </c>
      <c r="D20442">
        <v>13705.396559999021</v>
      </c>
      <c r="E20442">
        <v>0.67923200000000006</v>
      </c>
    </row>
    <row r="20443" spans="1:6" x14ac:dyDescent="0.25">
      <c r="A20443" t="s">
        <v>1127</v>
      </c>
      <c r="B20443" t="s">
        <v>24</v>
      </c>
      <c r="C20443">
        <v>13705.396559999021</v>
      </c>
      <c r="D20443">
        <v>13706.925039999031</v>
      </c>
      <c r="E20443">
        <v>1.5284800000000001</v>
      </c>
    </row>
    <row r="20444" spans="1:6" x14ac:dyDescent="0.25">
      <c r="A20444" t="s">
        <v>1127</v>
      </c>
      <c r="B20444" t="s">
        <v>25</v>
      </c>
      <c r="C20444">
        <v>13706.925039999031</v>
      </c>
      <c r="D20444">
        <v>13706.929359999031</v>
      </c>
      <c r="E20444">
        <v>4.3200000000000001E-3</v>
      </c>
    </row>
    <row r="20445" spans="1:6" x14ac:dyDescent="0.25">
      <c r="A20445" t="s">
        <v>1127</v>
      </c>
      <c r="B20445" t="s">
        <v>2101</v>
      </c>
      <c r="C20445">
        <v>13706.929359999031</v>
      </c>
      <c r="D20445">
        <v>13707.039599999031</v>
      </c>
      <c r="E20445">
        <v>0.11024</v>
      </c>
      <c r="F20445">
        <v>0</v>
      </c>
    </row>
    <row r="20446" spans="1:6" x14ac:dyDescent="0.25">
      <c r="A20446" t="s">
        <v>1128</v>
      </c>
      <c r="B20446" t="s">
        <v>8</v>
      </c>
      <c r="C20446">
        <v>13707.039599999031</v>
      </c>
      <c r="D20446">
        <v>13707.183999999021</v>
      </c>
      <c r="E20446">
        <v>0.1444</v>
      </c>
    </row>
    <row r="20447" spans="1:6" x14ac:dyDescent="0.25">
      <c r="A20447" t="s">
        <v>1128</v>
      </c>
      <c r="B20447" t="s">
        <v>9</v>
      </c>
      <c r="C20447">
        <v>13707.183999999021</v>
      </c>
      <c r="D20447">
        <v>13707.755119999019</v>
      </c>
      <c r="E20447">
        <v>0.57112000000000007</v>
      </c>
    </row>
    <row r="20448" spans="1:6" x14ac:dyDescent="0.25">
      <c r="A20448" t="s">
        <v>1128</v>
      </c>
      <c r="B20448" t="s">
        <v>10</v>
      </c>
      <c r="C20448">
        <v>13707.755119999019</v>
      </c>
      <c r="D20448">
        <v>13708.021679999019</v>
      </c>
      <c r="E20448">
        <v>0.26656000000000002</v>
      </c>
    </row>
    <row r="20449" spans="1:6" x14ac:dyDescent="0.25">
      <c r="A20449" t="s">
        <v>1128</v>
      </c>
      <c r="B20449" t="s">
        <v>11</v>
      </c>
      <c r="C20449">
        <v>13708.021679999019</v>
      </c>
      <c r="D20449">
        <v>13708.106239999021</v>
      </c>
      <c r="E20449">
        <v>8.456000000000001E-2</v>
      </c>
    </row>
    <row r="20450" spans="1:6" x14ac:dyDescent="0.25">
      <c r="A20450" t="s">
        <v>1128</v>
      </c>
      <c r="B20450" t="s">
        <v>12</v>
      </c>
      <c r="C20450">
        <v>13708.106239999021</v>
      </c>
      <c r="D20450">
        <v>13708.138655999021</v>
      </c>
      <c r="E20450">
        <v>3.2416E-2</v>
      </c>
    </row>
    <row r="20451" spans="1:6" x14ac:dyDescent="0.25">
      <c r="A20451" t="s">
        <v>1128</v>
      </c>
      <c r="B20451" t="s">
        <v>13</v>
      </c>
      <c r="C20451">
        <v>13708.138655999021</v>
      </c>
      <c r="D20451">
        <v>13708.22321599902</v>
      </c>
      <c r="E20451">
        <v>8.456000000000001E-2</v>
      </c>
    </row>
    <row r="20452" spans="1:6" x14ac:dyDescent="0.25">
      <c r="A20452" t="s">
        <v>1128</v>
      </c>
      <c r="B20452" t="s">
        <v>14</v>
      </c>
      <c r="C20452">
        <v>13708.22321599902</v>
      </c>
      <c r="D20452">
        <v>13708.48697599902</v>
      </c>
      <c r="E20452">
        <v>0.26375999999999999</v>
      </c>
    </row>
    <row r="20453" spans="1:6" x14ac:dyDescent="0.25">
      <c r="A20453" t="s">
        <v>1128</v>
      </c>
      <c r="B20453" t="s">
        <v>15</v>
      </c>
      <c r="C20453">
        <v>13708.48697599902</v>
      </c>
      <c r="D20453">
        <v>13714.48697599902</v>
      </c>
      <c r="E20453">
        <v>6</v>
      </c>
      <c r="F20453">
        <v>5.2541131057837177E-2</v>
      </c>
    </row>
    <row r="20454" spans="1:6" x14ac:dyDescent="0.25">
      <c r="A20454" t="s">
        <v>1128</v>
      </c>
      <c r="B20454" t="s">
        <v>16</v>
      </c>
      <c r="C20454">
        <v>13714.48697599902</v>
      </c>
      <c r="D20454">
        <v>13715.614735999019</v>
      </c>
      <c r="E20454">
        <v>1.1277600000000001</v>
      </c>
    </row>
    <row r="20455" spans="1:6" x14ac:dyDescent="0.25">
      <c r="A20455" t="s">
        <v>1128</v>
      </c>
      <c r="B20455" t="s">
        <v>17</v>
      </c>
      <c r="C20455">
        <v>13715.614735999019</v>
      </c>
      <c r="D20455">
        <v>13716.18577599902</v>
      </c>
      <c r="E20455">
        <v>0.57103999999999999</v>
      </c>
    </row>
    <row r="20456" spans="1:6" x14ac:dyDescent="0.25">
      <c r="A20456" t="s">
        <v>1128</v>
      </c>
      <c r="B20456" t="s">
        <v>18</v>
      </c>
      <c r="C20456">
        <v>13716.18577599902</v>
      </c>
      <c r="D20456">
        <v>13716.19009599902</v>
      </c>
      <c r="E20456">
        <v>4.3200000000000001E-3</v>
      </c>
    </row>
    <row r="20457" spans="1:6" x14ac:dyDescent="0.25">
      <c r="A20457" t="s">
        <v>1128</v>
      </c>
      <c r="B20457" t="s">
        <v>19</v>
      </c>
      <c r="C20457">
        <v>13716.19009599902</v>
      </c>
      <c r="D20457">
        <v>13716.334495999021</v>
      </c>
      <c r="E20457">
        <v>0.1444</v>
      </c>
    </row>
    <row r="20458" spans="1:6" x14ac:dyDescent="0.25">
      <c r="A20458" t="s">
        <v>1128</v>
      </c>
      <c r="B20458" t="s">
        <v>20</v>
      </c>
      <c r="C20458">
        <v>13716.334495999021</v>
      </c>
      <c r="D20458">
        <v>13717.82761599902</v>
      </c>
      <c r="E20458">
        <v>1.49312</v>
      </c>
    </row>
    <row r="20459" spans="1:6" x14ac:dyDescent="0.25">
      <c r="A20459" t="s">
        <v>1128</v>
      </c>
      <c r="B20459" t="s">
        <v>21</v>
      </c>
      <c r="C20459">
        <v>13717.82761599902</v>
      </c>
      <c r="D20459">
        <v>13719.320735999019</v>
      </c>
      <c r="E20459">
        <v>1.49312</v>
      </c>
    </row>
    <row r="20460" spans="1:6" x14ac:dyDescent="0.25">
      <c r="A20460" t="s">
        <v>1128</v>
      </c>
      <c r="B20460" t="s">
        <v>22</v>
      </c>
      <c r="C20460">
        <v>13719.320735999019</v>
      </c>
      <c r="D20460">
        <v>13719.592415999021</v>
      </c>
      <c r="E20460">
        <v>0.27167999999999998</v>
      </c>
      <c r="F20460">
        <v>0.22122696861210561</v>
      </c>
    </row>
    <row r="20461" spans="1:6" x14ac:dyDescent="0.25">
      <c r="A20461" t="s">
        <v>1128</v>
      </c>
      <c r="B20461" t="s">
        <v>23</v>
      </c>
      <c r="C20461">
        <v>13719.592415999021</v>
      </c>
      <c r="D20461">
        <v>13720.271647999019</v>
      </c>
      <c r="E20461">
        <v>0.67923200000000006</v>
      </c>
    </row>
    <row r="20462" spans="1:6" x14ac:dyDescent="0.25">
      <c r="A20462" t="s">
        <v>1128</v>
      </c>
      <c r="B20462" t="s">
        <v>24</v>
      </c>
      <c r="C20462">
        <v>13720.271647999019</v>
      </c>
      <c r="D20462">
        <v>13721.80012799902</v>
      </c>
      <c r="E20462">
        <v>1.5284800000000001</v>
      </c>
    </row>
    <row r="20463" spans="1:6" x14ac:dyDescent="0.25">
      <c r="A20463" t="s">
        <v>1128</v>
      </c>
      <c r="B20463" t="s">
        <v>25</v>
      </c>
      <c r="C20463">
        <v>13721.80012799902</v>
      </c>
      <c r="D20463">
        <v>13721.80444799902</v>
      </c>
      <c r="E20463">
        <v>4.3200000000000001E-3</v>
      </c>
    </row>
    <row r="20464" spans="1:6" x14ac:dyDescent="0.25">
      <c r="A20464" t="s">
        <v>1128</v>
      </c>
      <c r="B20464" t="s">
        <v>2101</v>
      </c>
      <c r="C20464">
        <v>13721.80444799902</v>
      </c>
      <c r="D20464">
        <v>13721.91468799902</v>
      </c>
      <c r="E20464">
        <v>0.11024</v>
      </c>
      <c r="F20464">
        <v>0</v>
      </c>
    </row>
    <row r="20465" spans="1:6" x14ac:dyDescent="0.25">
      <c r="A20465" t="s">
        <v>1129</v>
      </c>
      <c r="B20465" t="s">
        <v>8</v>
      </c>
      <c r="C20465">
        <v>13721.91468799902</v>
      </c>
      <c r="D20465">
        <v>13722.05908799902</v>
      </c>
      <c r="E20465">
        <v>0.1444</v>
      </c>
    </row>
    <row r="20466" spans="1:6" x14ac:dyDescent="0.25">
      <c r="A20466" t="s">
        <v>1129</v>
      </c>
      <c r="B20466" t="s">
        <v>9</v>
      </c>
      <c r="C20466">
        <v>13722.05908799902</v>
      </c>
      <c r="D20466">
        <v>13722.63020799902</v>
      </c>
      <c r="E20466">
        <v>0.57112000000000007</v>
      </c>
    </row>
    <row r="20467" spans="1:6" x14ac:dyDescent="0.25">
      <c r="A20467" t="s">
        <v>1129</v>
      </c>
      <c r="B20467" t="s">
        <v>10</v>
      </c>
      <c r="C20467">
        <v>13722.63020799902</v>
      </c>
      <c r="D20467">
        <v>13722.89676799902</v>
      </c>
      <c r="E20467">
        <v>0.26656000000000002</v>
      </c>
    </row>
    <row r="20468" spans="1:6" x14ac:dyDescent="0.25">
      <c r="A20468" t="s">
        <v>1129</v>
      </c>
      <c r="B20468" t="s">
        <v>11</v>
      </c>
      <c r="C20468">
        <v>13722.89676799902</v>
      </c>
      <c r="D20468">
        <v>13722.981327999019</v>
      </c>
      <c r="E20468">
        <v>8.456000000000001E-2</v>
      </c>
    </row>
    <row r="20469" spans="1:6" x14ac:dyDescent="0.25">
      <c r="A20469" t="s">
        <v>1129</v>
      </c>
      <c r="B20469" t="s">
        <v>12</v>
      </c>
      <c r="C20469">
        <v>13722.981327999019</v>
      </c>
      <c r="D20469">
        <v>13723.013743999019</v>
      </c>
      <c r="E20469">
        <v>3.2416E-2</v>
      </c>
    </row>
    <row r="20470" spans="1:6" x14ac:dyDescent="0.25">
      <c r="A20470" t="s">
        <v>1129</v>
      </c>
      <c r="B20470" t="s">
        <v>13</v>
      </c>
      <c r="C20470">
        <v>13723.013743999019</v>
      </c>
      <c r="D20470">
        <v>13723.098303999021</v>
      </c>
      <c r="E20470">
        <v>8.456000000000001E-2</v>
      </c>
    </row>
    <row r="20471" spans="1:6" x14ac:dyDescent="0.25">
      <c r="A20471" t="s">
        <v>1129</v>
      </c>
      <c r="B20471" t="s">
        <v>14</v>
      </c>
      <c r="C20471">
        <v>13723.098303999021</v>
      </c>
      <c r="D20471">
        <v>13723.36206399902</v>
      </c>
      <c r="E20471">
        <v>0.26375999999999999</v>
      </c>
    </row>
    <row r="20472" spans="1:6" x14ac:dyDescent="0.25">
      <c r="A20472" t="s">
        <v>1129</v>
      </c>
      <c r="B20472" t="s">
        <v>15</v>
      </c>
      <c r="C20472">
        <v>13723.36206399902</v>
      </c>
      <c r="D20472">
        <v>13729.363983999019</v>
      </c>
      <c r="E20472">
        <v>6.0019200000000001</v>
      </c>
      <c r="F20472">
        <v>5.2541131057837177E-2</v>
      </c>
    </row>
    <row r="20473" spans="1:6" x14ac:dyDescent="0.25">
      <c r="A20473" t="s">
        <v>1129</v>
      </c>
      <c r="B20473" t="s">
        <v>16</v>
      </c>
      <c r="C20473">
        <v>13729.363983999019</v>
      </c>
      <c r="D20473">
        <v>13730.49174399902</v>
      </c>
      <c r="E20473">
        <v>1.1277600000000001</v>
      </c>
    </row>
    <row r="20474" spans="1:6" x14ac:dyDescent="0.25">
      <c r="A20474" t="s">
        <v>1129</v>
      </c>
      <c r="B20474" t="s">
        <v>17</v>
      </c>
      <c r="C20474">
        <v>13730.49174399902</v>
      </c>
      <c r="D20474">
        <v>13731.062783999019</v>
      </c>
      <c r="E20474">
        <v>0.57103999999999999</v>
      </c>
    </row>
    <row r="20475" spans="1:6" x14ac:dyDescent="0.25">
      <c r="A20475" t="s">
        <v>1129</v>
      </c>
      <c r="B20475" t="s">
        <v>18</v>
      </c>
      <c r="C20475">
        <v>13731.062783999019</v>
      </c>
      <c r="D20475">
        <v>13731.067103999019</v>
      </c>
      <c r="E20475">
        <v>4.3200000000000001E-3</v>
      </c>
    </row>
    <row r="20476" spans="1:6" x14ac:dyDescent="0.25">
      <c r="A20476" t="s">
        <v>1129</v>
      </c>
      <c r="B20476" t="s">
        <v>19</v>
      </c>
      <c r="C20476">
        <v>13731.067103999019</v>
      </c>
      <c r="D20476">
        <v>13731.21150399902</v>
      </c>
      <c r="E20476">
        <v>0.1444</v>
      </c>
    </row>
    <row r="20477" spans="1:6" x14ac:dyDescent="0.25">
      <c r="A20477" t="s">
        <v>1129</v>
      </c>
      <c r="B20477" t="s">
        <v>20</v>
      </c>
      <c r="C20477">
        <v>13731.21150399902</v>
      </c>
      <c r="D20477">
        <v>13732.70462399902</v>
      </c>
      <c r="E20477">
        <v>1.49312</v>
      </c>
    </row>
    <row r="20478" spans="1:6" x14ac:dyDescent="0.25">
      <c r="A20478" t="s">
        <v>1129</v>
      </c>
      <c r="B20478" t="s">
        <v>21</v>
      </c>
      <c r="C20478">
        <v>13732.70462399902</v>
      </c>
      <c r="D20478">
        <v>13734.197743999021</v>
      </c>
      <c r="E20478">
        <v>1.49312</v>
      </c>
    </row>
    <row r="20479" spans="1:6" x14ac:dyDescent="0.25">
      <c r="A20479" t="s">
        <v>1129</v>
      </c>
      <c r="B20479" t="s">
        <v>22</v>
      </c>
      <c r="C20479">
        <v>13734.197743999021</v>
      </c>
      <c r="D20479">
        <v>13734.46942399902</v>
      </c>
      <c r="E20479">
        <v>0.27167999999999998</v>
      </c>
      <c r="F20479">
        <v>0.22122696861210561</v>
      </c>
    </row>
    <row r="20480" spans="1:6" x14ac:dyDescent="0.25">
      <c r="A20480" t="s">
        <v>1129</v>
      </c>
      <c r="B20480" t="s">
        <v>23</v>
      </c>
      <c r="C20480">
        <v>13734.46942399902</v>
      </c>
      <c r="D20480">
        <v>13735.148655999021</v>
      </c>
      <c r="E20480">
        <v>0.67923200000000006</v>
      </c>
    </row>
    <row r="20481" spans="1:6" x14ac:dyDescent="0.25">
      <c r="A20481" t="s">
        <v>1129</v>
      </c>
      <c r="B20481" t="s">
        <v>24</v>
      </c>
      <c r="C20481">
        <v>13735.148655999021</v>
      </c>
      <c r="D20481">
        <v>13736.67713599902</v>
      </c>
      <c r="E20481">
        <v>1.5284800000000001</v>
      </c>
    </row>
    <row r="20482" spans="1:6" x14ac:dyDescent="0.25">
      <c r="A20482" t="s">
        <v>1129</v>
      </c>
      <c r="B20482" t="s">
        <v>25</v>
      </c>
      <c r="C20482">
        <v>13736.67713599902</v>
      </c>
      <c r="D20482">
        <v>13736.68145599902</v>
      </c>
      <c r="E20482">
        <v>4.3200000000000001E-3</v>
      </c>
    </row>
    <row r="20483" spans="1:6" x14ac:dyDescent="0.25">
      <c r="A20483" t="s">
        <v>1129</v>
      </c>
      <c r="B20483" t="s">
        <v>2101</v>
      </c>
      <c r="C20483">
        <v>13736.68145599902</v>
      </c>
      <c r="D20483">
        <v>13736.79169599902</v>
      </c>
      <c r="E20483">
        <v>0.11024</v>
      </c>
      <c r="F20483">
        <v>0</v>
      </c>
    </row>
    <row r="20484" spans="1:6" x14ac:dyDescent="0.25">
      <c r="A20484" t="s">
        <v>1130</v>
      </c>
      <c r="B20484" t="s">
        <v>8</v>
      </c>
      <c r="C20484">
        <v>13736.79169599902</v>
      </c>
      <c r="D20484">
        <v>13736.936095999021</v>
      </c>
      <c r="E20484">
        <v>0.1444</v>
      </c>
    </row>
    <row r="20485" spans="1:6" x14ac:dyDescent="0.25">
      <c r="A20485" t="s">
        <v>1130</v>
      </c>
      <c r="B20485" t="s">
        <v>9</v>
      </c>
      <c r="C20485">
        <v>13736.936095999021</v>
      </c>
      <c r="D20485">
        <v>13737.50721599902</v>
      </c>
      <c r="E20485">
        <v>0.57112000000000007</v>
      </c>
    </row>
    <row r="20486" spans="1:6" x14ac:dyDescent="0.25">
      <c r="A20486" t="s">
        <v>1130</v>
      </c>
      <c r="B20486" t="s">
        <v>10</v>
      </c>
      <c r="C20486">
        <v>13737.50721599902</v>
      </c>
      <c r="D20486">
        <v>13737.77377599902</v>
      </c>
      <c r="E20486">
        <v>0.26656000000000002</v>
      </c>
    </row>
    <row r="20487" spans="1:6" x14ac:dyDescent="0.25">
      <c r="A20487" t="s">
        <v>1130</v>
      </c>
      <c r="B20487" t="s">
        <v>11</v>
      </c>
      <c r="C20487">
        <v>13737.77377599902</v>
      </c>
      <c r="D20487">
        <v>13737.858335999021</v>
      </c>
      <c r="E20487">
        <v>8.456000000000001E-2</v>
      </c>
    </row>
    <row r="20488" spans="1:6" x14ac:dyDescent="0.25">
      <c r="A20488" t="s">
        <v>1130</v>
      </c>
      <c r="B20488" t="s">
        <v>12</v>
      </c>
      <c r="C20488">
        <v>13737.858335999021</v>
      </c>
      <c r="D20488">
        <v>13737.890751999021</v>
      </c>
      <c r="E20488">
        <v>3.2416E-2</v>
      </c>
    </row>
    <row r="20489" spans="1:6" x14ac:dyDescent="0.25">
      <c r="A20489" t="s">
        <v>1130</v>
      </c>
      <c r="B20489" t="s">
        <v>13</v>
      </c>
      <c r="C20489">
        <v>13737.890751999021</v>
      </c>
      <c r="D20489">
        <v>13737.97531199902</v>
      </c>
      <c r="E20489">
        <v>8.456000000000001E-2</v>
      </c>
    </row>
    <row r="20490" spans="1:6" x14ac:dyDescent="0.25">
      <c r="A20490" t="s">
        <v>1130</v>
      </c>
      <c r="B20490" t="s">
        <v>14</v>
      </c>
      <c r="C20490">
        <v>13737.97531199902</v>
      </c>
      <c r="D20490">
        <v>13738.23907199902</v>
      </c>
      <c r="E20490">
        <v>0.26375999999999999</v>
      </c>
    </row>
    <row r="20491" spans="1:6" x14ac:dyDescent="0.25">
      <c r="A20491" t="s">
        <v>1130</v>
      </c>
      <c r="B20491" t="s">
        <v>15</v>
      </c>
      <c r="C20491">
        <v>13738.23907199902</v>
      </c>
      <c r="D20491">
        <v>13744.242911999019</v>
      </c>
      <c r="E20491">
        <v>6.0038400000000003</v>
      </c>
      <c r="F20491">
        <v>5.2541131057837177E-2</v>
      </c>
    </row>
    <row r="20492" spans="1:6" x14ac:dyDescent="0.25">
      <c r="A20492" t="s">
        <v>1130</v>
      </c>
      <c r="B20492" t="s">
        <v>16</v>
      </c>
      <c r="C20492">
        <v>13744.242911999019</v>
      </c>
      <c r="D20492">
        <v>13745.37067199902</v>
      </c>
      <c r="E20492">
        <v>1.1277600000000001</v>
      </c>
    </row>
    <row r="20493" spans="1:6" x14ac:dyDescent="0.25">
      <c r="A20493" t="s">
        <v>1130</v>
      </c>
      <c r="B20493" t="s">
        <v>17</v>
      </c>
      <c r="C20493">
        <v>13745.37067199902</v>
      </c>
      <c r="D20493">
        <v>13745.941711999019</v>
      </c>
      <c r="E20493">
        <v>0.57103999999999999</v>
      </c>
    </row>
    <row r="20494" spans="1:6" x14ac:dyDescent="0.25">
      <c r="A20494" t="s">
        <v>1130</v>
      </c>
      <c r="B20494" t="s">
        <v>18</v>
      </c>
      <c r="C20494">
        <v>13745.941711999019</v>
      </c>
      <c r="D20494">
        <v>13745.946031999019</v>
      </c>
      <c r="E20494">
        <v>4.3200000000000001E-3</v>
      </c>
    </row>
    <row r="20495" spans="1:6" x14ac:dyDescent="0.25">
      <c r="A20495" t="s">
        <v>1130</v>
      </c>
      <c r="B20495" t="s">
        <v>19</v>
      </c>
      <c r="C20495">
        <v>13745.946031999019</v>
      </c>
      <c r="D20495">
        <v>13746.09043199902</v>
      </c>
      <c r="E20495">
        <v>0.1444</v>
      </c>
    </row>
    <row r="20496" spans="1:6" x14ac:dyDescent="0.25">
      <c r="A20496" t="s">
        <v>1130</v>
      </c>
      <c r="B20496" t="s">
        <v>20</v>
      </c>
      <c r="C20496">
        <v>13746.09043199902</v>
      </c>
      <c r="D20496">
        <v>13747.58355199902</v>
      </c>
      <c r="E20496">
        <v>1.49312</v>
      </c>
    </row>
    <row r="20497" spans="1:6" x14ac:dyDescent="0.25">
      <c r="A20497" t="s">
        <v>1130</v>
      </c>
      <c r="B20497" t="s">
        <v>21</v>
      </c>
      <c r="C20497">
        <v>13747.58355199902</v>
      </c>
      <c r="D20497">
        <v>13749.076671999021</v>
      </c>
      <c r="E20497">
        <v>1.49312</v>
      </c>
    </row>
    <row r="20498" spans="1:6" x14ac:dyDescent="0.25">
      <c r="A20498" t="s">
        <v>1130</v>
      </c>
      <c r="B20498" t="s">
        <v>22</v>
      </c>
      <c r="C20498">
        <v>13749.076671999021</v>
      </c>
      <c r="D20498">
        <v>13749.34835199901</v>
      </c>
      <c r="E20498">
        <v>0.27167999999999998</v>
      </c>
      <c r="F20498">
        <v>0.22122696861210561</v>
      </c>
    </row>
    <row r="20499" spans="1:6" x14ac:dyDescent="0.25">
      <c r="A20499" t="s">
        <v>1130</v>
      </c>
      <c r="B20499" t="s">
        <v>23</v>
      </c>
      <c r="C20499">
        <v>13749.34835199901</v>
      </c>
      <c r="D20499">
        <v>13750.027583999021</v>
      </c>
      <c r="E20499">
        <v>0.67923200000000006</v>
      </c>
    </row>
    <row r="20500" spans="1:6" x14ac:dyDescent="0.25">
      <c r="A20500" t="s">
        <v>1130</v>
      </c>
      <c r="B20500" t="s">
        <v>24</v>
      </c>
      <c r="C20500">
        <v>13750.027583999021</v>
      </c>
      <c r="D20500">
        <v>13751.55606399902</v>
      </c>
      <c r="E20500">
        <v>1.5284800000000001</v>
      </c>
    </row>
    <row r="20501" spans="1:6" x14ac:dyDescent="0.25">
      <c r="A20501" t="s">
        <v>1130</v>
      </c>
      <c r="B20501" t="s">
        <v>25</v>
      </c>
      <c r="C20501">
        <v>13751.55606399902</v>
      </c>
      <c r="D20501">
        <v>13751.56038399902</v>
      </c>
      <c r="E20501">
        <v>4.3200000000000001E-3</v>
      </c>
    </row>
    <row r="20502" spans="1:6" x14ac:dyDescent="0.25">
      <c r="A20502" t="s">
        <v>1130</v>
      </c>
      <c r="B20502" t="s">
        <v>2101</v>
      </c>
      <c r="C20502">
        <v>13751.56038399902</v>
      </c>
      <c r="D20502">
        <v>13751.67062399902</v>
      </c>
      <c r="E20502">
        <v>0.11024</v>
      </c>
      <c r="F20502">
        <v>0</v>
      </c>
    </row>
    <row r="20503" spans="1:6" x14ac:dyDescent="0.25">
      <c r="A20503" t="s">
        <v>1131</v>
      </c>
      <c r="B20503" t="s">
        <v>8</v>
      </c>
      <c r="C20503">
        <v>13751.67062399902</v>
      </c>
      <c r="D20503">
        <v>13751.815023999019</v>
      </c>
      <c r="E20503">
        <v>0.1444</v>
      </c>
    </row>
    <row r="20504" spans="1:6" x14ac:dyDescent="0.25">
      <c r="A20504" t="s">
        <v>1131</v>
      </c>
      <c r="B20504" t="s">
        <v>9</v>
      </c>
      <c r="C20504">
        <v>13751.815023999019</v>
      </c>
      <c r="D20504">
        <v>13752.38614399902</v>
      </c>
      <c r="E20504">
        <v>0.57112000000000007</v>
      </c>
    </row>
    <row r="20505" spans="1:6" x14ac:dyDescent="0.25">
      <c r="A20505" t="s">
        <v>1131</v>
      </c>
      <c r="B20505" t="s">
        <v>10</v>
      </c>
      <c r="C20505">
        <v>13752.38614399902</v>
      </c>
      <c r="D20505">
        <v>13752.65270399902</v>
      </c>
      <c r="E20505">
        <v>0.26656000000000002</v>
      </c>
    </row>
    <row r="20506" spans="1:6" x14ac:dyDescent="0.25">
      <c r="A20506" t="s">
        <v>1131</v>
      </c>
      <c r="B20506" t="s">
        <v>11</v>
      </c>
      <c r="C20506">
        <v>13752.65270399902</v>
      </c>
      <c r="D20506">
        <v>13752.737263999021</v>
      </c>
      <c r="E20506">
        <v>8.456000000000001E-2</v>
      </c>
    </row>
    <row r="20507" spans="1:6" x14ac:dyDescent="0.25">
      <c r="A20507" t="s">
        <v>1131</v>
      </c>
      <c r="B20507" t="s">
        <v>12</v>
      </c>
      <c r="C20507">
        <v>13752.737263999021</v>
      </c>
      <c r="D20507">
        <v>13752.769679999021</v>
      </c>
      <c r="E20507">
        <v>3.2416E-2</v>
      </c>
    </row>
    <row r="20508" spans="1:6" x14ac:dyDescent="0.25">
      <c r="A20508" t="s">
        <v>1131</v>
      </c>
      <c r="B20508" t="s">
        <v>13</v>
      </c>
      <c r="C20508">
        <v>13752.769679999021</v>
      </c>
      <c r="D20508">
        <v>13752.854239999009</v>
      </c>
      <c r="E20508">
        <v>8.456000000000001E-2</v>
      </c>
    </row>
    <row r="20509" spans="1:6" x14ac:dyDescent="0.25">
      <c r="A20509" t="s">
        <v>1131</v>
      </c>
      <c r="B20509" t="s">
        <v>14</v>
      </c>
      <c r="C20509">
        <v>13752.854239999009</v>
      </c>
      <c r="D20509">
        <v>13753.117999999011</v>
      </c>
      <c r="E20509">
        <v>0.26375999999999999</v>
      </c>
    </row>
    <row r="20510" spans="1:6" x14ac:dyDescent="0.25">
      <c r="A20510" t="s">
        <v>1131</v>
      </c>
      <c r="B20510" t="s">
        <v>15</v>
      </c>
      <c r="C20510">
        <v>13753.117999999011</v>
      </c>
      <c r="D20510">
        <v>13759.123759999011</v>
      </c>
      <c r="E20510">
        <v>6.0057600000000004</v>
      </c>
      <c r="F20510">
        <v>5.2541131057837177E-2</v>
      </c>
    </row>
    <row r="20511" spans="1:6" x14ac:dyDescent="0.25">
      <c r="A20511" t="s">
        <v>1131</v>
      </c>
      <c r="B20511" t="s">
        <v>16</v>
      </c>
      <c r="C20511">
        <v>13759.123759999011</v>
      </c>
      <c r="D20511">
        <v>13760.25151999901</v>
      </c>
      <c r="E20511">
        <v>1.1277600000000001</v>
      </c>
    </row>
    <row r="20512" spans="1:6" x14ac:dyDescent="0.25">
      <c r="A20512" t="s">
        <v>1131</v>
      </c>
      <c r="B20512" t="s">
        <v>17</v>
      </c>
      <c r="C20512">
        <v>13760.25151999901</v>
      </c>
      <c r="D20512">
        <v>13760.822559999009</v>
      </c>
      <c r="E20512">
        <v>0.57103999999999999</v>
      </c>
    </row>
    <row r="20513" spans="1:6" x14ac:dyDescent="0.25">
      <c r="A20513" t="s">
        <v>1131</v>
      </c>
      <c r="B20513" t="s">
        <v>18</v>
      </c>
      <c r="C20513">
        <v>13760.822559999009</v>
      </c>
      <c r="D20513">
        <v>13760.826879999009</v>
      </c>
      <c r="E20513">
        <v>4.3200000000000001E-3</v>
      </c>
    </row>
    <row r="20514" spans="1:6" x14ac:dyDescent="0.25">
      <c r="A20514" t="s">
        <v>1131</v>
      </c>
      <c r="B20514" t="s">
        <v>19</v>
      </c>
      <c r="C20514">
        <v>13760.826879999009</v>
      </c>
      <c r="D20514">
        <v>13760.97127999901</v>
      </c>
      <c r="E20514">
        <v>0.1444</v>
      </c>
    </row>
    <row r="20515" spans="1:6" x14ac:dyDescent="0.25">
      <c r="A20515" t="s">
        <v>1131</v>
      </c>
      <c r="B20515" t="s">
        <v>20</v>
      </c>
      <c r="C20515">
        <v>13760.97127999901</v>
      </c>
      <c r="D20515">
        <v>13762.464399999009</v>
      </c>
      <c r="E20515">
        <v>1.49312</v>
      </c>
    </row>
    <row r="20516" spans="1:6" x14ac:dyDescent="0.25">
      <c r="A20516" t="s">
        <v>1131</v>
      </c>
      <c r="B20516" t="s">
        <v>21</v>
      </c>
      <c r="C20516">
        <v>13762.464399999009</v>
      </c>
      <c r="D20516">
        <v>13763.95751999901</v>
      </c>
      <c r="E20516">
        <v>1.49312</v>
      </c>
    </row>
    <row r="20517" spans="1:6" x14ac:dyDescent="0.25">
      <c r="A20517" t="s">
        <v>1131</v>
      </c>
      <c r="B20517" t="s">
        <v>22</v>
      </c>
      <c r="C20517">
        <v>13763.95751999901</v>
      </c>
      <c r="D20517">
        <v>13764.22919999901</v>
      </c>
      <c r="E20517">
        <v>0.27167999999999998</v>
      </c>
      <c r="F20517">
        <v>0.22122696861210561</v>
      </c>
    </row>
    <row r="20518" spans="1:6" x14ac:dyDescent="0.25">
      <c r="A20518" t="s">
        <v>1131</v>
      </c>
      <c r="B20518" t="s">
        <v>23</v>
      </c>
      <c r="C20518">
        <v>13764.22919999901</v>
      </c>
      <c r="D20518">
        <v>13764.908431999011</v>
      </c>
      <c r="E20518">
        <v>0.67923200000000006</v>
      </c>
    </row>
    <row r="20519" spans="1:6" x14ac:dyDescent="0.25">
      <c r="A20519" t="s">
        <v>1131</v>
      </c>
      <c r="B20519" t="s">
        <v>24</v>
      </c>
      <c r="C20519">
        <v>13764.908431999011</v>
      </c>
      <c r="D20519">
        <v>13766.43691199901</v>
      </c>
      <c r="E20519">
        <v>1.5284800000000001</v>
      </c>
    </row>
    <row r="20520" spans="1:6" x14ac:dyDescent="0.25">
      <c r="A20520" t="s">
        <v>1131</v>
      </c>
      <c r="B20520" t="s">
        <v>25</v>
      </c>
      <c r="C20520">
        <v>13766.43691199901</v>
      </c>
      <c r="D20520">
        <v>13766.44123199901</v>
      </c>
      <c r="E20520">
        <v>4.3200000000000001E-3</v>
      </c>
    </row>
    <row r="20521" spans="1:6" x14ac:dyDescent="0.25">
      <c r="A20521" t="s">
        <v>1131</v>
      </c>
      <c r="B20521" t="s">
        <v>2101</v>
      </c>
      <c r="C20521">
        <v>13766.44123199901</v>
      </c>
      <c r="D20521">
        <v>13766.55147199901</v>
      </c>
      <c r="E20521">
        <v>0.11024</v>
      </c>
      <c r="F20521">
        <v>0</v>
      </c>
    </row>
    <row r="20522" spans="1:6" x14ac:dyDescent="0.25">
      <c r="A20522" t="s">
        <v>1132</v>
      </c>
      <c r="B20522" t="s">
        <v>8</v>
      </c>
      <c r="C20522">
        <v>13766.55147199901</v>
      </c>
      <c r="D20522">
        <v>13766.695871999011</v>
      </c>
      <c r="E20522">
        <v>0.1444</v>
      </c>
    </row>
    <row r="20523" spans="1:6" x14ac:dyDescent="0.25">
      <c r="A20523" t="s">
        <v>1132</v>
      </c>
      <c r="B20523" t="s">
        <v>9</v>
      </c>
      <c r="C20523">
        <v>13766.695871999011</v>
      </c>
      <c r="D20523">
        <v>13767.266991999009</v>
      </c>
      <c r="E20523">
        <v>0.57112000000000007</v>
      </c>
    </row>
    <row r="20524" spans="1:6" x14ac:dyDescent="0.25">
      <c r="A20524" t="s">
        <v>1132</v>
      </c>
      <c r="B20524" t="s">
        <v>10</v>
      </c>
      <c r="C20524">
        <v>13767.266991999009</v>
      </c>
      <c r="D20524">
        <v>13767.533551999009</v>
      </c>
      <c r="E20524">
        <v>0.26656000000000002</v>
      </c>
    </row>
    <row r="20525" spans="1:6" x14ac:dyDescent="0.25">
      <c r="A20525" t="s">
        <v>1132</v>
      </c>
      <c r="B20525" t="s">
        <v>11</v>
      </c>
      <c r="C20525">
        <v>13767.533551999009</v>
      </c>
      <c r="D20525">
        <v>13767.618111999011</v>
      </c>
      <c r="E20525">
        <v>8.456000000000001E-2</v>
      </c>
    </row>
    <row r="20526" spans="1:6" x14ac:dyDescent="0.25">
      <c r="A20526" t="s">
        <v>1132</v>
      </c>
      <c r="B20526" t="s">
        <v>12</v>
      </c>
      <c r="C20526">
        <v>13767.618111999011</v>
      </c>
      <c r="D20526">
        <v>13767.650527999011</v>
      </c>
      <c r="E20526">
        <v>3.2416E-2</v>
      </c>
    </row>
    <row r="20527" spans="1:6" x14ac:dyDescent="0.25">
      <c r="A20527" t="s">
        <v>1132</v>
      </c>
      <c r="B20527" t="s">
        <v>13</v>
      </c>
      <c r="C20527">
        <v>13767.650527999011</v>
      </c>
      <c r="D20527">
        <v>13767.73508799901</v>
      </c>
      <c r="E20527">
        <v>8.456000000000001E-2</v>
      </c>
    </row>
    <row r="20528" spans="1:6" x14ac:dyDescent="0.25">
      <c r="A20528" t="s">
        <v>1132</v>
      </c>
      <c r="B20528" t="s">
        <v>14</v>
      </c>
      <c r="C20528">
        <v>13767.73508799901</v>
      </c>
      <c r="D20528">
        <v>13767.99884799901</v>
      </c>
      <c r="E20528">
        <v>0.26375999999999999</v>
      </c>
    </row>
    <row r="20529" spans="1:6" x14ac:dyDescent="0.25">
      <c r="A20529" t="s">
        <v>1132</v>
      </c>
      <c r="B20529" t="s">
        <v>15</v>
      </c>
      <c r="C20529">
        <v>13767.99884799901</v>
      </c>
      <c r="D20529">
        <v>13774.00652799901</v>
      </c>
      <c r="E20529">
        <v>6.0076799999999997</v>
      </c>
      <c r="F20529">
        <v>5.2541131057837177E-2</v>
      </c>
    </row>
    <row r="20530" spans="1:6" x14ac:dyDescent="0.25">
      <c r="A20530" t="s">
        <v>1132</v>
      </c>
      <c r="B20530" t="s">
        <v>16</v>
      </c>
      <c r="C20530">
        <v>13774.00652799901</v>
      </c>
      <c r="D20530">
        <v>13775.13428799901</v>
      </c>
      <c r="E20530">
        <v>1.1277600000000001</v>
      </c>
    </row>
    <row r="20531" spans="1:6" x14ac:dyDescent="0.25">
      <c r="A20531" t="s">
        <v>1132</v>
      </c>
      <c r="B20531" t="s">
        <v>17</v>
      </c>
      <c r="C20531">
        <v>13775.13428799901</v>
      </c>
      <c r="D20531">
        <v>13775.70532799901</v>
      </c>
      <c r="E20531">
        <v>0.57103999999999999</v>
      </c>
    </row>
    <row r="20532" spans="1:6" x14ac:dyDescent="0.25">
      <c r="A20532" t="s">
        <v>1132</v>
      </c>
      <c r="B20532" t="s">
        <v>18</v>
      </c>
      <c r="C20532">
        <v>13775.70532799901</v>
      </c>
      <c r="D20532">
        <v>13775.70964799901</v>
      </c>
      <c r="E20532">
        <v>4.3200000000000001E-3</v>
      </c>
    </row>
    <row r="20533" spans="1:6" x14ac:dyDescent="0.25">
      <c r="A20533" t="s">
        <v>1132</v>
      </c>
      <c r="B20533" t="s">
        <v>19</v>
      </c>
      <c r="C20533">
        <v>13775.70964799901</v>
      </c>
      <c r="D20533">
        <v>13775.85404799901</v>
      </c>
      <c r="E20533">
        <v>0.1444</v>
      </c>
    </row>
    <row r="20534" spans="1:6" x14ac:dyDescent="0.25">
      <c r="A20534" t="s">
        <v>1132</v>
      </c>
      <c r="B20534" t="s">
        <v>20</v>
      </c>
      <c r="C20534">
        <v>13775.85404799901</v>
      </c>
      <c r="D20534">
        <v>13777.347167999011</v>
      </c>
      <c r="E20534">
        <v>1.49312</v>
      </c>
    </row>
    <row r="20535" spans="1:6" x14ac:dyDescent="0.25">
      <c r="A20535" t="s">
        <v>1132</v>
      </c>
      <c r="B20535" t="s">
        <v>21</v>
      </c>
      <c r="C20535">
        <v>13777.347167999011</v>
      </c>
      <c r="D20535">
        <v>13778.84028799901</v>
      </c>
      <c r="E20535">
        <v>1.49312</v>
      </c>
    </row>
    <row r="20536" spans="1:6" x14ac:dyDescent="0.25">
      <c r="A20536" t="s">
        <v>1132</v>
      </c>
      <c r="B20536" t="s">
        <v>22</v>
      </c>
      <c r="C20536">
        <v>13778.84028799901</v>
      </c>
      <c r="D20536">
        <v>13779.11196799901</v>
      </c>
      <c r="E20536">
        <v>0.27167999999999998</v>
      </c>
      <c r="F20536">
        <v>0.22122696861210561</v>
      </c>
    </row>
    <row r="20537" spans="1:6" x14ac:dyDescent="0.25">
      <c r="A20537" t="s">
        <v>1132</v>
      </c>
      <c r="B20537" t="s">
        <v>23</v>
      </c>
      <c r="C20537">
        <v>13779.11196799901</v>
      </c>
      <c r="D20537">
        <v>13779.79119999901</v>
      </c>
      <c r="E20537">
        <v>0.67923200000000006</v>
      </c>
    </row>
    <row r="20538" spans="1:6" x14ac:dyDescent="0.25">
      <c r="A20538" t="s">
        <v>1132</v>
      </c>
      <c r="B20538" t="s">
        <v>24</v>
      </c>
      <c r="C20538">
        <v>13779.79119999901</v>
      </c>
      <c r="D20538">
        <v>13781.319679999009</v>
      </c>
      <c r="E20538">
        <v>1.5284800000000001</v>
      </c>
    </row>
    <row r="20539" spans="1:6" x14ac:dyDescent="0.25">
      <c r="A20539" t="s">
        <v>1132</v>
      </c>
      <c r="B20539" t="s">
        <v>25</v>
      </c>
      <c r="C20539">
        <v>13781.319679999009</v>
      </c>
      <c r="D20539">
        <v>13781.323999999009</v>
      </c>
      <c r="E20539">
        <v>4.3200000000000001E-3</v>
      </c>
    </row>
    <row r="20540" spans="1:6" x14ac:dyDescent="0.25">
      <c r="A20540" t="s">
        <v>1132</v>
      </c>
      <c r="B20540" t="s">
        <v>2101</v>
      </c>
      <c r="C20540">
        <v>13781.323999999009</v>
      </c>
      <c r="D20540">
        <v>13781.434239999009</v>
      </c>
      <c r="E20540">
        <v>0.11024</v>
      </c>
      <c r="F20540">
        <v>0</v>
      </c>
    </row>
    <row r="20541" spans="1:6" x14ac:dyDescent="0.25">
      <c r="A20541" t="s">
        <v>1133</v>
      </c>
      <c r="B20541" t="s">
        <v>8</v>
      </c>
      <c r="C20541">
        <v>13781.434239999009</v>
      </c>
      <c r="D20541">
        <v>13781.57863999901</v>
      </c>
      <c r="E20541">
        <v>0.1444</v>
      </c>
    </row>
    <row r="20542" spans="1:6" x14ac:dyDescent="0.25">
      <c r="A20542" t="s">
        <v>1133</v>
      </c>
      <c r="B20542" t="s">
        <v>9</v>
      </c>
      <c r="C20542">
        <v>13781.57863999901</v>
      </c>
      <c r="D20542">
        <v>13782.149759999011</v>
      </c>
      <c r="E20542">
        <v>0.57112000000000007</v>
      </c>
    </row>
    <row r="20543" spans="1:6" x14ac:dyDescent="0.25">
      <c r="A20543" t="s">
        <v>1133</v>
      </c>
      <c r="B20543" t="s">
        <v>10</v>
      </c>
      <c r="C20543">
        <v>13782.149759999011</v>
      </c>
      <c r="D20543">
        <v>13782.416319999011</v>
      </c>
      <c r="E20543">
        <v>0.26656000000000002</v>
      </c>
    </row>
    <row r="20544" spans="1:6" x14ac:dyDescent="0.25">
      <c r="A20544" t="s">
        <v>1133</v>
      </c>
      <c r="B20544" t="s">
        <v>11</v>
      </c>
      <c r="C20544">
        <v>13782.416319999011</v>
      </c>
      <c r="D20544">
        <v>13782.50087999901</v>
      </c>
      <c r="E20544">
        <v>8.456000000000001E-2</v>
      </c>
    </row>
    <row r="20545" spans="1:6" x14ac:dyDescent="0.25">
      <c r="A20545" t="s">
        <v>1133</v>
      </c>
      <c r="B20545" t="s">
        <v>12</v>
      </c>
      <c r="C20545">
        <v>13782.50087999901</v>
      </c>
      <c r="D20545">
        <v>13782.53329599901</v>
      </c>
      <c r="E20545">
        <v>3.2416E-2</v>
      </c>
    </row>
    <row r="20546" spans="1:6" x14ac:dyDescent="0.25">
      <c r="A20546" t="s">
        <v>1133</v>
      </c>
      <c r="B20546" t="s">
        <v>13</v>
      </c>
      <c r="C20546">
        <v>13782.53329599901</v>
      </c>
      <c r="D20546">
        <v>13782.617855999009</v>
      </c>
      <c r="E20546">
        <v>8.456000000000001E-2</v>
      </c>
    </row>
    <row r="20547" spans="1:6" x14ac:dyDescent="0.25">
      <c r="A20547" t="s">
        <v>1133</v>
      </c>
      <c r="B20547" t="s">
        <v>14</v>
      </c>
      <c r="C20547">
        <v>13782.617855999009</v>
      </c>
      <c r="D20547">
        <v>13782.881615999009</v>
      </c>
      <c r="E20547">
        <v>0.26375999999999999</v>
      </c>
    </row>
    <row r="20548" spans="1:6" x14ac:dyDescent="0.25">
      <c r="A20548" t="s">
        <v>1133</v>
      </c>
      <c r="B20548" t="s">
        <v>15</v>
      </c>
      <c r="C20548">
        <v>13782.881615999009</v>
      </c>
      <c r="D20548">
        <v>13788.89121599901</v>
      </c>
      <c r="E20548">
        <v>6.0096000000000007</v>
      </c>
      <c r="F20548">
        <v>5.2541131057837177E-2</v>
      </c>
    </row>
    <row r="20549" spans="1:6" x14ac:dyDescent="0.25">
      <c r="A20549" t="s">
        <v>1133</v>
      </c>
      <c r="B20549" t="s">
        <v>16</v>
      </c>
      <c r="C20549">
        <v>13788.89121599901</v>
      </c>
      <c r="D20549">
        <v>13790.01897599901</v>
      </c>
      <c r="E20549">
        <v>1.1277600000000001</v>
      </c>
    </row>
    <row r="20550" spans="1:6" x14ac:dyDescent="0.25">
      <c r="A20550" t="s">
        <v>1133</v>
      </c>
      <c r="B20550" t="s">
        <v>17</v>
      </c>
      <c r="C20550">
        <v>13790.01897599901</v>
      </c>
      <c r="D20550">
        <v>13790.590015999011</v>
      </c>
      <c r="E20550">
        <v>0.57103999999999999</v>
      </c>
    </row>
    <row r="20551" spans="1:6" x14ac:dyDescent="0.25">
      <c r="A20551" t="s">
        <v>1133</v>
      </c>
      <c r="B20551" t="s">
        <v>18</v>
      </c>
      <c r="C20551">
        <v>13790.590015999011</v>
      </c>
      <c r="D20551">
        <v>13790.594335999011</v>
      </c>
      <c r="E20551">
        <v>4.3200000000000001E-3</v>
      </c>
    </row>
    <row r="20552" spans="1:6" x14ac:dyDescent="0.25">
      <c r="A20552" t="s">
        <v>1133</v>
      </c>
      <c r="B20552" t="s">
        <v>19</v>
      </c>
      <c r="C20552">
        <v>13790.594335999011</v>
      </c>
      <c r="D20552">
        <v>13790.73873599901</v>
      </c>
      <c r="E20552">
        <v>0.1444</v>
      </c>
    </row>
    <row r="20553" spans="1:6" x14ac:dyDescent="0.25">
      <c r="A20553" t="s">
        <v>1133</v>
      </c>
      <c r="B20553" t="s">
        <v>20</v>
      </c>
      <c r="C20553">
        <v>13790.73873599901</v>
      </c>
      <c r="D20553">
        <v>13792.231855999011</v>
      </c>
      <c r="E20553">
        <v>1.49312</v>
      </c>
    </row>
    <row r="20554" spans="1:6" x14ac:dyDescent="0.25">
      <c r="A20554" t="s">
        <v>1133</v>
      </c>
      <c r="B20554" t="s">
        <v>21</v>
      </c>
      <c r="C20554">
        <v>13792.231855999011</v>
      </c>
      <c r="D20554">
        <v>13793.72497599901</v>
      </c>
      <c r="E20554">
        <v>1.49312</v>
      </c>
    </row>
    <row r="20555" spans="1:6" x14ac:dyDescent="0.25">
      <c r="A20555" t="s">
        <v>1133</v>
      </c>
      <c r="B20555" t="s">
        <v>22</v>
      </c>
      <c r="C20555">
        <v>13793.72497599901</v>
      </c>
      <c r="D20555">
        <v>13793.99665599901</v>
      </c>
      <c r="E20555">
        <v>0.27167999999999998</v>
      </c>
      <c r="F20555">
        <v>0.22122696861210561</v>
      </c>
    </row>
    <row r="20556" spans="1:6" x14ac:dyDescent="0.25">
      <c r="A20556" t="s">
        <v>1133</v>
      </c>
      <c r="B20556" t="s">
        <v>23</v>
      </c>
      <c r="C20556">
        <v>13793.99665599901</v>
      </c>
      <c r="D20556">
        <v>13794.67588799901</v>
      </c>
      <c r="E20556">
        <v>0.67923200000000006</v>
      </c>
    </row>
    <row r="20557" spans="1:6" x14ac:dyDescent="0.25">
      <c r="A20557" t="s">
        <v>1133</v>
      </c>
      <c r="B20557" t="s">
        <v>24</v>
      </c>
      <c r="C20557">
        <v>13794.67588799901</v>
      </c>
      <c r="D20557">
        <v>13796.204367999009</v>
      </c>
      <c r="E20557">
        <v>1.5284800000000001</v>
      </c>
    </row>
    <row r="20558" spans="1:6" x14ac:dyDescent="0.25">
      <c r="A20558" t="s">
        <v>1133</v>
      </c>
      <c r="B20558" t="s">
        <v>25</v>
      </c>
      <c r="C20558">
        <v>13796.204367999009</v>
      </c>
      <c r="D20558">
        <v>13796.208687999009</v>
      </c>
      <c r="E20558">
        <v>4.3200000000000001E-3</v>
      </c>
    </row>
    <row r="20559" spans="1:6" x14ac:dyDescent="0.25">
      <c r="A20559" t="s">
        <v>1133</v>
      </c>
      <c r="B20559" t="s">
        <v>2101</v>
      </c>
      <c r="C20559">
        <v>13796.208687999009</v>
      </c>
      <c r="D20559">
        <v>13796.318927999009</v>
      </c>
      <c r="E20559">
        <v>0.11024</v>
      </c>
      <c r="F20559">
        <v>0</v>
      </c>
    </row>
    <row r="20560" spans="1:6" x14ac:dyDescent="0.25">
      <c r="A20560" t="s">
        <v>1134</v>
      </c>
      <c r="B20560" t="s">
        <v>8</v>
      </c>
      <c r="C20560">
        <v>13796.318927999009</v>
      </c>
      <c r="D20560">
        <v>13796.46332799901</v>
      </c>
      <c r="E20560">
        <v>0.1444</v>
      </c>
    </row>
    <row r="20561" spans="1:6" x14ac:dyDescent="0.25">
      <c r="A20561" t="s">
        <v>1134</v>
      </c>
      <c r="B20561" t="s">
        <v>9</v>
      </c>
      <c r="C20561">
        <v>13796.46332799901</v>
      </c>
      <c r="D20561">
        <v>13797.034447999011</v>
      </c>
      <c r="E20561">
        <v>0.57112000000000007</v>
      </c>
    </row>
    <row r="20562" spans="1:6" x14ac:dyDescent="0.25">
      <c r="A20562" t="s">
        <v>1134</v>
      </c>
      <c r="B20562" t="s">
        <v>10</v>
      </c>
      <c r="C20562">
        <v>13797.034447999011</v>
      </c>
      <c r="D20562">
        <v>13797.301007999011</v>
      </c>
      <c r="E20562">
        <v>0.26656000000000002</v>
      </c>
    </row>
    <row r="20563" spans="1:6" x14ac:dyDescent="0.25">
      <c r="A20563" t="s">
        <v>1134</v>
      </c>
      <c r="B20563" t="s">
        <v>11</v>
      </c>
      <c r="C20563">
        <v>13797.301007999011</v>
      </c>
      <c r="D20563">
        <v>13797.38556799901</v>
      </c>
      <c r="E20563">
        <v>8.456000000000001E-2</v>
      </c>
    </row>
    <row r="20564" spans="1:6" x14ac:dyDescent="0.25">
      <c r="A20564" t="s">
        <v>1134</v>
      </c>
      <c r="B20564" t="s">
        <v>12</v>
      </c>
      <c r="C20564">
        <v>13797.38556799901</v>
      </c>
      <c r="D20564">
        <v>13797.41798399901</v>
      </c>
      <c r="E20564">
        <v>3.2416E-2</v>
      </c>
    </row>
    <row r="20565" spans="1:6" x14ac:dyDescent="0.25">
      <c r="A20565" t="s">
        <v>1134</v>
      </c>
      <c r="B20565" t="s">
        <v>13</v>
      </c>
      <c r="C20565">
        <v>13797.41798399901</v>
      </c>
      <c r="D20565">
        <v>13797.50254399901</v>
      </c>
      <c r="E20565">
        <v>8.456000000000001E-2</v>
      </c>
    </row>
    <row r="20566" spans="1:6" x14ac:dyDescent="0.25">
      <c r="A20566" t="s">
        <v>1134</v>
      </c>
      <c r="B20566" t="s">
        <v>14</v>
      </c>
      <c r="C20566">
        <v>13797.50254399901</v>
      </c>
      <c r="D20566">
        <v>13797.766303999009</v>
      </c>
      <c r="E20566">
        <v>0.26375999999999999</v>
      </c>
    </row>
    <row r="20567" spans="1:6" x14ac:dyDescent="0.25">
      <c r="A20567" t="s">
        <v>1134</v>
      </c>
      <c r="B20567" t="s">
        <v>15</v>
      </c>
      <c r="C20567">
        <v>13797.766303999009</v>
      </c>
      <c r="D20567">
        <v>13803.777823999009</v>
      </c>
      <c r="E20567">
        <v>6.01152</v>
      </c>
      <c r="F20567">
        <v>5.2541131057837177E-2</v>
      </c>
    </row>
    <row r="20568" spans="1:6" x14ac:dyDescent="0.25">
      <c r="A20568" t="s">
        <v>1134</v>
      </c>
      <c r="B20568" t="s">
        <v>16</v>
      </c>
      <c r="C20568">
        <v>13803.777823999009</v>
      </c>
      <c r="D20568">
        <v>13804.905583999011</v>
      </c>
      <c r="E20568">
        <v>1.1277600000000001</v>
      </c>
    </row>
    <row r="20569" spans="1:6" x14ac:dyDescent="0.25">
      <c r="A20569" t="s">
        <v>1134</v>
      </c>
      <c r="B20569" t="s">
        <v>17</v>
      </c>
      <c r="C20569">
        <v>13804.905583999011</v>
      </c>
      <c r="D20569">
        <v>13805.476623999009</v>
      </c>
      <c r="E20569">
        <v>0.57103999999999999</v>
      </c>
    </row>
    <row r="20570" spans="1:6" x14ac:dyDescent="0.25">
      <c r="A20570" t="s">
        <v>1134</v>
      </c>
      <c r="B20570" t="s">
        <v>18</v>
      </c>
      <c r="C20570">
        <v>13805.476623999009</v>
      </c>
      <c r="D20570">
        <v>13805.480943999009</v>
      </c>
      <c r="E20570">
        <v>4.3200000000000001E-3</v>
      </c>
    </row>
    <row r="20571" spans="1:6" x14ac:dyDescent="0.25">
      <c r="A20571" t="s">
        <v>1134</v>
      </c>
      <c r="B20571" t="s">
        <v>19</v>
      </c>
      <c r="C20571">
        <v>13805.480943999009</v>
      </c>
      <c r="D20571">
        <v>13805.625343999011</v>
      </c>
      <c r="E20571">
        <v>0.1444</v>
      </c>
    </row>
    <row r="20572" spans="1:6" x14ac:dyDescent="0.25">
      <c r="A20572" t="s">
        <v>1134</v>
      </c>
      <c r="B20572" t="s">
        <v>20</v>
      </c>
      <c r="C20572">
        <v>13805.625343999011</v>
      </c>
      <c r="D20572">
        <v>13807.118463999001</v>
      </c>
      <c r="E20572">
        <v>1.49312</v>
      </c>
    </row>
    <row r="20573" spans="1:6" x14ac:dyDescent="0.25">
      <c r="A20573" t="s">
        <v>1134</v>
      </c>
      <c r="B20573" t="s">
        <v>21</v>
      </c>
      <c r="C20573">
        <v>13807.118463999001</v>
      </c>
      <c r="D20573">
        <v>13808.611583999</v>
      </c>
      <c r="E20573">
        <v>1.49312</v>
      </c>
    </row>
    <row r="20574" spans="1:6" x14ac:dyDescent="0.25">
      <c r="A20574" t="s">
        <v>1134</v>
      </c>
      <c r="B20574" t="s">
        <v>22</v>
      </c>
      <c r="C20574">
        <v>13808.611583999</v>
      </c>
      <c r="D20574">
        <v>13808.883263999</v>
      </c>
      <c r="E20574">
        <v>0.27167999999999998</v>
      </c>
      <c r="F20574">
        <v>0.22122696861210561</v>
      </c>
    </row>
    <row r="20575" spans="1:6" x14ac:dyDescent="0.25">
      <c r="A20575" t="s">
        <v>1134</v>
      </c>
      <c r="B20575" t="s">
        <v>23</v>
      </c>
      <c r="C20575">
        <v>13808.883263999</v>
      </c>
      <c r="D20575">
        <v>13809.562495999</v>
      </c>
      <c r="E20575">
        <v>0.67923200000000006</v>
      </c>
    </row>
    <row r="20576" spans="1:6" x14ac:dyDescent="0.25">
      <c r="A20576" t="s">
        <v>1134</v>
      </c>
      <c r="B20576" t="s">
        <v>24</v>
      </c>
      <c r="C20576">
        <v>13809.562495999</v>
      </c>
      <c r="D20576">
        <v>13811.090975999001</v>
      </c>
      <c r="E20576">
        <v>1.5284800000000001</v>
      </c>
    </row>
    <row r="20577" spans="1:6" x14ac:dyDescent="0.25">
      <c r="A20577" t="s">
        <v>1134</v>
      </c>
      <c r="B20577" t="s">
        <v>25</v>
      </c>
      <c r="C20577">
        <v>13811.090975999001</v>
      </c>
      <c r="D20577">
        <v>13811.095295999001</v>
      </c>
      <c r="E20577">
        <v>4.3200000000000001E-3</v>
      </c>
    </row>
    <row r="20578" spans="1:6" x14ac:dyDescent="0.25">
      <c r="A20578" t="s">
        <v>1134</v>
      </c>
      <c r="B20578" t="s">
        <v>2101</v>
      </c>
      <c r="C20578">
        <v>13811.095295999001</v>
      </c>
      <c r="D20578">
        <v>13811.205535999001</v>
      </c>
      <c r="E20578">
        <v>0.11024</v>
      </c>
      <c r="F20578">
        <v>0</v>
      </c>
    </row>
    <row r="20579" spans="1:6" x14ac:dyDescent="0.25">
      <c r="A20579" t="s">
        <v>1135</v>
      </c>
      <c r="B20579" t="s">
        <v>8</v>
      </c>
      <c r="C20579">
        <v>13811.205535999001</v>
      </c>
      <c r="D20579">
        <v>13811.349935999</v>
      </c>
      <c r="E20579">
        <v>0.1444</v>
      </c>
    </row>
    <row r="20580" spans="1:6" x14ac:dyDescent="0.25">
      <c r="A20580" t="s">
        <v>1135</v>
      </c>
      <c r="B20580" t="s">
        <v>9</v>
      </c>
      <c r="C20580">
        <v>13811.349935999</v>
      </c>
      <c r="D20580">
        <v>13811.921055999001</v>
      </c>
      <c r="E20580">
        <v>0.57112000000000007</v>
      </c>
    </row>
    <row r="20581" spans="1:6" x14ac:dyDescent="0.25">
      <c r="A20581" t="s">
        <v>1135</v>
      </c>
      <c r="B20581" t="s">
        <v>10</v>
      </c>
      <c r="C20581">
        <v>13811.921055999001</v>
      </c>
      <c r="D20581">
        <v>13812.187615999001</v>
      </c>
      <c r="E20581">
        <v>0.26656000000000002</v>
      </c>
    </row>
    <row r="20582" spans="1:6" x14ac:dyDescent="0.25">
      <c r="A20582" t="s">
        <v>1135</v>
      </c>
      <c r="B20582" t="s">
        <v>11</v>
      </c>
      <c r="C20582">
        <v>13812.187615999001</v>
      </c>
      <c r="D20582">
        <v>13812.272175999</v>
      </c>
      <c r="E20582">
        <v>8.456000000000001E-2</v>
      </c>
    </row>
    <row r="20583" spans="1:6" x14ac:dyDescent="0.25">
      <c r="A20583" t="s">
        <v>1135</v>
      </c>
      <c r="B20583" t="s">
        <v>12</v>
      </c>
      <c r="C20583">
        <v>13812.272175999</v>
      </c>
      <c r="D20583">
        <v>13812.304591999</v>
      </c>
      <c r="E20583">
        <v>3.2416E-2</v>
      </c>
    </row>
    <row r="20584" spans="1:6" x14ac:dyDescent="0.25">
      <c r="A20584" t="s">
        <v>1135</v>
      </c>
      <c r="B20584" t="s">
        <v>13</v>
      </c>
      <c r="C20584">
        <v>13812.304591999</v>
      </c>
      <c r="D20584">
        <v>13812.389151998999</v>
      </c>
      <c r="E20584">
        <v>8.456000000000001E-2</v>
      </c>
    </row>
    <row r="20585" spans="1:6" x14ac:dyDescent="0.25">
      <c r="A20585" t="s">
        <v>1135</v>
      </c>
      <c r="B20585" t="s">
        <v>14</v>
      </c>
      <c r="C20585">
        <v>13812.389151998999</v>
      </c>
      <c r="D20585">
        <v>13812.652911998999</v>
      </c>
      <c r="E20585">
        <v>0.26375999999999999</v>
      </c>
    </row>
    <row r="20586" spans="1:6" x14ac:dyDescent="0.25">
      <c r="A20586" t="s">
        <v>1135</v>
      </c>
      <c r="B20586" t="s">
        <v>15</v>
      </c>
      <c r="C20586">
        <v>13812.652911998999</v>
      </c>
      <c r="D20586">
        <v>13818.666351999</v>
      </c>
      <c r="E20586">
        <v>6.0134400000000001</v>
      </c>
      <c r="F20586">
        <v>5.2541131057837177E-2</v>
      </c>
    </row>
    <row r="20587" spans="1:6" x14ac:dyDescent="0.25">
      <c r="A20587" t="s">
        <v>1135</v>
      </c>
      <c r="B20587" t="s">
        <v>16</v>
      </c>
      <c r="C20587">
        <v>13818.666351999</v>
      </c>
      <c r="D20587">
        <v>13819.794111998999</v>
      </c>
      <c r="E20587">
        <v>1.1277600000000001</v>
      </c>
    </row>
    <row r="20588" spans="1:6" x14ac:dyDescent="0.25">
      <c r="A20588" t="s">
        <v>1135</v>
      </c>
      <c r="B20588" t="s">
        <v>17</v>
      </c>
      <c r="C20588">
        <v>13819.794111998999</v>
      </c>
      <c r="D20588">
        <v>13820.365151999</v>
      </c>
      <c r="E20588">
        <v>0.57103999999999999</v>
      </c>
    </row>
    <row r="20589" spans="1:6" x14ac:dyDescent="0.25">
      <c r="A20589" t="s">
        <v>1135</v>
      </c>
      <c r="B20589" t="s">
        <v>18</v>
      </c>
      <c r="C20589">
        <v>13820.365151999</v>
      </c>
      <c r="D20589">
        <v>13820.369471999</v>
      </c>
      <c r="E20589">
        <v>4.3200000000000001E-3</v>
      </c>
    </row>
    <row r="20590" spans="1:6" x14ac:dyDescent="0.25">
      <c r="A20590" t="s">
        <v>1135</v>
      </c>
      <c r="B20590" t="s">
        <v>19</v>
      </c>
      <c r="C20590">
        <v>13820.369471999</v>
      </c>
      <c r="D20590">
        <v>13820.513871998999</v>
      </c>
      <c r="E20590">
        <v>0.1444</v>
      </c>
    </row>
    <row r="20591" spans="1:6" x14ac:dyDescent="0.25">
      <c r="A20591" t="s">
        <v>1135</v>
      </c>
      <c r="B20591" t="s">
        <v>20</v>
      </c>
      <c r="C20591">
        <v>13820.513871998999</v>
      </c>
      <c r="D20591">
        <v>13822.006991999</v>
      </c>
      <c r="E20591">
        <v>1.49312</v>
      </c>
    </row>
    <row r="20592" spans="1:6" x14ac:dyDescent="0.25">
      <c r="A20592" t="s">
        <v>1135</v>
      </c>
      <c r="B20592" t="s">
        <v>21</v>
      </c>
      <c r="C20592">
        <v>13822.006991999</v>
      </c>
      <c r="D20592">
        <v>13823.500111998999</v>
      </c>
      <c r="E20592">
        <v>1.49312</v>
      </c>
    </row>
    <row r="20593" spans="1:6" x14ac:dyDescent="0.25">
      <c r="A20593" t="s">
        <v>1135</v>
      </c>
      <c r="B20593" t="s">
        <v>22</v>
      </c>
      <c r="C20593">
        <v>13823.500111998999</v>
      </c>
      <c r="D20593">
        <v>13823.771791998999</v>
      </c>
      <c r="E20593">
        <v>0.27167999999999998</v>
      </c>
      <c r="F20593">
        <v>0.22122696861210561</v>
      </c>
    </row>
    <row r="20594" spans="1:6" x14ac:dyDescent="0.25">
      <c r="A20594" t="s">
        <v>1135</v>
      </c>
      <c r="B20594" t="s">
        <v>23</v>
      </c>
      <c r="C20594">
        <v>13823.771791998999</v>
      </c>
      <c r="D20594">
        <v>13824.451023999</v>
      </c>
      <c r="E20594">
        <v>0.67923200000000006</v>
      </c>
    </row>
    <row r="20595" spans="1:6" x14ac:dyDescent="0.25">
      <c r="A20595" t="s">
        <v>1135</v>
      </c>
      <c r="B20595" t="s">
        <v>24</v>
      </c>
      <c r="C20595">
        <v>13824.451023999</v>
      </c>
      <c r="D20595">
        <v>13825.979503999</v>
      </c>
      <c r="E20595">
        <v>1.5284800000000001</v>
      </c>
    </row>
    <row r="20596" spans="1:6" x14ac:dyDescent="0.25">
      <c r="A20596" t="s">
        <v>1135</v>
      </c>
      <c r="B20596" t="s">
        <v>25</v>
      </c>
      <c r="C20596">
        <v>13825.979503999</v>
      </c>
      <c r="D20596">
        <v>13825.983823999</v>
      </c>
      <c r="E20596">
        <v>4.3200000000000001E-3</v>
      </c>
    </row>
    <row r="20597" spans="1:6" x14ac:dyDescent="0.25">
      <c r="A20597" t="s">
        <v>1135</v>
      </c>
      <c r="B20597" t="s">
        <v>2101</v>
      </c>
      <c r="C20597">
        <v>13825.983823999</v>
      </c>
      <c r="D20597">
        <v>13826.094063999</v>
      </c>
      <c r="E20597">
        <v>0.11024</v>
      </c>
      <c r="F20597">
        <v>0</v>
      </c>
    </row>
    <row r="20598" spans="1:6" x14ac:dyDescent="0.25">
      <c r="A20598" t="s">
        <v>1136</v>
      </c>
      <c r="B20598" t="s">
        <v>8</v>
      </c>
      <c r="C20598">
        <v>13826.094063999</v>
      </c>
      <c r="D20598">
        <v>13826.238463999</v>
      </c>
      <c r="E20598">
        <v>0.1444</v>
      </c>
    </row>
    <row r="20599" spans="1:6" x14ac:dyDescent="0.25">
      <c r="A20599" t="s">
        <v>1136</v>
      </c>
      <c r="B20599" t="s">
        <v>9</v>
      </c>
      <c r="C20599">
        <v>13826.238463999</v>
      </c>
      <c r="D20599">
        <v>13826.809583999</v>
      </c>
      <c r="E20599">
        <v>0.57112000000000007</v>
      </c>
    </row>
    <row r="20600" spans="1:6" x14ac:dyDescent="0.25">
      <c r="A20600" t="s">
        <v>1136</v>
      </c>
      <c r="B20600" t="s">
        <v>10</v>
      </c>
      <c r="C20600">
        <v>13826.809583999</v>
      </c>
      <c r="D20600">
        <v>13827.076143999</v>
      </c>
      <c r="E20600">
        <v>0.26656000000000002</v>
      </c>
    </row>
    <row r="20601" spans="1:6" x14ac:dyDescent="0.25">
      <c r="A20601" t="s">
        <v>1136</v>
      </c>
      <c r="B20601" t="s">
        <v>11</v>
      </c>
      <c r="C20601">
        <v>13827.076143999</v>
      </c>
      <c r="D20601">
        <v>13827.160703998999</v>
      </c>
      <c r="E20601">
        <v>8.456000000000001E-2</v>
      </c>
    </row>
    <row r="20602" spans="1:6" x14ac:dyDescent="0.25">
      <c r="A20602" t="s">
        <v>1136</v>
      </c>
      <c r="B20602" t="s">
        <v>12</v>
      </c>
      <c r="C20602">
        <v>13827.160703998999</v>
      </c>
      <c r="D20602">
        <v>13827.193119998999</v>
      </c>
      <c r="E20602">
        <v>3.2416E-2</v>
      </c>
    </row>
    <row r="20603" spans="1:6" x14ac:dyDescent="0.25">
      <c r="A20603" t="s">
        <v>1136</v>
      </c>
      <c r="B20603" t="s">
        <v>13</v>
      </c>
      <c r="C20603">
        <v>13827.193119998999</v>
      </c>
      <c r="D20603">
        <v>13827.277679999001</v>
      </c>
      <c r="E20603">
        <v>8.456000000000001E-2</v>
      </c>
    </row>
    <row r="20604" spans="1:6" x14ac:dyDescent="0.25">
      <c r="A20604" t="s">
        <v>1136</v>
      </c>
      <c r="B20604" t="s">
        <v>14</v>
      </c>
      <c r="C20604">
        <v>13827.277679999001</v>
      </c>
      <c r="D20604">
        <v>13827.541439999</v>
      </c>
      <c r="E20604">
        <v>0.26375999999999999</v>
      </c>
    </row>
    <row r="20605" spans="1:6" x14ac:dyDescent="0.25">
      <c r="A20605" t="s">
        <v>1136</v>
      </c>
      <c r="B20605" t="s">
        <v>15</v>
      </c>
      <c r="C20605">
        <v>13827.541439999</v>
      </c>
      <c r="D20605">
        <v>13833.556799999</v>
      </c>
      <c r="E20605">
        <v>6.0153600000000003</v>
      </c>
      <c r="F20605">
        <v>5.2541131057837177E-2</v>
      </c>
    </row>
    <row r="20606" spans="1:6" x14ac:dyDescent="0.25">
      <c r="A20606" t="s">
        <v>1136</v>
      </c>
      <c r="B20606" t="s">
        <v>16</v>
      </c>
      <c r="C20606">
        <v>13833.556799999</v>
      </c>
      <c r="D20606">
        <v>13834.684559998999</v>
      </c>
      <c r="E20606">
        <v>1.1277600000000001</v>
      </c>
    </row>
    <row r="20607" spans="1:6" x14ac:dyDescent="0.25">
      <c r="A20607" t="s">
        <v>1136</v>
      </c>
      <c r="B20607" t="s">
        <v>17</v>
      </c>
      <c r="C20607">
        <v>13834.684559998999</v>
      </c>
      <c r="D20607">
        <v>13835.255599999</v>
      </c>
      <c r="E20607">
        <v>0.57103999999999999</v>
      </c>
    </row>
    <row r="20608" spans="1:6" x14ac:dyDescent="0.25">
      <c r="A20608" t="s">
        <v>1136</v>
      </c>
      <c r="B20608" t="s">
        <v>18</v>
      </c>
      <c r="C20608">
        <v>13835.255599999</v>
      </c>
      <c r="D20608">
        <v>13835.259919999</v>
      </c>
      <c r="E20608">
        <v>4.3200000000000001E-3</v>
      </c>
    </row>
    <row r="20609" spans="1:6" x14ac:dyDescent="0.25">
      <c r="A20609" t="s">
        <v>1136</v>
      </c>
      <c r="B20609" t="s">
        <v>19</v>
      </c>
      <c r="C20609">
        <v>13835.259919999</v>
      </c>
      <c r="D20609">
        <v>13835.404319998999</v>
      </c>
      <c r="E20609">
        <v>0.1444</v>
      </c>
    </row>
    <row r="20610" spans="1:6" x14ac:dyDescent="0.25">
      <c r="A20610" t="s">
        <v>1136</v>
      </c>
      <c r="B20610" t="s">
        <v>20</v>
      </c>
      <c r="C20610">
        <v>13835.404319998999</v>
      </c>
      <c r="D20610">
        <v>13836.897439999</v>
      </c>
      <c r="E20610">
        <v>1.49312</v>
      </c>
    </row>
    <row r="20611" spans="1:6" x14ac:dyDescent="0.25">
      <c r="A20611" t="s">
        <v>1136</v>
      </c>
      <c r="B20611" t="s">
        <v>21</v>
      </c>
      <c r="C20611">
        <v>13836.897439999</v>
      </c>
      <c r="D20611">
        <v>13838.390559998999</v>
      </c>
      <c r="E20611">
        <v>1.49312</v>
      </c>
    </row>
    <row r="20612" spans="1:6" x14ac:dyDescent="0.25">
      <c r="A20612" t="s">
        <v>1136</v>
      </c>
      <c r="B20612" t="s">
        <v>22</v>
      </c>
      <c r="C20612">
        <v>13838.390559998999</v>
      </c>
      <c r="D20612">
        <v>13838.662239998999</v>
      </c>
      <c r="E20612">
        <v>0.27167999999999998</v>
      </c>
      <c r="F20612">
        <v>0.22122696861210561</v>
      </c>
    </row>
    <row r="20613" spans="1:6" x14ac:dyDescent="0.25">
      <c r="A20613" t="s">
        <v>1136</v>
      </c>
      <c r="B20613" t="s">
        <v>23</v>
      </c>
      <c r="C20613">
        <v>13838.662239998999</v>
      </c>
      <c r="D20613">
        <v>13839.341471999</v>
      </c>
      <c r="E20613">
        <v>0.67923200000000006</v>
      </c>
    </row>
    <row r="20614" spans="1:6" x14ac:dyDescent="0.25">
      <c r="A20614" t="s">
        <v>1136</v>
      </c>
      <c r="B20614" t="s">
        <v>24</v>
      </c>
      <c r="C20614">
        <v>13839.341471999</v>
      </c>
      <c r="D20614">
        <v>13840.869951999</v>
      </c>
      <c r="E20614">
        <v>1.5284800000000001</v>
      </c>
    </row>
    <row r="20615" spans="1:6" x14ac:dyDescent="0.25">
      <c r="A20615" t="s">
        <v>1136</v>
      </c>
      <c r="B20615" t="s">
        <v>25</v>
      </c>
      <c r="C20615">
        <v>13840.869951999</v>
      </c>
      <c r="D20615">
        <v>13840.874271999</v>
      </c>
      <c r="E20615">
        <v>4.3200000000000001E-3</v>
      </c>
    </row>
    <row r="20616" spans="1:6" x14ac:dyDescent="0.25">
      <c r="A20616" t="s">
        <v>1136</v>
      </c>
      <c r="B20616" t="s">
        <v>2101</v>
      </c>
      <c r="C20616">
        <v>13840.874271999</v>
      </c>
      <c r="D20616">
        <v>13840.984511999</v>
      </c>
      <c r="E20616">
        <v>0.11024</v>
      </c>
      <c r="F20616">
        <v>0</v>
      </c>
    </row>
    <row r="20617" spans="1:6" x14ac:dyDescent="0.25">
      <c r="A20617" t="s">
        <v>1137</v>
      </c>
      <c r="B20617" t="s">
        <v>8</v>
      </c>
      <c r="C20617">
        <v>13840.984511999</v>
      </c>
      <c r="D20617">
        <v>13841.128911999</v>
      </c>
      <c r="E20617">
        <v>0.1444</v>
      </c>
    </row>
    <row r="20618" spans="1:6" x14ac:dyDescent="0.25">
      <c r="A20618" t="s">
        <v>1137</v>
      </c>
      <c r="B20618" t="s">
        <v>9</v>
      </c>
      <c r="C20618">
        <v>13841.128911999</v>
      </c>
      <c r="D20618">
        <v>13841.700031999</v>
      </c>
      <c r="E20618">
        <v>0.57112000000000007</v>
      </c>
    </row>
    <row r="20619" spans="1:6" x14ac:dyDescent="0.25">
      <c r="A20619" t="s">
        <v>1137</v>
      </c>
      <c r="B20619" t="s">
        <v>10</v>
      </c>
      <c r="C20619">
        <v>13841.700031999</v>
      </c>
      <c r="D20619">
        <v>13841.966591999</v>
      </c>
      <c r="E20619">
        <v>0.26656000000000002</v>
      </c>
    </row>
    <row r="20620" spans="1:6" x14ac:dyDescent="0.25">
      <c r="A20620" t="s">
        <v>1137</v>
      </c>
      <c r="B20620" t="s">
        <v>11</v>
      </c>
      <c r="C20620">
        <v>13841.966591999</v>
      </c>
      <c r="D20620">
        <v>13842.051151999</v>
      </c>
      <c r="E20620">
        <v>8.456000000000001E-2</v>
      </c>
    </row>
    <row r="20621" spans="1:6" x14ac:dyDescent="0.25">
      <c r="A20621" t="s">
        <v>1137</v>
      </c>
      <c r="B20621" t="s">
        <v>12</v>
      </c>
      <c r="C20621">
        <v>13842.051151999</v>
      </c>
      <c r="D20621">
        <v>13842.083567999</v>
      </c>
      <c r="E20621">
        <v>3.2416E-2</v>
      </c>
    </row>
    <row r="20622" spans="1:6" x14ac:dyDescent="0.25">
      <c r="A20622" t="s">
        <v>1137</v>
      </c>
      <c r="B20622" t="s">
        <v>13</v>
      </c>
      <c r="C20622">
        <v>13842.083567999</v>
      </c>
      <c r="D20622">
        <v>13842.168127999001</v>
      </c>
      <c r="E20622">
        <v>8.456000000000001E-2</v>
      </c>
    </row>
    <row r="20623" spans="1:6" x14ac:dyDescent="0.25">
      <c r="A20623" t="s">
        <v>1137</v>
      </c>
      <c r="B20623" t="s">
        <v>14</v>
      </c>
      <c r="C20623">
        <v>13842.168127999001</v>
      </c>
      <c r="D20623">
        <v>13842.431887999001</v>
      </c>
      <c r="E20623">
        <v>0.26375999999999999</v>
      </c>
    </row>
    <row r="20624" spans="1:6" x14ac:dyDescent="0.25">
      <c r="A20624" t="s">
        <v>1137</v>
      </c>
      <c r="B20624" t="s">
        <v>15</v>
      </c>
      <c r="C20624">
        <v>13842.431887999001</v>
      </c>
      <c r="D20624">
        <v>13848.449167999001</v>
      </c>
      <c r="E20624">
        <v>6.0172800000000004</v>
      </c>
      <c r="F20624">
        <v>5.2541131057837177E-2</v>
      </c>
    </row>
    <row r="20625" spans="1:6" x14ac:dyDescent="0.25">
      <c r="A20625" t="s">
        <v>1137</v>
      </c>
      <c r="B20625" t="s">
        <v>16</v>
      </c>
      <c r="C20625">
        <v>13848.449167999001</v>
      </c>
      <c r="D20625">
        <v>13849.576927999</v>
      </c>
      <c r="E20625">
        <v>1.1277600000000001</v>
      </c>
    </row>
    <row r="20626" spans="1:6" x14ac:dyDescent="0.25">
      <c r="A20626" t="s">
        <v>1137</v>
      </c>
      <c r="B20626" t="s">
        <v>17</v>
      </c>
      <c r="C20626">
        <v>13849.576927999</v>
      </c>
      <c r="D20626">
        <v>13850.147967999001</v>
      </c>
      <c r="E20626">
        <v>0.57103999999999999</v>
      </c>
    </row>
    <row r="20627" spans="1:6" x14ac:dyDescent="0.25">
      <c r="A20627" t="s">
        <v>1137</v>
      </c>
      <c r="B20627" t="s">
        <v>18</v>
      </c>
      <c r="C20627">
        <v>13850.147967999001</v>
      </c>
      <c r="D20627">
        <v>13850.152287999001</v>
      </c>
      <c r="E20627">
        <v>4.3200000000000001E-3</v>
      </c>
    </row>
    <row r="20628" spans="1:6" x14ac:dyDescent="0.25">
      <c r="A20628" t="s">
        <v>1137</v>
      </c>
      <c r="B20628" t="s">
        <v>19</v>
      </c>
      <c r="C20628">
        <v>13850.152287999001</v>
      </c>
      <c r="D20628">
        <v>13850.296687999</v>
      </c>
      <c r="E20628">
        <v>0.1444</v>
      </c>
    </row>
    <row r="20629" spans="1:6" x14ac:dyDescent="0.25">
      <c r="A20629" t="s">
        <v>1137</v>
      </c>
      <c r="B20629" t="s">
        <v>20</v>
      </c>
      <c r="C20629">
        <v>13850.296687999</v>
      </c>
      <c r="D20629">
        <v>13851.789807998999</v>
      </c>
      <c r="E20629">
        <v>1.49312</v>
      </c>
    </row>
    <row r="20630" spans="1:6" x14ac:dyDescent="0.25">
      <c r="A20630" t="s">
        <v>1137</v>
      </c>
      <c r="B20630" t="s">
        <v>21</v>
      </c>
      <c r="C20630">
        <v>13851.789807998999</v>
      </c>
      <c r="D20630">
        <v>13853.282927998989</v>
      </c>
      <c r="E20630">
        <v>1.49312</v>
      </c>
    </row>
    <row r="20631" spans="1:6" x14ac:dyDescent="0.25">
      <c r="A20631" t="s">
        <v>1137</v>
      </c>
      <c r="B20631" t="s">
        <v>22</v>
      </c>
      <c r="C20631">
        <v>13853.282927998989</v>
      </c>
      <c r="D20631">
        <v>13853.554607998991</v>
      </c>
      <c r="E20631">
        <v>0.27167999999999998</v>
      </c>
      <c r="F20631">
        <v>0.22122696861210561</v>
      </c>
    </row>
    <row r="20632" spans="1:6" x14ac:dyDescent="0.25">
      <c r="A20632" t="s">
        <v>1137</v>
      </c>
      <c r="B20632" t="s">
        <v>23</v>
      </c>
      <c r="C20632">
        <v>13853.554607998991</v>
      </c>
      <c r="D20632">
        <v>13854.233839998989</v>
      </c>
      <c r="E20632">
        <v>0.67923200000000006</v>
      </c>
    </row>
    <row r="20633" spans="1:6" x14ac:dyDescent="0.25">
      <c r="A20633" t="s">
        <v>1137</v>
      </c>
      <c r="B20633" t="s">
        <v>24</v>
      </c>
      <c r="C20633">
        <v>13854.233839998989</v>
      </c>
      <c r="D20633">
        <v>13855.762319998999</v>
      </c>
      <c r="E20633">
        <v>1.5284800000000001</v>
      </c>
    </row>
    <row r="20634" spans="1:6" x14ac:dyDescent="0.25">
      <c r="A20634" t="s">
        <v>1137</v>
      </c>
      <c r="B20634" t="s">
        <v>25</v>
      </c>
      <c r="C20634">
        <v>13855.762319998999</v>
      </c>
      <c r="D20634">
        <v>13855.766639998999</v>
      </c>
      <c r="E20634">
        <v>4.3200000000000001E-3</v>
      </c>
    </row>
    <row r="20635" spans="1:6" x14ac:dyDescent="0.25">
      <c r="A20635" t="s">
        <v>1137</v>
      </c>
      <c r="B20635" t="s">
        <v>2101</v>
      </c>
      <c r="C20635">
        <v>13855.766639998999</v>
      </c>
      <c r="D20635">
        <v>13855.876879998999</v>
      </c>
      <c r="E20635">
        <v>0.11024</v>
      </c>
      <c r="F20635">
        <v>0</v>
      </c>
    </row>
    <row r="20636" spans="1:6" x14ac:dyDescent="0.25">
      <c r="A20636" t="s">
        <v>1138</v>
      </c>
      <c r="B20636" t="s">
        <v>8</v>
      </c>
      <c r="C20636">
        <v>13855.876879998999</v>
      </c>
      <c r="D20636">
        <v>13856.021279998989</v>
      </c>
      <c r="E20636">
        <v>0.1444</v>
      </c>
    </row>
    <row r="20637" spans="1:6" x14ac:dyDescent="0.25">
      <c r="A20637" t="s">
        <v>1138</v>
      </c>
      <c r="B20637" t="s">
        <v>9</v>
      </c>
      <c r="C20637">
        <v>13856.021279998989</v>
      </c>
      <c r="D20637">
        <v>13856.592399998999</v>
      </c>
      <c r="E20637">
        <v>0.57112000000000007</v>
      </c>
    </row>
    <row r="20638" spans="1:6" x14ac:dyDescent="0.25">
      <c r="A20638" t="s">
        <v>1138</v>
      </c>
      <c r="B20638" t="s">
        <v>10</v>
      </c>
      <c r="C20638">
        <v>13856.592399998999</v>
      </c>
      <c r="D20638">
        <v>13856.858959998999</v>
      </c>
      <c r="E20638">
        <v>0.26656000000000002</v>
      </c>
    </row>
    <row r="20639" spans="1:6" x14ac:dyDescent="0.25">
      <c r="A20639" t="s">
        <v>1138</v>
      </c>
      <c r="B20639" t="s">
        <v>11</v>
      </c>
      <c r="C20639">
        <v>13856.858959998999</v>
      </c>
      <c r="D20639">
        <v>13856.943519998989</v>
      </c>
      <c r="E20639">
        <v>8.456000000000001E-2</v>
      </c>
    </row>
    <row r="20640" spans="1:6" x14ac:dyDescent="0.25">
      <c r="A20640" t="s">
        <v>1138</v>
      </c>
      <c r="B20640" t="s">
        <v>12</v>
      </c>
      <c r="C20640">
        <v>13856.943519998989</v>
      </c>
      <c r="D20640">
        <v>13856.975935998989</v>
      </c>
      <c r="E20640">
        <v>3.2416E-2</v>
      </c>
    </row>
    <row r="20641" spans="1:6" x14ac:dyDescent="0.25">
      <c r="A20641" t="s">
        <v>1138</v>
      </c>
      <c r="B20641" t="s">
        <v>13</v>
      </c>
      <c r="C20641">
        <v>13856.975935998989</v>
      </c>
      <c r="D20641">
        <v>13857.060495998991</v>
      </c>
      <c r="E20641">
        <v>8.456000000000001E-2</v>
      </c>
    </row>
    <row r="20642" spans="1:6" x14ac:dyDescent="0.25">
      <c r="A20642" t="s">
        <v>1138</v>
      </c>
      <c r="B20642" t="s">
        <v>14</v>
      </c>
      <c r="C20642">
        <v>13857.060495998991</v>
      </c>
      <c r="D20642">
        <v>13857.32425599899</v>
      </c>
      <c r="E20642">
        <v>0.26375999999999999</v>
      </c>
    </row>
    <row r="20643" spans="1:6" x14ac:dyDescent="0.25">
      <c r="A20643" t="s">
        <v>1138</v>
      </c>
      <c r="B20643" t="s">
        <v>15</v>
      </c>
      <c r="C20643">
        <v>13857.32425599899</v>
      </c>
      <c r="D20643">
        <v>13863.343455998989</v>
      </c>
      <c r="E20643">
        <v>6.0191999999999997</v>
      </c>
      <c r="F20643">
        <v>5.2541131057837177E-2</v>
      </c>
    </row>
    <row r="20644" spans="1:6" x14ac:dyDescent="0.25">
      <c r="A20644" t="s">
        <v>1138</v>
      </c>
      <c r="B20644" t="s">
        <v>16</v>
      </c>
      <c r="C20644">
        <v>13863.343455998989</v>
      </c>
      <c r="D20644">
        <v>13864.47121599899</v>
      </c>
      <c r="E20644">
        <v>1.1277600000000001</v>
      </c>
    </row>
    <row r="20645" spans="1:6" x14ac:dyDescent="0.25">
      <c r="A20645" t="s">
        <v>1138</v>
      </c>
      <c r="B20645" t="s">
        <v>17</v>
      </c>
      <c r="C20645">
        <v>13864.47121599899</v>
      </c>
      <c r="D20645">
        <v>13865.042255998989</v>
      </c>
      <c r="E20645">
        <v>0.57103999999999999</v>
      </c>
    </row>
    <row r="20646" spans="1:6" x14ac:dyDescent="0.25">
      <c r="A20646" t="s">
        <v>1138</v>
      </c>
      <c r="B20646" t="s">
        <v>18</v>
      </c>
      <c r="C20646">
        <v>13865.042255998989</v>
      </c>
      <c r="D20646">
        <v>13865.046575998989</v>
      </c>
      <c r="E20646">
        <v>4.3200000000000001E-3</v>
      </c>
    </row>
    <row r="20647" spans="1:6" x14ac:dyDescent="0.25">
      <c r="A20647" t="s">
        <v>1138</v>
      </c>
      <c r="B20647" t="s">
        <v>19</v>
      </c>
      <c r="C20647">
        <v>13865.046575998989</v>
      </c>
      <c r="D20647">
        <v>13865.19097599899</v>
      </c>
      <c r="E20647">
        <v>0.1444</v>
      </c>
    </row>
    <row r="20648" spans="1:6" x14ac:dyDescent="0.25">
      <c r="A20648" t="s">
        <v>1138</v>
      </c>
      <c r="B20648" t="s">
        <v>20</v>
      </c>
      <c r="C20648">
        <v>13865.19097599899</v>
      </c>
      <c r="D20648">
        <v>13866.68409599899</v>
      </c>
      <c r="E20648">
        <v>1.49312</v>
      </c>
    </row>
    <row r="20649" spans="1:6" x14ac:dyDescent="0.25">
      <c r="A20649" t="s">
        <v>1138</v>
      </c>
      <c r="B20649" t="s">
        <v>21</v>
      </c>
      <c r="C20649">
        <v>13866.68409599899</v>
      </c>
      <c r="D20649">
        <v>13868.177215998991</v>
      </c>
      <c r="E20649">
        <v>1.49312</v>
      </c>
    </row>
    <row r="20650" spans="1:6" x14ac:dyDescent="0.25">
      <c r="A20650" t="s">
        <v>1138</v>
      </c>
      <c r="B20650" t="s">
        <v>22</v>
      </c>
      <c r="C20650">
        <v>13868.177215998991</v>
      </c>
      <c r="D20650">
        <v>13868.44889599899</v>
      </c>
      <c r="E20650">
        <v>0.27167999999999998</v>
      </c>
      <c r="F20650">
        <v>0.22122696861210561</v>
      </c>
    </row>
    <row r="20651" spans="1:6" x14ac:dyDescent="0.25">
      <c r="A20651" t="s">
        <v>1138</v>
      </c>
      <c r="B20651" t="s">
        <v>23</v>
      </c>
      <c r="C20651">
        <v>13868.44889599899</v>
      </c>
      <c r="D20651">
        <v>13869.128127998991</v>
      </c>
      <c r="E20651">
        <v>0.67923200000000006</v>
      </c>
    </row>
    <row r="20652" spans="1:6" x14ac:dyDescent="0.25">
      <c r="A20652" t="s">
        <v>1138</v>
      </c>
      <c r="B20652" t="s">
        <v>24</v>
      </c>
      <c r="C20652">
        <v>13869.128127998991</v>
      </c>
      <c r="D20652">
        <v>13870.65660799899</v>
      </c>
      <c r="E20652">
        <v>1.5284800000000001</v>
      </c>
    </row>
    <row r="20653" spans="1:6" x14ac:dyDescent="0.25">
      <c r="A20653" t="s">
        <v>1138</v>
      </c>
      <c r="B20653" t="s">
        <v>25</v>
      </c>
      <c r="C20653">
        <v>13870.65660799899</v>
      </c>
      <c r="D20653">
        <v>13870.66092799899</v>
      </c>
      <c r="E20653">
        <v>4.3200000000000001E-3</v>
      </c>
    </row>
    <row r="20654" spans="1:6" x14ac:dyDescent="0.25">
      <c r="A20654" t="s">
        <v>1138</v>
      </c>
      <c r="B20654" t="s">
        <v>2101</v>
      </c>
      <c r="C20654">
        <v>13870.66092799899</v>
      </c>
      <c r="D20654">
        <v>13870.77116799899</v>
      </c>
      <c r="E20654">
        <v>0.11024</v>
      </c>
      <c r="F20654">
        <v>0</v>
      </c>
    </row>
    <row r="20655" spans="1:6" x14ac:dyDescent="0.25">
      <c r="A20655" t="s">
        <v>1139</v>
      </c>
      <c r="B20655" t="s">
        <v>8</v>
      </c>
      <c r="C20655">
        <v>13870.77116799899</v>
      </c>
      <c r="D20655">
        <v>13870.915567998991</v>
      </c>
      <c r="E20655">
        <v>0.1444</v>
      </c>
    </row>
    <row r="20656" spans="1:6" x14ac:dyDescent="0.25">
      <c r="A20656" t="s">
        <v>1139</v>
      </c>
      <c r="B20656" t="s">
        <v>9</v>
      </c>
      <c r="C20656">
        <v>13870.915567998991</v>
      </c>
      <c r="D20656">
        <v>13871.48668799899</v>
      </c>
      <c r="E20656">
        <v>0.57112000000000007</v>
      </c>
    </row>
    <row r="20657" spans="1:6" x14ac:dyDescent="0.25">
      <c r="A20657" t="s">
        <v>1139</v>
      </c>
      <c r="B20657" t="s">
        <v>10</v>
      </c>
      <c r="C20657">
        <v>13871.48668799899</v>
      </c>
      <c r="D20657">
        <v>13871.75324799899</v>
      </c>
      <c r="E20657">
        <v>0.26656000000000002</v>
      </c>
    </row>
    <row r="20658" spans="1:6" x14ac:dyDescent="0.25">
      <c r="A20658" t="s">
        <v>1139</v>
      </c>
      <c r="B20658" t="s">
        <v>11</v>
      </c>
      <c r="C20658">
        <v>13871.75324799899</v>
      </c>
      <c r="D20658">
        <v>13871.837807998991</v>
      </c>
      <c r="E20658">
        <v>8.456000000000001E-2</v>
      </c>
    </row>
    <row r="20659" spans="1:6" x14ac:dyDescent="0.25">
      <c r="A20659" t="s">
        <v>1139</v>
      </c>
      <c r="B20659" t="s">
        <v>12</v>
      </c>
      <c r="C20659">
        <v>13871.837807998991</v>
      </c>
      <c r="D20659">
        <v>13871.870223998991</v>
      </c>
      <c r="E20659">
        <v>3.2416E-2</v>
      </c>
    </row>
    <row r="20660" spans="1:6" x14ac:dyDescent="0.25">
      <c r="A20660" t="s">
        <v>1139</v>
      </c>
      <c r="B20660" t="s">
        <v>13</v>
      </c>
      <c r="C20660">
        <v>13871.870223998991</v>
      </c>
      <c r="D20660">
        <v>13871.95478399899</v>
      </c>
      <c r="E20660">
        <v>8.456000000000001E-2</v>
      </c>
    </row>
    <row r="20661" spans="1:6" x14ac:dyDescent="0.25">
      <c r="A20661" t="s">
        <v>1139</v>
      </c>
      <c r="B20661" t="s">
        <v>14</v>
      </c>
      <c r="C20661">
        <v>13871.95478399899</v>
      </c>
      <c r="D20661">
        <v>13872.21854399899</v>
      </c>
      <c r="E20661">
        <v>0.26375999999999999</v>
      </c>
    </row>
    <row r="20662" spans="1:6" x14ac:dyDescent="0.25">
      <c r="A20662" t="s">
        <v>1139</v>
      </c>
      <c r="B20662" t="s">
        <v>15</v>
      </c>
      <c r="C20662">
        <v>13872.21854399899</v>
      </c>
      <c r="D20662">
        <v>13878.239663998989</v>
      </c>
      <c r="E20662">
        <v>6.0211199999999998</v>
      </c>
      <c r="F20662">
        <v>5.2541131057837177E-2</v>
      </c>
    </row>
    <row r="20663" spans="1:6" x14ac:dyDescent="0.25">
      <c r="A20663" t="s">
        <v>1139</v>
      </c>
      <c r="B20663" t="s">
        <v>16</v>
      </c>
      <c r="C20663">
        <v>13878.239663998989</v>
      </c>
      <c r="D20663">
        <v>13879.36742399899</v>
      </c>
      <c r="E20663">
        <v>1.1277600000000001</v>
      </c>
    </row>
    <row r="20664" spans="1:6" x14ac:dyDescent="0.25">
      <c r="A20664" t="s">
        <v>1139</v>
      </c>
      <c r="B20664" t="s">
        <v>17</v>
      </c>
      <c r="C20664">
        <v>13879.36742399899</v>
      </c>
      <c r="D20664">
        <v>13879.938463998989</v>
      </c>
      <c r="E20664">
        <v>0.57103999999999999</v>
      </c>
    </row>
    <row r="20665" spans="1:6" x14ac:dyDescent="0.25">
      <c r="A20665" t="s">
        <v>1139</v>
      </c>
      <c r="B20665" t="s">
        <v>18</v>
      </c>
      <c r="C20665">
        <v>13879.938463998989</v>
      </c>
      <c r="D20665">
        <v>13879.942783998989</v>
      </c>
      <c r="E20665">
        <v>4.3200000000000001E-3</v>
      </c>
    </row>
    <row r="20666" spans="1:6" x14ac:dyDescent="0.25">
      <c r="A20666" t="s">
        <v>1139</v>
      </c>
      <c r="B20666" t="s">
        <v>19</v>
      </c>
      <c r="C20666">
        <v>13879.942783998989</v>
      </c>
      <c r="D20666">
        <v>13880.08718399899</v>
      </c>
      <c r="E20666">
        <v>0.1444</v>
      </c>
    </row>
    <row r="20667" spans="1:6" x14ac:dyDescent="0.25">
      <c r="A20667" t="s">
        <v>1139</v>
      </c>
      <c r="B20667" t="s">
        <v>20</v>
      </c>
      <c r="C20667">
        <v>13880.08718399899</v>
      </c>
      <c r="D20667">
        <v>13881.58030399899</v>
      </c>
      <c r="E20667">
        <v>1.49312</v>
      </c>
    </row>
    <row r="20668" spans="1:6" x14ac:dyDescent="0.25">
      <c r="A20668" t="s">
        <v>1139</v>
      </c>
      <c r="B20668" t="s">
        <v>21</v>
      </c>
      <c r="C20668">
        <v>13881.58030399899</v>
      </c>
      <c r="D20668">
        <v>13883.073423998991</v>
      </c>
      <c r="E20668">
        <v>1.49312</v>
      </c>
    </row>
    <row r="20669" spans="1:6" x14ac:dyDescent="0.25">
      <c r="A20669" t="s">
        <v>1139</v>
      </c>
      <c r="B20669" t="s">
        <v>22</v>
      </c>
      <c r="C20669">
        <v>13883.073423998991</v>
      </c>
      <c r="D20669">
        <v>13883.34510399899</v>
      </c>
      <c r="E20669">
        <v>0.27167999999999998</v>
      </c>
      <c r="F20669">
        <v>0.22122696861210561</v>
      </c>
    </row>
    <row r="20670" spans="1:6" x14ac:dyDescent="0.25">
      <c r="A20670" t="s">
        <v>1139</v>
      </c>
      <c r="B20670" t="s">
        <v>23</v>
      </c>
      <c r="C20670">
        <v>13883.34510399899</v>
      </c>
      <c r="D20670">
        <v>13884.024335998991</v>
      </c>
      <c r="E20670">
        <v>0.67923200000000006</v>
      </c>
    </row>
    <row r="20671" spans="1:6" x14ac:dyDescent="0.25">
      <c r="A20671" t="s">
        <v>1139</v>
      </c>
      <c r="B20671" t="s">
        <v>24</v>
      </c>
      <c r="C20671">
        <v>13884.024335998991</v>
      </c>
      <c r="D20671">
        <v>13885.55281599899</v>
      </c>
      <c r="E20671">
        <v>1.5284800000000001</v>
      </c>
    </row>
    <row r="20672" spans="1:6" x14ac:dyDescent="0.25">
      <c r="A20672" t="s">
        <v>1139</v>
      </c>
      <c r="B20672" t="s">
        <v>25</v>
      </c>
      <c r="C20672">
        <v>13885.55281599899</v>
      </c>
      <c r="D20672">
        <v>13885.55713599899</v>
      </c>
      <c r="E20672">
        <v>4.3200000000000001E-3</v>
      </c>
    </row>
    <row r="20673" spans="1:6" x14ac:dyDescent="0.25">
      <c r="A20673" t="s">
        <v>1139</v>
      </c>
      <c r="B20673" t="s">
        <v>2101</v>
      </c>
      <c r="C20673">
        <v>13885.55713599899</v>
      </c>
      <c r="D20673">
        <v>13885.66737599899</v>
      </c>
      <c r="E20673">
        <v>0.11024</v>
      </c>
      <c r="F20673">
        <v>0</v>
      </c>
    </row>
    <row r="20674" spans="1:6" x14ac:dyDescent="0.25">
      <c r="A20674" t="s">
        <v>1140</v>
      </c>
      <c r="B20674" t="s">
        <v>8</v>
      </c>
      <c r="C20674">
        <v>13885.66737599899</v>
      </c>
      <c r="D20674">
        <v>13885.811775998989</v>
      </c>
      <c r="E20674">
        <v>0.1444</v>
      </c>
    </row>
    <row r="20675" spans="1:6" x14ac:dyDescent="0.25">
      <c r="A20675" t="s">
        <v>1140</v>
      </c>
      <c r="B20675" t="s">
        <v>9</v>
      </c>
      <c r="C20675">
        <v>13885.811775998989</v>
      </c>
      <c r="D20675">
        <v>13886.38289599899</v>
      </c>
      <c r="E20675">
        <v>0.57112000000000007</v>
      </c>
    </row>
    <row r="20676" spans="1:6" x14ac:dyDescent="0.25">
      <c r="A20676" t="s">
        <v>1140</v>
      </c>
      <c r="B20676" t="s">
        <v>10</v>
      </c>
      <c r="C20676">
        <v>13886.38289599899</v>
      </c>
      <c r="D20676">
        <v>13886.64945599899</v>
      </c>
      <c r="E20676">
        <v>0.26656000000000002</v>
      </c>
    </row>
    <row r="20677" spans="1:6" x14ac:dyDescent="0.25">
      <c r="A20677" t="s">
        <v>1140</v>
      </c>
      <c r="B20677" t="s">
        <v>11</v>
      </c>
      <c r="C20677">
        <v>13886.64945599899</v>
      </c>
      <c r="D20677">
        <v>13886.734015998991</v>
      </c>
      <c r="E20677">
        <v>8.456000000000001E-2</v>
      </c>
    </row>
    <row r="20678" spans="1:6" x14ac:dyDescent="0.25">
      <c r="A20678" t="s">
        <v>1140</v>
      </c>
      <c r="B20678" t="s">
        <v>12</v>
      </c>
      <c r="C20678">
        <v>13886.734015998991</v>
      </c>
      <c r="D20678">
        <v>13886.766431998991</v>
      </c>
      <c r="E20678">
        <v>3.2416E-2</v>
      </c>
    </row>
    <row r="20679" spans="1:6" x14ac:dyDescent="0.25">
      <c r="A20679" t="s">
        <v>1140</v>
      </c>
      <c r="B20679" t="s">
        <v>13</v>
      </c>
      <c r="C20679">
        <v>13886.766431998991</v>
      </c>
      <c r="D20679">
        <v>13886.85099199899</v>
      </c>
      <c r="E20679">
        <v>8.456000000000001E-2</v>
      </c>
    </row>
    <row r="20680" spans="1:6" x14ac:dyDescent="0.25">
      <c r="A20680" t="s">
        <v>1140</v>
      </c>
      <c r="B20680" t="s">
        <v>14</v>
      </c>
      <c r="C20680">
        <v>13886.85099199899</v>
      </c>
      <c r="D20680">
        <v>13887.11475199899</v>
      </c>
      <c r="E20680">
        <v>0.26375999999999999</v>
      </c>
    </row>
    <row r="20681" spans="1:6" x14ac:dyDescent="0.25">
      <c r="A20681" t="s">
        <v>1140</v>
      </c>
      <c r="B20681" t="s">
        <v>15</v>
      </c>
      <c r="C20681">
        <v>13887.11475199899</v>
      </c>
      <c r="D20681">
        <v>13893.13779199899</v>
      </c>
      <c r="E20681">
        <v>6.0230399999999999</v>
      </c>
      <c r="F20681">
        <v>5.2541131057837177E-2</v>
      </c>
    </row>
    <row r="20682" spans="1:6" x14ac:dyDescent="0.25">
      <c r="A20682" t="s">
        <v>1140</v>
      </c>
      <c r="B20682" t="s">
        <v>16</v>
      </c>
      <c r="C20682">
        <v>13893.13779199899</v>
      </c>
      <c r="D20682">
        <v>13894.265551998989</v>
      </c>
      <c r="E20682">
        <v>1.1277600000000001</v>
      </c>
    </row>
    <row r="20683" spans="1:6" x14ac:dyDescent="0.25">
      <c r="A20683" t="s">
        <v>1140</v>
      </c>
      <c r="B20683" t="s">
        <v>17</v>
      </c>
      <c r="C20683">
        <v>13894.265551998989</v>
      </c>
      <c r="D20683">
        <v>13894.83659199899</v>
      </c>
      <c r="E20683">
        <v>0.57103999999999999</v>
      </c>
    </row>
    <row r="20684" spans="1:6" x14ac:dyDescent="0.25">
      <c r="A20684" t="s">
        <v>1140</v>
      </c>
      <c r="B20684" t="s">
        <v>18</v>
      </c>
      <c r="C20684">
        <v>13894.83659199899</v>
      </c>
      <c r="D20684">
        <v>13894.84091199899</v>
      </c>
      <c r="E20684">
        <v>4.3200000000000001E-3</v>
      </c>
    </row>
    <row r="20685" spans="1:6" x14ac:dyDescent="0.25">
      <c r="A20685" t="s">
        <v>1140</v>
      </c>
      <c r="B20685" t="s">
        <v>19</v>
      </c>
      <c r="C20685">
        <v>13894.84091199899</v>
      </c>
      <c r="D20685">
        <v>13894.985311998989</v>
      </c>
      <c r="E20685">
        <v>0.1444</v>
      </c>
    </row>
    <row r="20686" spans="1:6" x14ac:dyDescent="0.25">
      <c r="A20686" t="s">
        <v>1140</v>
      </c>
      <c r="B20686" t="s">
        <v>20</v>
      </c>
      <c r="C20686">
        <v>13894.985311998989</v>
      </c>
      <c r="D20686">
        <v>13896.47843199899</v>
      </c>
      <c r="E20686">
        <v>1.49312</v>
      </c>
    </row>
    <row r="20687" spans="1:6" x14ac:dyDescent="0.25">
      <c r="A20687" t="s">
        <v>1140</v>
      </c>
      <c r="B20687" t="s">
        <v>21</v>
      </c>
      <c r="C20687">
        <v>13896.47843199899</v>
      </c>
      <c r="D20687">
        <v>13897.97155199899</v>
      </c>
      <c r="E20687">
        <v>1.49312</v>
      </c>
    </row>
    <row r="20688" spans="1:6" x14ac:dyDescent="0.25">
      <c r="A20688" t="s">
        <v>1140</v>
      </c>
      <c r="B20688" t="s">
        <v>22</v>
      </c>
      <c r="C20688">
        <v>13897.97155199899</v>
      </c>
      <c r="D20688">
        <v>13898.243231998989</v>
      </c>
      <c r="E20688">
        <v>0.27167999999999998</v>
      </c>
      <c r="F20688">
        <v>0.22122696861210561</v>
      </c>
    </row>
    <row r="20689" spans="1:6" x14ac:dyDescent="0.25">
      <c r="A20689" t="s">
        <v>1140</v>
      </c>
      <c r="B20689" t="s">
        <v>23</v>
      </c>
      <c r="C20689">
        <v>13898.243231998989</v>
      </c>
      <c r="D20689">
        <v>13898.92246399899</v>
      </c>
      <c r="E20689">
        <v>0.67923200000000006</v>
      </c>
    </row>
    <row r="20690" spans="1:6" x14ac:dyDescent="0.25">
      <c r="A20690" t="s">
        <v>1140</v>
      </c>
      <c r="B20690" t="s">
        <v>24</v>
      </c>
      <c r="C20690">
        <v>13898.92246399899</v>
      </c>
      <c r="D20690">
        <v>13900.450943998991</v>
      </c>
      <c r="E20690">
        <v>1.5284800000000001</v>
      </c>
    </row>
    <row r="20691" spans="1:6" x14ac:dyDescent="0.25">
      <c r="A20691" t="s">
        <v>1140</v>
      </c>
      <c r="B20691" t="s">
        <v>25</v>
      </c>
      <c r="C20691">
        <v>13900.450943998991</v>
      </c>
      <c r="D20691">
        <v>13900.455263998991</v>
      </c>
      <c r="E20691">
        <v>4.3200000000000001E-3</v>
      </c>
    </row>
    <row r="20692" spans="1:6" x14ac:dyDescent="0.25">
      <c r="A20692" t="s">
        <v>1140</v>
      </c>
      <c r="B20692" t="s">
        <v>2101</v>
      </c>
      <c r="C20692">
        <v>13900.455263998991</v>
      </c>
      <c r="D20692">
        <v>13900.565503998991</v>
      </c>
      <c r="E20692">
        <v>0.11024</v>
      </c>
      <c r="F20692">
        <v>0</v>
      </c>
    </row>
    <row r="20693" spans="1:6" x14ac:dyDescent="0.25">
      <c r="A20693" t="s">
        <v>1141</v>
      </c>
      <c r="B20693" t="s">
        <v>8</v>
      </c>
      <c r="C20693">
        <v>13900.565503998991</v>
      </c>
      <c r="D20693">
        <v>13900.70990399899</v>
      </c>
      <c r="E20693">
        <v>0.1444</v>
      </c>
    </row>
    <row r="20694" spans="1:6" x14ac:dyDescent="0.25">
      <c r="A20694" t="s">
        <v>1141</v>
      </c>
      <c r="B20694" t="s">
        <v>9</v>
      </c>
      <c r="C20694">
        <v>13900.70990399899</v>
      </c>
      <c r="D20694">
        <v>13901.28102399899</v>
      </c>
      <c r="E20694">
        <v>0.57112000000000007</v>
      </c>
    </row>
    <row r="20695" spans="1:6" x14ac:dyDescent="0.25">
      <c r="A20695" t="s">
        <v>1141</v>
      </c>
      <c r="B20695" t="s">
        <v>10</v>
      </c>
      <c r="C20695">
        <v>13901.28102399899</v>
      </c>
      <c r="D20695">
        <v>13901.54758399899</v>
      </c>
      <c r="E20695">
        <v>0.26656000000000002</v>
      </c>
    </row>
    <row r="20696" spans="1:6" x14ac:dyDescent="0.25">
      <c r="A20696" t="s">
        <v>1141</v>
      </c>
      <c r="B20696" t="s">
        <v>11</v>
      </c>
      <c r="C20696">
        <v>13901.54758399899</v>
      </c>
      <c r="D20696">
        <v>13901.63214399899</v>
      </c>
      <c r="E20696">
        <v>8.456000000000001E-2</v>
      </c>
    </row>
    <row r="20697" spans="1:6" x14ac:dyDescent="0.25">
      <c r="A20697" t="s">
        <v>1141</v>
      </c>
      <c r="B20697" t="s">
        <v>12</v>
      </c>
      <c r="C20697">
        <v>13901.63214399899</v>
      </c>
      <c r="D20697">
        <v>13901.66455999899</v>
      </c>
      <c r="E20697">
        <v>3.2416E-2</v>
      </c>
    </row>
    <row r="20698" spans="1:6" x14ac:dyDescent="0.25">
      <c r="A20698" t="s">
        <v>1141</v>
      </c>
      <c r="B20698" t="s">
        <v>13</v>
      </c>
      <c r="C20698">
        <v>13901.66455999899</v>
      </c>
      <c r="D20698">
        <v>13901.749119998991</v>
      </c>
      <c r="E20698">
        <v>8.456000000000001E-2</v>
      </c>
    </row>
    <row r="20699" spans="1:6" x14ac:dyDescent="0.25">
      <c r="A20699" t="s">
        <v>1141</v>
      </c>
      <c r="B20699" t="s">
        <v>14</v>
      </c>
      <c r="C20699">
        <v>13901.749119998991</v>
      </c>
      <c r="D20699">
        <v>13902.012879998991</v>
      </c>
      <c r="E20699">
        <v>0.26375999999999999</v>
      </c>
    </row>
    <row r="20700" spans="1:6" x14ac:dyDescent="0.25">
      <c r="A20700" t="s">
        <v>1141</v>
      </c>
      <c r="B20700" t="s">
        <v>15</v>
      </c>
      <c r="C20700">
        <v>13902.012879998991</v>
      </c>
      <c r="D20700">
        <v>13908.03783999899</v>
      </c>
      <c r="E20700">
        <v>6.0249600000000001</v>
      </c>
      <c r="F20700">
        <v>5.2541131057837177E-2</v>
      </c>
    </row>
    <row r="20701" spans="1:6" x14ac:dyDescent="0.25">
      <c r="A20701" t="s">
        <v>1141</v>
      </c>
      <c r="B20701" t="s">
        <v>16</v>
      </c>
      <c r="C20701">
        <v>13908.03783999899</v>
      </c>
      <c r="D20701">
        <v>13909.165599998991</v>
      </c>
      <c r="E20701">
        <v>1.1277600000000001</v>
      </c>
    </row>
    <row r="20702" spans="1:6" x14ac:dyDescent="0.25">
      <c r="A20702" t="s">
        <v>1141</v>
      </c>
      <c r="B20702" t="s">
        <v>17</v>
      </c>
      <c r="C20702">
        <v>13909.165599998991</v>
      </c>
      <c r="D20702">
        <v>13909.73663999899</v>
      </c>
      <c r="E20702">
        <v>0.57103999999999999</v>
      </c>
    </row>
    <row r="20703" spans="1:6" x14ac:dyDescent="0.25">
      <c r="A20703" t="s">
        <v>1141</v>
      </c>
      <c r="B20703" t="s">
        <v>18</v>
      </c>
      <c r="C20703">
        <v>13909.73663999899</v>
      </c>
      <c r="D20703">
        <v>13909.74095999899</v>
      </c>
      <c r="E20703">
        <v>4.3200000000000001E-3</v>
      </c>
    </row>
    <row r="20704" spans="1:6" x14ac:dyDescent="0.25">
      <c r="A20704" t="s">
        <v>1141</v>
      </c>
      <c r="B20704" t="s">
        <v>19</v>
      </c>
      <c r="C20704">
        <v>13909.74095999899</v>
      </c>
      <c r="D20704">
        <v>13909.885359998991</v>
      </c>
      <c r="E20704">
        <v>0.1444</v>
      </c>
    </row>
    <row r="20705" spans="1:6" x14ac:dyDescent="0.25">
      <c r="A20705" t="s">
        <v>1141</v>
      </c>
      <c r="B20705" t="s">
        <v>20</v>
      </c>
      <c r="C20705">
        <v>13909.885359998991</v>
      </c>
      <c r="D20705">
        <v>13911.378479998981</v>
      </c>
      <c r="E20705">
        <v>1.49312</v>
      </c>
    </row>
    <row r="20706" spans="1:6" x14ac:dyDescent="0.25">
      <c r="A20706" t="s">
        <v>1141</v>
      </c>
      <c r="B20706" t="s">
        <v>21</v>
      </c>
      <c r="C20706">
        <v>13911.378479998981</v>
      </c>
      <c r="D20706">
        <v>13912.87159999898</v>
      </c>
      <c r="E20706">
        <v>1.49312</v>
      </c>
    </row>
    <row r="20707" spans="1:6" x14ac:dyDescent="0.25">
      <c r="A20707" t="s">
        <v>1141</v>
      </c>
      <c r="B20707" t="s">
        <v>22</v>
      </c>
      <c r="C20707">
        <v>13912.87159999898</v>
      </c>
      <c r="D20707">
        <v>13913.14327999898</v>
      </c>
      <c r="E20707">
        <v>0.27167999999999998</v>
      </c>
      <c r="F20707">
        <v>0.22122696861210561</v>
      </c>
    </row>
    <row r="20708" spans="1:6" x14ac:dyDescent="0.25">
      <c r="A20708" t="s">
        <v>1141</v>
      </c>
      <c r="B20708" t="s">
        <v>23</v>
      </c>
      <c r="C20708">
        <v>13913.14327999898</v>
      </c>
      <c r="D20708">
        <v>13913.82251199898</v>
      </c>
      <c r="E20708">
        <v>0.67923200000000006</v>
      </c>
    </row>
    <row r="20709" spans="1:6" x14ac:dyDescent="0.25">
      <c r="A20709" t="s">
        <v>1141</v>
      </c>
      <c r="B20709" t="s">
        <v>24</v>
      </c>
      <c r="C20709">
        <v>13913.82251199898</v>
      </c>
      <c r="D20709">
        <v>13915.350991998979</v>
      </c>
      <c r="E20709">
        <v>1.5284800000000001</v>
      </c>
    </row>
    <row r="20710" spans="1:6" x14ac:dyDescent="0.25">
      <c r="A20710" t="s">
        <v>1141</v>
      </c>
      <c r="B20710" t="s">
        <v>25</v>
      </c>
      <c r="C20710">
        <v>13915.350991998979</v>
      </c>
      <c r="D20710">
        <v>13915.355311998979</v>
      </c>
      <c r="E20710">
        <v>4.3200000000000001E-3</v>
      </c>
    </row>
    <row r="20711" spans="1:6" x14ac:dyDescent="0.25">
      <c r="A20711" t="s">
        <v>1141</v>
      </c>
      <c r="B20711" t="s">
        <v>2101</v>
      </c>
      <c r="C20711">
        <v>13915.355311998979</v>
      </c>
      <c r="D20711">
        <v>13915.465551998979</v>
      </c>
      <c r="E20711">
        <v>0.11024</v>
      </c>
      <c r="F20711">
        <v>0</v>
      </c>
    </row>
    <row r="20712" spans="1:6" x14ac:dyDescent="0.25">
      <c r="A20712" t="s">
        <v>1142</v>
      </c>
      <c r="B20712" t="s">
        <v>8</v>
      </c>
      <c r="C20712">
        <v>13915.465551998979</v>
      </c>
      <c r="D20712">
        <v>13915.60995199898</v>
      </c>
      <c r="E20712">
        <v>0.1444</v>
      </c>
    </row>
    <row r="20713" spans="1:6" x14ac:dyDescent="0.25">
      <c r="A20713" t="s">
        <v>1142</v>
      </c>
      <c r="B20713" t="s">
        <v>9</v>
      </c>
      <c r="C20713">
        <v>13915.60995199898</v>
      </c>
      <c r="D20713">
        <v>13916.181071998981</v>
      </c>
      <c r="E20713">
        <v>0.57112000000000007</v>
      </c>
    </row>
    <row r="20714" spans="1:6" x14ac:dyDescent="0.25">
      <c r="A20714" t="s">
        <v>1142</v>
      </c>
      <c r="B20714" t="s">
        <v>10</v>
      </c>
      <c r="C20714">
        <v>13916.181071998981</v>
      </c>
      <c r="D20714">
        <v>13916.447631998981</v>
      </c>
      <c r="E20714">
        <v>0.26656000000000002</v>
      </c>
    </row>
    <row r="20715" spans="1:6" x14ac:dyDescent="0.25">
      <c r="A20715" t="s">
        <v>1142</v>
      </c>
      <c r="B20715" t="s">
        <v>11</v>
      </c>
      <c r="C20715">
        <v>13916.447631998981</v>
      </c>
      <c r="D20715">
        <v>13916.53219199898</v>
      </c>
      <c r="E20715">
        <v>8.456000000000001E-2</v>
      </c>
    </row>
    <row r="20716" spans="1:6" x14ac:dyDescent="0.25">
      <c r="A20716" t="s">
        <v>1142</v>
      </c>
      <c r="B20716" t="s">
        <v>12</v>
      </c>
      <c r="C20716">
        <v>13916.53219199898</v>
      </c>
      <c r="D20716">
        <v>13916.56460799898</v>
      </c>
      <c r="E20716">
        <v>3.2416E-2</v>
      </c>
    </row>
    <row r="20717" spans="1:6" x14ac:dyDescent="0.25">
      <c r="A20717" t="s">
        <v>1142</v>
      </c>
      <c r="B20717" t="s">
        <v>13</v>
      </c>
      <c r="C20717">
        <v>13916.56460799898</v>
      </c>
      <c r="D20717">
        <v>13916.649167998979</v>
      </c>
      <c r="E20717">
        <v>8.456000000000001E-2</v>
      </c>
    </row>
    <row r="20718" spans="1:6" x14ac:dyDescent="0.25">
      <c r="A20718" t="s">
        <v>1142</v>
      </c>
      <c r="B20718" t="s">
        <v>14</v>
      </c>
      <c r="C20718">
        <v>13916.649167998979</v>
      </c>
      <c r="D20718">
        <v>13916.912927998979</v>
      </c>
      <c r="E20718">
        <v>0.26375999999999999</v>
      </c>
    </row>
    <row r="20719" spans="1:6" x14ac:dyDescent="0.25">
      <c r="A20719" t="s">
        <v>1142</v>
      </c>
      <c r="B20719" t="s">
        <v>15</v>
      </c>
      <c r="C20719">
        <v>13916.912927998979</v>
      </c>
      <c r="D20719">
        <v>13922.939807998981</v>
      </c>
      <c r="E20719">
        <v>6.0268800000000002</v>
      </c>
      <c r="F20719">
        <v>5.2541131057837177E-2</v>
      </c>
    </row>
    <row r="20720" spans="1:6" x14ac:dyDescent="0.25">
      <c r="A20720" t="s">
        <v>1142</v>
      </c>
      <c r="B20720" t="s">
        <v>16</v>
      </c>
      <c r="C20720">
        <v>13922.939807998981</v>
      </c>
      <c r="D20720">
        <v>13924.06756799898</v>
      </c>
      <c r="E20720">
        <v>1.1277600000000001</v>
      </c>
    </row>
    <row r="20721" spans="1:6" x14ac:dyDescent="0.25">
      <c r="A20721" t="s">
        <v>1142</v>
      </c>
      <c r="B20721" t="s">
        <v>17</v>
      </c>
      <c r="C20721">
        <v>13924.06756799898</v>
      </c>
      <c r="D20721">
        <v>13924.638607998981</v>
      </c>
      <c r="E20721">
        <v>0.57103999999999999</v>
      </c>
    </row>
    <row r="20722" spans="1:6" x14ac:dyDescent="0.25">
      <c r="A20722" t="s">
        <v>1142</v>
      </c>
      <c r="B20722" t="s">
        <v>18</v>
      </c>
      <c r="C20722">
        <v>13924.638607998981</v>
      </c>
      <c r="D20722">
        <v>13924.642927998981</v>
      </c>
      <c r="E20722">
        <v>4.3200000000000001E-3</v>
      </c>
    </row>
    <row r="20723" spans="1:6" x14ac:dyDescent="0.25">
      <c r="A20723" t="s">
        <v>1142</v>
      </c>
      <c r="B20723" t="s">
        <v>19</v>
      </c>
      <c r="C20723">
        <v>13924.642927998981</v>
      </c>
      <c r="D20723">
        <v>13924.78732799898</v>
      </c>
      <c r="E20723">
        <v>0.1444</v>
      </c>
    </row>
    <row r="20724" spans="1:6" x14ac:dyDescent="0.25">
      <c r="A20724" t="s">
        <v>1142</v>
      </c>
      <c r="B20724" t="s">
        <v>20</v>
      </c>
      <c r="C20724">
        <v>13924.78732799898</v>
      </c>
      <c r="D20724">
        <v>13926.280447998981</v>
      </c>
      <c r="E20724">
        <v>1.49312</v>
      </c>
    </row>
    <row r="20725" spans="1:6" x14ac:dyDescent="0.25">
      <c r="A20725" t="s">
        <v>1142</v>
      </c>
      <c r="B20725" t="s">
        <v>21</v>
      </c>
      <c r="C20725">
        <v>13926.280447998981</v>
      </c>
      <c r="D20725">
        <v>13927.77356799898</v>
      </c>
      <c r="E20725">
        <v>1.49312</v>
      </c>
    </row>
    <row r="20726" spans="1:6" x14ac:dyDescent="0.25">
      <c r="A20726" t="s">
        <v>1142</v>
      </c>
      <c r="B20726" t="s">
        <v>22</v>
      </c>
      <c r="C20726">
        <v>13927.77356799898</v>
      </c>
      <c r="D20726">
        <v>13928.04524799898</v>
      </c>
      <c r="E20726">
        <v>0.27167999999999998</v>
      </c>
      <c r="F20726">
        <v>0.22122696861210561</v>
      </c>
    </row>
    <row r="20727" spans="1:6" x14ac:dyDescent="0.25">
      <c r="A20727" t="s">
        <v>1142</v>
      </c>
      <c r="B20727" t="s">
        <v>23</v>
      </c>
      <c r="C20727">
        <v>13928.04524799898</v>
      </c>
      <c r="D20727">
        <v>13928.72447999898</v>
      </c>
      <c r="E20727">
        <v>0.67923200000000006</v>
      </c>
    </row>
    <row r="20728" spans="1:6" x14ac:dyDescent="0.25">
      <c r="A20728" t="s">
        <v>1142</v>
      </c>
      <c r="B20728" t="s">
        <v>24</v>
      </c>
      <c r="C20728">
        <v>13928.72447999898</v>
      </c>
      <c r="D20728">
        <v>13930.252959998979</v>
      </c>
      <c r="E20728">
        <v>1.5284800000000001</v>
      </c>
    </row>
    <row r="20729" spans="1:6" x14ac:dyDescent="0.25">
      <c r="A20729" t="s">
        <v>1142</v>
      </c>
      <c r="B20729" t="s">
        <v>25</v>
      </c>
      <c r="C20729">
        <v>13930.252959998979</v>
      </c>
      <c r="D20729">
        <v>13930.257279998979</v>
      </c>
      <c r="E20729">
        <v>4.3200000000000001E-3</v>
      </c>
    </row>
    <row r="20730" spans="1:6" x14ac:dyDescent="0.25">
      <c r="A20730" t="s">
        <v>1142</v>
      </c>
      <c r="B20730" t="s">
        <v>2101</v>
      </c>
      <c r="C20730">
        <v>13930.257279998979</v>
      </c>
      <c r="D20730">
        <v>13930.367519998979</v>
      </c>
      <c r="E20730">
        <v>0.11024</v>
      </c>
      <c r="F20730">
        <v>0</v>
      </c>
    </row>
    <row r="20731" spans="1:6" x14ac:dyDescent="0.25">
      <c r="A20731" t="s">
        <v>1143</v>
      </c>
      <c r="B20731" t="s">
        <v>8</v>
      </c>
      <c r="C20731">
        <v>13930.367519998979</v>
      </c>
      <c r="D20731">
        <v>13930.51191999898</v>
      </c>
      <c r="E20731">
        <v>0.1444</v>
      </c>
    </row>
    <row r="20732" spans="1:6" x14ac:dyDescent="0.25">
      <c r="A20732" t="s">
        <v>1143</v>
      </c>
      <c r="B20732" t="s">
        <v>9</v>
      </c>
      <c r="C20732">
        <v>13930.51191999898</v>
      </c>
      <c r="D20732">
        <v>13931.083039998981</v>
      </c>
      <c r="E20732">
        <v>0.57112000000000007</v>
      </c>
    </row>
    <row r="20733" spans="1:6" x14ac:dyDescent="0.25">
      <c r="A20733" t="s">
        <v>1143</v>
      </c>
      <c r="B20733" t="s">
        <v>10</v>
      </c>
      <c r="C20733">
        <v>13931.083039998981</v>
      </c>
      <c r="D20733">
        <v>13931.349599998979</v>
      </c>
      <c r="E20733">
        <v>0.26656000000000002</v>
      </c>
    </row>
    <row r="20734" spans="1:6" x14ac:dyDescent="0.25">
      <c r="A20734" t="s">
        <v>1143</v>
      </c>
      <c r="B20734" t="s">
        <v>11</v>
      </c>
      <c r="C20734">
        <v>13931.349599998979</v>
      </c>
      <c r="D20734">
        <v>13931.43415999898</v>
      </c>
      <c r="E20734">
        <v>8.456000000000001E-2</v>
      </c>
    </row>
    <row r="20735" spans="1:6" x14ac:dyDescent="0.25">
      <c r="A20735" t="s">
        <v>1143</v>
      </c>
      <c r="B20735" t="s">
        <v>12</v>
      </c>
      <c r="C20735">
        <v>13931.43415999898</v>
      </c>
      <c r="D20735">
        <v>13931.46657599898</v>
      </c>
      <c r="E20735">
        <v>3.2416E-2</v>
      </c>
    </row>
    <row r="20736" spans="1:6" x14ac:dyDescent="0.25">
      <c r="A20736" t="s">
        <v>1143</v>
      </c>
      <c r="B20736" t="s">
        <v>13</v>
      </c>
      <c r="C20736">
        <v>13931.46657599898</v>
      </c>
      <c r="D20736">
        <v>13931.55113599898</v>
      </c>
      <c r="E20736">
        <v>8.456000000000001E-2</v>
      </c>
    </row>
    <row r="20737" spans="1:6" x14ac:dyDescent="0.25">
      <c r="A20737" t="s">
        <v>1143</v>
      </c>
      <c r="B20737" t="s">
        <v>14</v>
      </c>
      <c r="C20737">
        <v>13931.55113599898</v>
      </c>
      <c r="D20737">
        <v>13931.814895998979</v>
      </c>
      <c r="E20737">
        <v>0.26375999999999999</v>
      </c>
    </row>
    <row r="20738" spans="1:6" x14ac:dyDescent="0.25">
      <c r="A20738" t="s">
        <v>1143</v>
      </c>
      <c r="B20738" t="s">
        <v>15</v>
      </c>
      <c r="C20738">
        <v>13931.814895998979</v>
      </c>
      <c r="D20738">
        <v>13937.843695998979</v>
      </c>
      <c r="E20738">
        <v>6.0288000000000004</v>
      </c>
      <c r="F20738">
        <v>5.2541131057837177E-2</v>
      </c>
    </row>
    <row r="20739" spans="1:6" x14ac:dyDescent="0.25">
      <c r="A20739" t="s">
        <v>1143</v>
      </c>
      <c r="B20739" t="s">
        <v>16</v>
      </c>
      <c r="C20739">
        <v>13937.843695998979</v>
      </c>
      <c r="D20739">
        <v>13938.971455998981</v>
      </c>
      <c r="E20739">
        <v>1.1277600000000001</v>
      </c>
    </row>
    <row r="20740" spans="1:6" x14ac:dyDescent="0.25">
      <c r="A20740" t="s">
        <v>1143</v>
      </c>
      <c r="B20740" t="s">
        <v>17</v>
      </c>
      <c r="C20740">
        <v>13938.971455998981</v>
      </c>
      <c r="D20740">
        <v>13939.54249599898</v>
      </c>
      <c r="E20740">
        <v>0.57103999999999999</v>
      </c>
    </row>
    <row r="20741" spans="1:6" x14ac:dyDescent="0.25">
      <c r="A20741" t="s">
        <v>1143</v>
      </c>
      <c r="B20741" t="s">
        <v>18</v>
      </c>
      <c r="C20741">
        <v>13939.54249599898</v>
      </c>
      <c r="D20741">
        <v>13939.54681599898</v>
      </c>
      <c r="E20741">
        <v>4.3200000000000001E-3</v>
      </c>
    </row>
    <row r="20742" spans="1:6" x14ac:dyDescent="0.25">
      <c r="A20742" t="s">
        <v>1143</v>
      </c>
      <c r="B20742" t="s">
        <v>19</v>
      </c>
      <c r="C20742">
        <v>13939.54681599898</v>
      </c>
      <c r="D20742">
        <v>13939.691215998981</v>
      </c>
      <c r="E20742">
        <v>0.1444</v>
      </c>
    </row>
    <row r="20743" spans="1:6" x14ac:dyDescent="0.25">
      <c r="A20743" t="s">
        <v>1143</v>
      </c>
      <c r="B20743" t="s">
        <v>20</v>
      </c>
      <c r="C20743">
        <v>13939.691215998981</v>
      </c>
      <c r="D20743">
        <v>13941.18433599898</v>
      </c>
      <c r="E20743">
        <v>1.49312</v>
      </c>
    </row>
    <row r="20744" spans="1:6" x14ac:dyDescent="0.25">
      <c r="A20744" t="s">
        <v>1143</v>
      </c>
      <c r="B20744" t="s">
        <v>21</v>
      </c>
      <c r="C20744">
        <v>13941.18433599898</v>
      </c>
      <c r="D20744">
        <v>13942.677455998981</v>
      </c>
      <c r="E20744">
        <v>1.49312</v>
      </c>
    </row>
    <row r="20745" spans="1:6" x14ac:dyDescent="0.25">
      <c r="A20745" t="s">
        <v>1143</v>
      </c>
      <c r="B20745" t="s">
        <v>22</v>
      </c>
      <c r="C20745">
        <v>13942.677455998981</v>
      </c>
      <c r="D20745">
        <v>13942.949135998981</v>
      </c>
      <c r="E20745">
        <v>0.27167999999999998</v>
      </c>
      <c r="F20745">
        <v>0.22122696861210561</v>
      </c>
    </row>
    <row r="20746" spans="1:6" x14ac:dyDescent="0.25">
      <c r="A20746" t="s">
        <v>1143</v>
      </c>
      <c r="B20746" t="s">
        <v>23</v>
      </c>
      <c r="C20746">
        <v>13942.949135998981</v>
      </c>
      <c r="D20746">
        <v>13943.628367998979</v>
      </c>
      <c r="E20746">
        <v>0.67923200000000006</v>
      </c>
    </row>
    <row r="20747" spans="1:6" x14ac:dyDescent="0.25">
      <c r="A20747" t="s">
        <v>1143</v>
      </c>
      <c r="B20747" t="s">
        <v>24</v>
      </c>
      <c r="C20747">
        <v>13943.628367998979</v>
      </c>
      <c r="D20747">
        <v>13945.15684799898</v>
      </c>
      <c r="E20747">
        <v>1.5284800000000001</v>
      </c>
    </row>
    <row r="20748" spans="1:6" x14ac:dyDescent="0.25">
      <c r="A20748" t="s">
        <v>1143</v>
      </c>
      <c r="B20748" t="s">
        <v>25</v>
      </c>
      <c r="C20748">
        <v>13945.15684799898</v>
      </c>
      <c r="D20748">
        <v>13945.16116799898</v>
      </c>
      <c r="E20748">
        <v>4.3200000000000001E-3</v>
      </c>
    </row>
    <row r="20749" spans="1:6" x14ac:dyDescent="0.25">
      <c r="A20749" t="s">
        <v>1143</v>
      </c>
      <c r="B20749" t="s">
        <v>2101</v>
      </c>
      <c r="C20749">
        <v>13945.16116799898</v>
      </c>
      <c r="D20749">
        <v>13945.27140799898</v>
      </c>
      <c r="E20749">
        <v>0.11024</v>
      </c>
      <c r="F20749">
        <v>0</v>
      </c>
    </row>
    <row r="20750" spans="1:6" x14ac:dyDescent="0.25">
      <c r="A20750" t="s">
        <v>1144</v>
      </c>
      <c r="B20750" t="s">
        <v>8</v>
      </c>
      <c r="C20750">
        <v>13945.27140799898</v>
      </c>
      <c r="D20750">
        <v>13945.415807998979</v>
      </c>
      <c r="E20750">
        <v>0.1444</v>
      </c>
    </row>
    <row r="20751" spans="1:6" x14ac:dyDescent="0.25">
      <c r="A20751" t="s">
        <v>1144</v>
      </c>
      <c r="B20751" t="s">
        <v>9</v>
      </c>
      <c r="C20751">
        <v>13945.415807998979</v>
      </c>
      <c r="D20751">
        <v>13945.98692799898</v>
      </c>
      <c r="E20751">
        <v>0.57112000000000007</v>
      </c>
    </row>
    <row r="20752" spans="1:6" x14ac:dyDescent="0.25">
      <c r="A20752" t="s">
        <v>1144</v>
      </c>
      <c r="B20752" t="s">
        <v>10</v>
      </c>
      <c r="C20752">
        <v>13945.98692799898</v>
      </c>
      <c r="D20752">
        <v>13946.25348799898</v>
      </c>
      <c r="E20752">
        <v>0.26656000000000002</v>
      </c>
    </row>
    <row r="20753" spans="1:6" x14ac:dyDescent="0.25">
      <c r="A20753" t="s">
        <v>1144</v>
      </c>
      <c r="B20753" t="s">
        <v>11</v>
      </c>
      <c r="C20753">
        <v>13946.25348799898</v>
      </c>
      <c r="D20753">
        <v>13946.338047998979</v>
      </c>
      <c r="E20753">
        <v>8.456000000000001E-2</v>
      </c>
    </row>
    <row r="20754" spans="1:6" x14ac:dyDescent="0.25">
      <c r="A20754" t="s">
        <v>1144</v>
      </c>
      <c r="B20754" t="s">
        <v>12</v>
      </c>
      <c r="C20754">
        <v>13946.338047998979</v>
      </c>
      <c r="D20754">
        <v>13946.370463998979</v>
      </c>
      <c r="E20754">
        <v>3.2416E-2</v>
      </c>
    </row>
    <row r="20755" spans="1:6" x14ac:dyDescent="0.25">
      <c r="A20755" t="s">
        <v>1144</v>
      </c>
      <c r="B20755" t="s">
        <v>13</v>
      </c>
      <c r="C20755">
        <v>13946.370463998979</v>
      </c>
      <c r="D20755">
        <v>13946.45502399898</v>
      </c>
      <c r="E20755">
        <v>8.456000000000001E-2</v>
      </c>
    </row>
    <row r="20756" spans="1:6" x14ac:dyDescent="0.25">
      <c r="A20756" t="s">
        <v>1144</v>
      </c>
      <c r="B20756" t="s">
        <v>14</v>
      </c>
      <c r="C20756">
        <v>13946.45502399898</v>
      </c>
      <c r="D20756">
        <v>13946.71878399898</v>
      </c>
      <c r="E20756">
        <v>0.26375999999999999</v>
      </c>
    </row>
    <row r="20757" spans="1:6" x14ac:dyDescent="0.25">
      <c r="A20757" t="s">
        <v>1144</v>
      </c>
      <c r="B20757" t="s">
        <v>15</v>
      </c>
      <c r="C20757">
        <v>13946.71878399898</v>
      </c>
      <c r="D20757">
        <v>13952.749503998981</v>
      </c>
      <c r="E20757">
        <v>6.0307199999999996</v>
      </c>
      <c r="F20757">
        <v>5.2541131057837177E-2</v>
      </c>
    </row>
    <row r="20758" spans="1:6" x14ac:dyDescent="0.25">
      <c r="A20758" t="s">
        <v>1144</v>
      </c>
      <c r="B20758" t="s">
        <v>16</v>
      </c>
      <c r="C20758">
        <v>13952.749503998981</v>
      </c>
      <c r="D20758">
        <v>13953.87726399898</v>
      </c>
      <c r="E20758">
        <v>1.1277600000000001</v>
      </c>
    </row>
    <row r="20759" spans="1:6" x14ac:dyDescent="0.25">
      <c r="A20759" t="s">
        <v>1144</v>
      </c>
      <c r="B20759" t="s">
        <v>17</v>
      </c>
      <c r="C20759">
        <v>13953.87726399898</v>
      </c>
      <c r="D20759">
        <v>13954.448303998979</v>
      </c>
      <c r="E20759">
        <v>0.57103999999999999</v>
      </c>
    </row>
    <row r="20760" spans="1:6" x14ac:dyDescent="0.25">
      <c r="A20760" t="s">
        <v>1144</v>
      </c>
      <c r="B20760" t="s">
        <v>18</v>
      </c>
      <c r="C20760">
        <v>13954.448303998979</v>
      </c>
      <c r="D20760">
        <v>13954.452623998979</v>
      </c>
      <c r="E20760">
        <v>4.3200000000000001E-3</v>
      </c>
    </row>
    <row r="20761" spans="1:6" x14ac:dyDescent="0.25">
      <c r="A20761" t="s">
        <v>1144</v>
      </c>
      <c r="B20761" t="s">
        <v>19</v>
      </c>
      <c r="C20761">
        <v>13954.452623998979</v>
      </c>
      <c r="D20761">
        <v>13954.59702399898</v>
      </c>
      <c r="E20761">
        <v>0.1444</v>
      </c>
    </row>
    <row r="20762" spans="1:6" x14ac:dyDescent="0.25">
      <c r="A20762" t="s">
        <v>1144</v>
      </c>
      <c r="B20762" t="s">
        <v>20</v>
      </c>
      <c r="C20762">
        <v>13954.59702399898</v>
      </c>
      <c r="D20762">
        <v>13956.090143998979</v>
      </c>
      <c r="E20762">
        <v>1.49312</v>
      </c>
    </row>
    <row r="20763" spans="1:6" x14ac:dyDescent="0.25">
      <c r="A20763" t="s">
        <v>1144</v>
      </c>
      <c r="B20763" t="s">
        <v>21</v>
      </c>
      <c r="C20763">
        <v>13956.090143998979</v>
      </c>
      <c r="D20763">
        <v>13957.583263998969</v>
      </c>
      <c r="E20763">
        <v>1.49312</v>
      </c>
    </row>
    <row r="20764" spans="1:6" x14ac:dyDescent="0.25">
      <c r="A20764" t="s">
        <v>1144</v>
      </c>
      <c r="B20764" t="s">
        <v>22</v>
      </c>
      <c r="C20764">
        <v>13957.583263998969</v>
      </c>
      <c r="D20764">
        <v>13957.854943998969</v>
      </c>
      <c r="E20764">
        <v>0.27167999999999998</v>
      </c>
      <c r="F20764">
        <v>0.22122696861210561</v>
      </c>
    </row>
    <row r="20765" spans="1:6" x14ac:dyDescent="0.25">
      <c r="A20765" t="s">
        <v>1144</v>
      </c>
      <c r="B20765" t="s">
        <v>23</v>
      </c>
      <c r="C20765">
        <v>13957.854943998969</v>
      </c>
      <c r="D20765">
        <v>13958.534175998981</v>
      </c>
      <c r="E20765">
        <v>0.67923200000000006</v>
      </c>
    </row>
    <row r="20766" spans="1:6" x14ac:dyDescent="0.25">
      <c r="A20766" t="s">
        <v>1144</v>
      </c>
      <c r="B20766" t="s">
        <v>24</v>
      </c>
      <c r="C20766">
        <v>13958.534175998981</v>
      </c>
      <c r="D20766">
        <v>13960.06265599898</v>
      </c>
      <c r="E20766">
        <v>1.5284800000000001</v>
      </c>
    </row>
    <row r="20767" spans="1:6" x14ac:dyDescent="0.25">
      <c r="A20767" t="s">
        <v>1144</v>
      </c>
      <c r="B20767" t="s">
        <v>25</v>
      </c>
      <c r="C20767">
        <v>13960.06265599898</v>
      </c>
      <c r="D20767">
        <v>13960.06697599898</v>
      </c>
      <c r="E20767">
        <v>4.3200000000000001E-3</v>
      </c>
    </row>
    <row r="20768" spans="1:6" x14ac:dyDescent="0.25">
      <c r="A20768" t="s">
        <v>1144</v>
      </c>
      <c r="B20768" t="s">
        <v>2101</v>
      </c>
      <c r="C20768">
        <v>13960.06697599898</v>
      </c>
      <c r="D20768">
        <v>13960.17721599898</v>
      </c>
      <c r="E20768">
        <v>0.11024</v>
      </c>
      <c r="F20768">
        <v>0</v>
      </c>
    </row>
    <row r="20769" spans="1:6" x14ac:dyDescent="0.25">
      <c r="A20769" t="s">
        <v>1145</v>
      </c>
      <c r="B20769" t="s">
        <v>8</v>
      </c>
      <c r="C20769">
        <v>13960.17721599898</v>
      </c>
      <c r="D20769">
        <v>13960.321615998981</v>
      </c>
      <c r="E20769">
        <v>0.1444</v>
      </c>
    </row>
    <row r="20770" spans="1:6" x14ac:dyDescent="0.25">
      <c r="A20770" t="s">
        <v>1145</v>
      </c>
      <c r="B20770" t="s">
        <v>9</v>
      </c>
      <c r="C20770">
        <v>13960.321615998981</v>
      </c>
      <c r="D20770">
        <v>13960.892735998979</v>
      </c>
      <c r="E20770">
        <v>0.57112000000000007</v>
      </c>
    </row>
    <row r="20771" spans="1:6" x14ac:dyDescent="0.25">
      <c r="A20771" t="s">
        <v>1145</v>
      </c>
      <c r="B20771" t="s">
        <v>10</v>
      </c>
      <c r="C20771">
        <v>13960.892735998979</v>
      </c>
      <c r="D20771">
        <v>13961.159295998979</v>
      </c>
      <c r="E20771">
        <v>0.26656000000000002</v>
      </c>
    </row>
    <row r="20772" spans="1:6" x14ac:dyDescent="0.25">
      <c r="A20772" t="s">
        <v>1145</v>
      </c>
      <c r="B20772" t="s">
        <v>11</v>
      </c>
      <c r="C20772">
        <v>13961.159295998979</v>
      </c>
      <c r="D20772">
        <v>13961.243855998981</v>
      </c>
      <c r="E20772">
        <v>8.456000000000001E-2</v>
      </c>
    </row>
    <row r="20773" spans="1:6" x14ac:dyDescent="0.25">
      <c r="A20773" t="s">
        <v>1145</v>
      </c>
      <c r="B20773" t="s">
        <v>12</v>
      </c>
      <c r="C20773">
        <v>13961.243855998981</v>
      </c>
      <c r="D20773">
        <v>13961.276271998981</v>
      </c>
      <c r="E20773">
        <v>3.2416E-2</v>
      </c>
    </row>
    <row r="20774" spans="1:6" x14ac:dyDescent="0.25">
      <c r="A20774" t="s">
        <v>1145</v>
      </c>
      <c r="B20774" t="s">
        <v>13</v>
      </c>
      <c r="C20774">
        <v>13961.276271998981</v>
      </c>
      <c r="D20774">
        <v>13961.360831998971</v>
      </c>
      <c r="E20774">
        <v>8.456000000000001E-2</v>
      </c>
    </row>
    <row r="20775" spans="1:6" x14ac:dyDescent="0.25">
      <c r="A20775" t="s">
        <v>1145</v>
      </c>
      <c r="B20775" t="s">
        <v>14</v>
      </c>
      <c r="C20775">
        <v>13961.360831998971</v>
      </c>
      <c r="D20775">
        <v>13961.624591998971</v>
      </c>
      <c r="E20775">
        <v>0.26375999999999999</v>
      </c>
    </row>
    <row r="20776" spans="1:6" x14ac:dyDescent="0.25">
      <c r="A20776" t="s">
        <v>1145</v>
      </c>
      <c r="B20776" t="s">
        <v>15</v>
      </c>
      <c r="C20776">
        <v>13961.624591998971</v>
      </c>
      <c r="D20776">
        <v>13967.65723199897</v>
      </c>
      <c r="E20776">
        <v>6.0326399999999998</v>
      </c>
      <c r="F20776">
        <v>5.2541131057837177E-2</v>
      </c>
    </row>
    <row r="20777" spans="1:6" x14ac:dyDescent="0.25">
      <c r="A20777" t="s">
        <v>1145</v>
      </c>
      <c r="B20777" t="s">
        <v>16</v>
      </c>
      <c r="C20777">
        <v>13967.65723199897</v>
      </c>
      <c r="D20777">
        <v>13968.784991998969</v>
      </c>
      <c r="E20777">
        <v>1.1277600000000001</v>
      </c>
    </row>
    <row r="20778" spans="1:6" x14ac:dyDescent="0.25">
      <c r="A20778" t="s">
        <v>1145</v>
      </c>
      <c r="B20778" t="s">
        <v>17</v>
      </c>
      <c r="C20778">
        <v>13968.784991998969</v>
      </c>
      <c r="D20778">
        <v>13969.35603199897</v>
      </c>
      <c r="E20778">
        <v>0.57103999999999999</v>
      </c>
    </row>
    <row r="20779" spans="1:6" x14ac:dyDescent="0.25">
      <c r="A20779" t="s">
        <v>1145</v>
      </c>
      <c r="B20779" t="s">
        <v>18</v>
      </c>
      <c r="C20779">
        <v>13969.35603199897</v>
      </c>
      <c r="D20779">
        <v>13969.36035199897</v>
      </c>
      <c r="E20779">
        <v>4.3200000000000001E-3</v>
      </c>
    </row>
    <row r="20780" spans="1:6" x14ac:dyDescent="0.25">
      <c r="A20780" t="s">
        <v>1145</v>
      </c>
      <c r="B20780" t="s">
        <v>19</v>
      </c>
      <c r="C20780">
        <v>13969.36035199897</v>
      </c>
      <c r="D20780">
        <v>13969.504751998969</v>
      </c>
      <c r="E20780">
        <v>0.1444</v>
      </c>
    </row>
    <row r="20781" spans="1:6" x14ac:dyDescent="0.25">
      <c r="A20781" t="s">
        <v>1145</v>
      </c>
      <c r="B20781" t="s">
        <v>20</v>
      </c>
      <c r="C20781">
        <v>13969.504751998969</v>
      </c>
      <c r="D20781">
        <v>13970.99787199897</v>
      </c>
      <c r="E20781">
        <v>1.49312</v>
      </c>
    </row>
    <row r="20782" spans="1:6" x14ac:dyDescent="0.25">
      <c r="A20782" t="s">
        <v>1145</v>
      </c>
      <c r="B20782" t="s">
        <v>21</v>
      </c>
      <c r="C20782">
        <v>13970.99787199897</v>
      </c>
      <c r="D20782">
        <v>13972.49099199897</v>
      </c>
      <c r="E20782">
        <v>1.49312</v>
      </c>
    </row>
    <row r="20783" spans="1:6" x14ac:dyDescent="0.25">
      <c r="A20783" t="s">
        <v>1145</v>
      </c>
      <c r="B20783" t="s">
        <v>22</v>
      </c>
      <c r="C20783">
        <v>13972.49099199897</v>
      </c>
      <c r="D20783">
        <v>13972.762671998969</v>
      </c>
      <c r="E20783">
        <v>0.27167999999999998</v>
      </c>
      <c r="F20783">
        <v>0.22122696861210561</v>
      </c>
    </row>
    <row r="20784" spans="1:6" x14ac:dyDescent="0.25">
      <c r="A20784" t="s">
        <v>1145</v>
      </c>
      <c r="B20784" t="s">
        <v>23</v>
      </c>
      <c r="C20784">
        <v>13972.762671998969</v>
      </c>
      <c r="D20784">
        <v>13973.44190399897</v>
      </c>
      <c r="E20784">
        <v>0.67923200000000006</v>
      </c>
    </row>
    <row r="20785" spans="1:6" x14ac:dyDescent="0.25">
      <c r="A20785" t="s">
        <v>1145</v>
      </c>
      <c r="B20785" t="s">
        <v>24</v>
      </c>
      <c r="C20785">
        <v>13973.44190399897</v>
      </c>
      <c r="D20785">
        <v>13974.970383998971</v>
      </c>
      <c r="E20785">
        <v>1.5284800000000001</v>
      </c>
    </row>
    <row r="20786" spans="1:6" x14ac:dyDescent="0.25">
      <c r="A20786" t="s">
        <v>1145</v>
      </c>
      <c r="B20786" t="s">
        <v>25</v>
      </c>
      <c r="C20786">
        <v>13974.970383998971</v>
      </c>
      <c r="D20786">
        <v>13974.974703998971</v>
      </c>
      <c r="E20786">
        <v>4.3200000000000001E-3</v>
      </c>
    </row>
    <row r="20787" spans="1:6" x14ac:dyDescent="0.25">
      <c r="A20787" t="s">
        <v>1145</v>
      </c>
      <c r="B20787" t="s">
        <v>2101</v>
      </c>
      <c r="C20787">
        <v>13974.974703998971</v>
      </c>
      <c r="D20787">
        <v>13975.084943998971</v>
      </c>
      <c r="E20787">
        <v>0.11024</v>
      </c>
      <c r="F20787">
        <v>0</v>
      </c>
    </row>
    <row r="20788" spans="1:6" x14ac:dyDescent="0.25">
      <c r="A20788" t="s">
        <v>1146</v>
      </c>
      <c r="B20788" t="s">
        <v>8</v>
      </c>
      <c r="C20788">
        <v>13975.084943998971</v>
      </c>
      <c r="D20788">
        <v>13975.22934399897</v>
      </c>
      <c r="E20788">
        <v>0.1444</v>
      </c>
    </row>
    <row r="20789" spans="1:6" x14ac:dyDescent="0.25">
      <c r="A20789" t="s">
        <v>1146</v>
      </c>
      <c r="B20789" t="s">
        <v>9</v>
      </c>
      <c r="C20789">
        <v>13975.22934399897</v>
      </c>
      <c r="D20789">
        <v>13975.80046399897</v>
      </c>
      <c r="E20789">
        <v>0.57112000000000007</v>
      </c>
    </row>
    <row r="20790" spans="1:6" x14ac:dyDescent="0.25">
      <c r="A20790" t="s">
        <v>1146</v>
      </c>
      <c r="B20790" t="s">
        <v>10</v>
      </c>
      <c r="C20790">
        <v>13975.80046399897</v>
      </c>
      <c r="D20790">
        <v>13976.06702399897</v>
      </c>
      <c r="E20790">
        <v>0.26656000000000002</v>
      </c>
    </row>
    <row r="20791" spans="1:6" x14ac:dyDescent="0.25">
      <c r="A20791" t="s">
        <v>1146</v>
      </c>
      <c r="B20791" t="s">
        <v>11</v>
      </c>
      <c r="C20791">
        <v>13976.06702399897</v>
      </c>
      <c r="D20791">
        <v>13976.15158399897</v>
      </c>
      <c r="E20791">
        <v>8.456000000000001E-2</v>
      </c>
    </row>
    <row r="20792" spans="1:6" x14ac:dyDescent="0.25">
      <c r="A20792" t="s">
        <v>1146</v>
      </c>
      <c r="B20792" t="s">
        <v>12</v>
      </c>
      <c r="C20792">
        <v>13976.15158399897</v>
      </c>
      <c r="D20792">
        <v>13976.18399999897</v>
      </c>
      <c r="E20792">
        <v>3.2416E-2</v>
      </c>
    </row>
    <row r="20793" spans="1:6" x14ac:dyDescent="0.25">
      <c r="A20793" t="s">
        <v>1146</v>
      </c>
      <c r="B20793" t="s">
        <v>13</v>
      </c>
      <c r="C20793">
        <v>13976.18399999897</v>
      </c>
      <c r="D20793">
        <v>13976.268559998971</v>
      </c>
      <c r="E20793">
        <v>8.456000000000001E-2</v>
      </c>
    </row>
    <row r="20794" spans="1:6" x14ac:dyDescent="0.25">
      <c r="A20794" t="s">
        <v>1146</v>
      </c>
      <c r="B20794" t="s">
        <v>14</v>
      </c>
      <c r="C20794">
        <v>13976.268559998971</v>
      </c>
      <c r="D20794">
        <v>13976.532319998971</v>
      </c>
      <c r="E20794">
        <v>0.26375999999999999</v>
      </c>
    </row>
    <row r="20795" spans="1:6" x14ac:dyDescent="0.25">
      <c r="A20795" t="s">
        <v>1146</v>
      </c>
      <c r="B20795" t="s">
        <v>15</v>
      </c>
      <c r="C20795">
        <v>13976.532319998971</v>
      </c>
      <c r="D20795">
        <v>13982.566879998971</v>
      </c>
      <c r="E20795">
        <v>6.0345599999999999</v>
      </c>
      <c r="F20795">
        <v>5.2541131057837177E-2</v>
      </c>
    </row>
    <row r="20796" spans="1:6" x14ac:dyDescent="0.25">
      <c r="A20796" t="s">
        <v>1146</v>
      </c>
      <c r="B20796" t="s">
        <v>16</v>
      </c>
      <c r="C20796">
        <v>13982.566879998971</v>
      </c>
      <c r="D20796">
        <v>13983.69463999897</v>
      </c>
      <c r="E20796">
        <v>1.1277600000000001</v>
      </c>
    </row>
    <row r="20797" spans="1:6" x14ac:dyDescent="0.25">
      <c r="A20797" t="s">
        <v>1146</v>
      </c>
      <c r="B20797" t="s">
        <v>17</v>
      </c>
      <c r="C20797">
        <v>13983.69463999897</v>
      </c>
      <c r="D20797">
        <v>13984.265679998971</v>
      </c>
      <c r="E20797">
        <v>0.57103999999999999</v>
      </c>
    </row>
    <row r="20798" spans="1:6" x14ac:dyDescent="0.25">
      <c r="A20798" t="s">
        <v>1146</v>
      </c>
      <c r="B20798" t="s">
        <v>18</v>
      </c>
      <c r="C20798">
        <v>13984.265679998971</v>
      </c>
      <c r="D20798">
        <v>13984.269999998971</v>
      </c>
      <c r="E20798">
        <v>4.3200000000000001E-3</v>
      </c>
    </row>
    <row r="20799" spans="1:6" x14ac:dyDescent="0.25">
      <c r="A20799" t="s">
        <v>1146</v>
      </c>
      <c r="B20799" t="s">
        <v>19</v>
      </c>
      <c r="C20799">
        <v>13984.269999998971</v>
      </c>
      <c r="D20799">
        <v>13984.41439999897</v>
      </c>
      <c r="E20799">
        <v>0.1444</v>
      </c>
    </row>
    <row r="20800" spans="1:6" x14ac:dyDescent="0.25">
      <c r="A20800" t="s">
        <v>1146</v>
      </c>
      <c r="B20800" t="s">
        <v>20</v>
      </c>
      <c r="C20800">
        <v>13984.41439999897</v>
      </c>
      <c r="D20800">
        <v>13985.907519998969</v>
      </c>
      <c r="E20800">
        <v>1.49312</v>
      </c>
    </row>
    <row r="20801" spans="1:6" x14ac:dyDescent="0.25">
      <c r="A20801" t="s">
        <v>1146</v>
      </c>
      <c r="B20801" t="s">
        <v>21</v>
      </c>
      <c r="C20801">
        <v>13985.907519998969</v>
      </c>
      <c r="D20801">
        <v>13987.40063999897</v>
      </c>
      <c r="E20801">
        <v>1.49312</v>
      </c>
    </row>
    <row r="20802" spans="1:6" x14ac:dyDescent="0.25">
      <c r="A20802" t="s">
        <v>1146</v>
      </c>
      <c r="B20802" t="s">
        <v>22</v>
      </c>
      <c r="C20802">
        <v>13987.40063999897</v>
      </c>
      <c r="D20802">
        <v>13987.67231999897</v>
      </c>
      <c r="E20802">
        <v>0.27167999999999998</v>
      </c>
      <c r="F20802">
        <v>0.22122696861210561</v>
      </c>
    </row>
    <row r="20803" spans="1:6" x14ac:dyDescent="0.25">
      <c r="A20803" t="s">
        <v>1146</v>
      </c>
      <c r="B20803" t="s">
        <v>23</v>
      </c>
      <c r="C20803">
        <v>13987.67231999897</v>
      </c>
      <c r="D20803">
        <v>13988.351551998971</v>
      </c>
      <c r="E20803">
        <v>0.67923200000000006</v>
      </c>
    </row>
    <row r="20804" spans="1:6" x14ac:dyDescent="0.25">
      <c r="A20804" t="s">
        <v>1146</v>
      </c>
      <c r="B20804" t="s">
        <v>24</v>
      </c>
      <c r="C20804">
        <v>13988.351551998971</v>
      </c>
      <c r="D20804">
        <v>13989.88003199897</v>
      </c>
      <c r="E20804">
        <v>1.5284800000000001</v>
      </c>
    </row>
    <row r="20805" spans="1:6" x14ac:dyDescent="0.25">
      <c r="A20805" t="s">
        <v>1146</v>
      </c>
      <c r="B20805" t="s">
        <v>25</v>
      </c>
      <c r="C20805">
        <v>13989.88003199897</v>
      </c>
      <c r="D20805">
        <v>13989.88435199897</v>
      </c>
      <c r="E20805">
        <v>4.3200000000000001E-3</v>
      </c>
    </row>
    <row r="20806" spans="1:6" x14ac:dyDescent="0.25">
      <c r="A20806" t="s">
        <v>1146</v>
      </c>
      <c r="B20806" t="s">
        <v>2101</v>
      </c>
      <c r="C20806">
        <v>13989.88435199897</v>
      </c>
      <c r="D20806">
        <v>13989.99459199897</v>
      </c>
      <c r="E20806">
        <v>0.11024</v>
      </c>
      <c r="F20806">
        <v>0</v>
      </c>
    </row>
    <row r="20807" spans="1:6" x14ac:dyDescent="0.25">
      <c r="A20807" t="s">
        <v>1147</v>
      </c>
      <c r="B20807" t="s">
        <v>8</v>
      </c>
      <c r="C20807">
        <v>13989.99459199897</v>
      </c>
      <c r="D20807">
        <v>13990.138991998971</v>
      </c>
      <c r="E20807">
        <v>0.1444</v>
      </c>
    </row>
    <row r="20808" spans="1:6" x14ac:dyDescent="0.25">
      <c r="A20808" t="s">
        <v>1147</v>
      </c>
      <c r="B20808" t="s">
        <v>9</v>
      </c>
      <c r="C20808">
        <v>13990.138991998971</v>
      </c>
      <c r="D20808">
        <v>13990.710111998969</v>
      </c>
      <c r="E20808">
        <v>0.57112000000000007</v>
      </c>
    </row>
    <row r="20809" spans="1:6" x14ac:dyDescent="0.25">
      <c r="A20809" t="s">
        <v>1147</v>
      </c>
      <c r="B20809" t="s">
        <v>10</v>
      </c>
      <c r="C20809">
        <v>13990.710111998969</v>
      </c>
      <c r="D20809">
        <v>13990.976671998969</v>
      </c>
      <c r="E20809">
        <v>0.26656000000000002</v>
      </c>
    </row>
    <row r="20810" spans="1:6" x14ac:dyDescent="0.25">
      <c r="A20810" t="s">
        <v>1147</v>
      </c>
      <c r="B20810" t="s">
        <v>11</v>
      </c>
      <c r="C20810">
        <v>13990.976671998969</v>
      </c>
      <c r="D20810">
        <v>13991.06123199897</v>
      </c>
      <c r="E20810">
        <v>8.456000000000001E-2</v>
      </c>
    </row>
    <row r="20811" spans="1:6" x14ac:dyDescent="0.25">
      <c r="A20811" t="s">
        <v>1147</v>
      </c>
      <c r="B20811" t="s">
        <v>12</v>
      </c>
      <c r="C20811">
        <v>13991.06123199897</v>
      </c>
      <c r="D20811">
        <v>13991.09364799897</v>
      </c>
      <c r="E20811">
        <v>3.2416E-2</v>
      </c>
    </row>
    <row r="20812" spans="1:6" x14ac:dyDescent="0.25">
      <c r="A20812" t="s">
        <v>1147</v>
      </c>
      <c r="B20812" t="s">
        <v>13</v>
      </c>
      <c r="C20812">
        <v>13991.09364799897</v>
      </c>
      <c r="D20812">
        <v>13991.17820799897</v>
      </c>
      <c r="E20812">
        <v>8.456000000000001E-2</v>
      </c>
    </row>
    <row r="20813" spans="1:6" x14ac:dyDescent="0.25">
      <c r="A20813" t="s">
        <v>1147</v>
      </c>
      <c r="B20813" t="s">
        <v>14</v>
      </c>
      <c r="C20813">
        <v>13991.17820799897</v>
      </c>
      <c r="D20813">
        <v>13991.44196799897</v>
      </c>
      <c r="E20813">
        <v>0.26375999999999999</v>
      </c>
    </row>
    <row r="20814" spans="1:6" x14ac:dyDescent="0.25">
      <c r="A20814" t="s">
        <v>1147</v>
      </c>
      <c r="B20814" t="s">
        <v>15</v>
      </c>
      <c r="C20814">
        <v>13991.44196799897</v>
      </c>
      <c r="D20814">
        <v>13997.47844799897</v>
      </c>
      <c r="E20814">
        <v>6.0364800000000001</v>
      </c>
      <c r="F20814">
        <v>5.2541131057837177E-2</v>
      </c>
    </row>
    <row r="20815" spans="1:6" x14ac:dyDescent="0.25">
      <c r="A20815" t="s">
        <v>1147</v>
      </c>
      <c r="B20815" t="s">
        <v>16</v>
      </c>
      <c r="C20815">
        <v>13997.47844799897</v>
      </c>
      <c r="D20815">
        <v>13998.60620799897</v>
      </c>
      <c r="E20815">
        <v>1.1277600000000001</v>
      </c>
    </row>
    <row r="20816" spans="1:6" x14ac:dyDescent="0.25">
      <c r="A20816" t="s">
        <v>1147</v>
      </c>
      <c r="B20816" t="s">
        <v>17</v>
      </c>
      <c r="C20816">
        <v>13998.60620799897</v>
      </c>
      <c r="D20816">
        <v>13999.17724799897</v>
      </c>
      <c r="E20816">
        <v>0.57103999999999999</v>
      </c>
    </row>
    <row r="20817" spans="1:6" x14ac:dyDescent="0.25">
      <c r="A20817" t="s">
        <v>1147</v>
      </c>
      <c r="B20817" t="s">
        <v>18</v>
      </c>
      <c r="C20817">
        <v>13999.17724799897</v>
      </c>
      <c r="D20817">
        <v>13999.18156799897</v>
      </c>
      <c r="E20817">
        <v>4.3200000000000001E-3</v>
      </c>
    </row>
    <row r="20818" spans="1:6" x14ac:dyDescent="0.25">
      <c r="A20818" t="s">
        <v>1147</v>
      </c>
      <c r="B20818" t="s">
        <v>19</v>
      </c>
      <c r="C20818">
        <v>13999.18156799897</v>
      </c>
      <c r="D20818">
        <v>13999.32596799897</v>
      </c>
      <c r="E20818">
        <v>0.1444</v>
      </c>
    </row>
    <row r="20819" spans="1:6" x14ac:dyDescent="0.25">
      <c r="A20819" t="s">
        <v>1147</v>
      </c>
      <c r="B20819" t="s">
        <v>20</v>
      </c>
      <c r="C20819">
        <v>13999.32596799897</v>
      </c>
      <c r="D20819">
        <v>14000.819087998971</v>
      </c>
      <c r="E20819">
        <v>1.49312</v>
      </c>
    </row>
    <row r="20820" spans="1:6" x14ac:dyDescent="0.25">
      <c r="A20820" t="s">
        <v>1147</v>
      </c>
      <c r="B20820" t="s">
        <v>21</v>
      </c>
      <c r="C20820">
        <v>14000.819087998971</v>
      </c>
      <c r="D20820">
        <v>14002.31220799897</v>
      </c>
      <c r="E20820">
        <v>1.49312</v>
      </c>
    </row>
    <row r="20821" spans="1:6" x14ac:dyDescent="0.25">
      <c r="A20821" t="s">
        <v>1147</v>
      </c>
      <c r="B20821" t="s">
        <v>22</v>
      </c>
      <c r="C20821">
        <v>14002.31220799897</v>
      </c>
      <c r="D20821">
        <v>14002.58388799897</v>
      </c>
      <c r="E20821">
        <v>0.27167999999999998</v>
      </c>
      <c r="F20821">
        <v>0.22122696861210561</v>
      </c>
    </row>
    <row r="20822" spans="1:6" x14ac:dyDescent="0.25">
      <c r="A20822" t="s">
        <v>1147</v>
      </c>
      <c r="B20822" t="s">
        <v>23</v>
      </c>
      <c r="C20822">
        <v>14002.58388799897</v>
      </c>
      <c r="D20822">
        <v>14003.26311999897</v>
      </c>
      <c r="E20822">
        <v>0.67923200000000006</v>
      </c>
    </row>
    <row r="20823" spans="1:6" x14ac:dyDescent="0.25">
      <c r="A20823" t="s">
        <v>1147</v>
      </c>
      <c r="B20823" t="s">
        <v>24</v>
      </c>
      <c r="C20823">
        <v>14003.26311999897</v>
      </c>
      <c r="D20823">
        <v>14004.791599998969</v>
      </c>
      <c r="E20823">
        <v>1.5284800000000001</v>
      </c>
    </row>
    <row r="20824" spans="1:6" x14ac:dyDescent="0.25">
      <c r="A20824" t="s">
        <v>1147</v>
      </c>
      <c r="B20824" t="s">
        <v>25</v>
      </c>
      <c r="C20824">
        <v>14004.791599998969</v>
      </c>
      <c r="D20824">
        <v>14004.795919998969</v>
      </c>
      <c r="E20824">
        <v>4.3200000000000001E-3</v>
      </c>
    </row>
    <row r="20825" spans="1:6" x14ac:dyDescent="0.25">
      <c r="A20825" t="s">
        <v>1147</v>
      </c>
      <c r="B20825" t="s">
        <v>2101</v>
      </c>
      <c r="C20825">
        <v>14004.795919998969</v>
      </c>
      <c r="D20825">
        <v>14004.906159998971</v>
      </c>
      <c r="E20825">
        <v>0.11024</v>
      </c>
      <c r="F20825">
        <v>0</v>
      </c>
    </row>
    <row r="20826" spans="1:6" x14ac:dyDescent="0.25">
      <c r="A20826" t="s">
        <v>1148</v>
      </c>
      <c r="B20826" t="s">
        <v>8</v>
      </c>
      <c r="C20826">
        <v>14004.906159998971</v>
      </c>
      <c r="D20826">
        <v>14005.05055999897</v>
      </c>
      <c r="E20826">
        <v>0.1444</v>
      </c>
    </row>
    <row r="20827" spans="1:6" x14ac:dyDescent="0.25">
      <c r="A20827" t="s">
        <v>1148</v>
      </c>
      <c r="B20827" t="s">
        <v>9</v>
      </c>
      <c r="C20827">
        <v>14005.05055999897</v>
      </c>
      <c r="D20827">
        <v>14005.621679998971</v>
      </c>
      <c r="E20827">
        <v>0.57112000000000007</v>
      </c>
    </row>
    <row r="20828" spans="1:6" x14ac:dyDescent="0.25">
      <c r="A20828" t="s">
        <v>1148</v>
      </c>
      <c r="B20828" t="s">
        <v>10</v>
      </c>
      <c r="C20828">
        <v>14005.621679998971</v>
      </c>
      <c r="D20828">
        <v>14005.888239998971</v>
      </c>
      <c r="E20828">
        <v>0.26656000000000002</v>
      </c>
    </row>
    <row r="20829" spans="1:6" x14ac:dyDescent="0.25">
      <c r="A20829" t="s">
        <v>1148</v>
      </c>
      <c r="B20829" t="s">
        <v>11</v>
      </c>
      <c r="C20829">
        <v>14005.888239998971</v>
      </c>
      <c r="D20829">
        <v>14005.97279999897</v>
      </c>
      <c r="E20829">
        <v>8.456000000000001E-2</v>
      </c>
    </row>
    <row r="20830" spans="1:6" x14ac:dyDescent="0.25">
      <c r="A20830" t="s">
        <v>1148</v>
      </c>
      <c r="B20830" t="s">
        <v>12</v>
      </c>
      <c r="C20830">
        <v>14005.97279999897</v>
      </c>
      <c r="D20830">
        <v>14006.00521599897</v>
      </c>
      <c r="E20830">
        <v>3.2416E-2</v>
      </c>
    </row>
    <row r="20831" spans="1:6" x14ac:dyDescent="0.25">
      <c r="A20831" t="s">
        <v>1148</v>
      </c>
      <c r="B20831" t="s">
        <v>13</v>
      </c>
      <c r="C20831">
        <v>14006.00521599897</v>
      </c>
      <c r="D20831">
        <v>14006.089775998969</v>
      </c>
      <c r="E20831">
        <v>8.456000000000001E-2</v>
      </c>
    </row>
    <row r="20832" spans="1:6" x14ac:dyDescent="0.25">
      <c r="A20832" t="s">
        <v>1148</v>
      </c>
      <c r="B20832" t="s">
        <v>14</v>
      </c>
      <c r="C20832">
        <v>14006.089775998969</v>
      </c>
      <c r="D20832">
        <v>14006.353535998969</v>
      </c>
      <c r="E20832">
        <v>0.26375999999999999</v>
      </c>
    </row>
    <row r="20833" spans="1:6" x14ac:dyDescent="0.25">
      <c r="A20833" t="s">
        <v>1148</v>
      </c>
      <c r="B20833" t="s">
        <v>15</v>
      </c>
      <c r="C20833">
        <v>14006.353535998969</v>
      </c>
      <c r="D20833">
        <v>14012.39193599896</v>
      </c>
      <c r="E20833">
        <v>6.0384000000000002</v>
      </c>
      <c r="F20833">
        <v>5.2541131057837177E-2</v>
      </c>
    </row>
    <row r="20834" spans="1:6" x14ac:dyDescent="0.25">
      <c r="A20834" t="s">
        <v>1148</v>
      </c>
      <c r="B20834" t="s">
        <v>16</v>
      </c>
      <c r="C20834">
        <v>14012.39193599896</v>
      </c>
      <c r="D20834">
        <v>14013.519695998961</v>
      </c>
      <c r="E20834">
        <v>1.1277600000000001</v>
      </c>
    </row>
    <row r="20835" spans="1:6" x14ac:dyDescent="0.25">
      <c r="A20835" t="s">
        <v>1148</v>
      </c>
      <c r="B20835" t="s">
        <v>17</v>
      </c>
      <c r="C20835">
        <v>14013.519695998961</v>
      </c>
      <c r="D20835">
        <v>14014.090735998971</v>
      </c>
      <c r="E20835">
        <v>0.57103999999999999</v>
      </c>
    </row>
    <row r="20836" spans="1:6" x14ac:dyDescent="0.25">
      <c r="A20836" t="s">
        <v>1148</v>
      </c>
      <c r="B20836" t="s">
        <v>18</v>
      </c>
      <c r="C20836">
        <v>14014.090735998971</v>
      </c>
      <c r="D20836">
        <v>14014.095055998971</v>
      </c>
      <c r="E20836">
        <v>4.3200000000000001E-3</v>
      </c>
    </row>
    <row r="20837" spans="1:6" x14ac:dyDescent="0.25">
      <c r="A20837" t="s">
        <v>1148</v>
      </c>
      <c r="B20837" t="s">
        <v>19</v>
      </c>
      <c r="C20837">
        <v>14014.095055998971</v>
      </c>
      <c r="D20837">
        <v>14014.239455998961</v>
      </c>
      <c r="E20837">
        <v>0.1444</v>
      </c>
    </row>
    <row r="20838" spans="1:6" x14ac:dyDescent="0.25">
      <c r="A20838" t="s">
        <v>1148</v>
      </c>
      <c r="B20838" t="s">
        <v>20</v>
      </c>
      <c r="C20838">
        <v>14014.239455998961</v>
      </c>
      <c r="D20838">
        <v>14015.73257599896</v>
      </c>
      <c r="E20838">
        <v>1.49312</v>
      </c>
    </row>
    <row r="20839" spans="1:6" x14ac:dyDescent="0.25">
      <c r="A20839" t="s">
        <v>1148</v>
      </c>
      <c r="B20839" t="s">
        <v>21</v>
      </c>
      <c r="C20839">
        <v>14015.73257599896</v>
      </c>
      <c r="D20839">
        <v>14017.225695998961</v>
      </c>
      <c r="E20839">
        <v>1.49312</v>
      </c>
    </row>
    <row r="20840" spans="1:6" x14ac:dyDescent="0.25">
      <c r="A20840" t="s">
        <v>1148</v>
      </c>
      <c r="B20840" t="s">
        <v>22</v>
      </c>
      <c r="C20840">
        <v>14017.225695998961</v>
      </c>
      <c r="D20840">
        <v>14017.497375998961</v>
      </c>
      <c r="E20840">
        <v>0.27167999999999998</v>
      </c>
      <c r="F20840">
        <v>0.22122696861210561</v>
      </c>
    </row>
    <row r="20841" spans="1:6" x14ac:dyDescent="0.25">
      <c r="A20841" t="s">
        <v>1148</v>
      </c>
      <c r="B20841" t="s">
        <v>23</v>
      </c>
      <c r="C20841">
        <v>14017.497375998961</v>
      </c>
      <c r="D20841">
        <v>14018.176607998959</v>
      </c>
      <c r="E20841">
        <v>0.67923200000000006</v>
      </c>
    </row>
    <row r="20842" spans="1:6" x14ac:dyDescent="0.25">
      <c r="A20842" t="s">
        <v>1148</v>
      </c>
      <c r="B20842" t="s">
        <v>24</v>
      </c>
      <c r="C20842">
        <v>14018.176607998959</v>
      </c>
      <c r="D20842">
        <v>14019.70508799896</v>
      </c>
      <c r="E20842">
        <v>1.5284800000000001</v>
      </c>
    </row>
    <row r="20843" spans="1:6" x14ac:dyDescent="0.25">
      <c r="A20843" t="s">
        <v>1148</v>
      </c>
      <c r="B20843" t="s">
        <v>25</v>
      </c>
      <c r="C20843">
        <v>14019.70508799896</v>
      </c>
      <c r="D20843">
        <v>14019.70940799896</v>
      </c>
      <c r="E20843">
        <v>4.3200000000000001E-3</v>
      </c>
    </row>
    <row r="20844" spans="1:6" x14ac:dyDescent="0.25">
      <c r="A20844" t="s">
        <v>1148</v>
      </c>
      <c r="B20844" t="s">
        <v>2101</v>
      </c>
      <c r="C20844">
        <v>14019.70940799896</v>
      </c>
      <c r="D20844">
        <v>14019.81964799896</v>
      </c>
      <c r="E20844">
        <v>0.11024</v>
      </c>
      <c r="F20844">
        <v>0</v>
      </c>
    </row>
    <row r="20845" spans="1:6" x14ac:dyDescent="0.25">
      <c r="A20845" t="s">
        <v>1149</v>
      </c>
      <c r="B20845" t="s">
        <v>8</v>
      </c>
      <c r="C20845">
        <v>14019.81964799896</v>
      </c>
      <c r="D20845">
        <v>14019.964047998959</v>
      </c>
      <c r="E20845">
        <v>0.1444</v>
      </c>
    </row>
    <row r="20846" spans="1:6" x14ac:dyDescent="0.25">
      <c r="A20846" t="s">
        <v>1149</v>
      </c>
      <c r="B20846" t="s">
        <v>9</v>
      </c>
      <c r="C20846">
        <v>14019.964047998959</v>
      </c>
      <c r="D20846">
        <v>14020.53516799896</v>
      </c>
      <c r="E20846">
        <v>0.57112000000000007</v>
      </c>
    </row>
    <row r="20847" spans="1:6" x14ac:dyDescent="0.25">
      <c r="A20847" t="s">
        <v>1149</v>
      </c>
      <c r="B20847" t="s">
        <v>10</v>
      </c>
      <c r="C20847">
        <v>14020.53516799896</v>
      </c>
      <c r="D20847">
        <v>14020.80172799896</v>
      </c>
      <c r="E20847">
        <v>0.26656000000000002</v>
      </c>
    </row>
    <row r="20848" spans="1:6" x14ac:dyDescent="0.25">
      <c r="A20848" t="s">
        <v>1149</v>
      </c>
      <c r="B20848" t="s">
        <v>11</v>
      </c>
      <c r="C20848">
        <v>14020.80172799896</v>
      </c>
      <c r="D20848">
        <v>14020.886287998959</v>
      </c>
      <c r="E20848">
        <v>8.456000000000001E-2</v>
      </c>
    </row>
    <row r="20849" spans="1:6" x14ac:dyDescent="0.25">
      <c r="A20849" t="s">
        <v>1149</v>
      </c>
      <c r="B20849" t="s">
        <v>12</v>
      </c>
      <c r="C20849">
        <v>14020.886287998959</v>
      </c>
      <c r="D20849">
        <v>14020.918703998959</v>
      </c>
      <c r="E20849">
        <v>3.2416E-2</v>
      </c>
    </row>
    <row r="20850" spans="1:6" x14ac:dyDescent="0.25">
      <c r="A20850" t="s">
        <v>1149</v>
      </c>
      <c r="B20850" t="s">
        <v>13</v>
      </c>
      <c r="C20850">
        <v>14020.918703998959</v>
      </c>
      <c r="D20850">
        <v>14021.00326399896</v>
      </c>
      <c r="E20850">
        <v>8.456000000000001E-2</v>
      </c>
    </row>
    <row r="20851" spans="1:6" x14ac:dyDescent="0.25">
      <c r="A20851" t="s">
        <v>1149</v>
      </c>
      <c r="B20851" t="s">
        <v>14</v>
      </c>
      <c r="C20851">
        <v>14021.00326399896</v>
      </c>
      <c r="D20851">
        <v>14021.26702399896</v>
      </c>
      <c r="E20851">
        <v>0.26375999999999999</v>
      </c>
    </row>
    <row r="20852" spans="1:6" x14ac:dyDescent="0.25">
      <c r="A20852" t="s">
        <v>1149</v>
      </c>
      <c r="B20852" t="s">
        <v>15</v>
      </c>
      <c r="C20852">
        <v>14021.26702399896</v>
      </c>
      <c r="D20852">
        <v>14027.30734399896</v>
      </c>
      <c r="E20852">
        <v>6.0403200000000004</v>
      </c>
      <c r="F20852">
        <v>5.2541131057837177E-2</v>
      </c>
    </row>
    <row r="20853" spans="1:6" x14ac:dyDescent="0.25">
      <c r="A20853" t="s">
        <v>1149</v>
      </c>
      <c r="B20853" t="s">
        <v>16</v>
      </c>
      <c r="C20853">
        <v>14027.30734399896</v>
      </c>
      <c r="D20853">
        <v>14028.43510399896</v>
      </c>
      <c r="E20853">
        <v>1.1277600000000001</v>
      </c>
    </row>
    <row r="20854" spans="1:6" x14ac:dyDescent="0.25">
      <c r="A20854" t="s">
        <v>1149</v>
      </c>
      <c r="B20854" t="s">
        <v>17</v>
      </c>
      <c r="C20854">
        <v>14028.43510399896</v>
      </c>
      <c r="D20854">
        <v>14029.00614399896</v>
      </c>
      <c r="E20854">
        <v>0.57103999999999999</v>
      </c>
    </row>
    <row r="20855" spans="1:6" x14ac:dyDescent="0.25">
      <c r="A20855" t="s">
        <v>1149</v>
      </c>
      <c r="B20855" t="s">
        <v>18</v>
      </c>
      <c r="C20855">
        <v>14029.00614399896</v>
      </c>
      <c r="D20855">
        <v>14029.01046399896</v>
      </c>
      <c r="E20855">
        <v>4.3200000000000001E-3</v>
      </c>
    </row>
    <row r="20856" spans="1:6" x14ac:dyDescent="0.25">
      <c r="A20856" t="s">
        <v>1149</v>
      </c>
      <c r="B20856" t="s">
        <v>19</v>
      </c>
      <c r="C20856">
        <v>14029.01046399896</v>
      </c>
      <c r="D20856">
        <v>14029.15486399896</v>
      </c>
      <c r="E20856">
        <v>0.1444</v>
      </c>
    </row>
    <row r="20857" spans="1:6" x14ac:dyDescent="0.25">
      <c r="A20857" t="s">
        <v>1149</v>
      </c>
      <c r="B20857" t="s">
        <v>20</v>
      </c>
      <c r="C20857">
        <v>14029.15486399896</v>
      </c>
      <c r="D20857">
        <v>14030.647983998961</v>
      </c>
      <c r="E20857">
        <v>1.49312</v>
      </c>
    </row>
    <row r="20858" spans="1:6" x14ac:dyDescent="0.25">
      <c r="A20858" t="s">
        <v>1149</v>
      </c>
      <c r="B20858" t="s">
        <v>21</v>
      </c>
      <c r="C20858">
        <v>14030.647983998961</v>
      </c>
      <c r="D20858">
        <v>14032.14110399896</v>
      </c>
      <c r="E20858">
        <v>1.49312</v>
      </c>
    </row>
    <row r="20859" spans="1:6" x14ac:dyDescent="0.25">
      <c r="A20859" t="s">
        <v>1149</v>
      </c>
      <c r="B20859" t="s">
        <v>22</v>
      </c>
      <c r="C20859">
        <v>14032.14110399896</v>
      </c>
      <c r="D20859">
        <v>14032.41278399896</v>
      </c>
      <c r="E20859">
        <v>0.27167999999999998</v>
      </c>
      <c r="F20859">
        <v>0.22122696861210561</v>
      </c>
    </row>
    <row r="20860" spans="1:6" x14ac:dyDescent="0.25">
      <c r="A20860" t="s">
        <v>1149</v>
      </c>
      <c r="B20860" t="s">
        <v>23</v>
      </c>
      <c r="C20860">
        <v>14032.41278399896</v>
      </c>
      <c r="D20860">
        <v>14033.09201599896</v>
      </c>
      <c r="E20860">
        <v>0.67923200000000006</v>
      </c>
    </row>
    <row r="20861" spans="1:6" x14ac:dyDescent="0.25">
      <c r="A20861" t="s">
        <v>1149</v>
      </c>
      <c r="B20861" t="s">
        <v>24</v>
      </c>
      <c r="C20861">
        <v>14033.09201599896</v>
      </c>
      <c r="D20861">
        <v>14034.620495998961</v>
      </c>
      <c r="E20861">
        <v>1.5284800000000001</v>
      </c>
    </row>
    <row r="20862" spans="1:6" x14ac:dyDescent="0.25">
      <c r="A20862" t="s">
        <v>1149</v>
      </c>
      <c r="B20862" t="s">
        <v>25</v>
      </c>
      <c r="C20862">
        <v>14034.620495998961</v>
      </c>
      <c r="D20862">
        <v>14034.624815998959</v>
      </c>
      <c r="E20862">
        <v>4.3200000000000001E-3</v>
      </c>
    </row>
    <row r="20863" spans="1:6" x14ac:dyDescent="0.25">
      <c r="A20863" t="s">
        <v>1149</v>
      </c>
      <c r="B20863" t="s">
        <v>2101</v>
      </c>
      <c r="C20863">
        <v>14034.624815998959</v>
      </c>
      <c r="D20863">
        <v>14034.735055998961</v>
      </c>
      <c r="E20863">
        <v>0.11024</v>
      </c>
      <c r="F20863">
        <v>0</v>
      </c>
    </row>
    <row r="20864" spans="1:6" x14ac:dyDescent="0.25">
      <c r="A20864" t="s">
        <v>1150</v>
      </c>
      <c r="B20864" t="s">
        <v>8</v>
      </c>
      <c r="C20864">
        <v>14034.735055998961</v>
      </c>
      <c r="D20864">
        <v>14034.87945599896</v>
      </c>
      <c r="E20864">
        <v>0.1444</v>
      </c>
    </row>
    <row r="20865" spans="1:6" x14ac:dyDescent="0.25">
      <c r="A20865" t="s">
        <v>1150</v>
      </c>
      <c r="B20865" t="s">
        <v>9</v>
      </c>
      <c r="C20865">
        <v>14034.87945599896</v>
      </c>
      <c r="D20865">
        <v>14035.450575998961</v>
      </c>
      <c r="E20865">
        <v>0.57112000000000007</v>
      </c>
    </row>
    <row r="20866" spans="1:6" x14ac:dyDescent="0.25">
      <c r="A20866" t="s">
        <v>1150</v>
      </c>
      <c r="B20866" t="s">
        <v>10</v>
      </c>
      <c r="C20866">
        <v>14035.450575998961</v>
      </c>
      <c r="D20866">
        <v>14035.717135998961</v>
      </c>
      <c r="E20866">
        <v>0.26656000000000002</v>
      </c>
    </row>
    <row r="20867" spans="1:6" x14ac:dyDescent="0.25">
      <c r="A20867" t="s">
        <v>1150</v>
      </c>
      <c r="B20867" t="s">
        <v>11</v>
      </c>
      <c r="C20867">
        <v>14035.717135998961</v>
      </c>
      <c r="D20867">
        <v>14035.80169599896</v>
      </c>
      <c r="E20867">
        <v>8.456000000000001E-2</v>
      </c>
    </row>
    <row r="20868" spans="1:6" x14ac:dyDescent="0.25">
      <c r="A20868" t="s">
        <v>1150</v>
      </c>
      <c r="B20868" t="s">
        <v>12</v>
      </c>
      <c r="C20868">
        <v>14035.80169599896</v>
      </c>
      <c r="D20868">
        <v>14035.83411199896</v>
      </c>
      <c r="E20868">
        <v>3.2416E-2</v>
      </c>
    </row>
    <row r="20869" spans="1:6" x14ac:dyDescent="0.25">
      <c r="A20869" t="s">
        <v>1150</v>
      </c>
      <c r="B20869" t="s">
        <v>13</v>
      </c>
      <c r="C20869">
        <v>14035.83411199896</v>
      </c>
      <c r="D20869">
        <v>14035.918671998959</v>
      </c>
      <c r="E20869">
        <v>8.456000000000001E-2</v>
      </c>
    </row>
    <row r="20870" spans="1:6" x14ac:dyDescent="0.25">
      <c r="A20870" t="s">
        <v>1150</v>
      </c>
      <c r="B20870" t="s">
        <v>14</v>
      </c>
      <c r="C20870">
        <v>14035.918671998959</v>
      </c>
      <c r="D20870">
        <v>14036.182431998959</v>
      </c>
      <c r="E20870">
        <v>0.26375999999999999</v>
      </c>
    </row>
    <row r="20871" spans="1:6" x14ac:dyDescent="0.25">
      <c r="A20871" t="s">
        <v>1150</v>
      </c>
      <c r="B20871" t="s">
        <v>15</v>
      </c>
      <c r="C20871">
        <v>14036.182431998959</v>
      </c>
      <c r="D20871">
        <v>14042.22467199896</v>
      </c>
      <c r="E20871">
        <v>6.0422399999999996</v>
      </c>
      <c r="F20871">
        <v>5.2541131057837177E-2</v>
      </c>
    </row>
    <row r="20872" spans="1:6" x14ac:dyDescent="0.25">
      <c r="A20872" t="s">
        <v>1150</v>
      </c>
      <c r="B20872" t="s">
        <v>16</v>
      </c>
      <c r="C20872">
        <v>14042.22467199896</v>
      </c>
      <c r="D20872">
        <v>14043.352431998959</v>
      </c>
      <c r="E20872">
        <v>1.1277600000000001</v>
      </c>
    </row>
    <row r="20873" spans="1:6" x14ac:dyDescent="0.25">
      <c r="A20873" t="s">
        <v>1150</v>
      </c>
      <c r="B20873" t="s">
        <v>17</v>
      </c>
      <c r="C20873">
        <v>14043.352431998959</v>
      </c>
      <c r="D20873">
        <v>14043.92347199896</v>
      </c>
      <c r="E20873">
        <v>0.57103999999999999</v>
      </c>
    </row>
    <row r="20874" spans="1:6" x14ac:dyDescent="0.25">
      <c r="A20874" t="s">
        <v>1150</v>
      </c>
      <c r="B20874" t="s">
        <v>18</v>
      </c>
      <c r="C20874">
        <v>14043.92347199896</v>
      </c>
      <c r="D20874">
        <v>14043.92779199896</v>
      </c>
      <c r="E20874">
        <v>4.3200000000000001E-3</v>
      </c>
    </row>
    <row r="20875" spans="1:6" x14ac:dyDescent="0.25">
      <c r="A20875" t="s">
        <v>1150</v>
      </c>
      <c r="B20875" t="s">
        <v>19</v>
      </c>
      <c r="C20875">
        <v>14043.92779199896</v>
      </c>
      <c r="D20875">
        <v>14044.072191998959</v>
      </c>
      <c r="E20875">
        <v>0.1444</v>
      </c>
    </row>
    <row r="20876" spans="1:6" x14ac:dyDescent="0.25">
      <c r="A20876" t="s">
        <v>1150</v>
      </c>
      <c r="B20876" t="s">
        <v>20</v>
      </c>
      <c r="C20876">
        <v>14044.072191998959</v>
      </c>
      <c r="D20876">
        <v>14045.56531199896</v>
      </c>
      <c r="E20876">
        <v>1.49312</v>
      </c>
    </row>
    <row r="20877" spans="1:6" x14ac:dyDescent="0.25">
      <c r="A20877" t="s">
        <v>1150</v>
      </c>
      <c r="B20877" t="s">
        <v>21</v>
      </c>
      <c r="C20877">
        <v>14045.56531199896</v>
      </c>
      <c r="D20877">
        <v>14047.058431998959</v>
      </c>
      <c r="E20877">
        <v>1.49312</v>
      </c>
    </row>
    <row r="20878" spans="1:6" x14ac:dyDescent="0.25">
      <c r="A20878" t="s">
        <v>1150</v>
      </c>
      <c r="B20878" t="s">
        <v>22</v>
      </c>
      <c r="C20878">
        <v>14047.058431998959</v>
      </c>
      <c r="D20878">
        <v>14047.330111998959</v>
      </c>
      <c r="E20878">
        <v>0.27167999999999998</v>
      </c>
      <c r="F20878">
        <v>0.22122696861210561</v>
      </c>
    </row>
    <row r="20879" spans="1:6" x14ac:dyDescent="0.25">
      <c r="A20879" t="s">
        <v>1150</v>
      </c>
      <c r="B20879" t="s">
        <v>23</v>
      </c>
      <c r="C20879">
        <v>14047.330111998959</v>
      </c>
      <c r="D20879">
        <v>14048.00934399896</v>
      </c>
      <c r="E20879">
        <v>0.67923200000000006</v>
      </c>
    </row>
    <row r="20880" spans="1:6" x14ac:dyDescent="0.25">
      <c r="A20880" t="s">
        <v>1150</v>
      </c>
      <c r="B20880" t="s">
        <v>24</v>
      </c>
      <c r="C20880">
        <v>14048.00934399896</v>
      </c>
      <c r="D20880">
        <v>14049.53782399896</v>
      </c>
      <c r="E20880">
        <v>1.5284800000000001</v>
      </c>
    </row>
    <row r="20881" spans="1:6" x14ac:dyDescent="0.25">
      <c r="A20881" t="s">
        <v>1150</v>
      </c>
      <c r="B20881" t="s">
        <v>25</v>
      </c>
      <c r="C20881">
        <v>14049.53782399896</v>
      </c>
      <c r="D20881">
        <v>14049.54214399896</v>
      </c>
      <c r="E20881">
        <v>4.3200000000000001E-3</v>
      </c>
    </row>
    <row r="20882" spans="1:6" x14ac:dyDescent="0.25">
      <c r="A20882" t="s">
        <v>1150</v>
      </c>
      <c r="B20882" t="s">
        <v>2101</v>
      </c>
      <c r="C20882">
        <v>14049.54214399896</v>
      </c>
      <c r="D20882">
        <v>14049.65238399896</v>
      </c>
      <c r="E20882">
        <v>0.11024</v>
      </c>
      <c r="F20882">
        <v>0</v>
      </c>
    </row>
    <row r="20883" spans="1:6" x14ac:dyDescent="0.25">
      <c r="A20883" t="s">
        <v>1151</v>
      </c>
      <c r="B20883" t="s">
        <v>8</v>
      </c>
      <c r="C20883">
        <v>14049.65238399896</v>
      </c>
      <c r="D20883">
        <v>14049.79678399896</v>
      </c>
      <c r="E20883">
        <v>0.1444</v>
      </c>
    </row>
    <row r="20884" spans="1:6" x14ac:dyDescent="0.25">
      <c r="A20884" t="s">
        <v>1151</v>
      </c>
      <c r="B20884" t="s">
        <v>9</v>
      </c>
      <c r="C20884">
        <v>14049.79678399896</v>
      </c>
      <c r="D20884">
        <v>14050.36790399896</v>
      </c>
      <c r="E20884">
        <v>0.57112000000000007</v>
      </c>
    </row>
    <row r="20885" spans="1:6" x14ac:dyDescent="0.25">
      <c r="A20885" t="s">
        <v>1151</v>
      </c>
      <c r="B20885" t="s">
        <v>10</v>
      </c>
      <c r="C20885">
        <v>14050.36790399896</v>
      </c>
      <c r="D20885">
        <v>14050.63446399896</v>
      </c>
      <c r="E20885">
        <v>0.26656000000000002</v>
      </c>
    </row>
    <row r="20886" spans="1:6" x14ac:dyDescent="0.25">
      <c r="A20886" t="s">
        <v>1151</v>
      </c>
      <c r="B20886" t="s">
        <v>11</v>
      </c>
      <c r="C20886">
        <v>14050.63446399896</v>
      </c>
      <c r="D20886">
        <v>14050.71902399896</v>
      </c>
      <c r="E20886">
        <v>8.456000000000001E-2</v>
      </c>
    </row>
    <row r="20887" spans="1:6" x14ac:dyDescent="0.25">
      <c r="A20887" t="s">
        <v>1151</v>
      </c>
      <c r="B20887" t="s">
        <v>12</v>
      </c>
      <c r="C20887">
        <v>14050.71902399896</v>
      </c>
      <c r="D20887">
        <v>14050.75143999896</v>
      </c>
      <c r="E20887">
        <v>3.2416E-2</v>
      </c>
    </row>
    <row r="20888" spans="1:6" x14ac:dyDescent="0.25">
      <c r="A20888" t="s">
        <v>1151</v>
      </c>
      <c r="B20888" t="s">
        <v>13</v>
      </c>
      <c r="C20888">
        <v>14050.75143999896</v>
      </c>
      <c r="D20888">
        <v>14050.835999998961</v>
      </c>
      <c r="E20888">
        <v>8.456000000000001E-2</v>
      </c>
    </row>
    <row r="20889" spans="1:6" x14ac:dyDescent="0.25">
      <c r="A20889" t="s">
        <v>1151</v>
      </c>
      <c r="B20889" t="s">
        <v>14</v>
      </c>
      <c r="C20889">
        <v>14050.835999998961</v>
      </c>
      <c r="D20889">
        <v>14051.099759998961</v>
      </c>
      <c r="E20889">
        <v>0.26375999999999999</v>
      </c>
    </row>
    <row r="20890" spans="1:6" x14ac:dyDescent="0.25">
      <c r="A20890" t="s">
        <v>1151</v>
      </c>
      <c r="B20890" t="s">
        <v>15</v>
      </c>
      <c r="C20890">
        <v>14051.099759998961</v>
      </c>
      <c r="D20890">
        <v>14057.14391999896</v>
      </c>
      <c r="E20890">
        <v>6.0441599999999998</v>
      </c>
      <c r="F20890">
        <v>5.2541131057837177E-2</v>
      </c>
    </row>
    <row r="20891" spans="1:6" x14ac:dyDescent="0.25">
      <c r="A20891" t="s">
        <v>1151</v>
      </c>
      <c r="B20891" t="s">
        <v>16</v>
      </c>
      <c r="C20891">
        <v>14057.14391999896</v>
      </c>
      <c r="D20891">
        <v>14058.271679998959</v>
      </c>
      <c r="E20891">
        <v>1.1277600000000001</v>
      </c>
    </row>
    <row r="20892" spans="1:6" x14ac:dyDescent="0.25">
      <c r="A20892" t="s">
        <v>1151</v>
      </c>
      <c r="B20892" t="s">
        <v>17</v>
      </c>
      <c r="C20892">
        <v>14058.271679998959</v>
      </c>
      <c r="D20892">
        <v>14058.84271999896</v>
      </c>
      <c r="E20892">
        <v>0.57103999999999999</v>
      </c>
    </row>
    <row r="20893" spans="1:6" x14ac:dyDescent="0.25">
      <c r="A20893" t="s">
        <v>1151</v>
      </c>
      <c r="B20893" t="s">
        <v>18</v>
      </c>
      <c r="C20893">
        <v>14058.84271999896</v>
      </c>
      <c r="D20893">
        <v>14058.84703999896</v>
      </c>
      <c r="E20893">
        <v>4.3200000000000001E-3</v>
      </c>
    </row>
    <row r="20894" spans="1:6" x14ac:dyDescent="0.25">
      <c r="A20894" t="s">
        <v>1151</v>
      </c>
      <c r="B20894" t="s">
        <v>19</v>
      </c>
      <c r="C20894">
        <v>14058.84703999896</v>
      </c>
      <c r="D20894">
        <v>14058.991439998959</v>
      </c>
      <c r="E20894">
        <v>0.1444</v>
      </c>
    </row>
    <row r="20895" spans="1:6" x14ac:dyDescent="0.25">
      <c r="A20895" t="s">
        <v>1151</v>
      </c>
      <c r="B20895" t="s">
        <v>20</v>
      </c>
      <c r="C20895">
        <v>14058.991439998959</v>
      </c>
      <c r="D20895">
        <v>14060.484559998949</v>
      </c>
      <c r="E20895">
        <v>1.49312</v>
      </c>
    </row>
    <row r="20896" spans="1:6" x14ac:dyDescent="0.25">
      <c r="A20896" t="s">
        <v>1151</v>
      </c>
      <c r="B20896" t="s">
        <v>21</v>
      </c>
      <c r="C20896">
        <v>14060.484559998949</v>
      </c>
      <c r="D20896">
        <v>14061.97767999895</v>
      </c>
      <c r="E20896">
        <v>1.49312</v>
      </c>
    </row>
    <row r="20897" spans="1:6" x14ac:dyDescent="0.25">
      <c r="A20897" t="s">
        <v>1151</v>
      </c>
      <c r="B20897" t="s">
        <v>22</v>
      </c>
      <c r="C20897">
        <v>14061.97767999895</v>
      </c>
      <c r="D20897">
        <v>14062.24935999895</v>
      </c>
      <c r="E20897">
        <v>0.27167999999999998</v>
      </c>
      <c r="F20897">
        <v>0.22122696861210561</v>
      </c>
    </row>
    <row r="20898" spans="1:6" x14ac:dyDescent="0.25">
      <c r="A20898" t="s">
        <v>1151</v>
      </c>
      <c r="B20898" t="s">
        <v>23</v>
      </c>
      <c r="C20898">
        <v>14062.24935999895</v>
      </c>
      <c r="D20898">
        <v>14062.928591998951</v>
      </c>
      <c r="E20898">
        <v>0.67923200000000006</v>
      </c>
    </row>
    <row r="20899" spans="1:6" x14ac:dyDescent="0.25">
      <c r="A20899" t="s">
        <v>1151</v>
      </c>
      <c r="B20899" t="s">
        <v>24</v>
      </c>
      <c r="C20899">
        <v>14062.928591998951</v>
      </c>
      <c r="D20899">
        <v>14064.457071998961</v>
      </c>
      <c r="E20899">
        <v>1.5284800000000001</v>
      </c>
    </row>
    <row r="20900" spans="1:6" x14ac:dyDescent="0.25">
      <c r="A20900" t="s">
        <v>1151</v>
      </c>
      <c r="B20900" t="s">
        <v>25</v>
      </c>
      <c r="C20900">
        <v>14064.457071998961</v>
      </c>
      <c r="D20900">
        <v>14064.461391998961</v>
      </c>
      <c r="E20900">
        <v>4.3200000000000001E-3</v>
      </c>
    </row>
    <row r="20901" spans="1:6" x14ac:dyDescent="0.25">
      <c r="A20901" t="s">
        <v>1151</v>
      </c>
      <c r="B20901" t="s">
        <v>2101</v>
      </c>
      <c r="C20901">
        <v>14064.461391998961</v>
      </c>
      <c r="D20901">
        <v>14064.571631998961</v>
      </c>
      <c r="E20901">
        <v>0.11024</v>
      </c>
      <c r="F20901">
        <v>0</v>
      </c>
    </row>
    <row r="20902" spans="1:6" x14ac:dyDescent="0.25">
      <c r="A20902" t="s">
        <v>1152</v>
      </c>
      <c r="B20902" t="s">
        <v>8</v>
      </c>
      <c r="C20902">
        <v>14064.571631998961</v>
      </c>
      <c r="D20902">
        <v>14064.716031998951</v>
      </c>
      <c r="E20902">
        <v>0.1444</v>
      </c>
    </row>
    <row r="20903" spans="1:6" x14ac:dyDescent="0.25">
      <c r="A20903" t="s">
        <v>1152</v>
      </c>
      <c r="B20903" t="s">
        <v>9</v>
      </c>
      <c r="C20903">
        <v>14064.716031998951</v>
      </c>
      <c r="D20903">
        <v>14065.287151998949</v>
      </c>
      <c r="E20903">
        <v>0.57112000000000007</v>
      </c>
    </row>
    <row r="20904" spans="1:6" x14ac:dyDescent="0.25">
      <c r="A20904" t="s">
        <v>1152</v>
      </c>
      <c r="B20904" t="s">
        <v>10</v>
      </c>
      <c r="C20904">
        <v>14065.287151998949</v>
      </c>
      <c r="D20904">
        <v>14065.553711998949</v>
      </c>
      <c r="E20904">
        <v>0.26656000000000002</v>
      </c>
    </row>
    <row r="20905" spans="1:6" x14ac:dyDescent="0.25">
      <c r="A20905" t="s">
        <v>1152</v>
      </c>
      <c r="B20905" t="s">
        <v>11</v>
      </c>
      <c r="C20905">
        <v>14065.553711998949</v>
      </c>
      <c r="D20905">
        <v>14065.638271998951</v>
      </c>
      <c r="E20905">
        <v>8.456000000000001E-2</v>
      </c>
    </row>
    <row r="20906" spans="1:6" x14ac:dyDescent="0.25">
      <c r="A20906" t="s">
        <v>1152</v>
      </c>
      <c r="B20906" t="s">
        <v>12</v>
      </c>
      <c r="C20906">
        <v>14065.638271998951</v>
      </c>
      <c r="D20906">
        <v>14065.670687998951</v>
      </c>
      <c r="E20906">
        <v>3.2416E-2</v>
      </c>
    </row>
    <row r="20907" spans="1:6" x14ac:dyDescent="0.25">
      <c r="A20907" t="s">
        <v>1152</v>
      </c>
      <c r="B20907" t="s">
        <v>13</v>
      </c>
      <c r="C20907">
        <v>14065.670687998951</v>
      </c>
      <c r="D20907">
        <v>14065.75524799895</v>
      </c>
      <c r="E20907">
        <v>8.456000000000001E-2</v>
      </c>
    </row>
    <row r="20908" spans="1:6" x14ac:dyDescent="0.25">
      <c r="A20908" t="s">
        <v>1152</v>
      </c>
      <c r="B20908" t="s">
        <v>14</v>
      </c>
      <c r="C20908">
        <v>14065.75524799895</v>
      </c>
      <c r="D20908">
        <v>14066.01900799895</v>
      </c>
      <c r="E20908">
        <v>0.26375999999999999</v>
      </c>
    </row>
    <row r="20909" spans="1:6" x14ac:dyDescent="0.25">
      <c r="A20909" t="s">
        <v>1152</v>
      </c>
      <c r="B20909" t="s">
        <v>15</v>
      </c>
      <c r="C20909">
        <v>14066.01900799895</v>
      </c>
      <c r="D20909">
        <v>14072.06508799895</v>
      </c>
      <c r="E20909">
        <v>6.0460799999999999</v>
      </c>
      <c r="F20909">
        <v>5.2541131057837177E-2</v>
      </c>
    </row>
    <row r="20910" spans="1:6" x14ac:dyDescent="0.25">
      <c r="A20910" t="s">
        <v>1152</v>
      </c>
      <c r="B20910" t="s">
        <v>16</v>
      </c>
      <c r="C20910">
        <v>14072.06508799895</v>
      </c>
      <c r="D20910">
        <v>14073.192847998949</v>
      </c>
      <c r="E20910">
        <v>1.1277600000000001</v>
      </c>
    </row>
    <row r="20911" spans="1:6" x14ac:dyDescent="0.25">
      <c r="A20911" t="s">
        <v>1152</v>
      </c>
      <c r="B20911" t="s">
        <v>17</v>
      </c>
      <c r="C20911">
        <v>14073.192847998949</v>
      </c>
      <c r="D20911">
        <v>14073.76388799895</v>
      </c>
      <c r="E20911">
        <v>0.57103999999999999</v>
      </c>
    </row>
    <row r="20912" spans="1:6" x14ac:dyDescent="0.25">
      <c r="A20912" t="s">
        <v>1152</v>
      </c>
      <c r="B20912" t="s">
        <v>18</v>
      </c>
      <c r="C20912">
        <v>14073.76388799895</v>
      </c>
      <c r="D20912">
        <v>14073.76820799895</v>
      </c>
      <c r="E20912">
        <v>4.3200000000000001E-3</v>
      </c>
    </row>
    <row r="20913" spans="1:6" x14ac:dyDescent="0.25">
      <c r="A20913" t="s">
        <v>1152</v>
      </c>
      <c r="B20913" t="s">
        <v>19</v>
      </c>
      <c r="C20913">
        <v>14073.76820799895</v>
      </c>
      <c r="D20913">
        <v>14073.912607998949</v>
      </c>
      <c r="E20913">
        <v>0.1444</v>
      </c>
    </row>
    <row r="20914" spans="1:6" x14ac:dyDescent="0.25">
      <c r="A20914" t="s">
        <v>1152</v>
      </c>
      <c r="B20914" t="s">
        <v>20</v>
      </c>
      <c r="C20914">
        <v>14073.912607998949</v>
      </c>
      <c r="D20914">
        <v>14075.40572799895</v>
      </c>
      <c r="E20914">
        <v>1.49312</v>
      </c>
    </row>
    <row r="20915" spans="1:6" x14ac:dyDescent="0.25">
      <c r="A20915" t="s">
        <v>1152</v>
      </c>
      <c r="B20915" t="s">
        <v>21</v>
      </c>
      <c r="C20915">
        <v>14075.40572799895</v>
      </c>
      <c r="D20915">
        <v>14076.898847998949</v>
      </c>
      <c r="E20915">
        <v>1.49312</v>
      </c>
    </row>
    <row r="20916" spans="1:6" x14ac:dyDescent="0.25">
      <c r="A20916" t="s">
        <v>1152</v>
      </c>
      <c r="B20916" t="s">
        <v>22</v>
      </c>
      <c r="C20916">
        <v>14076.898847998949</v>
      </c>
      <c r="D20916">
        <v>14077.170527998949</v>
      </c>
      <c r="E20916">
        <v>0.27167999999999998</v>
      </c>
      <c r="F20916">
        <v>0.22122696861210561</v>
      </c>
    </row>
    <row r="20917" spans="1:6" x14ac:dyDescent="0.25">
      <c r="A20917" t="s">
        <v>1152</v>
      </c>
      <c r="B20917" t="s">
        <v>23</v>
      </c>
      <c r="C20917">
        <v>14077.170527998949</v>
      </c>
      <c r="D20917">
        <v>14077.84975999895</v>
      </c>
      <c r="E20917">
        <v>0.67923200000000006</v>
      </c>
    </row>
    <row r="20918" spans="1:6" x14ac:dyDescent="0.25">
      <c r="A20918" t="s">
        <v>1152</v>
      </c>
      <c r="B20918" t="s">
        <v>24</v>
      </c>
      <c r="C20918">
        <v>14077.84975999895</v>
      </c>
      <c r="D20918">
        <v>14079.37823999895</v>
      </c>
      <c r="E20918">
        <v>1.5284800000000001</v>
      </c>
    </row>
    <row r="20919" spans="1:6" x14ac:dyDescent="0.25">
      <c r="A20919" t="s">
        <v>1152</v>
      </c>
      <c r="B20919" t="s">
        <v>25</v>
      </c>
      <c r="C20919">
        <v>14079.37823999895</v>
      </c>
      <c r="D20919">
        <v>14079.38255999895</v>
      </c>
      <c r="E20919">
        <v>4.3200000000000001E-3</v>
      </c>
    </row>
    <row r="20920" spans="1:6" x14ac:dyDescent="0.25">
      <c r="A20920" t="s">
        <v>1152</v>
      </c>
      <c r="B20920" t="s">
        <v>2101</v>
      </c>
      <c r="C20920">
        <v>14079.38255999895</v>
      </c>
      <c r="D20920">
        <v>14079.49279999895</v>
      </c>
      <c r="E20920">
        <v>0.11024</v>
      </c>
      <c r="F20920">
        <v>0</v>
      </c>
    </row>
    <row r="20921" spans="1:6" x14ac:dyDescent="0.25">
      <c r="A20921" t="s">
        <v>1153</v>
      </c>
      <c r="B20921" t="s">
        <v>8</v>
      </c>
      <c r="C20921">
        <v>14079.49279999895</v>
      </c>
      <c r="D20921">
        <v>14079.63719999895</v>
      </c>
      <c r="E20921">
        <v>0.1444</v>
      </c>
    </row>
    <row r="20922" spans="1:6" x14ac:dyDescent="0.25">
      <c r="A20922" t="s">
        <v>1153</v>
      </c>
      <c r="B20922" t="s">
        <v>9</v>
      </c>
      <c r="C20922">
        <v>14079.63719999895</v>
      </c>
      <c r="D20922">
        <v>14080.20831999895</v>
      </c>
      <c r="E20922">
        <v>0.57112000000000007</v>
      </c>
    </row>
    <row r="20923" spans="1:6" x14ac:dyDescent="0.25">
      <c r="A20923" t="s">
        <v>1153</v>
      </c>
      <c r="B20923" t="s">
        <v>10</v>
      </c>
      <c r="C20923">
        <v>14080.20831999895</v>
      </c>
      <c r="D20923">
        <v>14080.47487999895</v>
      </c>
      <c r="E20923">
        <v>0.26656000000000002</v>
      </c>
    </row>
    <row r="20924" spans="1:6" x14ac:dyDescent="0.25">
      <c r="A20924" t="s">
        <v>1153</v>
      </c>
      <c r="B20924" t="s">
        <v>11</v>
      </c>
      <c r="C20924">
        <v>14080.47487999895</v>
      </c>
      <c r="D20924">
        <v>14080.55943999895</v>
      </c>
      <c r="E20924">
        <v>8.456000000000001E-2</v>
      </c>
    </row>
    <row r="20925" spans="1:6" x14ac:dyDescent="0.25">
      <c r="A20925" t="s">
        <v>1153</v>
      </c>
      <c r="B20925" t="s">
        <v>12</v>
      </c>
      <c r="C20925">
        <v>14080.55943999895</v>
      </c>
      <c r="D20925">
        <v>14080.59185599895</v>
      </c>
      <c r="E20925">
        <v>3.2416E-2</v>
      </c>
    </row>
    <row r="20926" spans="1:6" x14ac:dyDescent="0.25">
      <c r="A20926" t="s">
        <v>1153</v>
      </c>
      <c r="B20926" t="s">
        <v>13</v>
      </c>
      <c r="C20926">
        <v>14080.59185599895</v>
      </c>
      <c r="D20926">
        <v>14080.676415998951</v>
      </c>
      <c r="E20926">
        <v>8.456000000000001E-2</v>
      </c>
    </row>
    <row r="20927" spans="1:6" x14ac:dyDescent="0.25">
      <c r="A20927" t="s">
        <v>1153</v>
      </c>
      <c r="B20927" t="s">
        <v>14</v>
      </c>
      <c r="C20927">
        <v>14080.676415998951</v>
      </c>
      <c r="D20927">
        <v>14080.940175998951</v>
      </c>
      <c r="E20927">
        <v>0.26375999999999999</v>
      </c>
    </row>
    <row r="20928" spans="1:6" x14ac:dyDescent="0.25">
      <c r="A20928" t="s">
        <v>1153</v>
      </c>
      <c r="B20928" t="s">
        <v>15</v>
      </c>
      <c r="C20928">
        <v>14080.940175998951</v>
      </c>
      <c r="D20928">
        <v>14086.988175998949</v>
      </c>
      <c r="E20928">
        <v>6.048</v>
      </c>
      <c r="F20928">
        <v>5.2541131057837177E-2</v>
      </c>
    </row>
    <row r="20929" spans="1:6" x14ac:dyDescent="0.25">
      <c r="A20929" t="s">
        <v>1153</v>
      </c>
      <c r="B20929" t="s">
        <v>16</v>
      </c>
      <c r="C20929">
        <v>14086.988175998949</v>
      </c>
      <c r="D20929">
        <v>14088.115935998951</v>
      </c>
      <c r="E20929">
        <v>1.1277600000000001</v>
      </c>
    </row>
    <row r="20930" spans="1:6" x14ac:dyDescent="0.25">
      <c r="A20930" t="s">
        <v>1153</v>
      </c>
      <c r="B20930" t="s">
        <v>17</v>
      </c>
      <c r="C20930">
        <v>14088.115935998951</v>
      </c>
      <c r="D20930">
        <v>14088.686975998949</v>
      </c>
      <c r="E20930">
        <v>0.57103999999999999</v>
      </c>
    </row>
    <row r="20931" spans="1:6" x14ac:dyDescent="0.25">
      <c r="A20931" t="s">
        <v>1153</v>
      </c>
      <c r="B20931" t="s">
        <v>18</v>
      </c>
      <c r="C20931">
        <v>14088.686975998949</v>
      </c>
      <c r="D20931">
        <v>14088.691295998949</v>
      </c>
      <c r="E20931">
        <v>4.3200000000000001E-3</v>
      </c>
    </row>
    <row r="20932" spans="1:6" x14ac:dyDescent="0.25">
      <c r="A20932" t="s">
        <v>1153</v>
      </c>
      <c r="B20932" t="s">
        <v>19</v>
      </c>
      <c r="C20932">
        <v>14088.691295998949</v>
      </c>
      <c r="D20932">
        <v>14088.835695998951</v>
      </c>
      <c r="E20932">
        <v>0.1444</v>
      </c>
    </row>
    <row r="20933" spans="1:6" x14ac:dyDescent="0.25">
      <c r="A20933" t="s">
        <v>1153</v>
      </c>
      <c r="B20933" t="s">
        <v>20</v>
      </c>
      <c r="C20933">
        <v>14088.835695998951</v>
      </c>
      <c r="D20933">
        <v>14090.32881599895</v>
      </c>
      <c r="E20933">
        <v>1.49312</v>
      </c>
    </row>
    <row r="20934" spans="1:6" x14ac:dyDescent="0.25">
      <c r="A20934" t="s">
        <v>1153</v>
      </c>
      <c r="B20934" t="s">
        <v>21</v>
      </c>
      <c r="C20934">
        <v>14090.32881599895</v>
      </c>
      <c r="D20934">
        <v>14091.821935998951</v>
      </c>
      <c r="E20934">
        <v>1.49312</v>
      </c>
    </row>
    <row r="20935" spans="1:6" x14ac:dyDescent="0.25">
      <c r="A20935" t="s">
        <v>1153</v>
      </c>
      <c r="B20935" t="s">
        <v>22</v>
      </c>
      <c r="C20935">
        <v>14091.821935998951</v>
      </c>
      <c r="D20935">
        <v>14092.093615998951</v>
      </c>
      <c r="E20935">
        <v>0.27167999999999998</v>
      </c>
      <c r="F20935">
        <v>0.22122696861210561</v>
      </c>
    </row>
    <row r="20936" spans="1:6" x14ac:dyDescent="0.25">
      <c r="A20936" t="s">
        <v>1153</v>
      </c>
      <c r="B20936" t="s">
        <v>23</v>
      </c>
      <c r="C20936">
        <v>14092.093615998951</v>
      </c>
      <c r="D20936">
        <v>14092.772847998949</v>
      </c>
      <c r="E20936">
        <v>0.67923200000000006</v>
      </c>
    </row>
    <row r="20937" spans="1:6" x14ac:dyDescent="0.25">
      <c r="A20937" t="s">
        <v>1153</v>
      </c>
      <c r="B20937" t="s">
        <v>24</v>
      </c>
      <c r="C20937">
        <v>14092.772847998949</v>
      </c>
      <c r="D20937">
        <v>14094.30132799895</v>
      </c>
      <c r="E20937">
        <v>1.5284800000000001</v>
      </c>
    </row>
    <row r="20938" spans="1:6" x14ac:dyDescent="0.25">
      <c r="A20938" t="s">
        <v>1153</v>
      </c>
      <c r="B20938" t="s">
        <v>25</v>
      </c>
      <c r="C20938">
        <v>14094.30132799895</v>
      </c>
      <c r="D20938">
        <v>14094.30564799895</v>
      </c>
      <c r="E20938">
        <v>4.3200000000000001E-3</v>
      </c>
    </row>
    <row r="20939" spans="1:6" x14ac:dyDescent="0.25">
      <c r="A20939" t="s">
        <v>1153</v>
      </c>
      <c r="B20939" t="s">
        <v>2101</v>
      </c>
      <c r="C20939">
        <v>14094.30564799895</v>
      </c>
      <c r="D20939">
        <v>14094.41588799895</v>
      </c>
      <c r="E20939">
        <v>0.11024</v>
      </c>
      <c r="F20939">
        <v>0</v>
      </c>
    </row>
    <row r="20940" spans="1:6" x14ac:dyDescent="0.25">
      <c r="A20940" t="s">
        <v>1154</v>
      </c>
      <c r="B20940" t="s">
        <v>8</v>
      </c>
      <c r="C20940">
        <v>14094.41588799895</v>
      </c>
      <c r="D20940">
        <v>14094.560287998949</v>
      </c>
      <c r="E20940">
        <v>0.1444</v>
      </c>
    </row>
    <row r="20941" spans="1:6" x14ac:dyDescent="0.25">
      <c r="A20941" t="s">
        <v>1154</v>
      </c>
      <c r="B20941" t="s">
        <v>9</v>
      </c>
      <c r="C20941">
        <v>14094.560287998949</v>
      </c>
      <c r="D20941">
        <v>14095.13140799895</v>
      </c>
      <c r="E20941">
        <v>0.57112000000000007</v>
      </c>
    </row>
    <row r="20942" spans="1:6" x14ac:dyDescent="0.25">
      <c r="A20942" t="s">
        <v>1154</v>
      </c>
      <c r="B20942" t="s">
        <v>10</v>
      </c>
      <c r="C20942">
        <v>14095.13140799895</v>
      </c>
      <c r="D20942">
        <v>14095.39796799895</v>
      </c>
      <c r="E20942">
        <v>0.26656000000000002</v>
      </c>
    </row>
    <row r="20943" spans="1:6" x14ac:dyDescent="0.25">
      <c r="A20943" t="s">
        <v>1154</v>
      </c>
      <c r="B20943" t="s">
        <v>11</v>
      </c>
      <c r="C20943">
        <v>14095.39796799895</v>
      </c>
      <c r="D20943">
        <v>14095.482527998951</v>
      </c>
      <c r="E20943">
        <v>8.456000000000001E-2</v>
      </c>
    </row>
    <row r="20944" spans="1:6" x14ac:dyDescent="0.25">
      <c r="A20944" t="s">
        <v>1154</v>
      </c>
      <c r="B20944" t="s">
        <v>12</v>
      </c>
      <c r="C20944">
        <v>14095.482527998951</v>
      </c>
      <c r="D20944">
        <v>14095.514943998949</v>
      </c>
      <c r="E20944">
        <v>3.2416E-2</v>
      </c>
    </row>
    <row r="20945" spans="1:6" x14ac:dyDescent="0.25">
      <c r="A20945" t="s">
        <v>1154</v>
      </c>
      <c r="B20945" t="s">
        <v>13</v>
      </c>
      <c r="C20945">
        <v>14095.514943998949</v>
      </c>
      <c r="D20945">
        <v>14095.59950399895</v>
      </c>
      <c r="E20945">
        <v>8.456000000000001E-2</v>
      </c>
    </row>
    <row r="20946" spans="1:6" x14ac:dyDescent="0.25">
      <c r="A20946" t="s">
        <v>1154</v>
      </c>
      <c r="B20946" t="s">
        <v>14</v>
      </c>
      <c r="C20946">
        <v>14095.59950399895</v>
      </c>
      <c r="D20946">
        <v>14095.86326399895</v>
      </c>
      <c r="E20946">
        <v>0.26375999999999999</v>
      </c>
    </row>
    <row r="20947" spans="1:6" x14ac:dyDescent="0.25">
      <c r="A20947" t="s">
        <v>1154</v>
      </c>
      <c r="B20947" t="s">
        <v>15</v>
      </c>
      <c r="C20947">
        <v>14095.86326399895</v>
      </c>
      <c r="D20947">
        <v>14101.91318399895</v>
      </c>
      <c r="E20947">
        <v>6.0499200000000002</v>
      </c>
      <c r="F20947">
        <v>5.2541131057837177E-2</v>
      </c>
    </row>
    <row r="20948" spans="1:6" x14ac:dyDescent="0.25">
      <c r="A20948" t="s">
        <v>1154</v>
      </c>
      <c r="B20948" t="s">
        <v>16</v>
      </c>
      <c r="C20948">
        <v>14101.91318399895</v>
      </c>
      <c r="D20948">
        <v>14103.040943998951</v>
      </c>
      <c r="E20948">
        <v>1.1277600000000001</v>
      </c>
    </row>
    <row r="20949" spans="1:6" x14ac:dyDescent="0.25">
      <c r="A20949" t="s">
        <v>1154</v>
      </c>
      <c r="B20949" t="s">
        <v>17</v>
      </c>
      <c r="C20949">
        <v>14103.040943998951</v>
      </c>
      <c r="D20949">
        <v>14103.61198399895</v>
      </c>
      <c r="E20949">
        <v>0.57103999999999999</v>
      </c>
    </row>
    <row r="20950" spans="1:6" x14ac:dyDescent="0.25">
      <c r="A20950" t="s">
        <v>1154</v>
      </c>
      <c r="B20950" t="s">
        <v>18</v>
      </c>
      <c r="C20950">
        <v>14103.61198399895</v>
      </c>
      <c r="D20950">
        <v>14103.61630399895</v>
      </c>
      <c r="E20950">
        <v>4.3200000000000001E-3</v>
      </c>
    </row>
    <row r="20951" spans="1:6" x14ac:dyDescent="0.25">
      <c r="A20951" t="s">
        <v>1154</v>
      </c>
      <c r="B20951" t="s">
        <v>19</v>
      </c>
      <c r="C20951">
        <v>14103.61630399895</v>
      </c>
      <c r="D20951">
        <v>14103.760703998951</v>
      </c>
      <c r="E20951">
        <v>0.1444</v>
      </c>
    </row>
    <row r="20952" spans="1:6" x14ac:dyDescent="0.25">
      <c r="A20952" t="s">
        <v>1154</v>
      </c>
      <c r="B20952" t="s">
        <v>20</v>
      </c>
      <c r="C20952">
        <v>14103.760703998951</v>
      </c>
      <c r="D20952">
        <v>14105.25382399895</v>
      </c>
      <c r="E20952">
        <v>1.49312</v>
      </c>
    </row>
    <row r="20953" spans="1:6" x14ac:dyDescent="0.25">
      <c r="A20953" t="s">
        <v>1154</v>
      </c>
      <c r="B20953" t="s">
        <v>21</v>
      </c>
      <c r="C20953">
        <v>14105.25382399895</v>
      </c>
      <c r="D20953">
        <v>14106.746943998951</v>
      </c>
      <c r="E20953">
        <v>1.49312</v>
      </c>
    </row>
    <row r="20954" spans="1:6" x14ac:dyDescent="0.25">
      <c r="A20954" t="s">
        <v>1154</v>
      </c>
      <c r="B20954" t="s">
        <v>22</v>
      </c>
      <c r="C20954">
        <v>14106.746943998951</v>
      </c>
      <c r="D20954">
        <v>14107.018623998951</v>
      </c>
      <c r="E20954">
        <v>0.27167999999999998</v>
      </c>
      <c r="F20954">
        <v>0.22122696861210561</v>
      </c>
    </row>
    <row r="20955" spans="1:6" x14ac:dyDescent="0.25">
      <c r="A20955" t="s">
        <v>1154</v>
      </c>
      <c r="B20955" t="s">
        <v>23</v>
      </c>
      <c r="C20955">
        <v>14107.018623998951</v>
      </c>
      <c r="D20955">
        <v>14107.697855998949</v>
      </c>
      <c r="E20955">
        <v>0.67923200000000006</v>
      </c>
    </row>
    <row r="20956" spans="1:6" x14ac:dyDescent="0.25">
      <c r="A20956" t="s">
        <v>1154</v>
      </c>
      <c r="B20956" t="s">
        <v>24</v>
      </c>
      <c r="C20956">
        <v>14107.697855998949</v>
      </c>
      <c r="D20956">
        <v>14109.22633599895</v>
      </c>
      <c r="E20956">
        <v>1.5284800000000001</v>
      </c>
    </row>
    <row r="20957" spans="1:6" x14ac:dyDescent="0.25">
      <c r="A20957" t="s">
        <v>1154</v>
      </c>
      <c r="B20957" t="s">
        <v>25</v>
      </c>
      <c r="C20957">
        <v>14109.22633599895</v>
      </c>
      <c r="D20957">
        <v>14109.23065599895</v>
      </c>
      <c r="E20957">
        <v>4.3200000000000001E-3</v>
      </c>
    </row>
    <row r="20958" spans="1:6" x14ac:dyDescent="0.25">
      <c r="A20958" t="s">
        <v>1154</v>
      </c>
      <c r="B20958" t="s">
        <v>2101</v>
      </c>
      <c r="C20958">
        <v>14109.23065599895</v>
      </c>
      <c r="D20958">
        <v>14109.34089599895</v>
      </c>
      <c r="E20958">
        <v>0.11024</v>
      </c>
      <c r="F20958">
        <v>0</v>
      </c>
    </row>
    <row r="20959" spans="1:6" x14ac:dyDescent="0.25">
      <c r="A20959" t="s">
        <v>1155</v>
      </c>
      <c r="B20959" t="s">
        <v>8</v>
      </c>
      <c r="C20959">
        <v>14109.34089599895</v>
      </c>
      <c r="D20959">
        <v>14109.485295998949</v>
      </c>
      <c r="E20959">
        <v>0.1444</v>
      </c>
    </row>
    <row r="20960" spans="1:6" x14ac:dyDescent="0.25">
      <c r="A20960" t="s">
        <v>1155</v>
      </c>
      <c r="B20960" t="s">
        <v>9</v>
      </c>
      <c r="C20960">
        <v>14109.485295998949</v>
      </c>
      <c r="D20960">
        <v>14110.05641599895</v>
      </c>
      <c r="E20960">
        <v>0.57112000000000007</v>
      </c>
    </row>
    <row r="20961" spans="1:6" x14ac:dyDescent="0.25">
      <c r="A20961" t="s">
        <v>1155</v>
      </c>
      <c r="B20961" t="s">
        <v>10</v>
      </c>
      <c r="C20961">
        <v>14110.05641599895</v>
      </c>
      <c r="D20961">
        <v>14110.32297599895</v>
      </c>
      <c r="E20961">
        <v>0.26656000000000002</v>
      </c>
    </row>
    <row r="20962" spans="1:6" x14ac:dyDescent="0.25">
      <c r="A20962" t="s">
        <v>1155</v>
      </c>
      <c r="B20962" t="s">
        <v>11</v>
      </c>
      <c r="C20962">
        <v>14110.32297599895</v>
      </c>
      <c r="D20962">
        <v>14110.407535998949</v>
      </c>
      <c r="E20962">
        <v>8.456000000000001E-2</v>
      </c>
    </row>
    <row r="20963" spans="1:6" x14ac:dyDescent="0.25">
      <c r="A20963" t="s">
        <v>1155</v>
      </c>
      <c r="B20963" t="s">
        <v>12</v>
      </c>
      <c r="C20963">
        <v>14110.407535998949</v>
      </c>
      <c r="D20963">
        <v>14110.439951998949</v>
      </c>
      <c r="E20963">
        <v>3.2416E-2</v>
      </c>
    </row>
    <row r="20964" spans="1:6" x14ac:dyDescent="0.25">
      <c r="A20964" t="s">
        <v>1155</v>
      </c>
      <c r="B20964" t="s">
        <v>13</v>
      </c>
      <c r="C20964">
        <v>14110.439951998949</v>
      </c>
      <c r="D20964">
        <v>14110.524511998939</v>
      </c>
      <c r="E20964">
        <v>8.456000000000001E-2</v>
      </c>
    </row>
    <row r="20965" spans="1:6" x14ac:dyDescent="0.25">
      <c r="A20965" t="s">
        <v>1155</v>
      </c>
      <c r="B20965" t="s">
        <v>14</v>
      </c>
      <c r="C20965">
        <v>14110.524511998939</v>
      </c>
      <c r="D20965">
        <v>14110.788271998939</v>
      </c>
      <c r="E20965">
        <v>0.26375999999999999</v>
      </c>
    </row>
    <row r="20966" spans="1:6" x14ac:dyDescent="0.25">
      <c r="A20966" t="s">
        <v>1155</v>
      </c>
      <c r="B20966" t="s">
        <v>15</v>
      </c>
      <c r="C20966">
        <v>14110.788271998939</v>
      </c>
      <c r="D20966">
        <v>14116.840111998939</v>
      </c>
      <c r="E20966">
        <v>6.0518400000000003</v>
      </c>
      <c r="F20966">
        <v>5.2541131057837177E-2</v>
      </c>
    </row>
    <row r="20967" spans="1:6" x14ac:dyDescent="0.25">
      <c r="A20967" t="s">
        <v>1155</v>
      </c>
      <c r="B20967" t="s">
        <v>16</v>
      </c>
      <c r="C20967">
        <v>14116.840111998939</v>
      </c>
      <c r="D20967">
        <v>14117.967871998941</v>
      </c>
      <c r="E20967">
        <v>1.1277600000000001</v>
      </c>
    </row>
    <row r="20968" spans="1:6" x14ac:dyDescent="0.25">
      <c r="A20968" t="s">
        <v>1155</v>
      </c>
      <c r="B20968" t="s">
        <v>17</v>
      </c>
      <c r="C20968">
        <v>14117.967871998941</v>
      </c>
      <c r="D20968">
        <v>14118.53891199894</v>
      </c>
      <c r="E20968">
        <v>0.57103999999999999</v>
      </c>
    </row>
    <row r="20969" spans="1:6" x14ac:dyDescent="0.25">
      <c r="A20969" t="s">
        <v>1155</v>
      </c>
      <c r="B20969" t="s">
        <v>18</v>
      </c>
      <c r="C20969">
        <v>14118.53891199894</v>
      </c>
      <c r="D20969">
        <v>14118.54323199894</v>
      </c>
      <c r="E20969">
        <v>4.3200000000000001E-3</v>
      </c>
    </row>
    <row r="20970" spans="1:6" x14ac:dyDescent="0.25">
      <c r="A20970" t="s">
        <v>1155</v>
      </c>
      <c r="B20970" t="s">
        <v>19</v>
      </c>
      <c r="C20970">
        <v>14118.54323199894</v>
      </c>
      <c r="D20970">
        <v>14118.687631998941</v>
      </c>
      <c r="E20970">
        <v>0.1444</v>
      </c>
    </row>
    <row r="20971" spans="1:6" x14ac:dyDescent="0.25">
      <c r="A20971" t="s">
        <v>1155</v>
      </c>
      <c r="B20971" t="s">
        <v>20</v>
      </c>
      <c r="C20971">
        <v>14118.687631998941</v>
      </c>
      <c r="D20971">
        <v>14120.18075199894</v>
      </c>
      <c r="E20971">
        <v>1.49312</v>
      </c>
    </row>
    <row r="20972" spans="1:6" x14ac:dyDescent="0.25">
      <c r="A20972" t="s">
        <v>1155</v>
      </c>
      <c r="B20972" t="s">
        <v>21</v>
      </c>
      <c r="C20972">
        <v>14120.18075199894</v>
      </c>
      <c r="D20972">
        <v>14121.673871998941</v>
      </c>
      <c r="E20972">
        <v>1.49312</v>
      </c>
    </row>
    <row r="20973" spans="1:6" x14ac:dyDescent="0.25">
      <c r="A20973" t="s">
        <v>1155</v>
      </c>
      <c r="B20973" t="s">
        <v>22</v>
      </c>
      <c r="C20973">
        <v>14121.673871998941</v>
      </c>
      <c r="D20973">
        <v>14121.945551998941</v>
      </c>
      <c r="E20973">
        <v>0.27167999999999998</v>
      </c>
      <c r="F20973">
        <v>0.22122696861210561</v>
      </c>
    </row>
    <row r="20974" spans="1:6" x14ac:dyDescent="0.25">
      <c r="A20974" t="s">
        <v>1155</v>
      </c>
      <c r="B20974" t="s">
        <v>23</v>
      </c>
      <c r="C20974">
        <v>14121.945551998941</v>
      </c>
      <c r="D20974">
        <v>14122.624783998939</v>
      </c>
      <c r="E20974">
        <v>0.67923200000000006</v>
      </c>
    </row>
    <row r="20975" spans="1:6" x14ac:dyDescent="0.25">
      <c r="A20975" t="s">
        <v>1155</v>
      </c>
      <c r="B20975" t="s">
        <v>24</v>
      </c>
      <c r="C20975">
        <v>14122.624783998939</v>
      </c>
      <c r="D20975">
        <v>14124.15326399894</v>
      </c>
      <c r="E20975">
        <v>1.5284800000000001</v>
      </c>
    </row>
    <row r="20976" spans="1:6" x14ac:dyDescent="0.25">
      <c r="A20976" t="s">
        <v>1155</v>
      </c>
      <c r="B20976" t="s">
        <v>25</v>
      </c>
      <c r="C20976">
        <v>14124.15326399894</v>
      </c>
      <c r="D20976">
        <v>14124.15758399894</v>
      </c>
      <c r="E20976">
        <v>4.3200000000000001E-3</v>
      </c>
    </row>
    <row r="20977" spans="1:6" x14ac:dyDescent="0.25">
      <c r="A20977" t="s">
        <v>1155</v>
      </c>
      <c r="B20977" t="s">
        <v>2101</v>
      </c>
      <c r="C20977">
        <v>14124.15758399894</v>
      </c>
      <c r="D20977">
        <v>14124.26782399894</v>
      </c>
      <c r="E20977">
        <v>0.11024</v>
      </c>
      <c r="F20977">
        <v>0</v>
      </c>
    </row>
    <row r="20978" spans="1:6" x14ac:dyDescent="0.25">
      <c r="A20978" t="s">
        <v>1156</v>
      </c>
      <c r="B20978" t="s">
        <v>8</v>
      </c>
      <c r="C20978">
        <v>14124.26782399894</v>
      </c>
      <c r="D20978">
        <v>14124.412223998939</v>
      </c>
      <c r="E20978">
        <v>0.1444</v>
      </c>
    </row>
    <row r="20979" spans="1:6" x14ac:dyDescent="0.25">
      <c r="A20979" t="s">
        <v>1156</v>
      </c>
      <c r="B20979" t="s">
        <v>9</v>
      </c>
      <c r="C20979">
        <v>14124.412223998939</v>
      </c>
      <c r="D20979">
        <v>14124.98334399894</v>
      </c>
      <c r="E20979">
        <v>0.57112000000000007</v>
      </c>
    </row>
    <row r="20980" spans="1:6" x14ac:dyDescent="0.25">
      <c r="A20980" t="s">
        <v>1156</v>
      </c>
      <c r="B20980" t="s">
        <v>10</v>
      </c>
      <c r="C20980">
        <v>14124.98334399894</v>
      </c>
      <c r="D20980">
        <v>14125.24990399894</v>
      </c>
      <c r="E20980">
        <v>0.26656000000000002</v>
      </c>
    </row>
    <row r="20981" spans="1:6" x14ac:dyDescent="0.25">
      <c r="A20981" t="s">
        <v>1156</v>
      </c>
      <c r="B20981" t="s">
        <v>11</v>
      </c>
      <c r="C20981">
        <v>14125.24990399894</v>
      </c>
      <c r="D20981">
        <v>14125.334463998939</v>
      </c>
      <c r="E20981">
        <v>8.456000000000001E-2</v>
      </c>
    </row>
    <row r="20982" spans="1:6" x14ac:dyDescent="0.25">
      <c r="A20982" t="s">
        <v>1156</v>
      </c>
      <c r="B20982" t="s">
        <v>12</v>
      </c>
      <c r="C20982">
        <v>14125.334463998939</v>
      </c>
      <c r="D20982">
        <v>14125.366879998939</v>
      </c>
      <c r="E20982">
        <v>3.2416E-2</v>
      </c>
    </row>
    <row r="20983" spans="1:6" x14ac:dyDescent="0.25">
      <c r="A20983" t="s">
        <v>1156</v>
      </c>
      <c r="B20983" t="s">
        <v>13</v>
      </c>
      <c r="C20983">
        <v>14125.366879998939</v>
      </c>
      <c r="D20983">
        <v>14125.45143999894</v>
      </c>
      <c r="E20983">
        <v>8.456000000000001E-2</v>
      </c>
    </row>
    <row r="20984" spans="1:6" x14ac:dyDescent="0.25">
      <c r="A20984" t="s">
        <v>1156</v>
      </c>
      <c r="B20984" t="s">
        <v>14</v>
      </c>
      <c r="C20984">
        <v>14125.45143999894</v>
      </c>
      <c r="D20984">
        <v>14125.71519999894</v>
      </c>
      <c r="E20984">
        <v>0.26375999999999999</v>
      </c>
    </row>
    <row r="20985" spans="1:6" x14ac:dyDescent="0.25">
      <c r="A20985" t="s">
        <v>1156</v>
      </c>
      <c r="B20985" t="s">
        <v>15</v>
      </c>
      <c r="C20985">
        <v>14125.71519999894</v>
      </c>
      <c r="D20985">
        <v>14131.768959998941</v>
      </c>
      <c r="E20985">
        <v>6.0537599999999996</v>
      </c>
      <c r="F20985">
        <v>5.2541131057837177E-2</v>
      </c>
    </row>
    <row r="20986" spans="1:6" x14ac:dyDescent="0.25">
      <c r="A20986" t="s">
        <v>1156</v>
      </c>
      <c r="B20986" t="s">
        <v>16</v>
      </c>
      <c r="C20986">
        <v>14131.768959998941</v>
      </c>
      <c r="D20986">
        <v>14132.89671999894</v>
      </c>
      <c r="E20986">
        <v>1.1277600000000001</v>
      </c>
    </row>
    <row r="20987" spans="1:6" x14ac:dyDescent="0.25">
      <c r="A20987" t="s">
        <v>1156</v>
      </c>
      <c r="B20987" t="s">
        <v>17</v>
      </c>
      <c r="C20987">
        <v>14132.89671999894</v>
      </c>
      <c r="D20987">
        <v>14133.467759998941</v>
      </c>
      <c r="E20987">
        <v>0.57103999999999999</v>
      </c>
    </row>
    <row r="20988" spans="1:6" x14ac:dyDescent="0.25">
      <c r="A20988" t="s">
        <v>1156</v>
      </c>
      <c r="B20988" t="s">
        <v>18</v>
      </c>
      <c r="C20988">
        <v>14133.467759998941</v>
      </c>
      <c r="D20988">
        <v>14133.472079998941</v>
      </c>
      <c r="E20988">
        <v>4.3200000000000001E-3</v>
      </c>
    </row>
    <row r="20989" spans="1:6" x14ac:dyDescent="0.25">
      <c r="A20989" t="s">
        <v>1156</v>
      </c>
      <c r="B20989" t="s">
        <v>19</v>
      </c>
      <c r="C20989">
        <v>14133.472079998941</v>
      </c>
      <c r="D20989">
        <v>14133.61647999894</v>
      </c>
      <c r="E20989">
        <v>0.1444</v>
      </c>
    </row>
    <row r="20990" spans="1:6" x14ac:dyDescent="0.25">
      <c r="A20990" t="s">
        <v>1156</v>
      </c>
      <c r="B20990" t="s">
        <v>20</v>
      </c>
      <c r="C20990">
        <v>14133.61647999894</v>
      </c>
      <c r="D20990">
        <v>14135.109599998939</v>
      </c>
      <c r="E20990">
        <v>1.49312</v>
      </c>
    </row>
    <row r="20991" spans="1:6" x14ac:dyDescent="0.25">
      <c r="A20991" t="s">
        <v>1156</v>
      </c>
      <c r="B20991" t="s">
        <v>21</v>
      </c>
      <c r="C20991">
        <v>14135.109599998939</v>
      </c>
      <c r="D20991">
        <v>14136.60271999894</v>
      </c>
      <c r="E20991">
        <v>1.49312</v>
      </c>
    </row>
    <row r="20992" spans="1:6" x14ac:dyDescent="0.25">
      <c r="A20992" t="s">
        <v>1156</v>
      </c>
      <c r="B20992" t="s">
        <v>22</v>
      </c>
      <c r="C20992">
        <v>14136.60271999894</v>
      </c>
      <c r="D20992">
        <v>14136.87439999894</v>
      </c>
      <c r="E20992">
        <v>0.27167999999999998</v>
      </c>
      <c r="F20992">
        <v>0.22122696861210561</v>
      </c>
    </row>
    <row r="20993" spans="1:6" x14ac:dyDescent="0.25">
      <c r="A20993" t="s">
        <v>1156</v>
      </c>
      <c r="B20993" t="s">
        <v>23</v>
      </c>
      <c r="C20993">
        <v>14136.87439999894</v>
      </c>
      <c r="D20993">
        <v>14137.553631998941</v>
      </c>
      <c r="E20993">
        <v>0.67923200000000006</v>
      </c>
    </row>
    <row r="20994" spans="1:6" x14ac:dyDescent="0.25">
      <c r="A20994" t="s">
        <v>1156</v>
      </c>
      <c r="B20994" t="s">
        <v>24</v>
      </c>
      <c r="C20994">
        <v>14137.553631998941</v>
      </c>
      <c r="D20994">
        <v>14139.08211199894</v>
      </c>
      <c r="E20994">
        <v>1.5284800000000001</v>
      </c>
    </row>
    <row r="20995" spans="1:6" x14ac:dyDescent="0.25">
      <c r="A20995" t="s">
        <v>1156</v>
      </c>
      <c r="B20995" t="s">
        <v>25</v>
      </c>
      <c r="C20995">
        <v>14139.08211199894</v>
      </c>
      <c r="D20995">
        <v>14139.08643199894</v>
      </c>
      <c r="E20995">
        <v>4.3200000000000001E-3</v>
      </c>
    </row>
    <row r="20996" spans="1:6" x14ac:dyDescent="0.25">
      <c r="A20996" t="s">
        <v>1156</v>
      </c>
      <c r="B20996" t="s">
        <v>2101</v>
      </c>
      <c r="C20996">
        <v>14139.08643199894</v>
      </c>
      <c r="D20996">
        <v>14139.19667199894</v>
      </c>
      <c r="E20996">
        <v>0.11024</v>
      </c>
      <c r="F20996">
        <v>0</v>
      </c>
    </row>
    <row r="20997" spans="1:6" x14ac:dyDescent="0.25">
      <c r="A20997" t="s">
        <v>1157</v>
      </c>
      <c r="B20997" t="s">
        <v>8</v>
      </c>
      <c r="C20997">
        <v>14139.19667199894</v>
      </c>
      <c r="D20997">
        <v>14139.341071998941</v>
      </c>
      <c r="E20997">
        <v>0.1444</v>
      </c>
    </row>
    <row r="20998" spans="1:6" x14ac:dyDescent="0.25">
      <c r="A20998" t="s">
        <v>1157</v>
      </c>
      <c r="B20998" t="s">
        <v>9</v>
      </c>
      <c r="C20998">
        <v>14139.341071998941</v>
      </c>
      <c r="D20998">
        <v>14139.912191998939</v>
      </c>
      <c r="E20998">
        <v>0.57112000000000007</v>
      </c>
    </row>
    <row r="20999" spans="1:6" x14ac:dyDescent="0.25">
      <c r="A20999" t="s">
        <v>1157</v>
      </c>
      <c r="B20999" t="s">
        <v>10</v>
      </c>
      <c r="C20999">
        <v>14139.912191998939</v>
      </c>
      <c r="D20999">
        <v>14140.178751998939</v>
      </c>
      <c r="E20999">
        <v>0.26656000000000002</v>
      </c>
    </row>
    <row r="21000" spans="1:6" x14ac:dyDescent="0.25">
      <c r="A21000" t="s">
        <v>1157</v>
      </c>
      <c r="B21000" t="s">
        <v>11</v>
      </c>
      <c r="C21000">
        <v>14140.178751998939</v>
      </c>
      <c r="D21000">
        <v>14140.26331199894</v>
      </c>
      <c r="E21000">
        <v>8.456000000000001E-2</v>
      </c>
    </row>
    <row r="21001" spans="1:6" x14ac:dyDescent="0.25">
      <c r="A21001" t="s">
        <v>1157</v>
      </c>
      <c r="B21001" t="s">
        <v>12</v>
      </c>
      <c r="C21001">
        <v>14140.26331199894</v>
      </c>
      <c r="D21001">
        <v>14140.29572799894</v>
      </c>
      <c r="E21001">
        <v>3.2416E-2</v>
      </c>
    </row>
    <row r="21002" spans="1:6" x14ac:dyDescent="0.25">
      <c r="A21002" t="s">
        <v>1157</v>
      </c>
      <c r="B21002" t="s">
        <v>13</v>
      </c>
      <c r="C21002">
        <v>14140.29572799894</v>
      </c>
      <c r="D21002">
        <v>14140.38028799894</v>
      </c>
      <c r="E21002">
        <v>8.456000000000001E-2</v>
      </c>
    </row>
    <row r="21003" spans="1:6" x14ac:dyDescent="0.25">
      <c r="A21003" t="s">
        <v>1157</v>
      </c>
      <c r="B21003" t="s">
        <v>14</v>
      </c>
      <c r="C21003">
        <v>14140.38028799894</v>
      </c>
      <c r="D21003">
        <v>14140.64404799894</v>
      </c>
      <c r="E21003">
        <v>0.26375999999999999</v>
      </c>
    </row>
    <row r="21004" spans="1:6" x14ac:dyDescent="0.25">
      <c r="A21004" t="s">
        <v>1157</v>
      </c>
      <c r="B21004" t="s">
        <v>15</v>
      </c>
      <c r="C21004">
        <v>14140.64404799894</v>
      </c>
      <c r="D21004">
        <v>14146.699727998939</v>
      </c>
      <c r="E21004">
        <v>6.0556799999999997</v>
      </c>
      <c r="F21004">
        <v>5.2541131057837177E-2</v>
      </c>
    </row>
    <row r="21005" spans="1:6" x14ac:dyDescent="0.25">
      <c r="A21005" t="s">
        <v>1157</v>
      </c>
      <c r="B21005" t="s">
        <v>16</v>
      </c>
      <c r="C21005">
        <v>14146.699727998939</v>
      </c>
      <c r="D21005">
        <v>14147.82748799894</v>
      </c>
      <c r="E21005">
        <v>1.1277600000000001</v>
      </c>
    </row>
    <row r="21006" spans="1:6" x14ac:dyDescent="0.25">
      <c r="A21006" t="s">
        <v>1157</v>
      </c>
      <c r="B21006" t="s">
        <v>17</v>
      </c>
      <c r="C21006">
        <v>14147.82748799894</v>
      </c>
      <c r="D21006">
        <v>14148.398527998939</v>
      </c>
      <c r="E21006">
        <v>0.57103999999999999</v>
      </c>
    </row>
    <row r="21007" spans="1:6" x14ac:dyDescent="0.25">
      <c r="A21007" t="s">
        <v>1157</v>
      </c>
      <c r="B21007" t="s">
        <v>18</v>
      </c>
      <c r="C21007">
        <v>14148.398527998939</v>
      </c>
      <c r="D21007">
        <v>14148.402847998939</v>
      </c>
      <c r="E21007">
        <v>4.3200000000000001E-3</v>
      </c>
    </row>
    <row r="21008" spans="1:6" x14ac:dyDescent="0.25">
      <c r="A21008" t="s">
        <v>1157</v>
      </c>
      <c r="B21008" t="s">
        <v>19</v>
      </c>
      <c r="C21008">
        <v>14148.402847998939</v>
      </c>
      <c r="D21008">
        <v>14148.54724799894</v>
      </c>
      <c r="E21008">
        <v>0.1444</v>
      </c>
    </row>
    <row r="21009" spans="1:6" x14ac:dyDescent="0.25">
      <c r="A21009" t="s">
        <v>1157</v>
      </c>
      <c r="B21009" t="s">
        <v>20</v>
      </c>
      <c r="C21009">
        <v>14148.54724799894</v>
      </c>
      <c r="D21009">
        <v>14150.040367998939</v>
      </c>
      <c r="E21009">
        <v>1.49312</v>
      </c>
    </row>
    <row r="21010" spans="1:6" x14ac:dyDescent="0.25">
      <c r="A21010" t="s">
        <v>1157</v>
      </c>
      <c r="B21010" t="s">
        <v>21</v>
      </c>
      <c r="C21010">
        <v>14150.040367998939</v>
      </c>
      <c r="D21010">
        <v>14151.53348799894</v>
      </c>
      <c r="E21010">
        <v>1.49312</v>
      </c>
    </row>
    <row r="21011" spans="1:6" x14ac:dyDescent="0.25">
      <c r="A21011" t="s">
        <v>1157</v>
      </c>
      <c r="B21011" t="s">
        <v>22</v>
      </c>
      <c r="C21011">
        <v>14151.53348799894</v>
      </c>
      <c r="D21011">
        <v>14151.80516799894</v>
      </c>
      <c r="E21011">
        <v>0.27167999999999998</v>
      </c>
      <c r="F21011">
        <v>0.22122696861210561</v>
      </c>
    </row>
    <row r="21012" spans="1:6" x14ac:dyDescent="0.25">
      <c r="A21012" t="s">
        <v>1157</v>
      </c>
      <c r="B21012" t="s">
        <v>23</v>
      </c>
      <c r="C21012">
        <v>14151.80516799894</v>
      </c>
      <c r="D21012">
        <v>14152.484399998941</v>
      </c>
      <c r="E21012">
        <v>0.67923200000000006</v>
      </c>
    </row>
    <row r="21013" spans="1:6" x14ac:dyDescent="0.25">
      <c r="A21013" t="s">
        <v>1157</v>
      </c>
      <c r="B21013" t="s">
        <v>24</v>
      </c>
      <c r="C21013">
        <v>14152.484399998941</v>
      </c>
      <c r="D21013">
        <v>14154.01287999894</v>
      </c>
      <c r="E21013">
        <v>1.5284800000000001</v>
      </c>
    </row>
    <row r="21014" spans="1:6" x14ac:dyDescent="0.25">
      <c r="A21014" t="s">
        <v>1157</v>
      </c>
      <c r="B21014" t="s">
        <v>25</v>
      </c>
      <c r="C21014">
        <v>14154.01287999894</v>
      </c>
      <c r="D21014">
        <v>14154.01719999894</v>
      </c>
      <c r="E21014">
        <v>4.3200000000000001E-3</v>
      </c>
    </row>
    <row r="21015" spans="1:6" x14ac:dyDescent="0.25">
      <c r="A21015" t="s">
        <v>1157</v>
      </c>
      <c r="B21015" t="s">
        <v>2101</v>
      </c>
      <c r="C21015">
        <v>14154.01719999894</v>
      </c>
      <c r="D21015">
        <v>14154.12743999894</v>
      </c>
      <c r="E21015">
        <v>0.11024</v>
      </c>
      <c r="F21015">
        <v>0</v>
      </c>
    </row>
    <row r="21016" spans="1:6" x14ac:dyDescent="0.25">
      <c r="A21016" t="s">
        <v>1158</v>
      </c>
      <c r="B21016" t="s">
        <v>8</v>
      </c>
      <c r="C21016">
        <v>14154.12743999894</v>
      </c>
      <c r="D21016">
        <v>14154.271839998941</v>
      </c>
      <c r="E21016">
        <v>0.1444</v>
      </c>
    </row>
    <row r="21017" spans="1:6" x14ac:dyDescent="0.25">
      <c r="A21017" t="s">
        <v>1158</v>
      </c>
      <c r="B21017" t="s">
        <v>9</v>
      </c>
      <c r="C21017">
        <v>14154.271839998941</v>
      </c>
      <c r="D21017">
        <v>14154.842959998939</v>
      </c>
      <c r="E21017">
        <v>0.57112000000000007</v>
      </c>
    </row>
    <row r="21018" spans="1:6" x14ac:dyDescent="0.25">
      <c r="A21018" t="s">
        <v>1158</v>
      </c>
      <c r="B21018" t="s">
        <v>10</v>
      </c>
      <c r="C21018">
        <v>14154.842959998939</v>
      </c>
      <c r="D21018">
        <v>14155.10951999894</v>
      </c>
      <c r="E21018">
        <v>0.26656000000000002</v>
      </c>
    </row>
    <row r="21019" spans="1:6" x14ac:dyDescent="0.25">
      <c r="A21019" t="s">
        <v>1158</v>
      </c>
      <c r="B21019" t="s">
        <v>11</v>
      </c>
      <c r="C21019">
        <v>14155.10951999894</v>
      </c>
      <c r="D21019">
        <v>14155.194079998941</v>
      </c>
      <c r="E21019">
        <v>8.456000000000001E-2</v>
      </c>
    </row>
    <row r="21020" spans="1:6" x14ac:dyDescent="0.25">
      <c r="A21020" t="s">
        <v>1158</v>
      </c>
      <c r="B21020" t="s">
        <v>12</v>
      </c>
      <c r="C21020">
        <v>14155.194079998941</v>
      </c>
      <c r="D21020">
        <v>14155.226495998941</v>
      </c>
      <c r="E21020">
        <v>3.2416E-2</v>
      </c>
    </row>
    <row r="21021" spans="1:6" x14ac:dyDescent="0.25">
      <c r="A21021" t="s">
        <v>1158</v>
      </c>
      <c r="B21021" t="s">
        <v>13</v>
      </c>
      <c r="C21021">
        <v>14155.226495998941</v>
      </c>
      <c r="D21021">
        <v>14155.31105599894</v>
      </c>
      <c r="E21021">
        <v>8.456000000000001E-2</v>
      </c>
    </row>
    <row r="21022" spans="1:6" x14ac:dyDescent="0.25">
      <c r="A21022" t="s">
        <v>1158</v>
      </c>
      <c r="B21022" t="s">
        <v>14</v>
      </c>
      <c r="C21022">
        <v>14155.31105599894</v>
      </c>
      <c r="D21022">
        <v>14155.57481599894</v>
      </c>
      <c r="E21022">
        <v>0.26375999999999999</v>
      </c>
    </row>
    <row r="21023" spans="1:6" x14ac:dyDescent="0.25">
      <c r="A21023" t="s">
        <v>1158</v>
      </c>
      <c r="B21023" t="s">
        <v>15</v>
      </c>
      <c r="C21023">
        <v>14155.57481599894</v>
      </c>
      <c r="D21023">
        <v>14161.63241599894</v>
      </c>
      <c r="E21023">
        <v>6.0575999999999999</v>
      </c>
      <c r="F21023">
        <v>5.2541131057837177E-2</v>
      </c>
    </row>
    <row r="21024" spans="1:6" x14ac:dyDescent="0.25">
      <c r="A21024" t="s">
        <v>1158</v>
      </c>
      <c r="B21024" t="s">
        <v>16</v>
      </c>
      <c r="C21024">
        <v>14161.63241599894</v>
      </c>
      <c r="D21024">
        <v>14162.760175998939</v>
      </c>
      <c r="E21024">
        <v>1.1277600000000001</v>
      </c>
    </row>
    <row r="21025" spans="1:6" x14ac:dyDescent="0.25">
      <c r="A21025" t="s">
        <v>1158</v>
      </c>
      <c r="B21025" t="s">
        <v>17</v>
      </c>
      <c r="C21025">
        <v>14162.760175998939</v>
      </c>
      <c r="D21025">
        <v>14163.33121599894</v>
      </c>
      <c r="E21025">
        <v>0.57103999999999999</v>
      </c>
    </row>
    <row r="21026" spans="1:6" x14ac:dyDescent="0.25">
      <c r="A21026" t="s">
        <v>1158</v>
      </c>
      <c r="B21026" t="s">
        <v>18</v>
      </c>
      <c r="C21026">
        <v>14163.33121599894</v>
      </c>
      <c r="D21026">
        <v>14163.33553599894</v>
      </c>
      <c r="E21026">
        <v>4.3200000000000001E-3</v>
      </c>
    </row>
    <row r="21027" spans="1:6" x14ac:dyDescent="0.25">
      <c r="A21027" t="s">
        <v>1158</v>
      </c>
      <c r="B21027" t="s">
        <v>19</v>
      </c>
      <c r="C21027">
        <v>14163.33553599894</v>
      </c>
      <c r="D21027">
        <v>14163.479935998939</v>
      </c>
      <c r="E21027">
        <v>0.1444</v>
      </c>
    </row>
    <row r="21028" spans="1:6" x14ac:dyDescent="0.25">
      <c r="A21028" t="s">
        <v>1158</v>
      </c>
      <c r="B21028" t="s">
        <v>20</v>
      </c>
      <c r="C21028">
        <v>14163.479935998939</v>
      </c>
      <c r="D21028">
        <v>14164.973055998929</v>
      </c>
      <c r="E21028">
        <v>1.49312</v>
      </c>
    </row>
    <row r="21029" spans="1:6" x14ac:dyDescent="0.25">
      <c r="A21029" t="s">
        <v>1158</v>
      </c>
      <c r="B21029" t="s">
        <v>21</v>
      </c>
      <c r="C21029">
        <v>14164.973055998929</v>
      </c>
      <c r="D21029">
        <v>14166.46617599893</v>
      </c>
      <c r="E21029">
        <v>1.49312</v>
      </c>
    </row>
    <row r="21030" spans="1:6" x14ac:dyDescent="0.25">
      <c r="A21030" t="s">
        <v>1158</v>
      </c>
      <c r="B21030" t="s">
        <v>22</v>
      </c>
      <c r="C21030">
        <v>14166.46617599893</v>
      </c>
      <c r="D21030">
        <v>14166.73785599893</v>
      </c>
      <c r="E21030">
        <v>0.27167999999999998</v>
      </c>
      <c r="F21030">
        <v>0.22122696861210561</v>
      </c>
    </row>
    <row r="21031" spans="1:6" x14ac:dyDescent="0.25">
      <c r="A21031" t="s">
        <v>1158</v>
      </c>
      <c r="B21031" t="s">
        <v>23</v>
      </c>
      <c r="C21031">
        <v>14166.73785599893</v>
      </c>
      <c r="D21031">
        <v>14167.417087998931</v>
      </c>
      <c r="E21031">
        <v>0.67923200000000006</v>
      </c>
    </row>
    <row r="21032" spans="1:6" x14ac:dyDescent="0.25">
      <c r="A21032" t="s">
        <v>1158</v>
      </c>
      <c r="B21032" t="s">
        <v>24</v>
      </c>
      <c r="C21032">
        <v>14167.417087998931</v>
      </c>
      <c r="D21032">
        <v>14168.945567998941</v>
      </c>
      <c r="E21032">
        <v>1.5284800000000001</v>
      </c>
    </row>
    <row r="21033" spans="1:6" x14ac:dyDescent="0.25">
      <c r="A21033" t="s">
        <v>1158</v>
      </c>
      <c r="B21033" t="s">
        <v>25</v>
      </c>
      <c r="C21033">
        <v>14168.945567998941</v>
      </c>
      <c r="D21033">
        <v>14168.949887998941</v>
      </c>
      <c r="E21033">
        <v>4.3200000000000001E-3</v>
      </c>
    </row>
    <row r="21034" spans="1:6" x14ac:dyDescent="0.25">
      <c r="A21034" t="s">
        <v>1158</v>
      </c>
      <c r="B21034" t="s">
        <v>2101</v>
      </c>
      <c r="C21034">
        <v>14168.949887998941</v>
      </c>
      <c r="D21034">
        <v>14169.060127998941</v>
      </c>
      <c r="E21034">
        <v>0.11024</v>
      </c>
      <c r="F21034">
        <v>0</v>
      </c>
    </row>
    <row r="21035" spans="1:6" x14ac:dyDescent="0.25">
      <c r="A21035" t="s">
        <v>1159</v>
      </c>
      <c r="B21035" t="s">
        <v>8</v>
      </c>
      <c r="C21035">
        <v>14169.060127998941</v>
      </c>
      <c r="D21035">
        <v>14169.204527998931</v>
      </c>
      <c r="E21035">
        <v>0.1444</v>
      </c>
    </row>
    <row r="21036" spans="1:6" x14ac:dyDescent="0.25">
      <c r="A21036" t="s">
        <v>1159</v>
      </c>
      <c r="B21036" t="s">
        <v>9</v>
      </c>
      <c r="C21036">
        <v>14169.204527998931</v>
      </c>
      <c r="D21036">
        <v>14169.775647998929</v>
      </c>
      <c r="E21036">
        <v>0.57112000000000007</v>
      </c>
    </row>
    <row r="21037" spans="1:6" x14ac:dyDescent="0.25">
      <c r="A21037" t="s">
        <v>1159</v>
      </c>
      <c r="B21037" t="s">
        <v>10</v>
      </c>
      <c r="C21037">
        <v>14169.775647998929</v>
      </c>
      <c r="D21037">
        <v>14170.042207998929</v>
      </c>
      <c r="E21037">
        <v>0.26656000000000002</v>
      </c>
    </row>
    <row r="21038" spans="1:6" x14ac:dyDescent="0.25">
      <c r="A21038" t="s">
        <v>1159</v>
      </c>
      <c r="B21038" t="s">
        <v>11</v>
      </c>
      <c r="C21038">
        <v>14170.042207998929</v>
      </c>
      <c r="D21038">
        <v>14170.126767998931</v>
      </c>
      <c r="E21038">
        <v>8.456000000000001E-2</v>
      </c>
    </row>
    <row r="21039" spans="1:6" x14ac:dyDescent="0.25">
      <c r="A21039" t="s">
        <v>1159</v>
      </c>
      <c r="B21039" t="s">
        <v>12</v>
      </c>
      <c r="C21039">
        <v>14170.126767998931</v>
      </c>
      <c r="D21039">
        <v>14170.159183998931</v>
      </c>
      <c r="E21039">
        <v>3.2416E-2</v>
      </c>
    </row>
    <row r="21040" spans="1:6" x14ac:dyDescent="0.25">
      <c r="A21040" t="s">
        <v>1159</v>
      </c>
      <c r="B21040" t="s">
        <v>13</v>
      </c>
      <c r="C21040">
        <v>14170.159183998931</v>
      </c>
      <c r="D21040">
        <v>14170.24374399893</v>
      </c>
      <c r="E21040">
        <v>8.456000000000001E-2</v>
      </c>
    </row>
    <row r="21041" spans="1:6" x14ac:dyDescent="0.25">
      <c r="A21041" t="s">
        <v>1159</v>
      </c>
      <c r="B21041" t="s">
        <v>14</v>
      </c>
      <c r="C21041">
        <v>14170.24374399893</v>
      </c>
      <c r="D21041">
        <v>14170.50750399893</v>
      </c>
      <c r="E21041">
        <v>0.26375999999999999</v>
      </c>
    </row>
    <row r="21042" spans="1:6" x14ac:dyDescent="0.25">
      <c r="A21042" t="s">
        <v>1159</v>
      </c>
      <c r="B21042" t="s">
        <v>15</v>
      </c>
      <c r="C21042">
        <v>14170.50750399893</v>
      </c>
      <c r="D21042">
        <v>14176.56702399893</v>
      </c>
      <c r="E21042">
        <v>6.05952</v>
      </c>
      <c r="F21042">
        <v>5.2541131057837177E-2</v>
      </c>
    </row>
    <row r="21043" spans="1:6" x14ac:dyDescent="0.25">
      <c r="A21043" t="s">
        <v>1159</v>
      </c>
      <c r="B21043" t="s">
        <v>16</v>
      </c>
      <c r="C21043">
        <v>14176.56702399893</v>
      </c>
      <c r="D21043">
        <v>14177.69478399893</v>
      </c>
      <c r="E21043">
        <v>1.1277600000000001</v>
      </c>
    </row>
    <row r="21044" spans="1:6" x14ac:dyDescent="0.25">
      <c r="A21044" t="s">
        <v>1159</v>
      </c>
      <c r="B21044" t="s">
        <v>17</v>
      </c>
      <c r="C21044">
        <v>14177.69478399893</v>
      </c>
      <c r="D21044">
        <v>14178.265823998931</v>
      </c>
      <c r="E21044">
        <v>0.57103999999999999</v>
      </c>
    </row>
    <row r="21045" spans="1:6" x14ac:dyDescent="0.25">
      <c r="A21045" t="s">
        <v>1159</v>
      </c>
      <c r="B21045" t="s">
        <v>18</v>
      </c>
      <c r="C21045">
        <v>14178.265823998931</v>
      </c>
      <c r="D21045">
        <v>14178.270143998931</v>
      </c>
      <c r="E21045">
        <v>4.3200000000000001E-3</v>
      </c>
    </row>
    <row r="21046" spans="1:6" x14ac:dyDescent="0.25">
      <c r="A21046" t="s">
        <v>1159</v>
      </c>
      <c r="B21046" t="s">
        <v>19</v>
      </c>
      <c r="C21046">
        <v>14178.270143998931</v>
      </c>
      <c r="D21046">
        <v>14178.41454399893</v>
      </c>
      <c r="E21046">
        <v>0.1444</v>
      </c>
    </row>
    <row r="21047" spans="1:6" x14ac:dyDescent="0.25">
      <c r="A21047" t="s">
        <v>1159</v>
      </c>
      <c r="B21047" t="s">
        <v>20</v>
      </c>
      <c r="C21047">
        <v>14178.41454399893</v>
      </c>
      <c r="D21047">
        <v>14179.907663998931</v>
      </c>
      <c r="E21047">
        <v>1.49312</v>
      </c>
    </row>
    <row r="21048" spans="1:6" x14ac:dyDescent="0.25">
      <c r="A21048" t="s">
        <v>1159</v>
      </c>
      <c r="B21048" t="s">
        <v>21</v>
      </c>
      <c r="C21048">
        <v>14179.907663998931</v>
      </c>
      <c r="D21048">
        <v>14181.40078399893</v>
      </c>
      <c r="E21048">
        <v>1.49312</v>
      </c>
    </row>
    <row r="21049" spans="1:6" x14ac:dyDescent="0.25">
      <c r="A21049" t="s">
        <v>1159</v>
      </c>
      <c r="B21049" t="s">
        <v>22</v>
      </c>
      <c r="C21049">
        <v>14181.40078399893</v>
      </c>
      <c r="D21049">
        <v>14181.67246399893</v>
      </c>
      <c r="E21049">
        <v>0.27167999999999998</v>
      </c>
      <c r="F21049">
        <v>0.22122696861210561</v>
      </c>
    </row>
    <row r="21050" spans="1:6" x14ac:dyDescent="0.25">
      <c r="A21050" t="s">
        <v>1159</v>
      </c>
      <c r="B21050" t="s">
        <v>23</v>
      </c>
      <c r="C21050">
        <v>14181.67246399893</v>
      </c>
      <c r="D21050">
        <v>14182.35169599893</v>
      </c>
      <c r="E21050">
        <v>0.67923200000000006</v>
      </c>
    </row>
    <row r="21051" spans="1:6" x14ac:dyDescent="0.25">
      <c r="A21051" t="s">
        <v>1159</v>
      </c>
      <c r="B21051" t="s">
        <v>24</v>
      </c>
      <c r="C21051">
        <v>14182.35169599893</v>
      </c>
      <c r="D21051">
        <v>14183.880175998929</v>
      </c>
      <c r="E21051">
        <v>1.5284800000000001</v>
      </c>
    </row>
    <row r="21052" spans="1:6" x14ac:dyDescent="0.25">
      <c r="A21052" t="s">
        <v>1159</v>
      </c>
      <c r="B21052" t="s">
        <v>25</v>
      </c>
      <c r="C21052">
        <v>14183.880175998929</v>
      </c>
      <c r="D21052">
        <v>14183.884495998929</v>
      </c>
      <c r="E21052">
        <v>4.3200000000000001E-3</v>
      </c>
    </row>
    <row r="21053" spans="1:6" x14ac:dyDescent="0.25">
      <c r="A21053" t="s">
        <v>1159</v>
      </c>
      <c r="B21053" t="s">
        <v>2101</v>
      </c>
      <c r="C21053">
        <v>14183.884495998929</v>
      </c>
      <c r="D21053">
        <v>14183.994735998929</v>
      </c>
      <c r="E21053">
        <v>0.11024</v>
      </c>
      <c r="F21053">
        <v>0</v>
      </c>
    </row>
    <row r="21054" spans="1:6" x14ac:dyDescent="0.25">
      <c r="A21054" t="s">
        <v>1160</v>
      </c>
      <c r="B21054" t="s">
        <v>8</v>
      </c>
      <c r="C21054">
        <v>14183.994735998929</v>
      </c>
      <c r="D21054">
        <v>14184.13913599893</v>
      </c>
      <c r="E21054">
        <v>0.1444</v>
      </c>
    </row>
    <row r="21055" spans="1:6" x14ac:dyDescent="0.25">
      <c r="A21055" t="s">
        <v>1160</v>
      </c>
      <c r="B21055" t="s">
        <v>9</v>
      </c>
      <c r="C21055">
        <v>14184.13913599893</v>
      </c>
      <c r="D21055">
        <v>14184.710255998931</v>
      </c>
      <c r="E21055">
        <v>0.57112000000000007</v>
      </c>
    </row>
    <row r="21056" spans="1:6" x14ac:dyDescent="0.25">
      <c r="A21056" t="s">
        <v>1160</v>
      </c>
      <c r="B21056" t="s">
        <v>10</v>
      </c>
      <c r="C21056">
        <v>14184.710255998931</v>
      </c>
      <c r="D21056">
        <v>14184.976815998931</v>
      </c>
      <c r="E21056">
        <v>0.26656000000000002</v>
      </c>
    </row>
    <row r="21057" spans="1:6" x14ac:dyDescent="0.25">
      <c r="A21057" t="s">
        <v>1160</v>
      </c>
      <c r="B21057" t="s">
        <v>11</v>
      </c>
      <c r="C21057">
        <v>14184.976815998931</v>
      </c>
      <c r="D21057">
        <v>14185.06137599893</v>
      </c>
      <c r="E21057">
        <v>8.456000000000001E-2</v>
      </c>
    </row>
    <row r="21058" spans="1:6" x14ac:dyDescent="0.25">
      <c r="A21058" t="s">
        <v>1160</v>
      </c>
      <c r="B21058" t="s">
        <v>12</v>
      </c>
      <c r="C21058">
        <v>14185.06137599893</v>
      </c>
      <c r="D21058">
        <v>14185.09379199893</v>
      </c>
      <c r="E21058">
        <v>3.2416E-2</v>
      </c>
    </row>
    <row r="21059" spans="1:6" x14ac:dyDescent="0.25">
      <c r="A21059" t="s">
        <v>1160</v>
      </c>
      <c r="B21059" t="s">
        <v>13</v>
      </c>
      <c r="C21059">
        <v>14185.09379199893</v>
      </c>
      <c r="D21059">
        <v>14185.178351998929</v>
      </c>
      <c r="E21059">
        <v>8.456000000000001E-2</v>
      </c>
    </row>
    <row r="21060" spans="1:6" x14ac:dyDescent="0.25">
      <c r="A21060" t="s">
        <v>1160</v>
      </c>
      <c r="B21060" t="s">
        <v>14</v>
      </c>
      <c r="C21060">
        <v>14185.178351998929</v>
      </c>
      <c r="D21060">
        <v>14185.442111998929</v>
      </c>
      <c r="E21060">
        <v>0.26375999999999999</v>
      </c>
    </row>
    <row r="21061" spans="1:6" x14ac:dyDescent="0.25">
      <c r="A21061" t="s">
        <v>1160</v>
      </c>
      <c r="B21061" t="s">
        <v>15</v>
      </c>
      <c r="C21061">
        <v>14185.442111998929</v>
      </c>
      <c r="D21061">
        <v>14191.503551998931</v>
      </c>
      <c r="E21061">
        <v>6.0614400000000002</v>
      </c>
      <c r="F21061">
        <v>5.2541131057837177E-2</v>
      </c>
    </row>
    <row r="21062" spans="1:6" x14ac:dyDescent="0.25">
      <c r="A21062" t="s">
        <v>1160</v>
      </c>
      <c r="B21062" t="s">
        <v>16</v>
      </c>
      <c r="C21062">
        <v>14191.503551998931</v>
      </c>
      <c r="D21062">
        <v>14192.63131199893</v>
      </c>
      <c r="E21062">
        <v>1.1277600000000001</v>
      </c>
    </row>
    <row r="21063" spans="1:6" x14ac:dyDescent="0.25">
      <c r="A21063" t="s">
        <v>1160</v>
      </c>
      <c r="B21063" t="s">
        <v>17</v>
      </c>
      <c r="C21063">
        <v>14192.63131199893</v>
      </c>
      <c r="D21063">
        <v>14193.202351998931</v>
      </c>
      <c r="E21063">
        <v>0.57103999999999999</v>
      </c>
    </row>
    <row r="21064" spans="1:6" x14ac:dyDescent="0.25">
      <c r="A21064" t="s">
        <v>1160</v>
      </c>
      <c r="B21064" t="s">
        <v>18</v>
      </c>
      <c r="C21064">
        <v>14193.202351998931</v>
      </c>
      <c r="D21064">
        <v>14193.206671998931</v>
      </c>
      <c r="E21064">
        <v>4.3200000000000001E-3</v>
      </c>
    </row>
    <row r="21065" spans="1:6" x14ac:dyDescent="0.25">
      <c r="A21065" t="s">
        <v>1160</v>
      </c>
      <c r="B21065" t="s">
        <v>19</v>
      </c>
      <c r="C21065">
        <v>14193.206671998931</v>
      </c>
      <c r="D21065">
        <v>14193.35107199893</v>
      </c>
      <c r="E21065">
        <v>0.1444</v>
      </c>
    </row>
    <row r="21066" spans="1:6" x14ac:dyDescent="0.25">
      <c r="A21066" t="s">
        <v>1160</v>
      </c>
      <c r="B21066" t="s">
        <v>20</v>
      </c>
      <c r="C21066">
        <v>14193.35107199893</v>
      </c>
      <c r="D21066">
        <v>14194.844191998929</v>
      </c>
      <c r="E21066">
        <v>1.49312</v>
      </c>
    </row>
    <row r="21067" spans="1:6" x14ac:dyDescent="0.25">
      <c r="A21067" t="s">
        <v>1160</v>
      </c>
      <c r="B21067" t="s">
        <v>21</v>
      </c>
      <c r="C21067">
        <v>14194.844191998929</v>
      </c>
      <c r="D21067">
        <v>14196.33731199893</v>
      </c>
      <c r="E21067">
        <v>1.49312</v>
      </c>
    </row>
    <row r="21068" spans="1:6" x14ac:dyDescent="0.25">
      <c r="A21068" t="s">
        <v>1160</v>
      </c>
      <c r="B21068" t="s">
        <v>22</v>
      </c>
      <c r="C21068">
        <v>14196.33731199893</v>
      </c>
      <c r="D21068">
        <v>14196.60899199893</v>
      </c>
      <c r="E21068">
        <v>0.27167999999999998</v>
      </c>
      <c r="F21068">
        <v>0.22122696861210561</v>
      </c>
    </row>
    <row r="21069" spans="1:6" x14ac:dyDescent="0.25">
      <c r="A21069" t="s">
        <v>1160</v>
      </c>
      <c r="B21069" t="s">
        <v>23</v>
      </c>
      <c r="C21069">
        <v>14196.60899199893</v>
      </c>
      <c r="D21069">
        <v>14197.28822399893</v>
      </c>
      <c r="E21069">
        <v>0.67923200000000006</v>
      </c>
    </row>
    <row r="21070" spans="1:6" x14ac:dyDescent="0.25">
      <c r="A21070" t="s">
        <v>1160</v>
      </c>
      <c r="B21070" t="s">
        <v>24</v>
      </c>
      <c r="C21070">
        <v>14197.28822399893</v>
      </c>
      <c r="D21070">
        <v>14198.816703998929</v>
      </c>
      <c r="E21070">
        <v>1.5284800000000001</v>
      </c>
    </row>
    <row r="21071" spans="1:6" x14ac:dyDescent="0.25">
      <c r="A21071" t="s">
        <v>1160</v>
      </c>
      <c r="B21071" t="s">
        <v>25</v>
      </c>
      <c r="C21071">
        <v>14198.816703998929</v>
      </c>
      <c r="D21071">
        <v>14198.821023998929</v>
      </c>
      <c r="E21071">
        <v>4.3200000000000001E-3</v>
      </c>
    </row>
    <row r="21072" spans="1:6" x14ac:dyDescent="0.25">
      <c r="A21072" t="s">
        <v>1160</v>
      </c>
      <c r="B21072" t="s">
        <v>2101</v>
      </c>
      <c r="C21072">
        <v>14198.821023998929</v>
      </c>
      <c r="D21072">
        <v>14198.931263998929</v>
      </c>
      <c r="E21072">
        <v>0.11024</v>
      </c>
      <c r="F21072">
        <v>0</v>
      </c>
    </row>
    <row r="21073" spans="1:6" x14ac:dyDescent="0.25">
      <c r="A21073" t="s">
        <v>1161</v>
      </c>
      <c r="B21073" t="s">
        <v>8</v>
      </c>
      <c r="C21073">
        <v>14198.931263998929</v>
      </c>
      <c r="D21073">
        <v>14199.07566399893</v>
      </c>
      <c r="E21073">
        <v>0.1444</v>
      </c>
    </row>
    <row r="21074" spans="1:6" x14ac:dyDescent="0.25">
      <c r="A21074" t="s">
        <v>1161</v>
      </c>
      <c r="B21074" t="s">
        <v>9</v>
      </c>
      <c r="C21074">
        <v>14199.07566399893</v>
      </c>
      <c r="D21074">
        <v>14199.646783998929</v>
      </c>
      <c r="E21074">
        <v>0.57112000000000007</v>
      </c>
    </row>
    <row r="21075" spans="1:6" x14ac:dyDescent="0.25">
      <c r="A21075" t="s">
        <v>1161</v>
      </c>
      <c r="B21075" t="s">
        <v>10</v>
      </c>
      <c r="C21075">
        <v>14199.646783998929</v>
      </c>
      <c r="D21075">
        <v>14199.913343998929</v>
      </c>
      <c r="E21075">
        <v>0.26656000000000002</v>
      </c>
    </row>
    <row r="21076" spans="1:6" x14ac:dyDescent="0.25">
      <c r="A21076" t="s">
        <v>1161</v>
      </c>
      <c r="B21076" t="s">
        <v>11</v>
      </c>
      <c r="C21076">
        <v>14199.913343998929</v>
      </c>
      <c r="D21076">
        <v>14199.99790399893</v>
      </c>
      <c r="E21076">
        <v>8.456000000000001E-2</v>
      </c>
    </row>
    <row r="21077" spans="1:6" x14ac:dyDescent="0.25">
      <c r="A21077" t="s">
        <v>1161</v>
      </c>
      <c r="B21077" t="s">
        <v>12</v>
      </c>
      <c r="C21077">
        <v>14199.99790399893</v>
      </c>
      <c r="D21077">
        <v>14200.03031999893</v>
      </c>
      <c r="E21077">
        <v>3.2416E-2</v>
      </c>
    </row>
    <row r="21078" spans="1:6" x14ac:dyDescent="0.25">
      <c r="A21078" t="s">
        <v>1161</v>
      </c>
      <c r="B21078" t="s">
        <v>13</v>
      </c>
      <c r="C21078">
        <v>14200.03031999893</v>
      </c>
      <c r="D21078">
        <v>14200.11487999893</v>
      </c>
      <c r="E21078">
        <v>8.456000000000001E-2</v>
      </c>
    </row>
    <row r="21079" spans="1:6" x14ac:dyDescent="0.25">
      <c r="A21079" t="s">
        <v>1161</v>
      </c>
      <c r="B21079" t="s">
        <v>14</v>
      </c>
      <c r="C21079">
        <v>14200.11487999893</v>
      </c>
      <c r="D21079">
        <v>14200.378639998929</v>
      </c>
      <c r="E21079">
        <v>0.26375999999999999</v>
      </c>
    </row>
    <row r="21080" spans="1:6" x14ac:dyDescent="0.25">
      <c r="A21080" t="s">
        <v>1161</v>
      </c>
      <c r="B21080" t="s">
        <v>15</v>
      </c>
      <c r="C21080">
        <v>14200.378639998929</v>
      </c>
      <c r="D21080">
        <v>14206.44199999893</v>
      </c>
      <c r="E21080">
        <v>6.0633600000000003</v>
      </c>
      <c r="F21080">
        <v>5.2541131057837177E-2</v>
      </c>
    </row>
    <row r="21081" spans="1:6" x14ac:dyDescent="0.25">
      <c r="A21081" t="s">
        <v>1161</v>
      </c>
      <c r="B21081" t="s">
        <v>16</v>
      </c>
      <c r="C21081">
        <v>14206.44199999893</v>
      </c>
      <c r="D21081">
        <v>14207.569759998931</v>
      </c>
      <c r="E21081">
        <v>1.1277600000000001</v>
      </c>
    </row>
    <row r="21082" spans="1:6" x14ac:dyDescent="0.25">
      <c r="A21082" t="s">
        <v>1161</v>
      </c>
      <c r="B21082" t="s">
        <v>17</v>
      </c>
      <c r="C21082">
        <v>14207.569759998931</v>
      </c>
      <c r="D21082">
        <v>14208.14079999893</v>
      </c>
      <c r="E21082">
        <v>0.57103999999999999</v>
      </c>
    </row>
    <row r="21083" spans="1:6" x14ac:dyDescent="0.25">
      <c r="A21083" t="s">
        <v>1161</v>
      </c>
      <c r="B21083" t="s">
        <v>18</v>
      </c>
      <c r="C21083">
        <v>14208.14079999893</v>
      </c>
      <c r="D21083">
        <v>14208.14511999893</v>
      </c>
      <c r="E21083">
        <v>4.3200000000000001E-3</v>
      </c>
    </row>
    <row r="21084" spans="1:6" x14ac:dyDescent="0.25">
      <c r="A21084" t="s">
        <v>1161</v>
      </c>
      <c r="B21084" t="s">
        <v>19</v>
      </c>
      <c r="C21084">
        <v>14208.14511999893</v>
      </c>
      <c r="D21084">
        <v>14208.289519998931</v>
      </c>
      <c r="E21084">
        <v>0.1444</v>
      </c>
    </row>
    <row r="21085" spans="1:6" x14ac:dyDescent="0.25">
      <c r="A21085" t="s">
        <v>1161</v>
      </c>
      <c r="B21085" t="s">
        <v>20</v>
      </c>
      <c r="C21085">
        <v>14208.289519998931</v>
      </c>
      <c r="D21085">
        <v>14209.78263999893</v>
      </c>
      <c r="E21085">
        <v>1.49312</v>
      </c>
    </row>
    <row r="21086" spans="1:6" x14ac:dyDescent="0.25">
      <c r="A21086" t="s">
        <v>1161</v>
      </c>
      <c r="B21086" t="s">
        <v>21</v>
      </c>
      <c r="C21086">
        <v>14209.78263999893</v>
      </c>
      <c r="D21086">
        <v>14211.275759998931</v>
      </c>
      <c r="E21086">
        <v>1.49312</v>
      </c>
    </row>
    <row r="21087" spans="1:6" x14ac:dyDescent="0.25">
      <c r="A21087" t="s">
        <v>1161</v>
      </c>
      <c r="B21087" t="s">
        <v>22</v>
      </c>
      <c r="C21087">
        <v>14211.275759998931</v>
      </c>
      <c r="D21087">
        <v>14211.547439998931</v>
      </c>
      <c r="E21087">
        <v>0.27167999999999998</v>
      </c>
      <c r="F21087">
        <v>0.22122696861210561</v>
      </c>
    </row>
    <row r="21088" spans="1:6" x14ac:dyDescent="0.25">
      <c r="A21088" t="s">
        <v>1161</v>
      </c>
      <c r="B21088" t="s">
        <v>23</v>
      </c>
      <c r="C21088">
        <v>14211.547439998931</v>
      </c>
      <c r="D21088">
        <v>14212.226671998929</v>
      </c>
      <c r="E21088">
        <v>0.67923200000000006</v>
      </c>
    </row>
    <row r="21089" spans="1:6" x14ac:dyDescent="0.25">
      <c r="A21089" t="s">
        <v>1161</v>
      </c>
      <c r="B21089" t="s">
        <v>24</v>
      </c>
      <c r="C21089">
        <v>14212.226671998929</v>
      </c>
      <c r="D21089">
        <v>14213.75515199893</v>
      </c>
      <c r="E21089">
        <v>1.5284800000000001</v>
      </c>
    </row>
    <row r="21090" spans="1:6" x14ac:dyDescent="0.25">
      <c r="A21090" t="s">
        <v>1161</v>
      </c>
      <c r="B21090" t="s">
        <v>25</v>
      </c>
      <c r="C21090">
        <v>14213.75515199893</v>
      </c>
      <c r="D21090">
        <v>14213.75947199893</v>
      </c>
      <c r="E21090">
        <v>4.3200000000000001E-3</v>
      </c>
    </row>
    <row r="21091" spans="1:6" x14ac:dyDescent="0.25">
      <c r="A21091" t="s">
        <v>1161</v>
      </c>
      <c r="B21091" t="s">
        <v>2101</v>
      </c>
      <c r="C21091">
        <v>14213.75947199893</v>
      </c>
      <c r="D21091">
        <v>14213.86971199893</v>
      </c>
      <c r="E21091">
        <v>0.11024</v>
      </c>
      <c r="F21091">
        <v>0</v>
      </c>
    </row>
    <row r="21092" spans="1:6" x14ac:dyDescent="0.25">
      <c r="A21092" t="s">
        <v>1162</v>
      </c>
      <c r="B21092" t="s">
        <v>8</v>
      </c>
      <c r="C21092">
        <v>14213.86971199893</v>
      </c>
      <c r="D21092">
        <v>14214.014111998929</v>
      </c>
      <c r="E21092">
        <v>0.1444</v>
      </c>
    </row>
    <row r="21093" spans="1:6" x14ac:dyDescent="0.25">
      <c r="A21093" t="s">
        <v>1162</v>
      </c>
      <c r="B21093" t="s">
        <v>9</v>
      </c>
      <c r="C21093">
        <v>14214.014111998929</v>
      </c>
      <c r="D21093">
        <v>14214.58523199893</v>
      </c>
      <c r="E21093">
        <v>0.57112000000000007</v>
      </c>
    </row>
    <row r="21094" spans="1:6" x14ac:dyDescent="0.25">
      <c r="A21094" t="s">
        <v>1162</v>
      </c>
      <c r="B21094" t="s">
        <v>10</v>
      </c>
      <c r="C21094">
        <v>14214.58523199893</v>
      </c>
      <c r="D21094">
        <v>14214.85179199893</v>
      </c>
      <c r="E21094">
        <v>0.26656000000000002</v>
      </c>
    </row>
    <row r="21095" spans="1:6" x14ac:dyDescent="0.25">
      <c r="A21095" t="s">
        <v>1162</v>
      </c>
      <c r="B21095" t="s">
        <v>11</v>
      </c>
      <c r="C21095">
        <v>14214.85179199893</v>
      </c>
      <c r="D21095">
        <v>14214.936351998929</v>
      </c>
      <c r="E21095">
        <v>8.456000000000001E-2</v>
      </c>
    </row>
    <row r="21096" spans="1:6" x14ac:dyDescent="0.25">
      <c r="A21096" t="s">
        <v>1162</v>
      </c>
      <c r="B21096" t="s">
        <v>12</v>
      </c>
      <c r="C21096">
        <v>14214.936351998929</v>
      </c>
      <c r="D21096">
        <v>14214.968767998929</v>
      </c>
      <c r="E21096">
        <v>3.2416E-2</v>
      </c>
    </row>
    <row r="21097" spans="1:6" x14ac:dyDescent="0.25">
      <c r="A21097" t="s">
        <v>1162</v>
      </c>
      <c r="B21097" t="s">
        <v>13</v>
      </c>
      <c r="C21097">
        <v>14214.968767998929</v>
      </c>
      <c r="D21097">
        <v>14215.053327998919</v>
      </c>
      <c r="E21097">
        <v>8.456000000000001E-2</v>
      </c>
    </row>
    <row r="21098" spans="1:6" x14ac:dyDescent="0.25">
      <c r="A21098" t="s">
        <v>1162</v>
      </c>
      <c r="B21098" t="s">
        <v>14</v>
      </c>
      <c r="C21098">
        <v>14215.053327998919</v>
      </c>
      <c r="D21098">
        <v>14215.317087998919</v>
      </c>
      <c r="E21098">
        <v>0.26375999999999999</v>
      </c>
    </row>
    <row r="21099" spans="1:6" x14ac:dyDescent="0.25">
      <c r="A21099" t="s">
        <v>1162</v>
      </c>
      <c r="B21099" t="s">
        <v>15</v>
      </c>
      <c r="C21099">
        <v>14215.317087998919</v>
      </c>
      <c r="D21099">
        <v>14221.382367998929</v>
      </c>
      <c r="E21099">
        <v>6.0652799999999996</v>
      </c>
      <c r="F21099">
        <v>5.2541131057837177E-2</v>
      </c>
    </row>
    <row r="21100" spans="1:6" x14ac:dyDescent="0.25">
      <c r="A21100" t="s">
        <v>1162</v>
      </c>
      <c r="B21100" t="s">
        <v>16</v>
      </c>
      <c r="C21100">
        <v>14221.382367998929</v>
      </c>
      <c r="D21100">
        <v>14222.510127998919</v>
      </c>
      <c r="E21100">
        <v>1.1277600000000001</v>
      </c>
    </row>
    <row r="21101" spans="1:6" x14ac:dyDescent="0.25">
      <c r="A21101" t="s">
        <v>1162</v>
      </c>
      <c r="B21101" t="s">
        <v>17</v>
      </c>
      <c r="C21101">
        <v>14222.510127998919</v>
      </c>
      <c r="D21101">
        <v>14223.081167998929</v>
      </c>
      <c r="E21101">
        <v>0.57103999999999999</v>
      </c>
    </row>
    <row r="21102" spans="1:6" x14ac:dyDescent="0.25">
      <c r="A21102" t="s">
        <v>1162</v>
      </c>
      <c r="B21102" t="s">
        <v>18</v>
      </c>
      <c r="C21102">
        <v>14223.081167998929</v>
      </c>
      <c r="D21102">
        <v>14223.085487998929</v>
      </c>
      <c r="E21102">
        <v>4.3200000000000001E-3</v>
      </c>
    </row>
    <row r="21103" spans="1:6" x14ac:dyDescent="0.25">
      <c r="A21103" t="s">
        <v>1162</v>
      </c>
      <c r="B21103" t="s">
        <v>19</v>
      </c>
      <c r="C21103">
        <v>14223.085487998929</v>
      </c>
      <c r="D21103">
        <v>14223.229887998919</v>
      </c>
      <c r="E21103">
        <v>0.1444</v>
      </c>
    </row>
    <row r="21104" spans="1:6" x14ac:dyDescent="0.25">
      <c r="A21104" t="s">
        <v>1162</v>
      </c>
      <c r="B21104" t="s">
        <v>20</v>
      </c>
      <c r="C21104">
        <v>14223.229887998919</v>
      </c>
      <c r="D21104">
        <v>14224.72300799892</v>
      </c>
      <c r="E21104">
        <v>1.49312</v>
      </c>
    </row>
    <row r="21105" spans="1:6" x14ac:dyDescent="0.25">
      <c r="A21105" t="s">
        <v>1162</v>
      </c>
      <c r="B21105" t="s">
        <v>21</v>
      </c>
      <c r="C21105">
        <v>14224.72300799892</v>
      </c>
      <c r="D21105">
        <v>14226.21612799892</v>
      </c>
      <c r="E21105">
        <v>1.49312</v>
      </c>
    </row>
    <row r="21106" spans="1:6" x14ac:dyDescent="0.25">
      <c r="A21106" t="s">
        <v>1162</v>
      </c>
      <c r="B21106" t="s">
        <v>22</v>
      </c>
      <c r="C21106">
        <v>14226.21612799892</v>
      </c>
      <c r="D21106">
        <v>14226.487807998919</v>
      </c>
      <c r="E21106">
        <v>0.27167999999999998</v>
      </c>
      <c r="F21106">
        <v>0.22122696861210561</v>
      </c>
    </row>
    <row r="21107" spans="1:6" x14ac:dyDescent="0.25">
      <c r="A21107" t="s">
        <v>1162</v>
      </c>
      <c r="B21107" t="s">
        <v>23</v>
      </c>
      <c r="C21107">
        <v>14226.487807998919</v>
      </c>
      <c r="D21107">
        <v>14227.16703999892</v>
      </c>
      <c r="E21107">
        <v>0.67923200000000006</v>
      </c>
    </row>
    <row r="21108" spans="1:6" x14ac:dyDescent="0.25">
      <c r="A21108" t="s">
        <v>1162</v>
      </c>
      <c r="B21108" t="s">
        <v>24</v>
      </c>
      <c r="C21108">
        <v>14227.16703999892</v>
      </c>
      <c r="D21108">
        <v>14228.695519998921</v>
      </c>
      <c r="E21108">
        <v>1.5284800000000001</v>
      </c>
    </row>
    <row r="21109" spans="1:6" x14ac:dyDescent="0.25">
      <c r="A21109" t="s">
        <v>1162</v>
      </c>
      <c r="B21109" t="s">
        <v>25</v>
      </c>
      <c r="C21109">
        <v>14228.695519998921</v>
      </c>
      <c r="D21109">
        <v>14228.699839998921</v>
      </c>
      <c r="E21109">
        <v>4.3200000000000001E-3</v>
      </c>
    </row>
    <row r="21110" spans="1:6" x14ac:dyDescent="0.25">
      <c r="A21110" t="s">
        <v>1162</v>
      </c>
      <c r="B21110" t="s">
        <v>2101</v>
      </c>
      <c r="C21110">
        <v>14228.699839998921</v>
      </c>
      <c r="D21110">
        <v>14228.810079998921</v>
      </c>
      <c r="E21110">
        <v>0.11024</v>
      </c>
      <c r="F21110">
        <v>0</v>
      </c>
    </row>
    <row r="21111" spans="1:6" x14ac:dyDescent="0.25">
      <c r="A21111" t="s">
        <v>1163</v>
      </c>
      <c r="B21111" t="s">
        <v>8</v>
      </c>
      <c r="C21111">
        <v>14228.810079998921</v>
      </c>
      <c r="D21111">
        <v>14228.95447999892</v>
      </c>
      <c r="E21111">
        <v>0.1444</v>
      </c>
    </row>
    <row r="21112" spans="1:6" x14ac:dyDescent="0.25">
      <c r="A21112" t="s">
        <v>1163</v>
      </c>
      <c r="B21112" t="s">
        <v>9</v>
      </c>
      <c r="C21112">
        <v>14228.95447999892</v>
      </c>
      <c r="D21112">
        <v>14229.52559999892</v>
      </c>
      <c r="E21112">
        <v>0.57112000000000007</v>
      </c>
    </row>
    <row r="21113" spans="1:6" x14ac:dyDescent="0.25">
      <c r="A21113" t="s">
        <v>1163</v>
      </c>
      <c r="B21113" t="s">
        <v>10</v>
      </c>
      <c r="C21113">
        <v>14229.52559999892</v>
      </c>
      <c r="D21113">
        <v>14229.79215999892</v>
      </c>
      <c r="E21113">
        <v>0.26656000000000002</v>
      </c>
    </row>
    <row r="21114" spans="1:6" x14ac:dyDescent="0.25">
      <c r="A21114" t="s">
        <v>1163</v>
      </c>
      <c r="B21114" t="s">
        <v>11</v>
      </c>
      <c r="C21114">
        <v>14229.79215999892</v>
      </c>
      <c r="D21114">
        <v>14229.87671999892</v>
      </c>
      <c r="E21114">
        <v>8.456000000000001E-2</v>
      </c>
    </row>
    <row r="21115" spans="1:6" x14ac:dyDescent="0.25">
      <c r="A21115" t="s">
        <v>1163</v>
      </c>
      <c r="B21115" t="s">
        <v>12</v>
      </c>
      <c r="C21115">
        <v>14229.87671999892</v>
      </c>
      <c r="D21115">
        <v>14229.90913599892</v>
      </c>
      <c r="E21115">
        <v>3.2416E-2</v>
      </c>
    </row>
    <row r="21116" spans="1:6" x14ac:dyDescent="0.25">
      <c r="A21116" t="s">
        <v>1163</v>
      </c>
      <c r="B21116" t="s">
        <v>13</v>
      </c>
      <c r="C21116">
        <v>14229.90913599892</v>
      </c>
      <c r="D21116">
        <v>14229.993695998921</v>
      </c>
      <c r="E21116">
        <v>8.456000000000001E-2</v>
      </c>
    </row>
    <row r="21117" spans="1:6" x14ac:dyDescent="0.25">
      <c r="A21117" t="s">
        <v>1163</v>
      </c>
      <c r="B21117" t="s">
        <v>14</v>
      </c>
      <c r="C21117">
        <v>14229.993695998921</v>
      </c>
      <c r="D21117">
        <v>14230.257455998921</v>
      </c>
      <c r="E21117">
        <v>0.26375999999999999</v>
      </c>
    </row>
    <row r="21118" spans="1:6" x14ac:dyDescent="0.25">
      <c r="A21118" t="s">
        <v>1163</v>
      </c>
      <c r="B21118" t="s">
        <v>15</v>
      </c>
      <c r="C21118">
        <v>14230.257455998921</v>
      </c>
      <c r="D21118">
        <v>14236.32465599892</v>
      </c>
      <c r="E21118">
        <v>6.0671999999999997</v>
      </c>
      <c r="F21118">
        <v>5.2541131057837177E-2</v>
      </c>
    </row>
    <row r="21119" spans="1:6" x14ac:dyDescent="0.25">
      <c r="A21119" t="s">
        <v>1163</v>
      </c>
      <c r="B21119" t="s">
        <v>16</v>
      </c>
      <c r="C21119">
        <v>14236.32465599892</v>
      </c>
      <c r="D21119">
        <v>14237.45241599892</v>
      </c>
      <c r="E21119">
        <v>1.1277600000000001</v>
      </c>
    </row>
    <row r="21120" spans="1:6" x14ac:dyDescent="0.25">
      <c r="A21120" t="s">
        <v>1163</v>
      </c>
      <c r="B21120" t="s">
        <v>17</v>
      </c>
      <c r="C21120">
        <v>14237.45241599892</v>
      </c>
      <c r="D21120">
        <v>14238.02345599892</v>
      </c>
      <c r="E21120">
        <v>0.57103999999999999</v>
      </c>
    </row>
    <row r="21121" spans="1:6" x14ac:dyDescent="0.25">
      <c r="A21121" t="s">
        <v>1163</v>
      </c>
      <c r="B21121" t="s">
        <v>18</v>
      </c>
      <c r="C21121">
        <v>14238.02345599892</v>
      </c>
      <c r="D21121">
        <v>14238.02777599892</v>
      </c>
      <c r="E21121">
        <v>4.3200000000000001E-3</v>
      </c>
    </row>
    <row r="21122" spans="1:6" x14ac:dyDescent="0.25">
      <c r="A21122" t="s">
        <v>1163</v>
      </c>
      <c r="B21122" t="s">
        <v>19</v>
      </c>
      <c r="C21122">
        <v>14238.02777599892</v>
      </c>
      <c r="D21122">
        <v>14238.17217599892</v>
      </c>
      <c r="E21122">
        <v>0.1444</v>
      </c>
    </row>
    <row r="21123" spans="1:6" x14ac:dyDescent="0.25">
      <c r="A21123" t="s">
        <v>1163</v>
      </c>
      <c r="B21123" t="s">
        <v>20</v>
      </c>
      <c r="C21123">
        <v>14238.17217599892</v>
      </c>
      <c r="D21123">
        <v>14239.665295998921</v>
      </c>
      <c r="E21123">
        <v>1.49312</v>
      </c>
    </row>
    <row r="21124" spans="1:6" x14ac:dyDescent="0.25">
      <c r="A21124" t="s">
        <v>1163</v>
      </c>
      <c r="B21124" t="s">
        <v>21</v>
      </c>
      <c r="C21124">
        <v>14239.665295998921</v>
      </c>
      <c r="D21124">
        <v>14241.15841599892</v>
      </c>
      <c r="E21124">
        <v>1.49312</v>
      </c>
    </row>
    <row r="21125" spans="1:6" x14ac:dyDescent="0.25">
      <c r="A21125" t="s">
        <v>1163</v>
      </c>
      <c r="B21125" t="s">
        <v>22</v>
      </c>
      <c r="C21125">
        <v>14241.15841599892</v>
      </c>
      <c r="D21125">
        <v>14241.43009599892</v>
      </c>
      <c r="E21125">
        <v>0.27167999999999998</v>
      </c>
      <c r="F21125">
        <v>0.22122696861210561</v>
      </c>
    </row>
    <row r="21126" spans="1:6" x14ac:dyDescent="0.25">
      <c r="A21126" t="s">
        <v>1163</v>
      </c>
      <c r="B21126" t="s">
        <v>23</v>
      </c>
      <c r="C21126">
        <v>14241.43009599892</v>
      </c>
      <c r="D21126">
        <v>14242.10932799892</v>
      </c>
      <c r="E21126">
        <v>0.67923200000000006</v>
      </c>
    </row>
    <row r="21127" spans="1:6" x14ac:dyDescent="0.25">
      <c r="A21127" t="s">
        <v>1163</v>
      </c>
      <c r="B21127" t="s">
        <v>24</v>
      </c>
      <c r="C21127">
        <v>14242.10932799892</v>
      </c>
      <c r="D21127">
        <v>14243.637807998921</v>
      </c>
      <c r="E21127">
        <v>1.5284800000000001</v>
      </c>
    </row>
    <row r="21128" spans="1:6" x14ac:dyDescent="0.25">
      <c r="A21128" t="s">
        <v>1163</v>
      </c>
      <c r="B21128" t="s">
        <v>25</v>
      </c>
      <c r="C21128">
        <v>14243.637807998921</v>
      </c>
      <c r="D21128">
        <v>14243.642127998921</v>
      </c>
      <c r="E21128">
        <v>4.3200000000000001E-3</v>
      </c>
    </row>
    <row r="21129" spans="1:6" x14ac:dyDescent="0.25">
      <c r="A21129" t="s">
        <v>1163</v>
      </c>
      <c r="B21129" t="s">
        <v>2101</v>
      </c>
      <c r="C21129">
        <v>14243.642127998921</v>
      </c>
      <c r="D21129">
        <v>14243.752367998921</v>
      </c>
      <c r="E21129">
        <v>0.11024</v>
      </c>
      <c r="F21129">
        <v>0</v>
      </c>
    </row>
    <row r="21130" spans="1:6" x14ac:dyDescent="0.25">
      <c r="A21130" t="s">
        <v>1164</v>
      </c>
      <c r="B21130" t="s">
        <v>8</v>
      </c>
      <c r="C21130">
        <v>14243.752367998921</v>
      </c>
      <c r="D21130">
        <v>14243.89676799892</v>
      </c>
      <c r="E21130">
        <v>0.1444</v>
      </c>
    </row>
    <row r="21131" spans="1:6" x14ac:dyDescent="0.25">
      <c r="A21131" t="s">
        <v>1164</v>
      </c>
      <c r="B21131" t="s">
        <v>9</v>
      </c>
      <c r="C21131">
        <v>14243.89676799892</v>
      </c>
      <c r="D21131">
        <v>14244.467887998921</v>
      </c>
      <c r="E21131">
        <v>0.57112000000000007</v>
      </c>
    </row>
    <row r="21132" spans="1:6" x14ac:dyDescent="0.25">
      <c r="A21132" t="s">
        <v>1164</v>
      </c>
      <c r="B21132" t="s">
        <v>10</v>
      </c>
      <c r="C21132">
        <v>14244.467887998921</v>
      </c>
      <c r="D21132">
        <v>14244.734447998921</v>
      </c>
      <c r="E21132">
        <v>0.26656000000000002</v>
      </c>
    </row>
    <row r="21133" spans="1:6" x14ac:dyDescent="0.25">
      <c r="A21133" t="s">
        <v>1164</v>
      </c>
      <c r="B21133" t="s">
        <v>11</v>
      </c>
      <c r="C21133">
        <v>14244.734447998921</v>
      </c>
      <c r="D21133">
        <v>14244.81900799892</v>
      </c>
      <c r="E21133">
        <v>8.456000000000001E-2</v>
      </c>
    </row>
    <row r="21134" spans="1:6" x14ac:dyDescent="0.25">
      <c r="A21134" t="s">
        <v>1164</v>
      </c>
      <c r="B21134" t="s">
        <v>12</v>
      </c>
      <c r="C21134">
        <v>14244.81900799892</v>
      </c>
      <c r="D21134">
        <v>14244.85142399892</v>
      </c>
      <c r="E21134">
        <v>3.2416E-2</v>
      </c>
    </row>
    <row r="21135" spans="1:6" x14ac:dyDescent="0.25">
      <c r="A21135" t="s">
        <v>1164</v>
      </c>
      <c r="B21135" t="s">
        <v>13</v>
      </c>
      <c r="C21135">
        <v>14244.85142399892</v>
      </c>
      <c r="D21135">
        <v>14244.935983998919</v>
      </c>
      <c r="E21135">
        <v>8.456000000000001E-2</v>
      </c>
    </row>
    <row r="21136" spans="1:6" x14ac:dyDescent="0.25">
      <c r="A21136" t="s">
        <v>1164</v>
      </c>
      <c r="B21136" t="s">
        <v>14</v>
      </c>
      <c r="C21136">
        <v>14244.935983998919</v>
      </c>
      <c r="D21136">
        <v>14245.199743998921</v>
      </c>
      <c r="E21136">
        <v>0.26375999999999999</v>
      </c>
    </row>
    <row r="21137" spans="1:6" x14ac:dyDescent="0.25">
      <c r="A21137" t="s">
        <v>1164</v>
      </c>
      <c r="B21137" t="s">
        <v>15</v>
      </c>
      <c r="C21137">
        <v>14245.199743998921</v>
      </c>
      <c r="D21137">
        <v>14251.268863998919</v>
      </c>
      <c r="E21137">
        <v>6.0691199999999998</v>
      </c>
      <c r="F21137">
        <v>5.2541131057837177E-2</v>
      </c>
    </row>
    <row r="21138" spans="1:6" x14ac:dyDescent="0.25">
      <c r="A21138" t="s">
        <v>1164</v>
      </c>
      <c r="B21138" t="s">
        <v>16</v>
      </c>
      <c r="C21138">
        <v>14251.268863998919</v>
      </c>
      <c r="D21138">
        <v>14252.39662399892</v>
      </c>
      <c r="E21138">
        <v>1.1277600000000001</v>
      </c>
    </row>
    <row r="21139" spans="1:6" x14ac:dyDescent="0.25">
      <c r="A21139" t="s">
        <v>1164</v>
      </c>
      <c r="B21139" t="s">
        <v>17</v>
      </c>
      <c r="C21139">
        <v>14252.39662399892</v>
      </c>
      <c r="D21139">
        <v>14252.967663998919</v>
      </c>
      <c r="E21139">
        <v>0.57103999999999999</v>
      </c>
    </row>
    <row r="21140" spans="1:6" x14ac:dyDescent="0.25">
      <c r="A21140" t="s">
        <v>1164</v>
      </c>
      <c r="B21140" t="s">
        <v>18</v>
      </c>
      <c r="C21140">
        <v>14252.967663998919</v>
      </c>
      <c r="D21140">
        <v>14252.971983998919</v>
      </c>
      <c r="E21140">
        <v>4.3200000000000001E-3</v>
      </c>
    </row>
    <row r="21141" spans="1:6" x14ac:dyDescent="0.25">
      <c r="A21141" t="s">
        <v>1164</v>
      </c>
      <c r="B21141" t="s">
        <v>19</v>
      </c>
      <c r="C21141">
        <v>14252.971983998919</v>
      </c>
      <c r="D21141">
        <v>14253.11638399892</v>
      </c>
      <c r="E21141">
        <v>0.1444</v>
      </c>
    </row>
    <row r="21142" spans="1:6" x14ac:dyDescent="0.25">
      <c r="A21142" t="s">
        <v>1164</v>
      </c>
      <c r="B21142" t="s">
        <v>20</v>
      </c>
      <c r="C21142">
        <v>14253.11638399892</v>
      </c>
      <c r="D21142">
        <v>14254.60950399892</v>
      </c>
      <c r="E21142">
        <v>1.49312</v>
      </c>
    </row>
    <row r="21143" spans="1:6" x14ac:dyDescent="0.25">
      <c r="A21143" t="s">
        <v>1164</v>
      </c>
      <c r="B21143" t="s">
        <v>21</v>
      </c>
      <c r="C21143">
        <v>14254.60950399892</v>
      </c>
      <c r="D21143">
        <v>14256.102623998921</v>
      </c>
      <c r="E21143">
        <v>1.49312</v>
      </c>
    </row>
    <row r="21144" spans="1:6" x14ac:dyDescent="0.25">
      <c r="A21144" t="s">
        <v>1164</v>
      </c>
      <c r="B21144" t="s">
        <v>22</v>
      </c>
      <c r="C21144">
        <v>14256.102623998921</v>
      </c>
      <c r="D21144">
        <v>14256.37430399892</v>
      </c>
      <c r="E21144">
        <v>0.27167999999999998</v>
      </c>
      <c r="F21144">
        <v>0.22122696861210561</v>
      </c>
    </row>
    <row r="21145" spans="1:6" x14ac:dyDescent="0.25">
      <c r="A21145" t="s">
        <v>1164</v>
      </c>
      <c r="B21145" t="s">
        <v>23</v>
      </c>
      <c r="C21145">
        <v>14256.37430399892</v>
      </c>
      <c r="D21145">
        <v>14257.053535998921</v>
      </c>
      <c r="E21145">
        <v>0.67923200000000006</v>
      </c>
    </row>
    <row r="21146" spans="1:6" x14ac:dyDescent="0.25">
      <c r="A21146" t="s">
        <v>1164</v>
      </c>
      <c r="B21146" t="s">
        <v>24</v>
      </c>
      <c r="C21146">
        <v>14257.053535998921</v>
      </c>
      <c r="D21146">
        <v>14258.58201599892</v>
      </c>
      <c r="E21146">
        <v>1.5284800000000001</v>
      </c>
    </row>
    <row r="21147" spans="1:6" x14ac:dyDescent="0.25">
      <c r="A21147" t="s">
        <v>1164</v>
      </c>
      <c r="B21147" t="s">
        <v>25</v>
      </c>
      <c r="C21147">
        <v>14258.58201599892</v>
      </c>
      <c r="D21147">
        <v>14258.58633599892</v>
      </c>
      <c r="E21147">
        <v>4.3200000000000001E-3</v>
      </c>
    </row>
    <row r="21148" spans="1:6" x14ac:dyDescent="0.25">
      <c r="A21148" t="s">
        <v>1164</v>
      </c>
      <c r="B21148" t="s">
        <v>2101</v>
      </c>
      <c r="C21148">
        <v>14258.58633599892</v>
      </c>
      <c r="D21148">
        <v>14258.69657599892</v>
      </c>
      <c r="E21148">
        <v>0.11024</v>
      </c>
      <c r="F21148">
        <v>0</v>
      </c>
    </row>
    <row r="21149" spans="1:6" x14ac:dyDescent="0.25">
      <c r="A21149" t="s">
        <v>1165</v>
      </c>
      <c r="B21149" t="s">
        <v>8</v>
      </c>
      <c r="C21149">
        <v>14258.69657599892</v>
      </c>
      <c r="D21149">
        <v>14258.840975998921</v>
      </c>
      <c r="E21149">
        <v>0.1444</v>
      </c>
    </row>
    <row r="21150" spans="1:6" x14ac:dyDescent="0.25">
      <c r="A21150" t="s">
        <v>1165</v>
      </c>
      <c r="B21150" t="s">
        <v>9</v>
      </c>
      <c r="C21150">
        <v>14258.840975998921</v>
      </c>
      <c r="D21150">
        <v>14259.41209599892</v>
      </c>
      <c r="E21150">
        <v>0.57112000000000007</v>
      </c>
    </row>
    <row r="21151" spans="1:6" x14ac:dyDescent="0.25">
      <c r="A21151" t="s">
        <v>1165</v>
      </c>
      <c r="B21151" t="s">
        <v>10</v>
      </c>
      <c r="C21151">
        <v>14259.41209599892</v>
      </c>
      <c r="D21151">
        <v>14259.67865599892</v>
      </c>
      <c r="E21151">
        <v>0.26656000000000002</v>
      </c>
    </row>
    <row r="21152" spans="1:6" x14ac:dyDescent="0.25">
      <c r="A21152" t="s">
        <v>1165</v>
      </c>
      <c r="B21152" t="s">
        <v>11</v>
      </c>
      <c r="C21152">
        <v>14259.67865599892</v>
      </c>
      <c r="D21152">
        <v>14259.763215998921</v>
      </c>
      <c r="E21152">
        <v>8.456000000000001E-2</v>
      </c>
    </row>
    <row r="21153" spans="1:6" x14ac:dyDescent="0.25">
      <c r="A21153" t="s">
        <v>1165</v>
      </c>
      <c r="B21153" t="s">
        <v>12</v>
      </c>
      <c r="C21153">
        <v>14259.763215998921</v>
      </c>
      <c r="D21153">
        <v>14259.795631998921</v>
      </c>
      <c r="E21153">
        <v>3.2416E-2</v>
      </c>
    </row>
    <row r="21154" spans="1:6" x14ac:dyDescent="0.25">
      <c r="A21154" t="s">
        <v>1165</v>
      </c>
      <c r="B21154" t="s">
        <v>13</v>
      </c>
      <c r="C21154">
        <v>14259.795631998921</v>
      </c>
      <c r="D21154">
        <v>14259.88019199892</v>
      </c>
      <c r="E21154">
        <v>8.456000000000001E-2</v>
      </c>
    </row>
    <row r="21155" spans="1:6" x14ac:dyDescent="0.25">
      <c r="A21155" t="s">
        <v>1165</v>
      </c>
      <c r="B21155" t="s">
        <v>14</v>
      </c>
      <c r="C21155">
        <v>14259.88019199892</v>
      </c>
      <c r="D21155">
        <v>14260.14395199892</v>
      </c>
      <c r="E21155">
        <v>0.26375999999999999</v>
      </c>
    </row>
    <row r="21156" spans="1:6" x14ac:dyDescent="0.25">
      <c r="A21156" t="s">
        <v>1165</v>
      </c>
      <c r="B21156" t="s">
        <v>15</v>
      </c>
      <c r="C21156">
        <v>14260.14395199892</v>
      </c>
      <c r="D21156">
        <v>14266.214991998921</v>
      </c>
      <c r="E21156">
        <v>6.07104</v>
      </c>
      <c r="F21156">
        <v>5.2541131057837177E-2</v>
      </c>
    </row>
    <row r="21157" spans="1:6" x14ac:dyDescent="0.25">
      <c r="A21157" t="s">
        <v>1165</v>
      </c>
      <c r="B21157" t="s">
        <v>16</v>
      </c>
      <c r="C21157">
        <v>14266.214991998921</v>
      </c>
      <c r="D21157">
        <v>14267.34275199892</v>
      </c>
      <c r="E21157">
        <v>1.1277600000000001</v>
      </c>
    </row>
    <row r="21158" spans="1:6" x14ac:dyDescent="0.25">
      <c r="A21158" t="s">
        <v>1165</v>
      </c>
      <c r="B21158" t="s">
        <v>17</v>
      </c>
      <c r="C21158">
        <v>14267.34275199892</v>
      </c>
      <c r="D21158">
        <v>14267.913791998921</v>
      </c>
      <c r="E21158">
        <v>0.57103999999999999</v>
      </c>
    </row>
    <row r="21159" spans="1:6" x14ac:dyDescent="0.25">
      <c r="A21159" t="s">
        <v>1165</v>
      </c>
      <c r="B21159" t="s">
        <v>18</v>
      </c>
      <c r="C21159">
        <v>14267.913791998921</v>
      </c>
      <c r="D21159">
        <v>14267.918111998921</v>
      </c>
      <c r="E21159">
        <v>4.3200000000000001E-3</v>
      </c>
    </row>
    <row r="21160" spans="1:6" x14ac:dyDescent="0.25">
      <c r="A21160" t="s">
        <v>1165</v>
      </c>
      <c r="B21160" t="s">
        <v>19</v>
      </c>
      <c r="C21160">
        <v>14267.918111998921</v>
      </c>
      <c r="D21160">
        <v>14268.06251199892</v>
      </c>
      <c r="E21160">
        <v>0.1444</v>
      </c>
    </row>
    <row r="21161" spans="1:6" x14ac:dyDescent="0.25">
      <c r="A21161" t="s">
        <v>1165</v>
      </c>
      <c r="B21161" t="s">
        <v>20</v>
      </c>
      <c r="C21161">
        <v>14268.06251199892</v>
      </c>
      <c r="D21161">
        <v>14269.555631998919</v>
      </c>
      <c r="E21161">
        <v>1.49312</v>
      </c>
    </row>
    <row r="21162" spans="1:6" x14ac:dyDescent="0.25">
      <c r="A21162" t="s">
        <v>1165</v>
      </c>
      <c r="B21162" t="s">
        <v>21</v>
      </c>
      <c r="C21162">
        <v>14269.555631998919</v>
      </c>
      <c r="D21162">
        <v>14271.048751998909</v>
      </c>
      <c r="E21162">
        <v>1.49312</v>
      </c>
    </row>
    <row r="21163" spans="1:6" x14ac:dyDescent="0.25">
      <c r="A21163" t="s">
        <v>1165</v>
      </c>
      <c r="B21163" t="s">
        <v>22</v>
      </c>
      <c r="C21163">
        <v>14271.048751998909</v>
      </c>
      <c r="D21163">
        <v>14271.320431998911</v>
      </c>
      <c r="E21163">
        <v>0.27167999999999998</v>
      </c>
      <c r="F21163">
        <v>0.22122696861210561</v>
      </c>
    </row>
    <row r="21164" spans="1:6" x14ac:dyDescent="0.25">
      <c r="A21164" t="s">
        <v>1165</v>
      </c>
      <c r="B21164" t="s">
        <v>23</v>
      </c>
      <c r="C21164">
        <v>14271.320431998911</v>
      </c>
      <c r="D21164">
        <v>14271.999663998909</v>
      </c>
      <c r="E21164">
        <v>0.67923200000000006</v>
      </c>
    </row>
    <row r="21165" spans="1:6" x14ac:dyDescent="0.25">
      <c r="A21165" t="s">
        <v>1165</v>
      </c>
      <c r="B21165" t="s">
        <v>24</v>
      </c>
      <c r="C21165">
        <v>14271.999663998909</v>
      </c>
      <c r="D21165">
        <v>14273.528143998919</v>
      </c>
      <c r="E21165">
        <v>1.5284800000000001</v>
      </c>
    </row>
    <row r="21166" spans="1:6" x14ac:dyDescent="0.25">
      <c r="A21166" t="s">
        <v>1165</v>
      </c>
      <c r="B21166" t="s">
        <v>25</v>
      </c>
      <c r="C21166">
        <v>14273.528143998919</v>
      </c>
      <c r="D21166">
        <v>14273.532463998919</v>
      </c>
      <c r="E21166">
        <v>4.3200000000000001E-3</v>
      </c>
    </row>
    <row r="21167" spans="1:6" x14ac:dyDescent="0.25">
      <c r="A21167" t="s">
        <v>1165</v>
      </c>
      <c r="B21167" t="s">
        <v>2101</v>
      </c>
      <c r="C21167">
        <v>14273.532463998919</v>
      </c>
      <c r="D21167">
        <v>14273.642703998919</v>
      </c>
      <c r="E21167">
        <v>0.11024</v>
      </c>
      <c r="F21167">
        <v>0</v>
      </c>
    </row>
    <row r="21168" spans="1:6" x14ac:dyDescent="0.25">
      <c r="A21168" t="s">
        <v>1166</v>
      </c>
      <c r="B21168" t="s">
        <v>8</v>
      </c>
      <c r="C21168">
        <v>14273.642703998919</v>
      </c>
      <c r="D21168">
        <v>14273.78710399891</v>
      </c>
      <c r="E21168">
        <v>0.1444</v>
      </c>
    </row>
    <row r="21169" spans="1:6" x14ac:dyDescent="0.25">
      <c r="A21169" t="s">
        <v>1166</v>
      </c>
      <c r="B21169" t="s">
        <v>9</v>
      </c>
      <c r="C21169">
        <v>14273.78710399891</v>
      </c>
      <c r="D21169">
        <v>14274.358223998919</v>
      </c>
      <c r="E21169">
        <v>0.57112000000000007</v>
      </c>
    </row>
    <row r="21170" spans="1:6" x14ac:dyDescent="0.25">
      <c r="A21170" t="s">
        <v>1166</v>
      </c>
      <c r="B21170" t="s">
        <v>10</v>
      </c>
      <c r="C21170">
        <v>14274.358223998919</v>
      </c>
      <c r="D21170">
        <v>14274.624783998919</v>
      </c>
      <c r="E21170">
        <v>0.26656000000000002</v>
      </c>
    </row>
    <row r="21171" spans="1:6" x14ac:dyDescent="0.25">
      <c r="A21171" t="s">
        <v>1166</v>
      </c>
      <c r="B21171" t="s">
        <v>11</v>
      </c>
      <c r="C21171">
        <v>14274.624783998919</v>
      </c>
      <c r="D21171">
        <v>14274.709343998909</v>
      </c>
      <c r="E21171">
        <v>8.456000000000001E-2</v>
      </c>
    </row>
    <row r="21172" spans="1:6" x14ac:dyDescent="0.25">
      <c r="A21172" t="s">
        <v>1166</v>
      </c>
      <c r="B21172" t="s">
        <v>12</v>
      </c>
      <c r="C21172">
        <v>14274.709343998909</v>
      </c>
      <c r="D21172">
        <v>14274.741759998909</v>
      </c>
      <c r="E21172">
        <v>3.2416E-2</v>
      </c>
    </row>
    <row r="21173" spans="1:6" x14ac:dyDescent="0.25">
      <c r="A21173" t="s">
        <v>1166</v>
      </c>
      <c r="B21173" t="s">
        <v>13</v>
      </c>
      <c r="C21173">
        <v>14274.741759998909</v>
      </c>
      <c r="D21173">
        <v>14274.826319998911</v>
      </c>
      <c r="E21173">
        <v>8.456000000000001E-2</v>
      </c>
    </row>
    <row r="21174" spans="1:6" x14ac:dyDescent="0.25">
      <c r="A21174" t="s">
        <v>1166</v>
      </c>
      <c r="B21174" t="s">
        <v>14</v>
      </c>
      <c r="C21174">
        <v>14274.826319998911</v>
      </c>
      <c r="D21174">
        <v>14275.09007999891</v>
      </c>
      <c r="E21174">
        <v>0.26375999999999999</v>
      </c>
    </row>
    <row r="21175" spans="1:6" x14ac:dyDescent="0.25">
      <c r="A21175" t="s">
        <v>1166</v>
      </c>
      <c r="B21175" t="s">
        <v>15</v>
      </c>
      <c r="C21175">
        <v>14275.09007999891</v>
      </c>
      <c r="D21175">
        <v>14281.16303999891</v>
      </c>
      <c r="E21175">
        <v>6.0729599999999992</v>
      </c>
      <c r="F21175">
        <v>5.2541131057837177E-2</v>
      </c>
    </row>
    <row r="21176" spans="1:6" x14ac:dyDescent="0.25">
      <c r="A21176" t="s">
        <v>1166</v>
      </c>
      <c r="B21176" t="s">
        <v>16</v>
      </c>
      <c r="C21176">
        <v>14281.16303999891</v>
      </c>
      <c r="D21176">
        <v>14282.290799998909</v>
      </c>
      <c r="E21176">
        <v>1.1277600000000001</v>
      </c>
    </row>
    <row r="21177" spans="1:6" x14ac:dyDescent="0.25">
      <c r="A21177" t="s">
        <v>1166</v>
      </c>
      <c r="B21177" t="s">
        <v>17</v>
      </c>
      <c r="C21177">
        <v>14282.290799998909</v>
      </c>
      <c r="D21177">
        <v>14282.86183999891</v>
      </c>
      <c r="E21177">
        <v>0.57103999999999999</v>
      </c>
    </row>
    <row r="21178" spans="1:6" x14ac:dyDescent="0.25">
      <c r="A21178" t="s">
        <v>1166</v>
      </c>
      <c r="B21178" t="s">
        <v>18</v>
      </c>
      <c r="C21178">
        <v>14282.86183999891</v>
      </c>
      <c r="D21178">
        <v>14282.86615999891</v>
      </c>
      <c r="E21178">
        <v>4.3200000000000001E-3</v>
      </c>
    </row>
    <row r="21179" spans="1:6" x14ac:dyDescent="0.25">
      <c r="A21179" t="s">
        <v>1166</v>
      </c>
      <c r="B21179" t="s">
        <v>19</v>
      </c>
      <c r="C21179">
        <v>14282.86615999891</v>
      </c>
      <c r="D21179">
        <v>14283.010559998909</v>
      </c>
      <c r="E21179">
        <v>0.1444</v>
      </c>
    </row>
    <row r="21180" spans="1:6" x14ac:dyDescent="0.25">
      <c r="A21180" t="s">
        <v>1166</v>
      </c>
      <c r="B21180" t="s">
        <v>20</v>
      </c>
      <c r="C21180">
        <v>14283.010559998909</v>
      </c>
      <c r="D21180">
        <v>14284.50367999891</v>
      </c>
      <c r="E21180">
        <v>1.49312</v>
      </c>
    </row>
    <row r="21181" spans="1:6" x14ac:dyDescent="0.25">
      <c r="A21181" t="s">
        <v>1166</v>
      </c>
      <c r="B21181" t="s">
        <v>21</v>
      </c>
      <c r="C21181">
        <v>14284.50367999891</v>
      </c>
      <c r="D21181">
        <v>14285.996799998909</v>
      </c>
      <c r="E21181">
        <v>1.49312</v>
      </c>
    </row>
    <row r="21182" spans="1:6" x14ac:dyDescent="0.25">
      <c r="A21182" t="s">
        <v>1166</v>
      </c>
      <c r="B21182" t="s">
        <v>22</v>
      </c>
      <c r="C21182">
        <v>14285.996799998909</v>
      </c>
      <c r="D21182">
        <v>14286.268479998909</v>
      </c>
      <c r="E21182">
        <v>0.27167999999999998</v>
      </c>
      <c r="F21182">
        <v>0.22122696861210561</v>
      </c>
    </row>
    <row r="21183" spans="1:6" x14ac:dyDescent="0.25">
      <c r="A21183" t="s">
        <v>1166</v>
      </c>
      <c r="B21183" t="s">
        <v>23</v>
      </c>
      <c r="C21183">
        <v>14286.268479998909</v>
      </c>
      <c r="D21183">
        <v>14286.94771199891</v>
      </c>
      <c r="E21183">
        <v>0.67923200000000006</v>
      </c>
    </row>
    <row r="21184" spans="1:6" x14ac:dyDescent="0.25">
      <c r="A21184" t="s">
        <v>1166</v>
      </c>
      <c r="B21184" t="s">
        <v>24</v>
      </c>
      <c r="C21184">
        <v>14286.94771199891</v>
      </c>
      <c r="D21184">
        <v>14288.476191998911</v>
      </c>
      <c r="E21184">
        <v>1.5284800000000001</v>
      </c>
    </row>
    <row r="21185" spans="1:6" x14ac:dyDescent="0.25">
      <c r="A21185" t="s">
        <v>1166</v>
      </c>
      <c r="B21185" t="s">
        <v>25</v>
      </c>
      <c r="C21185">
        <v>14288.476191998911</v>
      </c>
      <c r="D21185">
        <v>14288.480511998911</v>
      </c>
      <c r="E21185">
        <v>4.3200000000000001E-3</v>
      </c>
    </row>
    <row r="21186" spans="1:6" x14ac:dyDescent="0.25">
      <c r="A21186" t="s">
        <v>1166</v>
      </c>
      <c r="B21186" t="s">
        <v>2101</v>
      </c>
      <c r="C21186">
        <v>14288.480511998911</v>
      </c>
      <c r="D21186">
        <v>14288.59075199891</v>
      </c>
      <c r="E21186">
        <v>0.11024</v>
      </c>
      <c r="F21186">
        <v>0</v>
      </c>
    </row>
    <row r="21187" spans="1:6" x14ac:dyDescent="0.25">
      <c r="A21187" t="s">
        <v>1167</v>
      </c>
      <c r="B21187" t="s">
        <v>8</v>
      </c>
      <c r="C21187">
        <v>14288.59075199891</v>
      </c>
      <c r="D21187">
        <v>14288.73515199891</v>
      </c>
      <c r="E21187">
        <v>0.1444</v>
      </c>
    </row>
    <row r="21188" spans="1:6" x14ac:dyDescent="0.25">
      <c r="A21188" t="s">
        <v>1167</v>
      </c>
      <c r="B21188" t="s">
        <v>9</v>
      </c>
      <c r="C21188">
        <v>14288.73515199891</v>
      </c>
      <c r="D21188">
        <v>14289.30627199891</v>
      </c>
      <c r="E21188">
        <v>0.57112000000000007</v>
      </c>
    </row>
    <row r="21189" spans="1:6" x14ac:dyDescent="0.25">
      <c r="A21189" t="s">
        <v>1167</v>
      </c>
      <c r="B21189" t="s">
        <v>10</v>
      </c>
      <c r="C21189">
        <v>14289.30627199891</v>
      </c>
      <c r="D21189">
        <v>14289.57283199891</v>
      </c>
      <c r="E21189">
        <v>0.26656000000000002</v>
      </c>
    </row>
    <row r="21190" spans="1:6" x14ac:dyDescent="0.25">
      <c r="A21190" t="s">
        <v>1167</v>
      </c>
      <c r="B21190" t="s">
        <v>11</v>
      </c>
      <c r="C21190">
        <v>14289.57283199891</v>
      </c>
      <c r="D21190">
        <v>14289.65739199891</v>
      </c>
      <c r="E21190">
        <v>8.456000000000001E-2</v>
      </c>
    </row>
    <row r="21191" spans="1:6" x14ac:dyDescent="0.25">
      <c r="A21191" t="s">
        <v>1167</v>
      </c>
      <c r="B21191" t="s">
        <v>12</v>
      </c>
      <c r="C21191">
        <v>14289.65739199891</v>
      </c>
      <c r="D21191">
        <v>14289.68980799891</v>
      </c>
      <c r="E21191">
        <v>3.2416E-2</v>
      </c>
    </row>
    <row r="21192" spans="1:6" x14ac:dyDescent="0.25">
      <c r="A21192" t="s">
        <v>1167</v>
      </c>
      <c r="B21192" t="s">
        <v>13</v>
      </c>
      <c r="C21192">
        <v>14289.68980799891</v>
      </c>
      <c r="D21192">
        <v>14289.774367998911</v>
      </c>
      <c r="E21192">
        <v>8.456000000000001E-2</v>
      </c>
    </row>
    <row r="21193" spans="1:6" x14ac:dyDescent="0.25">
      <c r="A21193" t="s">
        <v>1167</v>
      </c>
      <c r="B21193" t="s">
        <v>14</v>
      </c>
      <c r="C21193">
        <v>14289.774367998911</v>
      </c>
      <c r="D21193">
        <v>14290.038127998911</v>
      </c>
      <c r="E21193">
        <v>0.26375999999999999</v>
      </c>
    </row>
    <row r="21194" spans="1:6" x14ac:dyDescent="0.25">
      <c r="A21194" t="s">
        <v>1167</v>
      </c>
      <c r="B21194" t="s">
        <v>15</v>
      </c>
      <c r="C21194">
        <v>14290.038127998911</v>
      </c>
      <c r="D21194">
        <v>14296.113007998911</v>
      </c>
      <c r="E21194">
        <v>6.0748800000000003</v>
      </c>
      <c r="F21194">
        <v>5.2541131057837177E-2</v>
      </c>
    </row>
    <row r="21195" spans="1:6" x14ac:dyDescent="0.25">
      <c r="A21195" t="s">
        <v>1167</v>
      </c>
      <c r="B21195" t="s">
        <v>16</v>
      </c>
      <c r="C21195">
        <v>14296.113007998911</v>
      </c>
      <c r="D21195">
        <v>14297.24076799891</v>
      </c>
      <c r="E21195">
        <v>1.1277600000000001</v>
      </c>
    </row>
    <row r="21196" spans="1:6" x14ac:dyDescent="0.25">
      <c r="A21196" t="s">
        <v>1167</v>
      </c>
      <c r="B21196" t="s">
        <v>17</v>
      </c>
      <c r="C21196">
        <v>14297.24076799891</v>
      </c>
      <c r="D21196">
        <v>14297.811807998911</v>
      </c>
      <c r="E21196">
        <v>0.57103999999999999</v>
      </c>
    </row>
    <row r="21197" spans="1:6" x14ac:dyDescent="0.25">
      <c r="A21197" t="s">
        <v>1167</v>
      </c>
      <c r="B21197" t="s">
        <v>18</v>
      </c>
      <c r="C21197">
        <v>14297.811807998911</v>
      </c>
      <c r="D21197">
        <v>14297.816127998911</v>
      </c>
      <c r="E21197">
        <v>4.3200000000000001E-3</v>
      </c>
    </row>
    <row r="21198" spans="1:6" x14ac:dyDescent="0.25">
      <c r="A21198" t="s">
        <v>1167</v>
      </c>
      <c r="B21198" t="s">
        <v>19</v>
      </c>
      <c r="C21198">
        <v>14297.816127998911</v>
      </c>
      <c r="D21198">
        <v>14297.96052799891</v>
      </c>
      <c r="E21198">
        <v>0.1444</v>
      </c>
    </row>
    <row r="21199" spans="1:6" x14ac:dyDescent="0.25">
      <c r="A21199" t="s">
        <v>1167</v>
      </c>
      <c r="B21199" t="s">
        <v>20</v>
      </c>
      <c r="C21199">
        <v>14297.96052799891</v>
      </c>
      <c r="D21199">
        <v>14299.453647998909</v>
      </c>
      <c r="E21199">
        <v>1.49312</v>
      </c>
    </row>
    <row r="21200" spans="1:6" x14ac:dyDescent="0.25">
      <c r="A21200" t="s">
        <v>1167</v>
      </c>
      <c r="B21200" t="s">
        <v>21</v>
      </c>
      <c r="C21200">
        <v>14299.453647998909</v>
      </c>
      <c r="D21200">
        <v>14300.94676799891</v>
      </c>
      <c r="E21200">
        <v>1.49312</v>
      </c>
    </row>
    <row r="21201" spans="1:6" x14ac:dyDescent="0.25">
      <c r="A21201" t="s">
        <v>1167</v>
      </c>
      <c r="B21201" t="s">
        <v>22</v>
      </c>
      <c r="C21201">
        <v>14300.94676799891</v>
      </c>
      <c r="D21201">
        <v>14301.21844799891</v>
      </c>
      <c r="E21201">
        <v>0.27167999999999998</v>
      </c>
      <c r="F21201">
        <v>0.22122696861210561</v>
      </c>
    </row>
    <row r="21202" spans="1:6" x14ac:dyDescent="0.25">
      <c r="A21202" t="s">
        <v>1167</v>
      </c>
      <c r="B21202" t="s">
        <v>23</v>
      </c>
      <c r="C21202">
        <v>14301.21844799891</v>
      </c>
      <c r="D21202">
        <v>14301.89767999891</v>
      </c>
      <c r="E21202">
        <v>0.67923200000000006</v>
      </c>
    </row>
    <row r="21203" spans="1:6" x14ac:dyDescent="0.25">
      <c r="A21203" t="s">
        <v>1167</v>
      </c>
      <c r="B21203" t="s">
        <v>24</v>
      </c>
      <c r="C21203">
        <v>14301.89767999891</v>
      </c>
      <c r="D21203">
        <v>14303.426159998909</v>
      </c>
      <c r="E21203">
        <v>1.5284800000000001</v>
      </c>
    </row>
    <row r="21204" spans="1:6" x14ac:dyDescent="0.25">
      <c r="A21204" t="s">
        <v>1167</v>
      </c>
      <c r="B21204" t="s">
        <v>25</v>
      </c>
      <c r="C21204">
        <v>14303.426159998909</v>
      </c>
      <c r="D21204">
        <v>14303.43047999891</v>
      </c>
      <c r="E21204">
        <v>4.3200000000000001E-3</v>
      </c>
    </row>
    <row r="21205" spans="1:6" x14ac:dyDescent="0.25">
      <c r="A21205" t="s">
        <v>1167</v>
      </c>
      <c r="B21205" t="s">
        <v>2101</v>
      </c>
      <c r="C21205">
        <v>14303.43047999891</v>
      </c>
      <c r="D21205">
        <v>14303.540719998909</v>
      </c>
      <c r="E21205">
        <v>0.11024</v>
      </c>
      <c r="F21205">
        <v>0</v>
      </c>
    </row>
    <row r="21206" spans="1:6" x14ac:dyDescent="0.25">
      <c r="A21206" t="s">
        <v>1168</v>
      </c>
      <c r="B21206" t="s">
        <v>8</v>
      </c>
      <c r="C21206">
        <v>14303.540719998909</v>
      </c>
      <c r="D21206">
        <v>14303.685119998911</v>
      </c>
      <c r="E21206">
        <v>0.1444</v>
      </c>
    </row>
    <row r="21207" spans="1:6" x14ac:dyDescent="0.25">
      <c r="A21207" t="s">
        <v>1168</v>
      </c>
      <c r="B21207" t="s">
        <v>9</v>
      </c>
      <c r="C21207">
        <v>14303.685119998911</v>
      </c>
      <c r="D21207">
        <v>14304.256239998909</v>
      </c>
      <c r="E21207">
        <v>0.57112000000000007</v>
      </c>
    </row>
    <row r="21208" spans="1:6" x14ac:dyDescent="0.25">
      <c r="A21208" t="s">
        <v>1168</v>
      </c>
      <c r="B21208" t="s">
        <v>10</v>
      </c>
      <c r="C21208">
        <v>14304.256239998909</v>
      </c>
      <c r="D21208">
        <v>14304.522799998909</v>
      </c>
      <c r="E21208">
        <v>0.26656000000000002</v>
      </c>
    </row>
    <row r="21209" spans="1:6" x14ac:dyDescent="0.25">
      <c r="A21209" t="s">
        <v>1168</v>
      </c>
      <c r="B21209" t="s">
        <v>11</v>
      </c>
      <c r="C21209">
        <v>14304.522799998909</v>
      </c>
      <c r="D21209">
        <v>14304.60735999891</v>
      </c>
      <c r="E21209">
        <v>8.456000000000001E-2</v>
      </c>
    </row>
    <row r="21210" spans="1:6" x14ac:dyDescent="0.25">
      <c r="A21210" t="s">
        <v>1168</v>
      </c>
      <c r="B21210" t="s">
        <v>12</v>
      </c>
      <c r="C21210">
        <v>14304.60735999891</v>
      </c>
      <c r="D21210">
        <v>14304.63977599891</v>
      </c>
      <c r="E21210">
        <v>3.2416E-2</v>
      </c>
    </row>
    <row r="21211" spans="1:6" x14ac:dyDescent="0.25">
      <c r="A21211" t="s">
        <v>1168</v>
      </c>
      <c r="B21211" t="s">
        <v>13</v>
      </c>
      <c r="C21211">
        <v>14304.63977599891</v>
      </c>
      <c r="D21211">
        <v>14304.72433599891</v>
      </c>
      <c r="E21211">
        <v>8.456000000000001E-2</v>
      </c>
    </row>
    <row r="21212" spans="1:6" x14ac:dyDescent="0.25">
      <c r="A21212" t="s">
        <v>1168</v>
      </c>
      <c r="B21212" t="s">
        <v>14</v>
      </c>
      <c r="C21212">
        <v>14304.72433599891</v>
      </c>
      <c r="D21212">
        <v>14304.98809599891</v>
      </c>
      <c r="E21212">
        <v>0.26375999999999999</v>
      </c>
    </row>
    <row r="21213" spans="1:6" x14ac:dyDescent="0.25">
      <c r="A21213" t="s">
        <v>1168</v>
      </c>
      <c r="B21213" t="s">
        <v>15</v>
      </c>
      <c r="C21213">
        <v>14304.98809599891</v>
      </c>
      <c r="D21213">
        <v>14311.06489599891</v>
      </c>
      <c r="E21213">
        <v>6.0768000000000004</v>
      </c>
      <c r="F21213">
        <v>5.2541131057837177E-2</v>
      </c>
    </row>
    <row r="21214" spans="1:6" x14ac:dyDescent="0.25">
      <c r="A21214" t="s">
        <v>1168</v>
      </c>
      <c r="B21214" t="s">
        <v>16</v>
      </c>
      <c r="C21214">
        <v>14311.06489599891</v>
      </c>
      <c r="D21214">
        <v>14312.19265599891</v>
      </c>
      <c r="E21214">
        <v>1.1277600000000001</v>
      </c>
    </row>
    <row r="21215" spans="1:6" x14ac:dyDescent="0.25">
      <c r="A21215" t="s">
        <v>1168</v>
      </c>
      <c r="B21215" t="s">
        <v>17</v>
      </c>
      <c r="C21215">
        <v>14312.19265599891</v>
      </c>
      <c r="D21215">
        <v>14312.76369599891</v>
      </c>
      <c r="E21215">
        <v>0.57103999999999999</v>
      </c>
    </row>
    <row r="21216" spans="1:6" x14ac:dyDescent="0.25">
      <c r="A21216" t="s">
        <v>1168</v>
      </c>
      <c r="B21216" t="s">
        <v>18</v>
      </c>
      <c r="C21216">
        <v>14312.76369599891</v>
      </c>
      <c r="D21216">
        <v>14312.76801599891</v>
      </c>
      <c r="E21216">
        <v>4.3200000000000001E-3</v>
      </c>
    </row>
    <row r="21217" spans="1:6" x14ac:dyDescent="0.25">
      <c r="A21217" t="s">
        <v>1168</v>
      </c>
      <c r="B21217" t="s">
        <v>19</v>
      </c>
      <c r="C21217">
        <v>14312.76801599891</v>
      </c>
      <c r="D21217">
        <v>14312.91241599891</v>
      </c>
      <c r="E21217">
        <v>0.1444</v>
      </c>
    </row>
    <row r="21218" spans="1:6" x14ac:dyDescent="0.25">
      <c r="A21218" t="s">
        <v>1168</v>
      </c>
      <c r="B21218" t="s">
        <v>20</v>
      </c>
      <c r="C21218">
        <v>14312.91241599891</v>
      </c>
      <c r="D21218">
        <v>14314.405535998911</v>
      </c>
      <c r="E21218">
        <v>1.49312</v>
      </c>
    </row>
    <row r="21219" spans="1:6" x14ac:dyDescent="0.25">
      <c r="A21219" t="s">
        <v>1168</v>
      </c>
      <c r="B21219" t="s">
        <v>21</v>
      </c>
      <c r="C21219">
        <v>14314.405535998911</v>
      </c>
      <c r="D21219">
        <v>14315.89865599891</v>
      </c>
      <c r="E21219">
        <v>1.49312</v>
      </c>
    </row>
    <row r="21220" spans="1:6" x14ac:dyDescent="0.25">
      <c r="A21220" t="s">
        <v>1168</v>
      </c>
      <c r="B21220" t="s">
        <v>22</v>
      </c>
      <c r="C21220">
        <v>14315.89865599891</v>
      </c>
      <c r="D21220">
        <v>14316.17033599891</v>
      </c>
      <c r="E21220">
        <v>0.27167999999999998</v>
      </c>
      <c r="F21220">
        <v>0.22122696861210561</v>
      </c>
    </row>
    <row r="21221" spans="1:6" x14ac:dyDescent="0.25">
      <c r="A21221" t="s">
        <v>1168</v>
      </c>
      <c r="B21221" t="s">
        <v>23</v>
      </c>
      <c r="C21221">
        <v>14316.17033599891</v>
      </c>
      <c r="D21221">
        <v>14316.84956799891</v>
      </c>
      <c r="E21221">
        <v>0.67923200000000006</v>
      </c>
    </row>
    <row r="21222" spans="1:6" x14ac:dyDescent="0.25">
      <c r="A21222" t="s">
        <v>1168</v>
      </c>
      <c r="B21222" t="s">
        <v>24</v>
      </c>
      <c r="C21222">
        <v>14316.84956799891</v>
      </c>
      <c r="D21222">
        <v>14318.378047998909</v>
      </c>
      <c r="E21222">
        <v>1.5284800000000001</v>
      </c>
    </row>
    <row r="21223" spans="1:6" x14ac:dyDescent="0.25">
      <c r="A21223" t="s">
        <v>1168</v>
      </c>
      <c r="B21223" t="s">
        <v>25</v>
      </c>
      <c r="C21223">
        <v>14318.378047998909</v>
      </c>
      <c r="D21223">
        <v>14318.382367998909</v>
      </c>
      <c r="E21223">
        <v>4.3200000000000001E-3</v>
      </c>
    </row>
    <row r="21224" spans="1:6" x14ac:dyDescent="0.25">
      <c r="A21224" t="s">
        <v>1168</v>
      </c>
      <c r="B21224" t="s">
        <v>2101</v>
      </c>
      <c r="C21224">
        <v>14318.382367998909</v>
      </c>
      <c r="D21224">
        <v>14318.492607998911</v>
      </c>
      <c r="E21224">
        <v>0.11024</v>
      </c>
      <c r="F21224">
        <v>0</v>
      </c>
    </row>
    <row r="21225" spans="1:6" x14ac:dyDescent="0.25">
      <c r="A21225" t="s">
        <v>1169</v>
      </c>
      <c r="B21225" t="s">
        <v>8</v>
      </c>
      <c r="C21225">
        <v>14318.492607998911</v>
      </c>
      <c r="D21225">
        <v>14318.63700799891</v>
      </c>
      <c r="E21225">
        <v>0.1444</v>
      </c>
    </row>
    <row r="21226" spans="1:6" x14ac:dyDescent="0.25">
      <c r="A21226" t="s">
        <v>1169</v>
      </c>
      <c r="B21226" t="s">
        <v>9</v>
      </c>
      <c r="C21226">
        <v>14318.63700799891</v>
      </c>
      <c r="D21226">
        <v>14319.208127998911</v>
      </c>
      <c r="E21226">
        <v>0.57112000000000007</v>
      </c>
    </row>
    <row r="21227" spans="1:6" x14ac:dyDescent="0.25">
      <c r="A21227" t="s">
        <v>1169</v>
      </c>
      <c r="B21227" t="s">
        <v>10</v>
      </c>
      <c r="C21227">
        <v>14319.208127998911</v>
      </c>
      <c r="D21227">
        <v>14319.474687998911</v>
      </c>
      <c r="E21227">
        <v>0.26656000000000002</v>
      </c>
    </row>
    <row r="21228" spans="1:6" x14ac:dyDescent="0.25">
      <c r="A21228" t="s">
        <v>1169</v>
      </c>
      <c r="B21228" t="s">
        <v>11</v>
      </c>
      <c r="C21228">
        <v>14319.474687998911</v>
      </c>
      <c r="D21228">
        <v>14319.55924799891</v>
      </c>
      <c r="E21228">
        <v>8.456000000000001E-2</v>
      </c>
    </row>
    <row r="21229" spans="1:6" x14ac:dyDescent="0.25">
      <c r="A21229" t="s">
        <v>1169</v>
      </c>
      <c r="B21229" t="s">
        <v>12</v>
      </c>
      <c r="C21229">
        <v>14319.55924799891</v>
      </c>
      <c r="D21229">
        <v>14319.59166399891</v>
      </c>
      <c r="E21229">
        <v>3.2416E-2</v>
      </c>
    </row>
    <row r="21230" spans="1:6" x14ac:dyDescent="0.25">
      <c r="A21230" t="s">
        <v>1169</v>
      </c>
      <c r="B21230" t="s">
        <v>13</v>
      </c>
      <c r="C21230">
        <v>14319.59166399891</v>
      </c>
      <c r="D21230">
        <v>14319.676223998909</v>
      </c>
      <c r="E21230">
        <v>8.456000000000001E-2</v>
      </c>
    </row>
    <row r="21231" spans="1:6" x14ac:dyDescent="0.25">
      <c r="A21231" t="s">
        <v>1169</v>
      </c>
      <c r="B21231" t="s">
        <v>14</v>
      </c>
      <c r="C21231">
        <v>14319.676223998909</v>
      </c>
      <c r="D21231">
        <v>14319.939983998909</v>
      </c>
      <c r="E21231">
        <v>0.26375999999999999</v>
      </c>
    </row>
    <row r="21232" spans="1:6" x14ac:dyDescent="0.25">
      <c r="A21232" t="s">
        <v>1169</v>
      </c>
      <c r="B21232" t="s">
        <v>15</v>
      </c>
      <c r="C21232">
        <v>14319.939983998909</v>
      </c>
      <c r="D21232">
        <v>14326.01870399891</v>
      </c>
      <c r="E21232">
        <v>6.0787200000000006</v>
      </c>
      <c r="F21232">
        <v>5.2541131057837177E-2</v>
      </c>
    </row>
    <row r="21233" spans="1:6" x14ac:dyDescent="0.25">
      <c r="A21233" t="s">
        <v>1169</v>
      </c>
      <c r="B21233" t="s">
        <v>16</v>
      </c>
      <c r="C21233">
        <v>14326.01870399891</v>
      </c>
      <c r="D21233">
        <v>14327.146463998901</v>
      </c>
      <c r="E21233">
        <v>1.1277600000000001</v>
      </c>
    </row>
    <row r="21234" spans="1:6" x14ac:dyDescent="0.25">
      <c r="A21234" t="s">
        <v>1169</v>
      </c>
      <c r="B21234" t="s">
        <v>17</v>
      </c>
      <c r="C21234">
        <v>14327.146463998901</v>
      </c>
      <c r="D21234">
        <v>14327.717503998911</v>
      </c>
      <c r="E21234">
        <v>0.57103999999999999</v>
      </c>
    </row>
    <row r="21235" spans="1:6" x14ac:dyDescent="0.25">
      <c r="A21235" t="s">
        <v>1169</v>
      </c>
      <c r="B21235" t="s">
        <v>18</v>
      </c>
      <c r="C21235">
        <v>14327.717503998911</v>
      </c>
      <c r="D21235">
        <v>14327.721823998911</v>
      </c>
      <c r="E21235">
        <v>4.3200000000000001E-3</v>
      </c>
    </row>
    <row r="21236" spans="1:6" x14ac:dyDescent="0.25">
      <c r="A21236" t="s">
        <v>1169</v>
      </c>
      <c r="B21236" t="s">
        <v>19</v>
      </c>
      <c r="C21236">
        <v>14327.721823998911</v>
      </c>
      <c r="D21236">
        <v>14327.866223998901</v>
      </c>
      <c r="E21236">
        <v>0.1444</v>
      </c>
    </row>
    <row r="21237" spans="1:6" x14ac:dyDescent="0.25">
      <c r="A21237" t="s">
        <v>1169</v>
      </c>
      <c r="B21237" t="s">
        <v>20</v>
      </c>
      <c r="C21237">
        <v>14327.866223998901</v>
      </c>
      <c r="D21237">
        <v>14329.3593439989</v>
      </c>
      <c r="E21237">
        <v>1.49312</v>
      </c>
    </row>
    <row r="21238" spans="1:6" x14ac:dyDescent="0.25">
      <c r="A21238" t="s">
        <v>1169</v>
      </c>
      <c r="B21238" t="s">
        <v>21</v>
      </c>
      <c r="C21238">
        <v>14329.3593439989</v>
      </c>
      <c r="D21238">
        <v>14330.852463998899</v>
      </c>
      <c r="E21238">
        <v>1.49312</v>
      </c>
    </row>
    <row r="21239" spans="1:6" x14ac:dyDescent="0.25">
      <c r="A21239" t="s">
        <v>1169</v>
      </c>
      <c r="B21239" t="s">
        <v>22</v>
      </c>
      <c r="C21239">
        <v>14330.852463998899</v>
      </c>
      <c r="D21239">
        <v>14331.124143998901</v>
      </c>
      <c r="E21239">
        <v>0.27167999999999998</v>
      </c>
      <c r="F21239">
        <v>0.22122696861210561</v>
      </c>
    </row>
    <row r="21240" spans="1:6" x14ac:dyDescent="0.25">
      <c r="A21240" t="s">
        <v>1169</v>
      </c>
      <c r="B21240" t="s">
        <v>23</v>
      </c>
      <c r="C21240">
        <v>14331.124143998901</v>
      </c>
      <c r="D21240">
        <v>14331.803375998899</v>
      </c>
      <c r="E21240">
        <v>0.67923200000000006</v>
      </c>
    </row>
    <row r="21241" spans="1:6" x14ac:dyDescent="0.25">
      <c r="A21241" t="s">
        <v>1169</v>
      </c>
      <c r="B21241" t="s">
        <v>24</v>
      </c>
      <c r="C21241">
        <v>14331.803375998899</v>
      </c>
      <c r="D21241">
        <v>14333.3318559989</v>
      </c>
      <c r="E21241">
        <v>1.5284800000000001</v>
      </c>
    </row>
    <row r="21242" spans="1:6" x14ac:dyDescent="0.25">
      <c r="A21242" t="s">
        <v>1169</v>
      </c>
      <c r="B21242" t="s">
        <v>25</v>
      </c>
      <c r="C21242">
        <v>14333.3318559989</v>
      </c>
      <c r="D21242">
        <v>14333.3361759989</v>
      </c>
      <c r="E21242">
        <v>4.3200000000000001E-3</v>
      </c>
    </row>
    <row r="21243" spans="1:6" x14ac:dyDescent="0.25">
      <c r="A21243" t="s">
        <v>1169</v>
      </c>
      <c r="B21243" t="s">
        <v>2101</v>
      </c>
      <c r="C21243">
        <v>14333.3361759989</v>
      </c>
      <c r="D21243">
        <v>14333.4464159989</v>
      </c>
      <c r="E21243">
        <v>0.11024</v>
      </c>
      <c r="F21243">
        <v>0</v>
      </c>
    </row>
    <row r="21244" spans="1:6" x14ac:dyDescent="0.25">
      <c r="A21244" t="s">
        <v>1170</v>
      </c>
      <c r="B21244" t="s">
        <v>8</v>
      </c>
      <c r="C21244">
        <v>14333.4464159989</v>
      </c>
      <c r="D21244">
        <v>14333.590815998899</v>
      </c>
      <c r="E21244">
        <v>0.1444</v>
      </c>
    </row>
    <row r="21245" spans="1:6" x14ac:dyDescent="0.25">
      <c r="A21245" t="s">
        <v>1170</v>
      </c>
      <c r="B21245" t="s">
        <v>9</v>
      </c>
      <c r="C21245">
        <v>14333.590815998899</v>
      </c>
      <c r="D21245">
        <v>14334.1619359989</v>
      </c>
      <c r="E21245">
        <v>0.57112000000000007</v>
      </c>
    </row>
    <row r="21246" spans="1:6" x14ac:dyDescent="0.25">
      <c r="A21246" t="s">
        <v>1170</v>
      </c>
      <c r="B21246" t="s">
        <v>10</v>
      </c>
      <c r="C21246">
        <v>14334.1619359989</v>
      </c>
      <c r="D21246">
        <v>14334.4284959989</v>
      </c>
      <c r="E21246">
        <v>0.26656000000000002</v>
      </c>
    </row>
    <row r="21247" spans="1:6" x14ac:dyDescent="0.25">
      <c r="A21247" t="s">
        <v>1170</v>
      </c>
      <c r="B21247" t="s">
        <v>11</v>
      </c>
      <c r="C21247">
        <v>14334.4284959989</v>
      </c>
      <c r="D21247">
        <v>14334.513055998899</v>
      </c>
      <c r="E21247">
        <v>8.456000000000001E-2</v>
      </c>
    </row>
    <row r="21248" spans="1:6" x14ac:dyDescent="0.25">
      <c r="A21248" t="s">
        <v>1170</v>
      </c>
      <c r="B21248" t="s">
        <v>12</v>
      </c>
      <c r="C21248">
        <v>14334.513055998899</v>
      </c>
      <c r="D21248">
        <v>14334.545471998899</v>
      </c>
      <c r="E21248">
        <v>3.2416E-2</v>
      </c>
    </row>
    <row r="21249" spans="1:6" x14ac:dyDescent="0.25">
      <c r="A21249" t="s">
        <v>1170</v>
      </c>
      <c r="B21249" t="s">
        <v>13</v>
      </c>
      <c r="C21249">
        <v>14334.545471998899</v>
      </c>
      <c r="D21249">
        <v>14334.6300319989</v>
      </c>
      <c r="E21249">
        <v>8.456000000000001E-2</v>
      </c>
    </row>
    <row r="21250" spans="1:6" x14ac:dyDescent="0.25">
      <c r="A21250" t="s">
        <v>1170</v>
      </c>
      <c r="B21250" t="s">
        <v>14</v>
      </c>
      <c r="C21250">
        <v>14334.6300319989</v>
      </c>
      <c r="D21250">
        <v>14334.8937919989</v>
      </c>
      <c r="E21250">
        <v>0.26375999999999999</v>
      </c>
    </row>
    <row r="21251" spans="1:6" x14ac:dyDescent="0.25">
      <c r="A21251" t="s">
        <v>1170</v>
      </c>
      <c r="B21251" t="s">
        <v>15</v>
      </c>
      <c r="C21251">
        <v>14334.8937919989</v>
      </c>
      <c r="D21251">
        <v>14340.9744319989</v>
      </c>
      <c r="E21251">
        <v>6.0806399999999998</v>
      </c>
      <c r="F21251">
        <v>5.2541131057837177E-2</v>
      </c>
    </row>
    <row r="21252" spans="1:6" x14ac:dyDescent="0.25">
      <c r="A21252" t="s">
        <v>1170</v>
      </c>
      <c r="B21252" t="s">
        <v>16</v>
      </c>
      <c r="C21252">
        <v>14340.9744319989</v>
      </c>
      <c r="D21252">
        <v>14342.1021919989</v>
      </c>
      <c r="E21252">
        <v>1.1277600000000001</v>
      </c>
    </row>
    <row r="21253" spans="1:6" x14ac:dyDescent="0.25">
      <c r="A21253" t="s">
        <v>1170</v>
      </c>
      <c r="B21253" t="s">
        <v>17</v>
      </c>
      <c r="C21253">
        <v>14342.1021919989</v>
      </c>
      <c r="D21253">
        <v>14342.673231998901</v>
      </c>
      <c r="E21253">
        <v>0.57103999999999999</v>
      </c>
    </row>
    <row r="21254" spans="1:6" x14ac:dyDescent="0.25">
      <c r="A21254" t="s">
        <v>1170</v>
      </c>
      <c r="B21254" t="s">
        <v>18</v>
      </c>
      <c r="C21254">
        <v>14342.673231998901</v>
      </c>
      <c r="D21254">
        <v>14342.677551998901</v>
      </c>
      <c r="E21254">
        <v>4.3200000000000001E-3</v>
      </c>
    </row>
    <row r="21255" spans="1:6" x14ac:dyDescent="0.25">
      <c r="A21255" t="s">
        <v>1170</v>
      </c>
      <c r="B21255" t="s">
        <v>19</v>
      </c>
      <c r="C21255">
        <v>14342.677551998901</v>
      </c>
      <c r="D21255">
        <v>14342.8219519989</v>
      </c>
      <c r="E21255">
        <v>0.1444</v>
      </c>
    </row>
    <row r="21256" spans="1:6" x14ac:dyDescent="0.25">
      <c r="A21256" t="s">
        <v>1170</v>
      </c>
      <c r="B21256" t="s">
        <v>20</v>
      </c>
      <c r="C21256">
        <v>14342.8219519989</v>
      </c>
      <c r="D21256">
        <v>14344.315071998901</v>
      </c>
      <c r="E21256">
        <v>1.49312</v>
      </c>
    </row>
    <row r="21257" spans="1:6" x14ac:dyDescent="0.25">
      <c r="A21257" t="s">
        <v>1170</v>
      </c>
      <c r="B21257" t="s">
        <v>21</v>
      </c>
      <c r="C21257">
        <v>14344.315071998901</v>
      </c>
      <c r="D21257">
        <v>14345.8081919989</v>
      </c>
      <c r="E21257">
        <v>1.49312</v>
      </c>
    </row>
    <row r="21258" spans="1:6" x14ac:dyDescent="0.25">
      <c r="A21258" t="s">
        <v>1170</v>
      </c>
      <c r="B21258" t="s">
        <v>22</v>
      </c>
      <c r="C21258">
        <v>14345.8081919989</v>
      </c>
      <c r="D21258">
        <v>14346.0798719989</v>
      </c>
      <c r="E21258">
        <v>0.27167999999999998</v>
      </c>
      <c r="F21258">
        <v>0.22122696861210561</v>
      </c>
    </row>
    <row r="21259" spans="1:6" x14ac:dyDescent="0.25">
      <c r="A21259" t="s">
        <v>1170</v>
      </c>
      <c r="B21259" t="s">
        <v>23</v>
      </c>
      <c r="C21259">
        <v>14346.0798719989</v>
      </c>
      <c r="D21259">
        <v>14346.7591039989</v>
      </c>
      <c r="E21259">
        <v>0.67923200000000006</v>
      </c>
    </row>
    <row r="21260" spans="1:6" x14ac:dyDescent="0.25">
      <c r="A21260" t="s">
        <v>1170</v>
      </c>
      <c r="B21260" t="s">
        <v>24</v>
      </c>
      <c r="C21260">
        <v>14346.7591039989</v>
      </c>
      <c r="D21260">
        <v>14348.287583998899</v>
      </c>
      <c r="E21260">
        <v>1.5284800000000001</v>
      </c>
    </row>
    <row r="21261" spans="1:6" x14ac:dyDescent="0.25">
      <c r="A21261" t="s">
        <v>1170</v>
      </c>
      <c r="B21261" t="s">
        <v>25</v>
      </c>
      <c r="C21261">
        <v>14348.287583998899</v>
      </c>
      <c r="D21261">
        <v>14348.291903998899</v>
      </c>
      <c r="E21261">
        <v>4.3200000000000001E-3</v>
      </c>
    </row>
    <row r="21262" spans="1:6" x14ac:dyDescent="0.25">
      <c r="A21262" t="s">
        <v>1170</v>
      </c>
      <c r="B21262" t="s">
        <v>2101</v>
      </c>
      <c r="C21262">
        <v>14348.291903998899</v>
      </c>
      <c r="D21262">
        <v>14348.402143998899</v>
      </c>
      <c r="E21262">
        <v>0.11024</v>
      </c>
      <c r="F21262">
        <v>0</v>
      </c>
    </row>
    <row r="21263" spans="1:6" x14ac:dyDescent="0.25">
      <c r="A21263" t="s">
        <v>1171</v>
      </c>
      <c r="B21263" t="s">
        <v>8</v>
      </c>
      <c r="C21263">
        <v>14348.402143998899</v>
      </c>
      <c r="D21263">
        <v>14348.5465439989</v>
      </c>
      <c r="E21263">
        <v>0.1444</v>
      </c>
    </row>
    <row r="21264" spans="1:6" x14ac:dyDescent="0.25">
      <c r="A21264" t="s">
        <v>1171</v>
      </c>
      <c r="B21264" t="s">
        <v>9</v>
      </c>
      <c r="C21264">
        <v>14348.5465439989</v>
      </c>
      <c r="D21264">
        <v>14349.117663998901</v>
      </c>
      <c r="E21264">
        <v>0.57112000000000007</v>
      </c>
    </row>
    <row r="21265" spans="1:6" x14ac:dyDescent="0.25">
      <c r="A21265" t="s">
        <v>1171</v>
      </c>
      <c r="B21265" t="s">
        <v>10</v>
      </c>
      <c r="C21265">
        <v>14349.117663998901</v>
      </c>
      <c r="D21265">
        <v>14349.384223998901</v>
      </c>
      <c r="E21265">
        <v>0.26656000000000002</v>
      </c>
    </row>
    <row r="21266" spans="1:6" x14ac:dyDescent="0.25">
      <c r="A21266" t="s">
        <v>1171</v>
      </c>
      <c r="B21266" t="s">
        <v>11</v>
      </c>
      <c r="C21266">
        <v>14349.384223998901</v>
      </c>
      <c r="D21266">
        <v>14349.4687839989</v>
      </c>
      <c r="E21266">
        <v>8.456000000000001E-2</v>
      </c>
    </row>
    <row r="21267" spans="1:6" x14ac:dyDescent="0.25">
      <c r="A21267" t="s">
        <v>1171</v>
      </c>
      <c r="B21267" t="s">
        <v>12</v>
      </c>
      <c r="C21267">
        <v>14349.4687839989</v>
      </c>
      <c r="D21267">
        <v>14349.5011999989</v>
      </c>
      <c r="E21267">
        <v>3.2416E-2</v>
      </c>
    </row>
    <row r="21268" spans="1:6" x14ac:dyDescent="0.25">
      <c r="A21268" t="s">
        <v>1171</v>
      </c>
      <c r="B21268" t="s">
        <v>13</v>
      </c>
      <c r="C21268">
        <v>14349.5011999989</v>
      </c>
      <c r="D21268">
        <v>14349.585759998899</v>
      </c>
      <c r="E21268">
        <v>8.456000000000001E-2</v>
      </c>
    </row>
    <row r="21269" spans="1:6" x14ac:dyDescent="0.25">
      <c r="A21269" t="s">
        <v>1171</v>
      </c>
      <c r="B21269" t="s">
        <v>14</v>
      </c>
      <c r="C21269">
        <v>14349.585759998899</v>
      </c>
      <c r="D21269">
        <v>14349.849519998899</v>
      </c>
      <c r="E21269">
        <v>0.26375999999999999</v>
      </c>
    </row>
    <row r="21270" spans="1:6" x14ac:dyDescent="0.25">
      <c r="A21270" t="s">
        <v>1171</v>
      </c>
      <c r="B21270" t="s">
        <v>15</v>
      </c>
      <c r="C21270">
        <v>14349.849519998899</v>
      </c>
      <c r="D21270">
        <v>14355.9320799989</v>
      </c>
      <c r="E21270">
        <v>6.08256</v>
      </c>
      <c r="F21270">
        <v>5.2541131057837177E-2</v>
      </c>
    </row>
    <row r="21271" spans="1:6" x14ac:dyDescent="0.25">
      <c r="A21271" t="s">
        <v>1171</v>
      </c>
      <c r="B21271" t="s">
        <v>16</v>
      </c>
      <c r="C21271">
        <v>14355.9320799989</v>
      </c>
      <c r="D21271">
        <v>14357.059839998899</v>
      </c>
      <c r="E21271">
        <v>1.1277600000000001</v>
      </c>
    </row>
    <row r="21272" spans="1:6" x14ac:dyDescent="0.25">
      <c r="A21272" t="s">
        <v>1171</v>
      </c>
      <c r="B21272" t="s">
        <v>17</v>
      </c>
      <c r="C21272">
        <v>14357.059839998899</v>
      </c>
      <c r="D21272">
        <v>14357.6308799989</v>
      </c>
      <c r="E21272">
        <v>0.57103999999999999</v>
      </c>
    </row>
    <row r="21273" spans="1:6" x14ac:dyDescent="0.25">
      <c r="A21273" t="s">
        <v>1171</v>
      </c>
      <c r="B21273" t="s">
        <v>18</v>
      </c>
      <c r="C21273">
        <v>14357.6308799989</v>
      </c>
      <c r="D21273">
        <v>14357.6351999989</v>
      </c>
      <c r="E21273">
        <v>4.3200000000000001E-3</v>
      </c>
    </row>
    <row r="21274" spans="1:6" x14ac:dyDescent="0.25">
      <c r="A21274" t="s">
        <v>1171</v>
      </c>
      <c r="B21274" t="s">
        <v>19</v>
      </c>
      <c r="C21274">
        <v>14357.6351999989</v>
      </c>
      <c r="D21274">
        <v>14357.779599998899</v>
      </c>
      <c r="E21274">
        <v>0.1444</v>
      </c>
    </row>
    <row r="21275" spans="1:6" x14ac:dyDescent="0.25">
      <c r="A21275" t="s">
        <v>1171</v>
      </c>
      <c r="B21275" t="s">
        <v>20</v>
      </c>
      <c r="C21275">
        <v>14357.779599998899</v>
      </c>
      <c r="D21275">
        <v>14359.2727199989</v>
      </c>
      <c r="E21275">
        <v>1.49312</v>
      </c>
    </row>
    <row r="21276" spans="1:6" x14ac:dyDescent="0.25">
      <c r="A21276" t="s">
        <v>1171</v>
      </c>
      <c r="B21276" t="s">
        <v>21</v>
      </c>
      <c r="C21276">
        <v>14359.2727199989</v>
      </c>
      <c r="D21276">
        <v>14360.7658399989</v>
      </c>
      <c r="E21276">
        <v>1.49312</v>
      </c>
    </row>
    <row r="21277" spans="1:6" x14ac:dyDescent="0.25">
      <c r="A21277" t="s">
        <v>1171</v>
      </c>
      <c r="B21277" t="s">
        <v>22</v>
      </c>
      <c r="C21277">
        <v>14360.7658399989</v>
      </c>
      <c r="D21277">
        <v>14361.037519998899</v>
      </c>
      <c r="E21277">
        <v>0.27167999999999998</v>
      </c>
      <c r="F21277">
        <v>0.22122696861210561</v>
      </c>
    </row>
    <row r="21278" spans="1:6" x14ac:dyDescent="0.25">
      <c r="A21278" t="s">
        <v>1171</v>
      </c>
      <c r="B21278" t="s">
        <v>23</v>
      </c>
      <c r="C21278">
        <v>14361.037519998899</v>
      </c>
      <c r="D21278">
        <v>14361.7167519989</v>
      </c>
      <c r="E21278">
        <v>0.67923200000000006</v>
      </c>
    </row>
    <row r="21279" spans="1:6" x14ac:dyDescent="0.25">
      <c r="A21279" t="s">
        <v>1171</v>
      </c>
      <c r="B21279" t="s">
        <v>24</v>
      </c>
      <c r="C21279">
        <v>14361.7167519989</v>
      </c>
      <c r="D21279">
        <v>14363.245231998901</v>
      </c>
      <c r="E21279">
        <v>1.5284800000000001</v>
      </c>
    </row>
    <row r="21280" spans="1:6" x14ac:dyDescent="0.25">
      <c r="A21280" t="s">
        <v>1171</v>
      </c>
      <c r="B21280" t="s">
        <v>25</v>
      </c>
      <c r="C21280">
        <v>14363.245231998901</v>
      </c>
      <c r="D21280">
        <v>14363.249551998901</v>
      </c>
      <c r="E21280">
        <v>4.3200000000000001E-3</v>
      </c>
    </row>
    <row r="21281" spans="1:6" x14ac:dyDescent="0.25">
      <c r="A21281" t="s">
        <v>1171</v>
      </c>
      <c r="B21281" t="s">
        <v>2101</v>
      </c>
      <c r="C21281">
        <v>14363.249551998901</v>
      </c>
      <c r="D21281">
        <v>14363.359791998901</v>
      </c>
      <c r="E21281">
        <v>0.11024</v>
      </c>
      <c r="F21281">
        <v>0</v>
      </c>
    </row>
    <row r="21282" spans="1:6" x14ac:dyDescent="0.25">
      <c r="A21282" t="s">
        <v>1172</v>
      </c>
      <c r="B21282" t="s">
        <v>8</v>
      </c>
      <c r="C21282">
        <v>14363.359791998901</v>
      </c>
      <c r="D21282">
        <v>14363.5041919989</v>
      </c>
      <c r="E21282">
        <v>0.1444</v>
      </c>
    </row>
    <row r="21283" spans="1:6" x14ac:dyDescent="0.25">
      <c r="A21283" t="s">
        <v>1172</v>
      </c>
      <c r="B21283" t="s">
        <v>9</v>
      </c>
      <c r="C21283">
        <v>14363.5041919989</v>
      </c>
      <c r="D21283">
        <v>14364.0753119989</v>
      </c>
      <c r="E21283">
        <v>0.57112000000000007</v>
      </c>
    </row>
    <row r="21284" spans="1:6" x14ac:dyDescent="0.25">
      <c r="A21284" t="s">
        <v>1172</v>
      </c>
      <c r="B21284" t="s">
        <v>10</v>
      </c>
      <c r="C21284">
        <v>14364.0753119989</v>
      </c>
      <c r="D21284">
        <v>14364.3418719989</v>
      </c>
      <c r="E21284">
        <v>0.26656000000000002</v>
      </c>
    </row>
    <row r="21285" spans="1:6" x14ac:dyDescent="0.25">
      <c r="A21285" t="s">
        <v>1172</v>
      </c>
      <c r="B21285" t="s">
        <v>11</v>
      </c>
      <c r="C21285">
        <v>14364.3418719989</v>
      </c>
      <c r="D21285">
        <v>14364.4264319989</v>
      </c>
      <c r="E21285">
        <v>8.456000000000001E-2</v>
      </c>
    </row>
    <row r="21286" spans="1:6" x14ac:dyDescent="0.25">
      <c r="A21286" t="s">
        <v>1172</v>
      </c>
      <c r="B21286" t="s">
        <v>12</v>
      </c>
      <c r="C21286">
        <v>14364.4264319989</v>
      </c>
      <c r="D21286">
        <v>14364.4588479989</v>
      </c>
      <c r="E21286">
        <v>3.2416E-2</v>
      </c>
    </row>
    <row r="21287" spans="1:6" x14ac:dyDescent="0.25">
      <c r="A21287" t="s">
        <v>1172</v>
      </c>
      <c r="B21287" t="s">
        <v>13</v>
      </c>
      <c r="C21287">
        <v>14364.4588479989</v>
      </c>
      <c r="D21287">
        <v>14364.543407998901</v>
      </c>
      <c r="E21287">
        <v>8.456000000000001E-2</v>
      </c>
    </row>
    <row r="21288" spans="1:6" x14ac:dyDescent="0.25">
      <c r="A21288" t="s">
        <v>1172</v>
      </c>
      <c r="B21288" t="s">
        <v>14</v>
      </c>
      <c r="C21288">
        <v>14364.543407998901</v>
      </c>
      <c r="D21288">
        <v>14364.807167998901</v>
      </c>
      <c r="E21288">
        <v>0.26375999999999999</v>
      </c>
    </row>
    <row r="21289" spans="1:6" x14ac:dyDescent="0.25">
      <c r="A21289" t="s">
        <v>1172</v>
      </c>
      <c r="B21289" t="s">
        <v>15</v>
      </c>
      <c r="C21289">
        <v>14364.807167998901</v>
      </c>
      <c r="D21289">
        <v>14370.8916479989</v>
      </c>
      <c r="E21289">
        <v>6.0844800000000001</v>
      </c>
      <c r="F21289">
        <v>5.2541131057837177E-2</v>
      </c>
    </row>
    <row r="21290" spans="1:6" x14ac:dyDescent="0.25">
      <c r="A21290" t="s">
        <v>1172</v>
      </c>
      <c r="B21290" t="s">
        <v>16</v>
      </c>
      <c r="C21290">
        <v>14370.8916479989</v>
      </c>
      <c r="D21290">
        <v>14372.0194079989</v>
      </c>
      <c r="E21290">
        <v>1.1277600000000001</v>
      </c>
    </row>
    <row r="21291" spans="1:6" x14ac:dyDescent="0.25">
      <c r="A21291" t="s">
        <v>1172</v>
      </c>
      <c r="B21291" t="s">
        <v>17</v>
      </c>
      <c r="C21291">
        <v>14372.0194079989</v>
      </c>
      <c r="D21291">
        <v>14372.5904479989</v>
      </c>
      <c r="E21291">
        <v>0.57103999999999999</v>
      </c>
    </row>
    <row r="21292" spans="1:6" x14ac:dyDescent="0.25">
      <c r="A21292" t="s">
        <v>1172</v>
      </c>
      <c r="B21292" t="s">
        <v>18</v>
      </c>
      <c r="C21292">
        <v>14372.5904479989</v>
      </c>
      <c r="D21292">
        <v>14372.5947679989</v>
      </c>
      <c r="E21292">
        <v>4.3200000000000001E-3</v>
      </c>
    </row>
    <row r="21293" spans="1:6" x14ac:dyDescent="0.25">
      <c r="A21293" t="s">
        <v>1172</v>
      </c>
      <c r="B21293" t="s">
        <v>19</v>
      </c>
      <c r="C21293">
        <v>14372.5947679989</v>
      </c>
      <c r="D21293">
        <v>14372.7391679989</v>
      </c>
      <c r="E21293">
        <v>0.1444</v>
      </c>
    </row>
    <row r="21294" spans="1:6" x14ac:dyDescent="0.25">
      <c r="A21294" t="s">
        <v>1172</v>
      </c>
      <c r="B21294" t="s">
        <v>20</v>
      </c>
      <c r="C21294">
        <v>14372.7391679989</v>
      </c>
      <c r="D21294">
        <v>14374.232287998901</v>
      </c>
      <c r="E21294">
        <v>1.49312</v>
      </c>
    </row>
    <row r="21295" spans="1:6" x14ac:dyDescent="0.25">
      <c r="A21295" t="s">
        <v>1172</v>
      </c>
      <c r="B21295" t="s">
        <v>21</v>
      </c>
      <c r="C21295">
        <v>14374.232287998901</v>
      </c>
      <c r="D21295">
        <v>14375.725407998891</v>
      </c>
      <c r="E21295">
        <v>1.49312</v>
      </c>
    </row>
    <row r="21296" spans="1:6" x14ac:dyDescent="0.25">
      <c r="A21296" t="s">
        <v>1172</v>
      </c>
      <c r="B21296" t="s">
        <v>22</v>
      </c>
      <c r="C21296">
        <v>14375.725407998891</v>
      </c>
      <c r="D21296">
        <v>14375.99708799889</v>
      </c>
      <c r="E21296">
        <v>0.27167999999999998</v>
      </c>
      <c r="F21296">
        <v>0.22122696861210561</v>
      </c>
    </row>
    <row r="21297" spans="1:6" x14ac:dyDescent="0.25">
      <c r="A21297" t="s">
        <v>1172</v>
      </c>
      <c r="B21297" t="s">
        <v>23</v>
      </c>
      <c r="C21297">
        <v>14375.99708799889</v>
      </c>
      <c r="D21297">
        <v>14376.676319998891</v>
      </c>
      <c r="E21297">
        <v>0.67923200000000006</v>
      </c>
    </row>
    <row r="21298" spans="1:6" x14ac:dyDescent="0.25">
      <c r="A21298" t="s">
        <v>1172</v>
      </c>
      <c r="B21298" t="s">
        <v>24</v>
      </c>
      <c r="C21298">
        <v>14376.676319998891</v>
      </c>
      <c r="D21298">
        <v>14378.204799998901</v>
      </c>
      <c r="E21298">
        <v>1.5284800000000001</v>
      </c>
    </row>
    <row r="21299" spans="1:6" x14ac:dyDescent="0.25">
      <c r="A21299" t="s">
        <v>1172</v>
      </c>
      <c r="B21299" t="s">
        <v>25</v>
      </c>
      <c r="C21299">
        <v>14378.204799998901</v>
      </c>
      <c r="D21299">
        <v>14378.209119998901</v>
      </c>
      <c r="E21299">
        <v>4.3200000000000001E-3</v>
      </c>
    </row>
    <row r="21300" spans="1:6" x14ac:dyDescent="0.25">
      <c r="A21300" t="s">
        <v>1172</v>
      </c>
      <c r="B21300" t="s">
        <v>2101</v>
      </c>
      <c r="C21300">
        <v>14378.209119998901</v>
      </c>
      <c r="D21300">
        <v>14378.319359998901</v>
      </c>
      <c r="E21300">
        <v>0.11024</v>
      </c>
      <c r="F21300">
        <v>0</v>
      </c>
    </row>
    <row r="21301" spans="1:6" x14ac:dyDescent="0.25">
      <c r="A21301" t="s">
        <v>1173</v>
      </c>
      <c r="B21301" t="s">
        <v>8</v>
      </c>
      <c r="C21301">
        <v>14378.319359998901</v>
      </c>
      <c r="D21301">
        <v>14378.463759998889</v>
      </c>
      <c r="E21301">
        <v>0.1444</v>
      </c>
    </row>
    <row r="21302" spans="1:6" x14ac:dyDescent="0.25">
      <c r="A21302" t="s">
        <v>1173</v>
      </c>
      <c r="B21302" t="s">
        <v>9</v>
      </c>
      <c r="C21302">
        <v>14378.463759998889</v>
      </c>
      <c r="D21302">
        <v>14379.034879998901</v>
      </c>
      <c r="E21302">
        <v>0.57112000000000007</v>
      </c>
    </row>
    <row r="21303" spans="1:6" x14ac:dyDescent="0.25">
      <c r="A21303" t="s">
        <v>1173</v>
      </c>
      <c r="B21303" t="s">
        <v>10</v>
      </c>
      <c r="C21303">
        <v>14379.034879998901</v>
      </c>
      <c r="D21303">
        <v>14379.301439998901</v>
      </c>
      <c r="E21303">
        <v>0.26656000000000002</v>
      </c>
    </row>
    <row r="21304" spans="1:6" x14ac:dyDescent="0.25">
      <c r="A21304" t="s">
        <v>1173</v>
      </c>
      <c r="B21304" t="s">
        <v>11</v>
      </c>
      <c r="C21304">
        <v>14379.301439998901</v>
      </c>
      <c r="D21304">
        <v>14379.385999998891</v>
      </c>
      <c r="E21304">
        <v>8.456000000000001E-2</v>
      </c>
    </row>
    <row r="21305" spans="1:6" x14ac:dyDescent="0.25">
      <c r="A21305" t="s">
        <v>1173</v>
      </c>
      <c r="B21305" t="s">
        <v>12</v>
      </c>
      <c r="C21305">
        <v>14379.385999998891</v>
      </c>
      <c r="D21305">
        <v>14379.418415998891</v>
      </c>
      <c r="E21305">
        <v>3.2416E-2</v>
      </c>
    </row>
    <row r="21306" spans="1:6" x14ac:dyDescent="0.25">
      <c r="A21306" t="s">
        <v>1173</v>
      </c>
      <c r="B21306" t="s">
        <v>13</v>
      </c>
      <c r="C21306">
        <v>14379.418415998891</v>
      </c>
      <c r="D21306">
        <v>14379.50297599889</v>
      </c>
      <c r="E21306">
        <v>8.456000000000001E-2</v>
      </c>
    </row>
    <row r="21307" spans="1:6" x14ac:dyDescent="0.25">
      <c r="A21307" t="s">
        <v>1173</v>
      </c>
      <c r="B21307" t="s">
        <v>14</v>
      </c>
      <c r="C21307">
        <v>14379.50297599889</v>
      </c>
      <c r="D21307">
        <v>14379.76673599889</v>
      </c>
      <c r="E21307">
        <v>0.26375999999999999</v>
      </c>
    </row>
    <row r="21308" spans="1:6" x14ac:dyDescent="0.25">
      <c r="A21308" t="s">
        <v>1173</v>
      </c>
      <c r="B21308" t="s">
        <v>15</v>
      </c>
      <c r="C21308">
        <v>14379.76673599889</v>
      </c>
      <c r="D21308">
        <v>14385.85313599889</v>
      </c>
      <c r="E21308">
        <v>6.0863999999999994</v>
      </c>
      <c r="F21308">
        <v>5.2541131057837177E-2</v>
      </c>
    </row>
    <row r="21309" spans="1:6" x14ac:dyDescent="0.25">
      <c r="A21309" t="s">
        <v>1173</v>
      </c>
      <c r="B21309" t="s">
        <v>16</v>
      </c>
      <c r="C21309">
        <v>14385.85313599889</v>
      </c>
      <c r="D21309">
        <v>14386.98089599889</v>
      </c>
      <c r="E21309">
        <v>1.1277600000000001</v>
      </c>
    </row>
    <row r="21310" spans="1:6" x14ac:dyDescent="0.25">
      <c r="A21310" t="s">
        <v>1173</v>
      </c>
      <c r="B21310" t="s">
        <v>17</v>
      </c>
      <c r="C21310">
        <v>14386.98089599889</v>
      </c>
      <c r="D21310">
        <v>14387.55193599889</v>
      </c>
      <c r="E21310">
        <v>0.57103999999999999</v>
      </c>
    </row>
    <row r="21311" spans="1:6" x14ac:dyDescent="0.25">
      <c r="A21311" t="s">
        <v>1173</v>
      </c>
      <c r="B21311" t="s">
        <v>18</v>
      </c>
      <c r="C21311">
        <v>14387.55193599889</v>
      </c>
      <c r="D21311">
        <v>14387.55625599889</v>
      </c>
      <c r="E21311">
        <v>4.3200000000000001E-3</v>
      </c>
    </row>
    <row r="21312" spans="1:6" x14ac:dyDescent="0.25">
      <c r="A21312" t="s">
        <v>1173</v>
      </c>
      <c r="B21312" t="s">
        <v>19</v>
      </c>
      <c r="C21312">
        <v>14387.55625599889</v>
      </c>
      <c r="D21312">
        <v>14387.700655998889</v>
      </c>
      <c r="E21312">
        <v>0.1444</v>
      </c>
    </row>
    <row r="21313" spans="1:6" x14ac:dyDescent="0.25">
      <c r="A21313" t="s">
        <v>1173</v>
      </c>
      <c r="B21313" t="s">
        <v>20</v>
      </c>
      <c r="C21313">
        <v>14387.700655998889</v>
      </c>
      <c r="D21313">
        <v>14389.19377599889</v>
      </c>
      <c r="E21313">
        <v>1.49312</v>
      </c>
    </row>
    <row r="21314" spans="1:6" x14ac:dyDescent="0.25">
      <c r="A21314" t="s">
        <v>1173</v>
      </c>
      <c r="B21314" t="s">
        <v>21</v>
      </c>
      <c r="C21314">
        <v>14389.19377599889</v>
      </c>
      <c r="D21314">
        <v>14390.68689599889</v>
      </c>
      <c r="E21314">
        <v>1.49312</v>
      </c>
    </row>
    <row r="21315" spans="1:6" x14ac:dyDescent="0.25">
      <c r="A21315" t="s">
        <v>1173</v>
      </c>
      <c r="B21315" t="s">
        <v>22</v>
      </c>
      <c r="C21315">
        <v>14390.68689599889</v>
      </c>
      <c r="D21315">
        <v>14390.95857599889</v>
      </c>
      <c r="E21315">
        <v>0.27167999999999998</v>
      </c>
      <c r="F21315">
        <v>0.22122696861210561</v>
      </c>
    </row>
    <row r="21316" spans="1:6" x14ac:dyDescent="0.25">
      <c r="A21316" t="s">
        <v>1173</v>
      </c>
      <c r="B21316" t="s">
        <v>23</v>
      </c>
      <c r="C21316">
        <v>14390.95857599889</v>
      </c>
      <c r="D21316">
        <v>14391.63780799889</v>
      </c>
      <c r="E21316">
        <v>0.67923200000000006</v>
      </c>
    </row>
    <row r="21317" spans="1:6" x14ac:dyDescent="0.25">
      <c r="A21317" t="s">
        <v>1173</v>
      </c>
      <c r="B21317" t="s">
        <v>24</v>
      </c>
      <c r="C21317">
        <v>14391.63780799889</v>
      </c>
      <c r="D21317">
        <v>14393.166287998891</v>
      </c>
      <c r="E21317">
        <v>1.5284800000000001</v>
      </c>
    </row>
    <row r="21318" spans="1:6" x14ac:dyDescent="0.25">
      <c r="A21318" t="s">
        <v>1173</v>
      </c>
      <c r="B21318" t="s">
        <v>25</v>
      </c>
      <c r="C21318">
        <v>14393.166287998891</v>
      </c>
      <c r="D21318">
        <v>14393.170607998891</v>
      </c>
      <c r="E21318">
        <v>4.3200000000000001E-3</v>
      </c>
    </row>
    <row r="21319" spans="1:6" x14ac:dyDescent="0.25">
      <c r="A21319" t="s">
        <v>1173</v>
      </c>
      <c r="B21319" t="s">
        <v>2101</v>
      </c>
      <c r="C21319">
        <v>14393.170607998891</v>
      </c>
      <c r="D21319">
        <v>14393.280847998891</v>
      </c>
      <c r="E21319">
        <v>0.11024</v>
      </c>
      <c r="F21319">
        <v>0</v>
      </c>
    </row>
    <row r="21320" spans="1:6" x14ac:dyDescent="0.25">
      <c r="A21320" t="s">
        <v>1174</v>
      </c>
      <c r="B21320" t="s">
        <v>8</v>
      </c>
      <c r="C21320">
        <v>14393.280847998891</v>
      </c>
      <c r="D21320">
        <v>14393.42524799889</v>
      </c>
      <c r="E21320">
        <v>0.1444</v>
      </c>
    </row>
    <row r="21321" spans="1:6" x14ac:dyDescent="0.25">
      <c r="A21321" t="s">
        <v>1174</v>
      </c>
      <c r="B21321" t="s">
        <v>9</v>
      </c>
      <c r="C21321">
        <v>14393.42524799889</v>
      </c>
      <c r="D21321">
        <v>14393.99636799889</v>
      </c>
      <c r="E21321">
        <v>0.57112000000000007</v>
      </c>
    </row>
    <row r="21322" spans="1:6" x14ac:dyDescent="0.25">
      <c r="A21322" t="s">
        <v>1174</v>
      </c>
      <c r="B21322" t="s">
        <v>10</v>
      </c>
      <c r="C21322">
        <v>14393.99636799889</v>
      </c>
      <c r="D21322">
        <v>14394.262927998891</v>
      </c>
      <c r="E21322">
        <v>0.26656000000000002</v>
      </c>
    </row>
    <row r="21323" spans="1:6" x14ac:dyDescent="0.25">
      <c r="A21323" t="s">
        <v>1174</v>
      </c>
      <c r="B21323" t="s">
        <v>11</v>
      </c>
      <c r="C21323">
        <v>14394.262927998891</v>
      </c>
      <c r="D21323">
        <v>14394.34748799889</v>
      </c>
      <c r="E21323">
        <v>8.456000000000001E-2</v>
      </c>
    </row>
    <row r="21324" spans="1:6" x14ac:dyDescent="0.25">
      <c r="A21324" t="s">
        <v>1174</v>
      </c>
      <c r="B21324" t="s">
        <v>12</v>
      </c>
      <c r="C21324">
        <v>14394.34748799889</v>
      </c>
      <c r="D21324">
        <v>14394.37990399889</v>
      </c>
      <c r="E21324">
        <v>3.2416E-2</v>
      </c>
    </row>
    <row r="21325" spans="1:6" x14ac:dyDescent="0.25">
      <c r="A21325" t="s">
        <v>1174</v>
      </c>
      <c r="B21325" t="s">
        <v>13</v>
      </c>
      <c r="C21325">
        <v>14394.37990399889</v>
      </c>
      <c r="D21325">
        <v>14394.464463998889</v>
      </c>
      <c r="E21325">
        <v>8.456000000000001E-2</v>
      </c>
    </row>
    <row r="21326" spans="1:6" x14ac:dyDescent="0.25">
      <c r="A21326" t="s">
        <v>1174</v>
      </c>
      <c r="B21326" t="s">
        <v>14</v>
      </c>
      <c r="C21326">
        <v>14394.464463998889</v>
      </c>
      <c r="D21326">
        <v>14394.728223998891</v>
      </c>
      <c r="E21326">
        <v>0.26375999999999999</v>
      </c>
    </row>
    <row r="21327" spans="1:6" x14ac:dyDescent="0.25">
      <c r="A21327" t="s">
        <v>1174</v>
      </c>
      <c r="B21327" t="s">
        <v>15</v>
      </c>
      <c r="C21327">
        <v>14394.728223998891</v>
      </c>
      <c r="D21327">
        <v>14400.81654399889</v>
      </c>
      <c r="E21327">
        <v>6.0883200000000004</v>
      </c>
      <c r="F21327">
        <v>5.2541131057837177E-2</v>
      </c>
    </row>
    <row r="21328" spans="1:6" x14ac:dyDescent="0.25">
      <c r="A21328" t="s">
        <v>1174</v>
      </c>
      <c r="B21328" t="s">
        <v>16</v>
      </c>
      <c r="C21328">
        <v>14400.81654399889</v>
      </c>
      <c r="D21328">
        <v>14401.944303998889</v>
      </c>
      <c r="E21328">
        <v>1.1277600000000001</v>
      </c>
    </row>
    <row r="21329" spans="1:6" x14ac:dyDescent="0.25">
      <c r="A21329" t="s">
        <v>1174</v>
      </c>
      <c r="B21329" t="s">
        <v>17</v>
      </c>
      <c r="C21329">
        <v>14401.944303998889</v>
      </c>
      <c r="D21329">
        <v>14402.51534399889</v>
      </c>
      <c r="E21329">
        <v>0.57103999999999999</v>
      </c>
    </row>
    <row r="21330" spans="1:6" x14ac:dyDescent="0.25">
      <c r="A21330" t="s">
        <v>1174</v>
      </c>
      <c r="B21330" t="s">
        <v>18</v>
      </c>
      <c r="C21330">
        <v>14402.51534399889</v>
      </c>
      <c r="D21330">
        <v>14402.51966399889</v>
      </c>
      <c r="E21330">
        <v>4.3200000000000001E-3</v>
      </c>
    </row>
    <row r="21331" spans="1:6" x14ac:dyDescent="0.25">
      <c r="A21331" t="s">
        <v>1174</v>
      </c>
      <c r="B21331" t="s">
        <v>19</v>
      </c>
      <c r="C21331">
        <v>14402.51966399889</v>
      </c>
      <c r="D21331">
        <v>14402.664063998889</v>
      </c>
      <c r="E21331">
        <v>0.1444</v>
      </c>
    </row>
    <row r="21332" spans="1:6" x14ac:dyDescent="0.25">
      <c r="A21332" t="s">
        <v>1174</v>
      </c>
      <c r="B21332" t="s">
        <v>20</v>
      </c>
      <c r="C21332">
        <v>14402.664063998889</v>
      </c>
      <c r="D21332">
        <v>14404.15718399889</v>
      </c>
      <c r="E21332">
        <v>1.49312</v>
      </c>
    </row>
    <row r="21333" spans="1:6" x14ac:dyDescent="0.25">
      <c r="A21333" t="s">
        <v>1174</v>
      </c>
      <c r="B21333" t="s">
        <v>21</v>
      </c>
      <c r="C21333">
        <v>14404.15718399889</v>
      </c>
      <c r="D21333">
        <v>14405.650303998889</v>
      </c>
      <c r="E21333">
        <v>1.49312</v>
      </c>
    </row>
    <row r="21334" spans="1:6" x14ac:dyDescent="0.25">
      <c r="A21334" t="s">
        <v>1174</v>
      </c>
      <c r="B21334" t="s">
        <v>22</v>
      </c>
      <c r="C21334">
        <v>14405.650303998889</v>
      </c>
      <c r="D21334">
        <v>14405.921983998889</v>
      </c>
      <c r="E21334">
        <v>0.27167999999999998</v>
      </c>
      <c r="F21334">
        <v>0.22122696861210561</v>
      </c>
    </row>
    <row r="21335" spans="1:6" x14ac:dyDescent="0.25">
      <c r="A21335" t="s">
        <v>1174</v>
      </c>
      <c r="B21335" t="s">
        <v>23</v>
      </c>
      <c r="C21335">
        <v>14405.921983998889</v>
      </c>
      <c r="D21335">
        <v>14406.60121599889</v>
      </c>
      <c r="E21335">
        <v>0.67923200000000006</v>
      </c>
    </row>
    <row r="21336" spans="1:6" x14ac:dyDescent="0.25">
      <c r="A21336" t="s">
        <v>1174</v>
      </c>
      <c r="B21336" t="s">
        <v>24</v>
      </c>
      <c r="C21336">
        <v>14406.60121599889</v>
      </c>
      <c r="D21336">
        <v>14408.12969599889</v>
      </c>
      <c r="E21336">
        <v>1.5284800000000001</v>
      </c>
    </row>
    <row r="21337" spans="1:6" x14ac:dyDescent="0.25">
      <c r="A21337" t="s">
        <v>1174</v>
      </c>
      <c r="B21337" t="s">
        <v>25</v>
      </c>
      <c r="C21337">
        <v>14408.12969599889</v>
      </c>
      <c r="D21337">
        <v>14408.13401599889</v>
      </c>
      <c r="E21337">
        <v>4.3200000000000001E-3</v>
      </c>
    </row>
    <row r="21338" spans="1:6" x14ac:dyDescent="0.25">
      <c r="A21338" t="s">
        <v>1174</v>
      </c>
      <c r="B21338" t="s">
        <v>2101</v>
      </c>
      <c r="C21338">
        <v>14408.13401599889</v>
      </c>
      <c r="D21338">
        <v>14408.24425599889</v>
      </c>
      <c r="E21338">
        <v>0.11024</v>
      </c>
      <c r="F21338">
        <v>0</v>
      </c>
    </row>
    <row r="21339" spans="1:6" x14ac:dyDescent="0.25">
      <c r="A21339" t="s">
        <v>1175</v>
      </c>
      <c r="B21339" t="s">
        <v>8</v>
      </c>
      <c r="C21339">
        <v>14408.24425599889</v>
      </c>
      <c r="D21339">
        <v>14408.38865599889</v>
      </c>
      <c r="E21339">
        <v>0.1444</v>
      </c>
    </row>
    <row r="21340" spans="1:6" x14ac:dyDescent="0.25">
      <c r="A21340" t="s">
        <v>1175</v>
      </c>
      <c r="B21340" t="s">
        <v>9</v>
      </c>
      <c r="C21340">
        <v>14408.38865599889</v>
      </c>
      <c r="D21340">
        <v>14408.95977599889</v>
      </c>
      <c r="E21340">
        <v>0.57112000000000007</v>
      </c>
    </row>
    <row r="21341" spans="1:6" x14ac:dyDescent="0.25">
      <c r="A21341" t="s">
        <v>1175</v>
      </c>
      <c r="B21341" t="s">
        <v>10</v>
      </c>
      <c r="C21341">
        <v>14408.95977599889</v>
      </c>
      <c r="D21341">
        <v>14409.22633599889</v>
      </c>
      <c r="E21341">
        <v>0.26656000000000002</v>
      </c>
    </row>
    <row r="21342" spans="1:6" x14ac:dyDescent="0.25">
      <c r="A21342" t="s">
        <v>1175</v>
      </c>
      <c r="B21342" t="s">
        <v>11</v>
      </c>
      <c r="C21342">
        <v>14409.22633599889</v>
      </c>
      <c r="D21342">
        <v>14409.310895998889</v>
      </c>
      <c r="E21342">
        <v>8.456000000000001E-2</v>
      </c>
    </row>
    <row r="21343" spans="1:6" x14ac:dyDescent="0.25">
      <c r="A21343" t="s">
        <v>1175</v>
      </c>
      <c r="B21343" t="s">
        <v>12</v>
      </c>
      <c r="C21343">
        <v>14409.310895998889</v>
      </c>
      <c r="D21343">
        <v>14409.343311998889</v>
      </c>
      <c r="E21343">
        <v>3.2416E-2</v>
      </c>
    </row>
    <row r="21344" spans="1:6" x14ac:dyDescent="0.25">
      <c r="A21344" t="s">
        <v>1175</v>
      </c>
      <c r="B21344" t="s">
        <v>13</v>
      </c>
      <c r="C21344">
        <v>14409.343311998889</v>
      </c>
      <c r="D21344">
        <v>14409.427871998891</v>
      </c>
      <c r="E21344">
        <v>8.456000000000001E-2</v>
      </c>
    </row>
    <row r="21345" spans="1:6" x14ac:dyDescent="0.25">
      <c r="A21345" t="s">
        <v>1175</v>
      </c>
      <c r="B21345" t="s">
        <v>14</v>
      </c>
      <c r="C21345">
        <v>14409.427871998891</v>
      </c>
      <c r="D21345">
        <v>14409.69163199889</v>
      </c>
      <c r="E21345">
        <v>0.26375999999999999</v>
      </c>
    </row>
    <row r="21346" spans="1:6" x14ac:dyDescent="0.25">
      <c r="A21346" t="s">
        <v>1175</v>
      </c>
      <c r="B21346" t="s">
        <v>15</v>
      </c>
      <c r="C21346">
        <v>14409.69163199889</v>
      </c>
      <c r="D21346">
        <v>14415.78187199889</v>
      </c>
      <c r="E21346">
        <v>6.0902400000000014</v>
      </c>
      <c r="F21346">
        <v>5.2541131057837177E-2</v>
      </c>
    </row>
    <row r="21347" spans="1:6" x14ac:dyDescent="0.25">
      <c r="A21347" t="s">
        <v>1175</v>
      </c>
      <c r="B21347" t="s">
        <v>16</v>
      </c>
      <c r="C21347">
        <v>14415.78187199889</v>
      </c>
      <c r="D21347">
        <v>14416.909631998889</v>
      </c>
      <c r="E21347">
        <v>1.1277600000000001</v>
      </c>
    </row>
    <row r="21348" spans="1:6" x14ac:dyDescent="0.25">
      <c r="A21348" t="s">
        <v>1175</v>
      </c>
      <c r="B21348" t="s">
        <v>17</v>
      </c>
      <c r="C21348">
        <v>14416.909631998889</v>
      </c>
      <c r="D21348">
        <v>14417.48067199889</v>
      </c>
      <c r="E21348">
        <v>0.57103999999999999</v>
      </c>
    </row>
    <row r="21349" spans="1:6" x14ac:dyDescent="0.25">
      <c r="A21349" t="s">
        <v>1175</v>
      </c>
      <c r="B21349" t="s">
        <v>18</v>
      </c>
      <c r="C21349">
        <v>14417.48067199889</v>
      </c>
      <c r="D21349">
        <v>14417.48499199889</v>
      </c>
      <c r="E21349">
        <v>4.3200000000000001E-3</v>
      </c>
    </row>
    <row r="21350" spans="1:6" x14ac:dyDescent="0.25">
      <c r="A21350" t="s">
        <v>1175</v>
      </c>
      <c r="B21350" t="s">
        <v>19</v>
      </c>
      <c r="C21350">
        <v>14417.48499199889</v>
      </c>
      <c r="D21350">
        <v>14417.629391998889</v>
      </c>
      <c r="E21350">
        <v>0.1444</v>
      </c>
    </row>
    <row r="21351" spans="1:6" x14ac:dyDescent="0.25">
      <c r="A21351" t="s">
        <v>1175</v>
      </c>
      <c r="B21351" t="s">
        <v>20</v>
      </c>
      <c r="C21351">
        <v>14417.629391998889</v>
      </c>
      <c r="D21351">
        <v>14419.12251199889</v>
      </c>
      <c r="E21351">
        <v>1.49312</v>
      </c>
    </row>
    <row r="21352" spans="1:6" x14ac:dyDescent="0.25">
      <c r="A21352" t="s">
        <v>1175</v>
      </c>
      <c r="B21352" t="s">
        <v>21</v>
      </c>
      <c r="C21352">
        <v>14419.12251199889</v>
      </c>
      <c r="D21352">
        <v>14420.61563199889</v>
      </c>
      <c r="E21352">
        <v>1.49312</v>
      </c>
    </row>
    <row r="21353" spans="1:6" x14ac:dyDescent="0.25">
      <c r="A21353" t="s">
        <v>1175</v>
      </c>
      <c r="B21353" t="s">
        <v>22</v>
      </c>
      <c r="C21353">
        <v>14420.61563199889</v>
      </c>
      <c r="D21353">
        <v>14420.887311998889</v>
      </c>
      <c r="E21353">
        <v>0.27167999999999998</v>
      </c>
      <c r="F21353">
        <v>0.22122696861210561</v>
      </c>
    </row>
    <row r="21354" spans="1:6" x14ac:dyDescent="0.25">
      <c r="A21354" t="s">
        <v>1175</v>
      </c>
      <c r="B21354" t="s">
        <v>23</v>
      </c>
      <c r="C21354">
        <v>14420.887311998889</v>
      </c>
      <c r="D21354">
        <v>14421.56654399889</v>
      </c>
      <c r="E21354">
        <v>0.67923200000000006</v>
      </c>
    </row>
    <row r="21355" spans="1:6" x14ac:dyDescent="0.25">
      <c r="A21355" t="s">
        <v>1175</v>
      </c>
      <c r="B21355" t="s">
        <v>24</v>
      </c>
      <c r="C21355">
        <v>14421.56654399889</v>
      </c>
      <c r="D21355">
        <v>14423.095023998891</v>
      </c>
      <c r="E21355">
        <v>1.5284800000000001</v>
      </c>
    </row>
    <row r="21356" spans="1:6" x14ac:dyDescent="0.25">
      <c r="A21356" t="s">
        <v>1175</v>
      </c>
      <c r="B21356" t="s">
        <v>25</v>
      </c>
      <c r="C21356">
        <v>14423.095023998891</v>
      </c>
      <c r="D21356">
        <v>14423.099343998891</v>
      </c>
      <c r="E21356">
        <v>4.3200000000000001E-3</v>
      </c>
    </row>
    <row r="21357" spans="1:6" x14ac:dyDescent="0.25">
      <c r="A21357" t="s">
        <v>1175</v>
      </c>
      <c r="B21357" t="s">
        <v>2101</v>
      </c>
      <c r="C21357">
        <v>14423.099343998891</v>
      </c>
      <c r="D21357">
        <v>14423.209583998891</v>
      </c>
      <c r="E21357">
        <v>0.11024</v>
      </c>
      <c r="F21357">
        <v>0</v>
      </c>
    </row>
    <row r="21358" spans="1:6" x14ac:dyDescent="0.25">
      <c r="A21358" t="s">
        <v>1176</v>
      </c>
      <c r="B21358" t="s">
        <v>8</v>
      </c>
      <c r="C21358">
        <v>14423.209583998891</v>
      </c>
      <c r="D21358">
        <v>14423.35398399889</v>
      </c>
      <c r="E21358">
        <v>0.1444</v>
      </c>
    </row>
    <row r="21359" spans="1:6" x14ac:dyDescent="0.25">
      <c r="A21359" t="s">
        <v>1176</v>
      </c>
      <c r="B21359" t="s">
        <v>9</v>
      </c>
      <c r="C21359">
        <v>14423.35398399889</v>
      </c>
      <c r="D21359">
        <v>14423.92510399889</v>
      </c>
      <c r="E21359">
        <v>0.57112000000000007</v>
      </c>
    </row>
    <row r="21360" spans="1:6" x14ac:dyDescent="0.25">
      <c r="A21360" t="s">
        <v>1176</v>
      </c>
      <c r="B21360" t="s">
        <v>10</v>
      </c>
      <c r="C21360">
        <v>14423.92510399889</v>
      </c>
      <c r="D21360">
        <v>14424.19166399889</v>
      </c>
      <c r="E21360">
        <v>0.26656000000000002</v>
      </c>
    </row>
    <row r="21361" spans="1:6" x14ac:dyDescent="0.25">
      <c r="A21361" t="s">
        <v>1176</v>
      </c>
      <c r="B21361" t="s">
        <v>11</v>
      </c>
      <c r="C21361">
        <v>14424.19166399889</v>
      </c>
      <c r="D21361">
        <v>14424.27622399889</v>
      </c>
      <c r="E21361">
        <v>8.456000000000001E-2</v>
      </c>
    </row>
    <row r="21362" spans="1:6" x14ac:dyDescent="0.25">
      <c r="A21362" t="s">
        <v>1176</v>
      </c>
      <c r="B21362" t="s">
        <v>12</v>
      </c>
      <c r="C21362">
        <v>14424.27622399889</v>
      </c>
      <c r="D21362">
        <v>14424.30863999889</v>
      </c>
      <c r="E21362">
        <v>3.2416E-2</v>
      </c>
    </row>
    <row r="21363" spans="1:6" x14ac:dyDescent="0.25">
      <c r="A21363" t="s">
        <v>1176</v>
      </c>
      <c r="B21363" t="s">
        <v>13</v>
      </c>
      <c r="C21363">
        <v>14424.30863999889</v>
      </c>
      <c r="D21363">
        <v>14424.393199998891</v>
      </c>
      <c r="E21363">
        <v>8.456000000000001E-2</v>
      </c>
    </row>
    <row r="21364" spans="1:6" x14ac:dyDescent="0.25">
      <c r="A21364" t="s">
        <v>1176</v>
      </c>
      <c r="B21364" t="s">
        <v>14</v>
      </c>
      <c r="C21364">
        <v>14424.393199998891</v>
      </c>
      <c r="D21364">
        <v>14424.656959998891</v>
      </c>
      <c r="E21364">
        <v>0.26375999999999999</v>
      </c>
    </row>
    <row r="21365" spans="1:6" x14ac:dyDescent="0.25">
      <c r="A21365" t="s">
        <v>1176</v>
      </c>
      <c r="B21365" t="s">
        <v>15</v>
      </c>
      <c r="C21365">
        <v>14424.656959998891</v>
      </c>
      <c r="D21365">
        <v>14430.749119998891</v>
      </c>
      <c r="E21365">
        <v>6.0921599999999998</v>
      </c>
      <c r="F21365">
        <v>5.2541131057837177E-2</v>
      </c>
    </row>
    <row r="21366" spans="1:6" x14ac:dyDescent="0.25">
      <c r="A21366" t="s">
        <v>1176</v>
      </c>
      <c r="B21366" t="s">
        <v>16</v>
      </c>
      <c r="C21366">
        <v>14430.749119998891</v>
      </c>
      <c r="D21366">
        <v>14431.876879998879</v>
      </c>
      <c r="E21366">
        <v>1.1277600000000001</v>
      </c>
    </row>
    <row r="21367" spans="1:6" x14ac:dyDescent="0.25">
      <c r="A21367" t="s">
        <v>1176</v>
      </c>
      <c r="B21367" t="s">
        <v>17</v>
      </c>
      <c r="C21367">
        <v>14431.876879998879</v>
      </c>
      <c r="D21367">
        <v>14432.447919998889</v>
      </c>
      <c r="E21367">
        <v>0.57103999999999999</v>
      </c>
    </row>
    <row r="21368" spans="1:6" x14ac:dyDescent="0.25">
      <c r="A21368" t="s">
        <v>1176</v>
      </c>
      <c r="B21368" t="s">
        <v>18</v>
      </c>
      <c r="C21368">
        <v>14432.447919998889</v>
      </c>
      <c r="D21368">
        <v>14432.452239998889</v>
      </c>
      <c r="E21368">
        <v>4.3200000000000001E-3</v>
      </c>
    </row>
    <row r="21369" spans="1:6" x14ac:dyDescent="0.25">
      <c r="A21369" t="s">
        <v>1176</v>
      </c>
      <c r="B21369" t="s">
        <v>19</v>
      </c>
      <c r="C21369">
        <v>14432.452239998889</v>
      </c>
      <c r="D21369">
        <v>14432.596639998879</v>
      </c>
      <c r="E21369">
        <v>0.1444</v>
      </c>
    </row>
    <row r="21370" spans="1:6" x14ac:dyDescent="0.25">
      <c r="A21370" t="s">
        <v>1176</v>
      </c>
      <c r="B21370" t="s">
        <v>20</v>
      </c>
      <c r="C21370">
        <v>14432.596639998879</v>
      </c>
      <c r="D21370">
        <v>14434.08975999888</v>
      </c>
      <c r="E21370">
        <v>1.49312</v>
      </c>
    </row>
    <row r="21371" spans="1:6" x14ac:dyDescent="0.25">
      <c r="A21371" t="s">
        <v>1176</v>
      </c>
      <c r="B21371" t="s">
        <v>21</v>
      </c>
      <c r="C21371">
        <v>14434.08975999888</v>
      </c>
      <c r="D21371">
        <v>14435.582879998879</v>
      </c>
      <c r="E21371">
        <v>1.49312</v>
      </c>
    </row>
    <row r="21372" spans="1:6" x14ac:dyDescent="0.25">
      <c r="A21372" t="s">
        <v>1176</v>
      </c>
      <c r="B21372" t="s">
        <v>22</v>
      </c>
      <c r="C21372">
        <v>14435.582879998879</v>
      </c>
      <c r="D21372">
        <v>14435.854559998879</v>
      </c>
      <c r="E21372">
        <v>0.27167999999999998</v>
      </c>
      <c r="F21372">
        <v>0.22122696861210561</v>
      </c>
    </row>
    <row r="21373" spans="1:6" x14ac:dyDescent="0.25">
      <c r="A21373" t="s">
        <v>1176</v>
      </c>
      <c r="B21373" t="s">
        <v>23</v>
      </c>
      <c r="C21373">
        <v>14435.854559998879</v>
      </c>
      <c r="D21373">
        <v>14436.53379199888</v>
      </c>
      <c r="E21373">
        <v>0.67923200000000006</v>
      </c>
    </row>
    <row r="21374" spans="1:6" x14ac:dyDescent="0.25">
      <c r="A21374" t="s">
        <v>1176</v>
      </c>
      <c r="B21374" t="s">
        <v>24</v>
      </c>
      <c r="C21374">
        <v>14436.53379199888</v>
      </c>
      <c r="D21374">
        <v>14438.062271998881</v>
      </c>
      <c r="E21374">
        <v>1.5284800000000001</v>
      </c>
    </row>
    <row r="21375" spans="1:6" x14ac:dyDescent="0.25">
      <c r="A21375" t="s">
        <v>1176</v>
      </c>
      <c r="B21375" t="s">
        <v>25</v>
      </c>
      <c r="C21375">
        <v>14438.062271998881</v>
      </c>
      <c r="D21375">
        <v>14438.066591998881</v>
      </c>
      <c r="E21375">
        <v>4.3200000000000001E-3</v>
      </c>
    </row>
    <row r="21376" spans="1:6" x14ac:dyDescent="0.25">
      <c r="A21376" t="s">
        <v>1176</v>
      </c>
      <c r="B21376" t="s">
        <v>2101</v>
      </c>
      <c r="C21376">
        <v>14438.066591998881</v>
      </c>
      <c r="D21376">
        <v>14438.176831998881</v>
      </c>
      <c r="E21376">
        <v>0.11024</v>
      </c>
      <c r="F21376">
        <v>0</v>
      </c>
    </row>
    <row r="21377" spans="1:6" x14ac:dyDescent="0.25">
      <c r="A21377" t="s">
        <v>1177</v>
      </c>
      <c r="B21377" t="s">
        <v>8</v>
      </c>
      <c r="C21377">
        <v>14438.176831998881</v>
      </c>
      <c r="D21377">
        <v>14438.32123199888</v>
      </c>
      <c r="E21377">
        <v>0.1444</v>
      </c>
    </row>
    <row r="21378" spans="1:6" x14ac:dyDescent="0.25">
      <c r="A21378" t="s">
        <v>1177</v>
      </c>
      <c r="B21378" t="s">
        <v>9</v>
      </c>
      <c r="C21378">
        <v>14438.32123199888</v>
      </c>
      <c r="D21378">
        <v>14438.89235199888</v>
      </c>
      <c r="E21378">
        <v>0.57112000000000007</v>
      </c>
    </row>
    <row r="21379" spans="1:6" x14ac:dyDescent="0.25">
      <c r="A21379" t="s">
        <v>1177</v>
      </c>
      <c r="B21379" t="s">
        <v>10</v>
      </c>
      <c r="C21379">
        <v>14438.89235199888</v>
      </c>
      <c r="D21379">
        <v>14439.15891199888</v>
      </c>
      <c r="E21379">
        <v>0.26656000000000002</v>
      </c>
    </row>
    <row r="21380" spans="1:6" x14ac:dyDescent="0.25">
      <c r="A21380" t="s">
        <v>1177</v>
      </c>
      <c r="B21380" t="s">
        <v>11</v>
      </c>
      <c r="C21380">
        <v>14439.15891199888</v>
      </c>
      <c r="D21380">
        <v>14439.24347199888</v>
      </c>
      <c r="E21380">
        <v>8.456000000000001E-2</v>
      </c>
    </row>
    <row r="21381" spans="1:6" x14ac:dyDescent="0.25">
      <c r="A21381" t="s">
        <v>1177</v>
      </c>
      <c r="B21381" t="s">
        <v>12</v>
      </c>
      <c r="C21381">
        <v>14439.24347199888</v>
      </c>
      <c r="D21381">
        <v>14439.27588799888</v>
      </c>
      <c r="E21381">
        <v>3.2416E-2</v>
      </c>
    </row>
    <row r="21382" spans="1:6" x14ac:dyDescent="0.25">
      <c r="A21382" t="s">
        <v>1177</v>
      </c>
      <c r="B21382" t="s">
        <v>13</v>
      </c>
      <c r="C21382">
        <v>14439.27588799888</v>
      </c>
      <c r="D21382">
        <v>14439.360447998881</v>
      </c>
      <c r="E21382">
        <v>8.456000000000001E-2</v>
      </c>
    </row>
    <row r="21383" spans="1:6" x14ac:dyDescent="0.25">
      <c r="A21383" t="s">
        <v>1177</v>
      </c>
      <c r="B21383" t="s">
        <v>14</v>
      </c>
      <c r="C21383">
        <v>14439.360447998881</v>
      </c>
      <c r="D21383">
        <v>14439.624207998881</v>
      </c>
      <c r="E21383">
        <v>0.26375999999999999</v>
      </c>
    </row>
    <row r="21384" spans="1:6" x14ac:dyDescent="0.25">
      <c r="A21384" t="s">
        <v>1177</v>
      </c>
      <c r="B21384" t="s">
        <v>15</v>
      </c>
      <c r="C21384">
        <v>14439.624207998881</v>
      </c>
      <c r="D21384">
        <v>14445.71828799888</v>
      </c>
      <c r="E21384">
        <v>6.0940799999999999</v>
      </c>
      <c r="F21384">
        <v>5.2541131057837177E-2</v>
      </c>
    </row>
    <row r="21385" spans="1:6" x14ac:dyDescent="0.25">
      <c r="A21385" t="s">
        <v>1177</v>
      </c>
      <c r="B21385" t="s">
        <v>16</v>
      </c>
      <c r="C21385">
        <v>14445.71828799888</v>
      </c>
      <c r="D21385">
        <v>14446.846047998881</v>
      </c>
      <c r="E21385">
        <v>1.1277600000000001</v>
      </c>
    </row>
    <row r="21386" spans="1:6" x14ac:dyDescent="0.25">
      <c r="A21386" t="s">
        <v>1177</v>
      </c>
      <c r="B21386" t="s">
        <v>17</v>
      </c>
      <c r="C21386">
        <v>14446.846047998881</v>
      </c>
      <c r="D21386">
        <v>14447.41708799888</v>
      </c>
      <c r="E21386">
        <v>0.57103999999999999</v>
      </c>
    </row>
    <row r="21387" spans="1:6" x14ac:dyDescent="0.25">
      <c r="A21387" t="s">
        <v>1177</v>
      </c>
      <c r="B21387" t="s">
        <v>18</v>
      </c>
      <c r="C21387">
        <v>14447.41708799888</v>
      </c>
      <c r="D21387">
        <v>14447.42140799888</v>
      </c>
      <c r="E21387">
        <v>4.3200000000000001E-3</v>
      </c>
    </row>
    <row r="21388" spans="1:6" x14ac:dyDescent="0.25">
      <c r="A21388" t="s">
        <v>1177</v>
      </c>
      <c r="B21388" t="s">
        <v>19</v>
      </c>
      <c r="C21388">
        <v>14447.42140799888</v>
      </c>
      <c r="D21388">
        <v>14447.565807998881</v>
      </c>
      <c r="E21388">
        <v>0.1444</v>
      </c>
    </row>
    <row r="21389" spans="1:6" x14ac:dyDescent="0.25">
      <c r="A21389" t="s">
        <v>1177</v>
      </c>
      <c r="B21389" t="s">
        <v>20</v>
      </c>
      <c r="C21389">
        <v>14447.565807998881</v>
      </c>
      <c r="D21389">
        <v>14449.05892799888</v>
      </c>
      <c r="E21389">
        <v>1.49312</v>
      </c>
    </row>
    <row r="21390" spans="1:6" x14ac:dyDescent="0.25">
      <c r="A21390" t="s">
        <v>1177</v>
      </c>
      <c r="B21390" t="s">
        <v>21</v>
      </c>
      <c r="C21390">
        <v>14449.05892799888</v>
      </c>
      <c r="D21390">
        <v>14450.552047998881</v>
      </c>
      <c r="E21390">
        <v>1.49312</v>
      </c>
    </row>
    <row r="21391" spans="1:6" x14ac:dyDescent="0.25">
      <c r="A21391" t="s">
        <v>1177</v>
      </c>
      <c r="B21391" t="s">
        <v>22</v>
      </c>
      <c r="C21391">
        <v>14450.552047998881</v>
      </c>
      <c r="D21391">
        <v>14450.823727998881</v>
      </c>
      <c r="E21391">
        <v>0.27167999999999998</v>
      </c>
      <c r="F21391">
        <v>0.22122696861210561</v>
      </c>
    </row>
    <row r="21392" spans="1:6" x14ac:dyDescent="0.25">
      <c r="A21392" t="s">
        <v>1177</v>
      </c>
      <c r="B21392" t="s">
        <v>23</v>
      </c>
      <c r="C21392">
        <v>14450.823727998881</v>
      </c>
      <c r="D21392">
        <v>14451.502959998879</v>
      </c>
      <c r="E21392">
        <v>0.67923200000000006</v>
      </c>
    </row>
    <row r="21393" spans="1:6" x14ac:dyDescent="0.25">
      <c r="A21393" t="s">
        <v>1177</v>
      </c>
      <c r="B21393" t="s">
        <v>24</v>
      </c>
      <c r="C21393">
        <v>14451.502959998879</v>
      </c>
      <c r="D21393">
        <v>14453.03143999888</v>
      </c>
      <c r="E21393">
        <v>1.5284800000000001</v>
      </c>
    </row>
    <row r="21394" spans="1:6" x14ac:dyDescent="0.25">
      <c r="A21394" t="s">
        <v>1177</v>
      </c>
      <c r="B21394" t="s">
        <v>25</v>
      </c>
      <c r="C21394">
        <v>14453.03143999888</v>
      </c>
      <c r="D21394">
        <v>14453.03575999888</v>
      </c>
      <c r="E21394">
        <v>4.3200000000000001E-3</v>
      </c>
    </row>
    <row r="21395" spans="1:6" x14ac:dyDescent="0.25">
      <c r="A21395" t="s">
        <v>1177</v>
      </c>
      <c r="B21395" t="s">
        <v>2101</v>
      </c>
      <c r="C21395">
        <v>14453.03575999888</v>
      </c>
      <c r="D21395">
        <v>14453.14599999888</v>
      </c>
      <c r="E21395">
        <v>0.11024</v>
      </c>
      <c r="F21395">
        <v>0</v>
      </c>
    </row>
    <row r="21396" spans="1:6" x14ac:dyDescent="0.25">
      <c r="A21396" t="s">
        <v>1178</v>
      </c>
      <c r="B21396" t="s">
        <v>8</v>
      </c>
      <c r="C21396">
        <v>14453.14599999888</v>
      </c>
      <c r="D21396">
        <v>14453.290399998879</v>
      </c>
      <c r="E21396">
        <v>0.1444</v>
      </c>
    </row>
    <row r="21397" spans="1:6" x14ac:dyDescent="0.25">
      <c r="A21397" t="s">
        <v>1178</v>
      </c>
      <c r="B21397" t="s">
        <v>9</v>
      </c>
      <c r="C21397">
        <v>14453.290399998879</v>
      </c>
      <c r="D21397">
        <v>14453.86151999888</v>
      </c>
      <c r="E21397">
        <v>0.57112000000000007</v>
      </c>
    </row>
    <row r="21398" spans="1:6" x14ac:dyDescent="0.25">
      <c r="A21398" t="s">
        <v>1178</v>
      </c>
      <c r="B21398" t="s">
        <v>10</v>
      </c>
      <c r="C21398">
        <v>14453.86151999888</v>
      </c>
      <c r="D21398">
        <v>14454.12807999888</v>
      </c>
      <c r="E21398">
        <v>0.26656000000000002</v>
      </c>
    </row>
    <row r="21399" spans="1:6" x14ac:dyDescent="0.25">
      <c r="A21399" t="s">
        <v>1178</v>
      </c>
      <c r="B21399" t="s">
        <v>11</v>
      </c>
      <c r="C21399">
        <v>14454.12807999888</v>
      </c>
      <c r="D21399">
        <v>14454.212639998879</v>
      </c>
      <c r="E21399">
        <v>8.456000000000001E-2</v>
      </c>
    </row>
    <row r="21400" spans="1:6" x14ac:dyDescent="0.25">
      <c r="A21400" t="s">
        <v>1178</v>
      </c>
      <c r="B21400" t="s">
        <v>12</v>
      </c>
      <c r="C21400">
        <v>14454.212639998879</v>
      </c>
      <c r="D21400">
        <v>14454.245055998879</v>
      </c>
      <c r="E21400">
        <v>3.2416E-2</v>
      </c>
    </row>
    <row r="21401" spans="1:6" x14ac:dyDescent="0.25">
      <c r="A21401" t="s">
        <v>1178</v>
      </c>
      <c r="B21401" t="s">
        <v>13</v>
      </c>
      <c r="C21401">
        <v>14454.245055998879</v>
      </c>
      <c r="D21401">
        <v>14454.32961599888</v>
      </c>
      <c r="E21401">
        <v>8.456000000000001E-2</v>
      </c>
    </row>
    <row r="21402" spans="1:6" x14ac:dyDescent="0.25">
      <c r="A21402" t="s">
        <v>1178</v>
      </c>
      <c r="B21402" t="s">
        <v>14</v>
      </c>
      <c r="C21402">
        <v>14454.32961599888</v>
      </c>
      <c r="D21402">
        <v>14454.59337599888</v>
      </c>
      <c r="E21402">
        <v>0.26375999999999999</v>
      </c>
    </row>
    <row r="21403" spans="1:6" x14ac:dyDescent="0.25">
      <c r="A21403" t="s">
        <v>1178</v>
      </c>
      <c r="B21403" t="s">
        <v>15</v>
      </c>
      <c r="C21403">
        <v>14454.59337599888</v>
      </c>
      <c r="D21403">
        <v>14460.68937599888</v>
      </c>
      <c r="E21403">
        <v>6.0960000000000001</v>
      </c>
      <c r="F21403">
        <v>5.2541131057837177E-2</v>
      </c>
    </row>
    <row r="21404" spans="1:6" x14ac:dyDescent="0.25">
      <c r="A21404" t="s">
        <v>1178</v>
      </c>
      <c r="B21404" t="s">
        <v>16</v>
      </c>
      <c r="C21404">
        <v>14460.68937599888</v>
      </c>
      <c r="D21404">
        <v>14461.817135998879</v>
      </c>
      <c r="E21404">
        <v>1.1277600000000001</v>
      </c>
    </row>
    <row r="21405" spans="1:6" x14ac:dyDescent="0.25">
      <c r="A21405" t="s">
        <v>1178</v>
      </c>
      <c r="B21405" t="s">
        <v>17</v>
      </c>
      <c r="C21405">
        <v>14461.817135998879</v>
      </c>
      <c r="D21405">
        <v>14462.38817599888</v>
      </c>
      <c r="E21405">
        <v>0.57103999999999999</v>
      </c>
    </row>
    <row r="21406" spans="1:6" x14ac:dyDescent="0.25">
      <c r="A21406" t="s">
        <v>1178</v>
      </c>
      <c r="B21406" t="s">
        <v>18</v>
      </c>
      <c r="C21406">
        <v>14462.38817599888</v>
      </c>
      <c r="D21406">
        <v>14462.39249599888</v>
      </c>
      <c r="E21406">
        <v>4.3200000000000001E-3</v>
      </c>
    </row>
    <row r="21407" spans="1:6" x14ac:dyDescent="0.25">
      <c r="A21407" t="s">
        <v>1178</v>
      </c>
      <c r="B21407" t="s">
        <v>19</v>
      </c>
      <c r="C21407">
        <v>14462.39249599888</v>
      </c>
      <c r="D21407">
        <v>14462.536895998879</v>
      </c>
      <c r="E21407">
        <v>0.1444</v>
      </c>
    </row>
    <row r="21408" spans="1:6" x14ac:dyDescent="0.25">
      <c r="A21408" t="s">
        <v>1178</v>
      </c>
      <c r="B21408" t="s">
        <v>20</v>
      </c>
      <c r="C21408">
        <v>14462.536895998879</v>
      </c>
      <c r="D21408">
        <v>14464.03001599888</v>
      </c>
      <c r="E21408">
        <v>1.49312</v>
      </c>
    </row>
    <row r="21409" spans="1:6" x14ac:dyDescent="0.25">
      <c r="A21409" t="s">
        <v>1178</v>
      </c>
      <c r="B21409" t="s">
        <v>21</v>
      </c>
      <c r="C21409">
        <v>14464.03001599888</v>
      </c>
      <c r="D21409">
        <v>14465.523135998879</v>
      </c>
      <c r="E21409">
        <v>1.49312</v>
      </c>
    </row>
    <row r="21410" spans="1:6" x14ac:dyDescent="0.25">
      <c r="A21410" t="s">
        <v>1178</v>
      </c>
      <c r="B21410" t="s">
        <v>22</v>
      </c>
      <c r="C21410">
        <v>14465.523135998879</v>
      </c>
      <c r="D21410">
        <v>14465.794815998879</v>
      </c>
      <c r="E21410">
        <v>0.27167999999999998</v>
      </c>
      <c r="F21410">
        <v>0.22122696861210561</v>
      </c>
    </row>
    <row r="21411" spans="1:6" x14ac:dyDescent="0.25">
      <c r="A21411" t="s">
        <v>1178</v>
      </c>
      <c r="B21411" t="s">
        <v>23</v>
      </c>
      <c r="C21411">
        <v>14465.794815998879</v>
      </c>
      <c r="D21411">
        <v>14466.47404799888</v>
      </c>
      <c r="E21411">
        <v>0.67923200000000006</v>
      </c>
    </row>
    <row r="21412" spans="1:6" x14ac:dyDescent="0.25">
      <c r="A21412" t="s">
        <v>1178</v>
      </c>
      <c r="B21412" t="s">
        <v>24</v>
      </c>
      <c r="C21412">
        <v>14466.47404799888</v>
      </c>
      <c r="D21412">
        <v>14468.00252799888</v>
      </c>
      <c r="E21412">
        <v>1.5284800000000001</v>
      </c>
    </row>
    <row r="21413" spans="1:6" x14ac:dyDescent="0.25">
      <c r="A21413" t="s">
        <v>1178</v>
      </c>
      <c r="B21413" t="s">
        <v>25</v>
      </c>
      <c r="C21413">
        <v>14468.00252799888</v>
      </c>
      <c r="D21413">
        <v>14468.00684799888</v>
      </c>
      <c r="E21413">
        <v>4.3200000000000001E-3</v>
      </c>
    </row>
    <row r="21414" spans="1:6" x14ac:dyDescent="0.25">
      <c r="A21414" t="s">
        <v>1178</v>
      </c>
      <c r="B21414" t="s">
        <v>2101</v>
      </c>
      <c r="C21414">
        <v>14468.00684799888</v>
      </c>
      <c r="D21414">
        <v>14468.11708799888</v>
      </c>
      <c r="E21414">
        <v>0.11024</v>
      </c>
      <c r="F21414">
        <v>0</v>
      </c>
    </row>
    <row r="21415" spans="1:6" x14ac:dyDescent="0.25">
      <c r="A21415" t="s">
        <v>1179</v>
      </c>
      <c r="B21415" t="s">
        <v>8</v>
      </c>
      <c r="C21415">
        <v>14468.11708799888</v>
      </c>
      <c r="D21415">
        <v>14468.26148799888</v>
      </c>
      <c r="E21415">
        <v>0.1444</v>
      </c>
    </row>
    <row r="21416" spans="1:6" x14ac:dyDescent="0.25">
      <c r="A21416" t="s">
        <v>1179</v>
      </c>
      <c r="B21416" t="s">
        <v>9</v>
      </c>
      <c r="C21416">
        <v>14468.26148799888</v>
      </c>
      <c r="D21416">
        <v>14468.83260799888</v>
      </c>
      <c r="E21416">
        <v>0.57112000000000007</v>
      </c>
    </row>
    <row r="21417" spans="1:6" x14ac:dyDescent="0.25">
      <c r="A21417" t="s">
        <v>1179</v>
      </c>
      <c r="B21417" t="s">
        <v>10</v>
      </c>
      <c r="C21417">
        <v>14468.83260799888</v>
      </c>
      <c r="D21417">
        <v>14469.09916799888</v>
      </c>
      <c r="E21417">
        <v>0.26656000000000002</v>
      </c>
    </row>
    <row r="21418" spans="1:6" x14ac:dyDescent="0.25">
      <c r="A21418" t="s">
        <v>1179</v>
      </c>
      <c r="B21418" t="s">
        <v>11</v>
      </c>
      <c r="C21418">
        <v>14469.09916799888</v>
      </c>
      <c r="D21418">
        <v>14469.183727998879</v>
      </c>
      <c r="E21418">
        <v>8.456000000000001E-2</v>
      </c>
    </row>
    <row r="21419" spans="1:6" x14ac:dyDescent="0.25">
      <c r="A21419" t="s">
        <v>1179</v>
      </c>
      <c r="B21419" t="s">
        <v>12</v>
      </c>
      <c r="C21419">
        <v>14469.183727998879</v>
      </c>
      <c r="D21419">
        <v>14469.216143998879</v>
      </c>
      <c r="E21419">
        <v>3.2416E-2</v>
      </c>
    </row>
    <row r="21420" spans="1:6" x14ac:dyDescent="0.25">
      <c r="A21420" t="s">
        <v>1179</v>
      </c>
      <c r="B21420" t="s">
        <v>13</v>
      </c>
      <c r="C21420">
        <v>14469.216143998879</v>
      </c>
      <c r="D21420">
        <v>14469.300703998881</v>
      </c>
      <c r="E21420">
        <v>8.456000000000001E-2</v>
      </c>
    </row>
    <row r="21421" spans="1:6" x14ac:dyDescent="0.25">
      <c r="A21421" t="s">
        <v>1179</v>
      </c>
      <c r="B21421" t="s">
        <v>14</v>
      </c>
      <c r="C21421">
        <v>14469.300703998881</v>
      </c>
      <c r="D21421">
        <v>14469.56446399888</v>
      </c>
      <c r="E21421">
        <v>0.26375999999999999</v>
      </c>
    </row>
    <row r="21422" spans="1:6" x14ac:dyDescent="0.25">
      <c r="A21422" t="s">
        <v>1179</v>
      </c>
      <c r="B21422" t="s">
        <v>15</v>
      </c>
      <c r="C21422">
        <v>14469.56446399888</v>
      </c>
      <c r="D21422">
        <v>14475.662383998881</v>
      </c>
      <c r="E21422">
        <v>6.0979199999999993</v>
      </c>
      <c r="F21422">
        <v>5.2541131057837177E-2</v>
      </c>
    </row>
    <row r="21423" spans="1:6" x14ac:dyDescent="0.25">
      <c r="A21423" t="s">
        <v>1179</v>
      </c>
      <c r="B21423" t="s">
        <v>16</v>
      </c>
      <c r="C21423">
        <v>14475.662383998881</v>
      </c>
      <c r="D21423">
        <v>14476.79014399888</v>
      </c>
      <c r="E21423">
        <v>1.1277600000000001</v>
      </c>
    </row>
    <row r="21424" spans="1:6" x14ac:dyDescent="0.25">
      <c r="A21424" t="s">
        <v>1179</v>
      </c>
      <c r="B21424" t="s">
        <v>17</v>
      </c>
      <c r="C21424">
        <v>14476.79014399888</v>
      </c>
      <c r="D21424">
        <v>14477.361183998881</v>
      </c>
      <c r="E21424">
        <v>0.57103999999999999</v>
      </c>
    </row>
    <row r="21425" spans="1:6" x14ac:dyDescent="0.25">
      <c r="A21425" t="s">
        <v>1179</v>
      </c>
      <c r="B21425" t="s">
        <v>18</v>
      </c>
      <c r="C21425">
        <v>14477.361183998881</v>
      </c>
      <c r="D21425">
        <v>14477.365503998881</v>
      </c>
      <c r="E21425">
        <v>4.3200000000000001E-3</v>
      </c>
    </row>
    <row r="21426" spans="1:6" x14ac:dyDescent="0.25">
      <c r="A21426" t="s">
        <v>1179</v>
      </c>
      <c r="B21426" t="s">
        <v>19</v>
      </c>
      <c r="C21426">
        <v>14477.365503998881</v>
      </c>
      <c r="D21426">
        <v>14477.50990399888</v>
      </c>
      <c r="E21426">
        <v>0.1444</v>
      </c>
    </row>
    <row r="21427" spans="1:6" x14ac:dyDescent="0.25">
      <c r="A21427" t="s">
        <v>1179</v>
      </c>
      <c r="B21427" t="s">
        <v>20</v>
      </c>
      <c r="C21427">
        <v>14477.50990399888</v>
      </c>
      <c r="D21427">
        <v>14479.003023998879</v>
      </c>
      <c r="E21427">
        <v>1.49312</v>
      </c>
    </row>
    <row r="21428" spans="1:6" x14ac:dyDescent="0.25">
      <c r="A21428" t="s">
        <v>1179</v>
      </c>
      <c r="B21428" t="s">
        <v>21</v>
      </c>
      <c r="C21428">
        <v>14479.003023998879</v>
      </c>
      <c r="D21428">
        <v>14480.496143998869</v>
      </c>
      <c r="E21428">
        <v>1.49312</v>
      </c>
    </row>
    <row r="21429" spans="1:6" x14ac:dyDescent="0.25">
      <c r="A21429" t="s">
        <v>1179</v>
      </c>
      <c r="B21429" t="s">
        <v>22</v>
      </c>
      <c r="C21429">
        <v>14480.496143998869</v>
      </c>
      <c r="D21429">
        <v>14480.767823998871</v>
      </c>
      <c r="E21429">
        <v>0.27167999999999998</v>
      </c>
      <c r="F21429">
        <v>0.22122696861210561</v>
      </c>
    </row>
    <row r="21430" spans="1:6" x14ac:dyDescent="0.25">
      <c r="A21430" t="s">
        <v>1179</v>
      </c>
      <c r="B21430" t="s">
        <v>23</v>
      </c>
      <c r="C21430">
        <v>14480.767823998871</v>
      </c>
      <c r="D21430">
        <v>14481.447055998869</v>
      </c>
      <c r="E21430">
        <v>0.67923200000000006</v>
      </c>
    </row>
    <row r="21431" spans="1:6" x14ac:dyDescent="0.25">
      <c r="A21431" t="s">
        <v>1179</v>
      </c>
      <c r="B21431" t="s">
        <v>24</v>
      </c>
      <c r="C21431">
        <v>14481.447055998869</v>
      </c>
      <c r="D21431">
        <v>14482.975535998879</v>
      </c>
      <c r="E21431">
        <v>1.5284800000000001</v>
      </c>
    </row>
    <row r="21432" spans="1:6" x14ac:dyDescent="0.25">
      <c r="A21432" t="s">
        <v>1179</v>
      </c>
      <c r="B21432" t="s">
        <v>25</v>
      </c>
      <c r="C21432">
        <v>14482.975535998879</v>
      </c>
      <c r="D21432">
        <v>14482.979855998879</v>
      </c>
      <c r="E21432">
        <v>4.3200000000000001E-3</v>
      </c>
    </row>
    <row r="21433" spans="1:6" x14ac:dyDescent="0.25">
      <c r="A21433" t="s">
        <v>1179</v>
      </c>
      <c r="B21433" t="s">
        <v>2101</v>
      </c>
      <c r="C21433">
        <v>14482.979855998879</v>
      </c>
      <c r="D21433">
        <v>14483.090095998879</v>
      </c>
      <c r="E21433">
        <v>0.11024</v>
      </c>
      <c r="F21433">
        <v>0</v>
      </c>
    </row>
    <row r="21434" spans="1:6" x14ac:dyDescent="0.25">
      <c r="A21434" t="s">
        <v>1180</v>
      </c>
      <c r="B21434" t="s">
        <v>8</v>
      </c>
      <c r="C21434">
        <v>14483.090095998879</v>
      </c>
      <c r="D21434">
        <v>14483.23449599887</v>
      </c>
      <c r="E21434">
        <v>0.1444</v>
      </c>
    </row>
    <row r="21435" spans="1:6" x14ac:dyDescent="0.25">
      <c r="A21435" t="s">
        <v>1180</v>
      </c>
      <c r="B21435" t="s">
        <v>9</v>
      </c>
      <c r="C21435">
        <v>14483.23449599887</v>
      </c>
      <c r="D21435">
        <v>14483.805615998879</v>
      </c>
      <c r="E21435">
        <v>0.57112000000000007</v>
      </c>
    </row>
    <row r="21436" spans="1:6" x14ac:dyDescent="0.25">
      <c r="A21436" t="s">
        <v>1180</v>
      </c>
      <c r="B21436" t="s">
        <v>10</v>
      </c>
      <c r="C21436">
        <v>14483.805615998879</v>
      </c>
      <c r="D21436">
        <v>14484.072175998879</v>
      </c>
      <c r="E21436">
        <v>0.26656000000000002</v>
      </c>
    </row>
    <row r="21437" spans="1:6" x14ac:dyDescent="0.25">
      <c r="A21437" t="s">
        <v>1180</v>
      </c>
      <c r="B21437" t="s">
        <v>11</v>
      </c>
      <c r="C21437">
        <v>14484.072175998879</v>
      </c>
      <c r="D21437">
        <v>14484.156735998869</v>
      </c>
      <c r="E21437">
        <v>8.456000000000001E-2</v>
      </c>
    </row>
    <row r="21438" spans="1:6" x14ac:dyDescent="0.25">
      <c r="A21438" t="s">
        <v>1180</v>
      </c>
      <c r="B21438" t="s">
        <v>12</v>
      </c>
      <c r="C21438">
        <v>14484.156735998869</v>
      </c>
      <c r="D21438">
        <v>14484.189151998869</v>
      </c>
      <c r="E21438">
        <v>3.2416E-2</v>
      </c>
    </row>
    <row r="21439" spans="1:6" x14ac:dyDescent="0.25">
      <c r="A21439" t="s">
        <v>1180</v>
      </c>
      <c r="B21439" t="s">
        <v>13</v>
      </c>
      <c r="C21439">
        <v>14484.189151998869</v>
      </c>
      <c r="D21439">
        <v>14484.273711998871</v>
      </c>
      <c r="E21439">
        <v>8.456000000000001E-2</v>
      </c>
    </row>
    <row r="21440" spans="1:6" x14ac:dyDescent="0.25">
      <c r="A21440" t="s">
        <v>1180</v>
      </c>
      <c r="B21440" t="s">
        <v>14</v>
      </c>
      <c r="C21440">
        <v>14484.273711998871</v>
      </c>
      <c r="D21440">
        <v>14484.53747199887</v>
      </c>
      <c r="E21440">
        <v>0.26375999999999999</v>
      </c>
    </row>
    <row r="21441" spans="1:6" x14ac:dyDescent="0.25">
      <c r="A21441" t="s">
        <v>1180</v>
      </c>
      <c r="B21441" t="s">
        <v>15</v>
      </c>
      <c r="C21441">
        <v>14484.53747199887</v>
      </c>
      <c r="D21441">
        <v>14490.637311998869</v>
      </c>
      <c r="E21441">
        <v>6.0998399999999986</v>
      </c>
      <c r="F21441">
        <v>5.2541131057837177E-2</v>
      </c>
    </row>
    <row r="21442" spans="1:6" x14ac:dyDescent="0.25">
      <c r="A21442" t="s">
        <v>1180</v>
      </c>
      <c r="B21442" t="s">
        <v>16</v>
      </c>
      <c r="C21442">
        <v>14490.637311998869</v>
      </c>
      <c r="D21442">
        <v>14491.765071998871</v>
      </c>
      <c r="E21442">
        <v>1.1277600000000001</v>
      </c>
    </row>
    <row r="21443" spans="1:6" x14ac:dyDescent="0.25">
      <c r="A21443" t="s">
        <v>1180</v>
      </c>
      <c r="B21443" t="s">
        <v>17</v>
      </c>
      <c r="C21443">
        <v>14491.765071998871</v>
      </c>
      <c r="D21443">
        <v>14492.336111998869</v>
      </c>
      <c r="E21443">
        <v>0.57103999999999999</v>
      </c>
    </row>
    <row r="21444" spans="1:6" x14ac:dyDescent="0.25">
      <c r="A21444" t="s">
        <v>1180</v>
      </c>
      <c r="B21444" t="s">
        <v>18</v>
      </c>
      <c r="C21444">
        <v>14492.336111998869</v>
      </c>
      <c r="D21444">
        <v>14492.340431998869</v>
      </c>
      <c r="E21444">
        <v>4.3200000000000001E-3</v>
      </c>
    </row>
    <row r="21445" spans="1:6" x14ac:dyDescent="0.25">
      <c r="A21445" t="s">
        <v>1180</v>
      </c>
      <c r="B21445" t="s">
        <v>19</v>
      </c>
      <c r="C21445">
        <v>14492.340431998869</v>
      </c>
      <c r="D21445">
        <v>14492.484831998871</v>
      </c>
      <c r="E21445">
        <v>0.1444</v>
      </c>
    </row>
    <row r="21446" spans="1:6" x14ac:dyDescent="0.25">
      <c r="A21446" t="s">
        <v>1180</v>
      </c>
      <c r="B21446" t="s">
        <v>20</v>
      </c>
      <c r="C21446">
        <v>14492.484831998871</v>
      </c>
      <c r="D21446">
        <v>14493.97795199887</v>
      </c>
      <c r="E21446">
        <v>1.49312</v>
      </c>
    </row>
    <row r="21447" spans="1:6" x14ac:dyDescent="0.25">
      <c r="A21447" t="s">
        <v>1180</v>
      </c>
      <c r="B21447" t="s">
        <v>21</v>
      </c>
      <c r="C21447">
        <v>14493.97795199887</v>
      </c>
      <c r="D21447">
        <v>14495.471071998871</v>
      </c>
      <c r="E21447">
        <v>1.49312</v>
      </c>
    </row>
    <row r="21448" spans="1:6" x14ac:dyDescent="0.25">
      <c r="A21448" t="s">
        <v>1180</v>
      </c>
      <c r="B21448" t="s">
        <v>22</v>
      </c>
      <c r="C21448">
        <v>14495.471071998871</v>
      </c>
      <c r="D21448">
        <v>14495.742751998871</v>
      </c>
      <c r="E21448">
        <v>0.27167999999999998</v>
      </c>
      <c r="F21448">
        <v>0.22122696861210561</v>
      </c>
    </row>
    <row r="21449" spans="1:6" x14ac:dyDescent="0.25">
      <c r="A21449" t="s">
        <v>1180</v>
      </c>
      <c r="B21449" t="s">
        <v>23</v>
      </c>
      <c r="C21449">
        <v>14495.742751998871</v>
      </c>
      <c r="D21449">
        <v>14496.421983998869</v>
      </c>
      <c r="E21449">
        <v>0.67923200000000006</v>
      </c>
    </row>
    <row r="21450" spans="1:6" x14ac:dyDescent="0.25">
      <c r="A21450" t="s">
        <v>1180</v>
      </c>
      <c r="B21450" t="s">
        <v>24</v>
      </c>
      <c r="C21450">
        <v>14496.421983998869</v>
      </c>
      <c r="D21450">
        <v>14497.95046399887</v>
      </c>
      <c r="E21450">
        <v>1.5284800000000001</v>
      </c>
    </row>
    <row r="21451" spans="1:6" x14ac:dyDescent="0.25">
      <c r="A21451" t="s">
        <v>1180</v>
      </c>
      <c r="B21451" t="s">
        <v>25</v>
      </c>
      <c r="C21451">
        <v>14497.95046399887</v>
      </c>
      <c r="D21451">
        <v>14497.95478399887</v>
      </c>
      <c r="E21451">
        <v>4.3200000000000001E-3</v>
      </c>
    </row>
    <row r="21452" spans="1:6" x14ac:dyDescent="0.25">
      <c r="A21452" t="s">
        <v>1180</v>
      </c>
      <c r="B21452" t="s">
        <v>2101</v>
      </c>
      <c r="C21452">
        <v>14497.95478399887</v>
      </c>
      <c r="D21452">
        <v>14498.06502399887</v>
      </c>
      <c r="E21452">
        <v>0.11024</v>
      </c>
      <c r="F21452">
        <v>0</v>
      </c>
    </row>
    <row r="21453" spans="1:6" x14ac:dyDescent="0.25">
      <c r="A21453" t="s">
        <v>1181</v>
      </c>
      <c r="B21453" t="s">
        <v>8</v>
      </c>
      <c r="C21453">
        <v>14498.06502399887</v>
      </c>
      <c r="D21453">
        <v>14498.209423998869</v>
      </c>
      <c r="E21453">
        <v>0.1444</v>
      </c>
    </row>
    <row r="21454" spans="1:6" x14ac:dyDescent="0.25">
      <c r="A21454" t="s">
        <v>1181</v>
      </c>
      <c r="B21454" t="s">
        <v>9</v>
      </c>
      <c r="C21454">
        <v>14498.209423998869</v>
      </c>
      <c r="D21454">
        <v>14498.78054399887</v>
      </c>
      <c r="E21454">
        <v>0.57112000000000007</v>
      </c>
    </row>
    <row r="21455" spans="1:6" x14ac:dyDescent="0.25">
      <c r="A21455" t="s">
        <v>1181</v>
      </c>
      <c r="B21455" t="s">
        <v>10</v>
      </c>
      <c r="C21455">
        <v>14498.78054399887</v>
      </c>
      <c r="D21455">
        <v>14499.04710399887</v>
      </c>
      <c r="E21455">
        <v>0.26656000000000002</v>
      </c>
    </row>
    <row r="21456" spans="1:6" x14ac:dyDescent="0.25">
      <c r="A21456" t="s">
        <v>1181</v>
      </c>
      <c r="B21456" t="s">
        <v>11</v>
      </c>
      <c r="C21456">
        <v>14499.04710399887</v>
      </c>
      <c r="D21456">
        <v>14499.131663998871</v>
      </c>
      <c r="E21456">
        <v>8.456000000000001E-2</v>
      </c>
    </row>
    <row r="21457" spans="1:6" x14ac:dyDescent="0.25">
      <c r="A21457" t="s">
        <v>1181</v>
      </c>
      <c r="B21457" t="s">
        <v>12</v>
      </c>
      <c r="C21457">
        <v>14499.131663998871</v>
      </c>
      <c r="D21457">
        <v>14499.164079998871</v>
      </c>
      <c r="E21457">
        <v>3.2416E-2</v>
      </c>
    </row>
    <row r="21458" spans="1:6" x14ac:dyDescent="0.25">
      <c r="A21458" t="s">
        <v>1181</v>
      </c>
      <c r="B21458" t="s">
        <v>13</v>
      </c>
      <c r="C21458">
        <v>14499.164079998871</v>
      </c>
      <c r="D21458">
        <v>14499.24863999887</v>
      </c>
      <c r="E21458">
        <v>8.456000000000001E-2</v>
      </c>
    </row>
    <row r="21459" spans="1:6" x14ac:dyDescent="0.25">
      <c r="A21459" t="s">
        <v>1181</v>
      </c>
      <c r="B21459" t="s">
        <v>14</v>
      </c>
      <c r="C21459">
        <v>14499.24863999887</v>
      </c>
      <c r="D21459">
        <v>14499.51239999887</v>
      </c>
      <c r="E21459">
        <v>0.26375999999999999</v>
      </c>
    </row>
    <row r="21460" spans="1:6" x14ac:dyDescent="0.25">
      <c r="A21460" t="s">
        <v>1181</v>
      </c>
      <c r="B21460" t="s">
        <v>15</v>
      </c>
      <c r="C21460">
        <v>14499.51239999887</v>
      </c>
      <c r="D21460">
        <v>14505.61415999887</v>
      </c>
      <c r="E21460">
        <v>6.1017600000000014</v>
      </c>
      <c r="F21460">
        <v>5.2541131057837177E-2</v>
      </c>
    </row>
    <row r="21461" spans="1:6" x14ac:dyDescent="0.25">
      <c r="A21461" t="s">
        <v>1181</v>
      </c>
      <c r="B21461" t="s">
        <v>16</v>
      </c>
      <c r="C21461">
        <v>14505.61415999887</v>
      </c>
      <c r="D21461">
        <v>14506.741919998871</v>
      </c>
      <c r="E21461">
        <v>1.1277600000000001</v>
      </c>
    </row>
    <row r="21462" spans="1:6" x14ac:dyDescent="0.25">
      <c r="A21462" t="s">
        <v>1181</v>
      </c>
      <c r="B21462" t="s">
        <v>17</v>
      </c>
      <c r="C21462">
        <v>14506.741919998871</v>
      </c>
      <c r="D21462">
        <v>14507.31295999887</v>
      </c>
      <c r="E21462">
        <v>0.57103999999999999</v>
      </c>
    </row>
    <row r="21463" spans="1:6" x14ac:dyDescent="0.25">
      <c r="A21463" t="s">
        <v>1181</v>
      </c>
      <c r="B21463" t="s">
        <v>18</v>
      </c>
      <c r="C21463">
        <v>14507.31295999887</v>
      </c>
      <c r="D21463">
        <v>14507.31727999887</v>
      </c>
      <c r="E21463">
        <v>4.3200000000000001E-3</v>
      </c>
    </row>
    <row r="21464" spans="1:6" x14ac:dyDescent="0.25">
      <c r="A21464" t="s">
        <v>1181</v>
      </c>
      <c r="B21464" t="s">
        <v>19</v>
      </c>
      <c r="C21464">
        <v>14507.31727999887</v>
      </c>
      <c r="D21464">
        <v>14507.461679998871</v>
      </c>
      <c r="E21464">
        <v>0.1444</v>
      </c>
    </row>
    <row r="21465" spans="1:6" x14ac:dyDescent="0.25">
      <c r="A21465" t="s">
        <v>1181</v>
      </c>
      <c r="B21465" t="s">
        <v>20</v>
      </c>
      <c r="C21465">
        <v>14507.461679998871</v>
      </c>
      <c r="D21465">
        <v>14508.95479999887</v>
      </c>
      <c r="E21465">
        <v>1.49312</v>
      </c>
    </row>
    <row r="21466" spans="1:6" x14ac:dyDescent="0.25">
      <c r="A21466" t="s">
        <v>1181</v>
      </c>
      <c r="B21466" t="s">
        <v>21</v>
      </c>
      <c r="C21466">
        <v>14508.95479999887</v>
      </c>
      <c r="D21466">
        <v>14510.447919998869</v>
      </c>
      <c r="E21466">
        <v>1.49312</v>
      </c>
    </row>
    <row r="21467" spans="1:6" x14ac:dyDescent="0.25">
      <c r="A21467" t="s">
        <v>1181</v>
      </c>
      <c r="B21467" t="s">
        <v>22</v>
      </c>
      <c r="C21467">
        <v>14510.447919998869</v>
      </c>
      <c r="D21467">
        <v>14510.719599998871</v>
      </c>
      <c r="E21467">
        <v>0.27167999999999998</v>
      </c>
      <c r="F21467">
        <v>0.22122696861210561</v>
      </c>
    </row>
    <row r="21468" spans="1:6" x14ac:dyDescent="0.25">
      <c r="A21468" t="s">
        <v>1181</v>
      </c>
      <c r="B21468" t="s">
        <v>23</v>
      </c>
      <c r="C21468">
        <v>14510.719599998871</v>
      </c>
      <c r="D21468">
        <v>14511.398831998869</v>
      </c>
      <c r="E21468">
        <v>0.67923200000000006</v>
      </c>
    </row>
    <row r="21469" spans="1:6" x14ac:dyDescent="0.25">
      <c r="A21469" t="s">
        <v>1181</v>
      </c>
      <c r="B21469" t="s">
        <v>24</v>
      </c>
      <c r="C21469">
        <v>14511.398831998869</v>
      </c>
      <c r="D21469">
        <v>14512.92731199887</v>
      </c>
      <c r="E21469">
        <v>1.5284800000000001</v>
      </c>
    </row>
    <row r="21470" spans="1:6" x14ac:dyDescent="0.25">
      <c r="A21470" t="s">
        <v>1181</v>
      </c>
      <c r="B21470" t="s">
        <v>25</v>
      </c>
      <c r="C21470">
        <v>14512.92731199887</v>
      </c>
      <c r="D21470">
        <v>14512.93163199887</v>
      </c>
      <c r="E21470">
        <v>4.3200000000000001E-3</v>
      </c>
    </row>
    <row r="21471" spans="1:6" x14ac:dyDescent="0.25">
      <c r="A21471" t="s">
        <v>1181</v>
      </c>
      <c r="B21471" t="s">
        <v>2101</v>
      </c>
      <c r="C21471">
        <v>14512.93163199887</v>
      </c>
      <c r="D21471">
        <v>14513.04187199887</v>
      </c>
      <c r="E21471">
        <v>0.11024</v>
      </c>
      <c r="F21471">
        <v>0</v>
      </c>
    </row>
    <row r="21472" spans="1:6" x14ac:dyDescent="0.25">
      <c r="A21472" t="s">
        <v>1182</v>
      </c>
      <c r="B21472" t="s">
        <v>8</v>
      </c>
      <c r="C21472">
        <v>14513.04187199887</v>
      </c>
      <c r="D21472">
        <v>14513.186271998869</v>
      </c>
      <c r="E21472">
        <v>0.1444</v>
      </c>
    </row>
    <row r="21473" spans="1:6" x14ac:dyDescent="0.25">
      <c r="A21473" t="s">
        <v>1182</v>
      </c>
      <c r="B21473" t="s">
        <v>9</v>
      </c>
      <c r="C21473">
        <v>14513.186271998869</v>
      </c>
      <c r="D21473">
        <v>14513.75739199887</v>
      </c>
      <c r="E21473">
        <v>0.57112000000000007</v>
      </c>
    </row>
    <row r="21474" spans="1:6" x14ac:dyDescent="0.25">
      <c r="A21474" t="s">
        <v>1182</v>
      </c>
      <c r="B21474" t="s">
        <v>10</v>
      </c>
      <c r="C21474">
        <v>14513.75739199887</v>
      </c>
      <c r="D21474">
        <v>14514.02395199887</v>
      </c>
      <c r="E21474">
        <v>0.26656000000000002</v>
      </c>
    </row>
    <row r="21475" spans="1:6" x14ac:dyDescent="0.25">
      <c r="A21475" t="s">
        <v>1182</v>
      </c>
      <c r="B21475" t="s">
        <v>11</v>
      </c>
      <c r="C21475">
        <v>14514.02395199887</v>
      </c>
      <c r="D21475">
        <v>14514.108511998869</v>
      </c>
      <c r="E21475">
        <v>8.456000000000001E-2</v>
      </c>
    </row>
    <row r="21476" spans="1:6" x14ac:dyDescent="0.25">
      <c r="A21476" t="s">
        <v>1182</v>
      </c>
      <c r="B21476" t="s">
        <v>12</v>
      </c>
      <c r="C21476">
        <v>14514.108511998869</v>
      </c>
      <c r="D21476">
        <v>14514.140927998869</v>
      </c>
      <c r="E21476">
        <v>3.2416E-2</v>
      </c>
    </row>
    <row r="21477" spans="1:6" x14ac:dyDescent="0.25">
      <c r="A21477" t="s">
        <v>1182</v>
      </c>
      <c r="B21477" t="s">
        <v>13</v>
      </c>
      <c r="C21477">
        <v>14514.140927998869</v>
      </c>
      <c r="D21477">
        <v>14514.22548799887</v>
      </c>
      <c r="E21477">
        <v>8.456000000000001E-2</v>
      </c>
    </row>
    <row r="21478" spans="1:6" x14ac:dyDescent="0.25">
      <c r="A21478" t="s">
        <v>1182</v>
      </c>
      <c r="B21478" t="s">
        <v>14</v>
      </c>
      <c r="C21478">
        <v>14514.22548799887</v>
      </c>
      <c r="D21478">
        <v>14514.48924799887</v>
      </c>
      <c r="E21478">
        <v>0.26375999999999999</v>
      </c>
    </row>
    <row r="21479" spans="1:6" x14ac:dyDescent="0.25">
      <c r="A21479" t="s">
        <v>1182</v>
      </c>
      <c r="B21479" t="s">
        <v>15</v>
      </c>
      <c r="C21479">
        <v>14514.48924799887</v>
      </c>
      <c r="D21479">
        <v>14520.59292799887</v>
      </c>
      <c r="E21479">
        <v>6.1036800000000007</v>
      </c>
      <c r="F21479">
        <v>5.2541131057837177E-2</v>
      </c>
    </row>
    <row r="21480" spans="1:6" x14ac:dyDescent="0.25">
      <c r="A21480" t="s">
        <v>1182</v>
      </c>
      <c r="B21480" t="s">
        <v>16</v>
      </c>
      <c r="C21480">
        <v>14520.59292799887</v>
      </c>
      <c r="D21480">
        <v>14521.72068799887</v>
      </c>
      <c r="E21480">
        <v>1.1277600000000001</v>
      </c>
    </row>
    <row r="21481" spans="1:6" x14ac:dyDescent="0.25">
      <c r="A21481" t="s">
        <v>1182</v>
      </c>
      <c r="B21481" t="s">
        <v>17</v>
      </c>
      <c r="C21481">
        <v>14521.72068799887</v>
      </c>
      <c r="D21481">
        <v>14522.291727998871</v>
      </c>
      <c r="E21481">
        <v>0.57103999999999999</v>
      </c>
    </row>
    <row r="21482" spans="1:6" x14ac:dyDescent="0.25">
      <c r="A21482" t="s">
        <v>1182</v>
      </c>
      <c r="B21482" t="s">
        <v>18</v>
      </c>
      <c r="C21482">
        <v>14522.291727998871</v>
      </c>
      <c r="D21482">
        <v>14522.296047998871</v>
      </c>
      <c r="E21482">
        <v>4.3200000000000001E-3</v>
      </c>
    </row>
    <row r="21483" spans="1:6" x14ac:dyDescent="0.25">
      <c r="A21483" t="s">
        <v>1182</v>
      </c>
      <c r="B21483" t="s">
        <v>19</v>
      </c>
      <c r="C21483">
        <v>14522.296047998871</v>
      </c>
      <c r="D21483">
        <v>14522.44044799887</v>
      </c>
      <c r="E21483">
        <v>0.1444</v>
      </c>
    </row>
    <row r="21484" spans="1:6" x14ac:dyDescent="0.25">
      <c r="A21484" t="s">
        <v>1182</v>
      </c>
      <c r="B21484" t="s">
        <v>20</v>
      </c>
      <c r="C21484">
        <v>14522.44044799887</v>
      </c>
      <c r="D21484">
        <v>14523.933567998871</v>
      </c>
      <c r="E21484">
        <v>1.49312</v>
      </c>
    </row>
    <row r="21485" spans="1:6" x14ac:dyDescent="0.25">
      <c r="A21485" t="s">
        <v>1182</v>
      </c>
      <c r="B21485" t="s">
        <v>21</v>
      </c>
      <c r="C21485">
        <v>14523.933567998871</v>
      </c>
      <c r="D21485">
        <v>14525.42668799887</v>
      </c>
      <c r="E21485">
        <v>1.49312</v>
      </c>
    </row>
    <row r="21486" spans="1:6" x14ac:dyDescent="0.25">
      <c r="A21486" t="s">
        <v>1182</v>
      </c>
      <c r="B21486" t="s">
        <v>22</v>
      </c>
      <c r="C21486">
        <v>14525.42668799887</v>
      </c>
      <c r="D21486">
        <v>14525.69836799887</v>
      </c>
      <c r="E21486">
        <v>0.27167999999999998</v>
      </c>
      <c r="F21486">
        <v>0.22122696861210561</v>
      </c>
    </row>
    <row r="21487" spans="1:6" x14ac:dyDescent="0.25">
      <c r="A21487" t="s">
        <v>1182</v>
      </c>
      <c r="B21487" t="s">
        <v>23</v>
      </c>
      <c r="C21487">
        <v>14525.69836799887</v>
      </c>
      <c r="D21487">
        <v>14526.37759999887</v>
      </c>
      <c r="E21487">
        <v>0.67923200000000006</v>
      </c>
    </row>
    <row r="21488" spans="1:6" x14ac:dyDescent="0.25">
      <c r="A21488" t="s">
        <v>1182</v>
      </c>
      <c r="B21488" t="s">
        <v>24</v>
      </c>
      <c r="C21488">
        <v>14526.37759999887</v>
      </c>
      <c r="D21488">
        <v>14527.906079998869</v>
      </c>
      <c r="E21488">
        <v>1.5284800000000001</v>
      </c>
    </row>
    <row r="21489" spans="1:6" x14ac:dyDescent="0.25">
      <c r="A21489" t="s">
        <v>1182</v>
      </c>
      <c r="B21489" t="s">
        <v>25</v>
      </c>
      <c r="C21489">
        <v>14527.906079998869</v>
      </c>
      <c r="D21489">
        <v>14527.910399998869</v>
      </c>
      <c r="E21489">
        <v>4.3200000000000001E-3</v>
      </c>
    </row>
    <row r="21490" spans="1:6" x14ac:dyDescent="0.25">
      <c r="A21490" t="s">
        <v>1182</v>
      </c>
      <c r="B21490" t="s">
        <v>2101</v>
      </c>
      <c r="C21490">
        <v>14527.910399998869</v>
      </c>
      <c r="D21490">
        <v>14528.020639998869</v>
      </c>
      <c r="E21490">
        <v>0.11024</v>
      </c>
      <c r="F21490">
        <v>0</v>
      </c>
    </row>
    <row r="21491" spans="1:6" x14ac:dyDescent="0.25">
      <c r="A21491" t="s">
        <v>1183</v>
      </c>
      <c r="B21491" t="s">
        <v>8</v>
      </c>
      <c r="C21491">
        <v>14528.020639998869</v>
      </c>
      <c r="D21491">
        <v>14528.16503999887</v>
      </c>
      <c r="E21491">
        <v>0.1444</v>
      </c>
    </row>
    <row r="21492" spans="1:6" x14ac:dyDescent="0.25">
      <c r="A21492" t="s">
        <v>1183</v>
      </c>
      <c r="B21492" t="s">
        <v>9</v>
      </c>
      <c r="C21492">
        <v>14528.16503999887</v>
      </c>
      <c r="D21492">
        <v>14528.736159998871</v>
      </c>
      <c r="E21492">
        <v>0.57112000000000007</v>
      </c>
    </row>
    <row r="21493" spans="1:6" x14ac:dyDescent="0.25">
      <c r="A21493" t="s">
        <v>1183</v>
      </c>
      <c r="B21493" t="s">
        <v>10</v>
      </c>
      <c r="C21493">
        <v>14528.736159998871</v>
      </c>
      <c r="D21493">
        <v>14529.002719998871</v>
      </c>
      <c r="E21493">
        <v>0.26656000000000002</v>
      </c>
    </row>
    <row r="21494" spans="1:6" x14ac:dyDescent="0.25">
      <c r="A21494" t="s">
        <v>1183</v>
      </c>
      <c r="B21494" t="s">
        <v>11</v>
      </c>
      <c r="C21494">
        <v>14529.002719998871</v>
      </c>
      <c r="D21494">
        <v>14529.08727999887</v>
      </c>
      <c r="E21494">
        <v>8.456000000000001E-2</v>
      </c>
    </row>
    <row r="21495" spans="1:6" x14ac:dyDescent="0.25">
      <c r="A21495" t="s">
        <v>1183</v>
      </c>
      <c r="B21495" t="s">
        <v>12</v>
      </c>
      <c r="C21495">
        <v>14529.08727999887</v>
      </c>
      <c r="D21495">
        <v>14529.11969599887</v>
      </c>
      <c r="E21495">
        <v>3.2416E-2</v>
      </c>
    </row>
    <row r="21496" spans="1:6" x14ac:dyDescent="0.25">
      <c r="A21496" t="s">
        <v>1183</v>
      </c>
      <c r="B21496" t="s">
        <v>13</v>
      </c>
      <c r="C21496">
        <v>14529.11969599887</v>
      </c>
      <c r="D21496">
        <v>14529.204255998869</v>
      </c>
      <c r="E21496">
        <v>8.456000000000001E-2</v>
      </c>
    </row>
    <row r="21497" spans="1:6" x14ac:dyDescent="0.25">
      <c r="A21497" t="s">
        <v>1183</v>
      </c>
      <c r="B21497" t="s">
        <v>14</v>
      </c>
      <c r="C21497">
        <v>14529.204255998869</v>
      </c>
      <c r="D21497">
        <v>14529.468015998869</v>
      </c>
      <c r="E21497">
        <v>0.26375999999999999</v>
      </c>
    </row>
    <row r="21498" spans="1:6" x14ac:dyDescent="0.25">
      <c r="A21498" t="s">
        <v>1183</v>
      </c>
      <c r="B21498" t="s">
        <v>15</v>
      </c>
      <c r="C21498">
        <v>14529.468015998869</v>
      </c>
      <c r="D21498">
        <v>14535.57361599887</v>
      </c>
      <c r="E21498">
        <v>6.1055999999999999</v>
      </c>
      <c r="F21498">
        <v>5.2541131057837177E-2</v>
      </c>
    </row>
    <row r="21499" spans="1:6" x14ac:dyDescent="0.25">
      <c r="A21499" t="s">
        <v>1183</v>
      </c>
      <c r="B21499" t="s">
        <v>16</v>
      </c>
      <c r="C21499">
        <v>14535.57361599887</v>
      </c>
      <c r="D21499">
        <v>14536.701375998869</v>
      </c>
      <c r="E21499">
        <v>1.1277600000000001</v>
      </c>
    </row>
    <row r="21500" spans="1:6" x14ac:dyDescent="0.25">
      <c r="A21500" t="s">
        <v>1183</v>
      </c>
      <c r="B21500" t="s">
        <v>17</v>
      </c>
      <c r="C21500">
        <v>14536.701375998869</v>
      </c>
      <c r="D21500">
        <v>14537.27241599887</v>
      </c>
      <c r="E21500">
        <v>0.57103999999999999</v>
      </c>
    </row>
    <row r="21501" spans="1:6" x14ac:dyDescent="0.25">
      <c r="A21501" t="s">
        <v>1183</v>
      </c>
      <c r="B21501" t="s">
        <v>18</v>
      </c>
      <c r="C21501">
        <v>14537.27241599887</v>
      </c>
      <c r="D21501">
        <v>14537.27673599887</v>
      </c>
      <c r="E21501">
        <v>4.3200000000000001E-3</v>
      </c>
    </row>
    <row r="21502" spans="1:6" x14ac:dyDescent="0.25">
      <c r="A21502" t="s">
        <v>1183</v>
      </c>
      <c r="B21502" t="s">
        <v>19</v>
      </c>
      <c r="C21502">
        <v>14537.27673599887</v>
      </c>
      <c r="D21502">
        <v>14537.421135998869</v>
      </c>
      <c r="E21502">
        <v>0.1444</v>
      </c>
    </row>
    <row r="21503" spans="1:6" x14ac:dyDescent="0.25">
      <c r="A21503" t="s">
        <v>1183</v>
      </c>
      <c r="B21503" t="s">
        <v>20</v>
      </c>
      <c r="C21503">
        <v>14537.421135998869</v>
      </c>
      <c r="D21503">
        <v>14538.91425599886</v>
      </c>
      <c r="E21503">
        <v>1.49312</v>
      </c>
    </row>
    <row r="21504" spans="1:6" x14ac:dyDescent="0.25">
      <c r="A21504" t="s">
        <v>1183</v>
      </c>
      <c r="B21504" t="s">
        <v>21</v>
      </c>
      <c r="C21504">
        <v>14538.91425599886</v>
      </c>
      <c r="D21504">
        <v>14540.407375998861</v>
      </c>
      <c r="E21504">
        <v>1.49312</v>
      </c>
    </row>
    <row r="21505" spans="1:6" x14ac:dyDescent="0.25">
      <c r="A21505" t="s">
        <v>1183</v>
      </c>
      <c r="B21505" t="s">
        <v>22</v>
      </c>
      <c r="C21505">
        <v>14540.407375998861</v>
      </c>
      <c r="D21505">
        <v>14540.67905599886</v>
      </c>
      <c r="E21505">
        <v>0.27167999999999998</v>
      </c>
      <c r="F21505">
        <v>0.22122696861210561</v>
      </c>
    </row>
    <row r="21506" spans="1:6" x14ac:dyDescent="0.25">
      <c r="A21506" t="s">
        <v>1183</v>
      </c>
      <c r="B21506" t="s">
        <v>23</v>
      </c>
      <c r="C21506">
        <v>14540.67905599886</v>
      </c>
      <c r="D21506">
        <v>14541.358287998861</v>
      </c>
      <c r="E21506">
        <v>0.67923200000000006</v>
      </c>
    </row>
    <row r="21507" spans="1:6" x14ac:dyDescent="0.25">
      <c r="A21507" t="s">
        <v>1183</v>
      </c>
      <c r="B21507" t="s">
        <v>24</v>
      </c>
      <c r="C21507">
        <v>14541.358287998861</v>
      </c>
      <c r="D21507">
        <v>14542.886767998871</v>
      </c>
      <c r="E21507">
        <v>1.5284800000000001</v>
      </c>
    </row>
    <row r="21508" spans="1:6" x14ac:dyDescent="0.25">
      <c r="A21508" t="s">
        <v>1183</v>
      </c>
      <c r="B21508" t="s">
        <v>25</v>
      </c>
      <c r="C21508">
        <v>14542.886767998871</v>
      </c>
      <c r="D21508">
        <v>14542.891087998871</v>
      </c>
      <c r="E21508">
        <v>4.3200000000000001E-3</v>
      </c>
    </row>
    <row r="21509" spans="1:6" x14ac:dyDescent="0.25">
      <c r="A21509" t="s">
        <v>1183</v>
      </c>
      <c r="B21509" t="s">
        <v>2101</v>
      </c>
      <c r="C21509">
        <v>14542.891087998871</v>
      </c>
      <c r="D21509">
        <v>14543.001327998871</v>
      </c>
      <c r="E21509">
        <v>0.11024</v>
      </c>
      <c r="F21509">
        <v>0</v>
      </c>
    </row>
    <row r="21510" spans="1:6" x14ac:dyDescent="0.25">
      <c r="A21510" t="s">
        <v>1184</v>
      </c>
      <c r="B21510" t="s">
        <v>8</v>
      </c>
      <c r="C21510">
        <v>14543.001327998871</v>
      </c>
      <c r="D21510">
        <v>14543.145727998861</v>
      </c>
      <c r="E21510">
        <v>0.1444</v>
      </c>
    </row>
    <row r="21511" spans="1:6" x14ac:dyDescent="0.25">
      <c r="A21511" t="s">
        <v>1184</v>
      </c>
      <c r="B21511" t="s">
        <v>9</v>
      </c>
      <c r="C21511">
        <v>14543.145727998861</v>
      </c>
      <c r="D21511">
        <v>14543.71684799886</v>
      </c>
      <c r="E21511">
        <v>0.57112000000000007</v>
      </c>
    </row>
    <row r="21512" spans="1:6" x14ac:dyDescent="0.25">
      <c r="A21512" t="s">
        <v>1184</v>
      </c>
      <c r="B21512" t="s">
        <v>10</v>
      </c>
      <c r="C21512">
        <v>14543.71684799886</v>
      </c>
      <c r="D21512">
        <v>14543.98340799887</v>
      </c>
      <c r="E21512">
        <v>0.26656000000000002</v>
      </c>
    </row>
    <row r="21513" spans="1:6" x14ac:dyDescent="0.25">
      <c r="A21513" t="s">
        <v>1184</v>
      </c>
      <c r="B21513" t="s">
        <v>11</v>
      </c>
      <c r="C21513">
        <v>14543.98340799887</v>
      </c>
      <c r="D21513">
        <v>14544.067967998861</v>
      </c>
      <c r="E21513">
        <v>8.456000000000001E-2</v>
      </c>
    </row>
    <row r="21514" spans="1:6" x14ac:dyDescent="0.25">
      <c r="A21514" t="s">
        <v>1184</v>
      </c>
      <c r="B21514" t="s">
        <v>12</v>
      </c>
      <c r="C21514">
        <v>14544.067967998861</v>
      </c>
      <c r="D21514">
        <v>14544.100383998861</v>
      </c>
      <c r="E21514">
        <v>3.2416E-2</v>
      </c>
    </row>
    <row r="21515" spans="1:6" x14ac:dyDescent="0.25">
      <c r="A21515" t="s">
        <v>1184</v>
      </c>
      <c r="B21515" t="s">
        <v>13</v>
      </c>
      <c r="C21515">
        <v>14544.100383998861</v>
      </c>
      <c r="D21515">
        <v>14544.18494399886</v>
      </c>
      <c r="E21515">
        <v>8.456000000000001E-2</v>
      </c>
    </row>
    <row r="21516" spans="1:6" x14ac:dyDescent="0.25">
      <c r="A21516" t="s">
        <v>1184</v>
      </c>
      <c r="B21516" t="s">
        <v>14</v>
      </c>
      <c r="C21516">
        <v>14544.18494399886</v>
      </c>
      <c r="D21516">
        <v>14544.44870399886</v>
      </c>
      <c r="E21516">
        <v>0.26375999999999999</v>
      </c>
    </row>
    <row r="21517" spans="1:6" x14ac:dyDescent="0.25">
      <c r="A21517" t="s">
        <v>1184</v>
      </c>
      <c r="B21517" t="s">
        <v>15</v>
      </c>
      <c r="C21517">
        <v>14544.44870399886</v>
      </c>
      <c r="D21517">
        <v>14550.556223998859</v>
      </c>
      <c r="E21517">
        <v>6.1075200000000001</v>
      </c>
      <c r="F21517">
        <v>5.2541131057837177E-2</v>
      </c>
    </row>
    <row r="21518" spans="1:6" x14ac:dyDescent="0.25">
      <c r="A21518" t="s">
        <v>1184</v>
      </c>
      <c r="B21518" t="s">
        <v>16</v>
      </c>
      <c r="C21518">
        <v>14550.556223998859</v>
      </c>
      <c r="D21518">
        <v>14551.683983998861</v>
      </c>
      <c r="E21518">
        <v>1.1277600000000001</v>
      </c>
    </row>
    <row r="21519" spans="1:6" x14ac:dyDescent="0.25">
      <c r="A21519" t="s">
        <v>1184</v>
      </c>
      <c r="B21519" t="s">
        <v>17</v>
      </c>
      <c r="C21519">
        <v>14551.683983998861</v>
      </c>
      <c r="D21519">
        <v>14552.25502399886</v>
      </c>
      <c r="E21519">
        <v>0.57103999999999999</v>
      </c>
    </row>
    <row r="21520" spans="1:6" x14ac:dyDescent="0.25">
      <c r="A21520" t="s">
        <v>1184</v>
      </c>
      <c r="B21520" t="s">
        <v>18</v>
      </c>
      <c r="C21520">
        <v>14552.25502399886</v>
      </c>
      <c r="D21520">
        <v>14552.25934399886</v>
      </c>
      <c r="E21520">
        <v>4.3200000000000001E-3</v>
      </c>
    </row>
    <row r="21521" spans="1:6" x14ac:dyDescent="0.25">
      <c r="A21521" t="s">
        <v>1184</v>
      </c>
      <c r="B21521" t="s">
        <v>19</v>
      </c>
      <c r="C21521">
        <v>14552.25934399886</v>
      </c>
      <c r="D21521">
        <v>14552.403743998861</v>
      </c>
      <c r="E21521">
        <v>0.1444</v>
      </c>
    </row>
    <row r="21522" spans="1:6" x14ac:dyDescent="0.25">
      <c r="A21522" t="s">
        <v>1184</v>
      </c>
      <c r="B21522" t="s">
        <v>20</v>
      </c>
      <c r="C21522">
        <v>14552.403743998861</v>
      </c>
      <c r="D21522">
        <v>14553.89686399886</v>
      </c>
      <c r="E21522">
        <v>1.49312</v>
      </c>
    </row>
    <row r="21523" spans="1:6" x14ac:dyDescent="0.25">
      <c r="A21523" t="s">
        <v>1184</v>
      </c>
      <c r="B21523" t="s">
        <v>21</v>
      </c>
      <c r="C21523">
        <v>14553.89686399886</v>
      </c>
      <c r="D21523">
        <v>14555.389983998861</v>
      </c>
      <c r="E21523">
        <v>1.49312</v>
      </c>
    </row>
    <row r="21524" spans="1:6" x14ac:dyDescent="0.25">
      <c r="A21524" t="s">
        <v>1184</v>
      </c>
      <c r="B21524" t="s">
        <v>22</v>
      </c>
      <c r="C21524">
        <v>14555.389983998861</v>
      </c>
      <c r="D21524">
        <v>14555.661663998861</v>
      </c>
      <c r="E21524">
        <v>0.27167999999999998</v>
      </c>
      <c r="F21524">
        <v>0.22122696861210561</v>
      </c>
    </row>
    <row r="21525" spans="1:6" x14ac:dyDescent="0.25">
      <c r="A21525" t="s">
        <v>1184</v>
      </c>
      <c r="B21525" t="s">
        <v>23</v>
      </c>
      <c r="C21525">
        <v>14555.661663998861</v>
      </c>
      <c r="D21525">
        <v>14556.340895998859</v>
      </c>
      <c r="E21525">
        <v>0.67923200000000006</v>
      </c>
    </row>
    <row r="21526" spans="1:6" x14ac:dyDescent="0.25">
      <c r="A21526" t="s">
        <v>1184</v>
      </c>
      <c r="B21526" t="s">
        <v>24</v>
      </c>
      <c r="C21526">
        <v>14556.340895998859</v>
      </c>
      <c r="D21526">
        <v>14557.86937599886</v>
      </c>
      <c r="E21526">
        <v>1.5284800000000001</v>
      </c>
    </row>
    <row r="21527" spans="1:6" x14ac:dyDescent="0.25">
      <c r="A21527" t="s">
        <v>1184</v>
      </c>
      <c r="B21527" t="s">
        <v>25</v>
      </c>
      <c r="C21527">
        <v>14557.86937599886</v>
      </c>
      <c r="D21527">
        <v>14557.87369599886</v>
      </c>
      <c r="E21527">
        <v>4.3200000000000001E-3</v>
      </c>
    </row>
    <row r="21528" spans="1:6" x14ac:dyDescent="0.25">
      <c r="A21528" t="s">
        <v>1184</v>
      </c>
      <c r="B21528" t="s">
        <v>2101</v>
      </c>
      <c r="C21528">
        <v>14557.87369599886</v>
      </c>
      <c r="D21528">
        <v>14557.98393599886</v>
      </c>
      <c r="E21528">
        <v>0.11024</v>
      </c>
      <c r="F21528">
        <v>0</v>
      </c>
    </row>
    <row r="21529" spans="1:6" x14ac:dyDescent="0.25">
      <c r="A21529" t="s">
        <v>1185</v>
      </c>
      <c r="B21529" t="s">
        <v>8</v>
      </c>
      <c r="C21529">
        <v>14557.98393599886</v>
      </c>
      <c r="D21529">
        <v>14558.128335998859</v>
      </c>
      <c r="E21529">
        <v>0.1444</v>
      </c>
    </row>
    <row r="21530" spans="1:6" x14ac:dyDescent="0.25">
      <c r="A21530" t="s">
        <v>1185</v>
      </c>
      <c r="B21530" t="s">
        <v>9</v>
      </c>
      <c r="C21530">
        <v>14558.128335998859</v>
      </c>
      <c r="D21530">
        <v>14558.69945599886</v>
      </c>
      <c r="E21530">
        <v>0.57112000000000007</v>
      </c>
    </row>
    <row r="21531" spans="1:6" x14ac:dyDescent="0.25">
      <c r="A21531" t="s">
        <v>1185</v>
      </c>
      <c r="B21531" t="s">
        <v>10</v>
      </c>
      <c r="C21531">
        <v>14558.69945599886</v>
      </c>
      <c r="D21531">
        <v>14558.96601599886</v>
      </c>
      <c r="E21531">
        <v>0.26656000000000002</v>
      </c>
    </row>
    <row r="21532" spans="1:6" x14ac:dyDescent="0.25">
      <c r="A21532" t="s">
        <v>1185</v>
      </c>
      <c r="B21532" t="s">
        <v>11</v>
      </c>
      <c r="C21532">
        <v>14558.96601599886</v>
      </c>
      <c r="D21532">
        <v>14559.050575998859</v>
      </c>
      <c r="E21532">
        <v>8.456000000000001E-2</v>
      </c>
    </row>
    <row r="21533" spans="1:6" x14ac:dyDescent="0.25">
      <c r="A21533" t="s">
        <v>1185</v>
      </c>
      <c r="B21533" t="s">
        <v>12</v>
      </c>
      <c r="C21533">
        <v>14559.050575998859</v>
      </c>
      <c r="D21533">
        <v>14559.082991998859</v>
      </c>
      <c r="E21533">
        <v>3.2416E-2</v>
      </c>
    </row>
    <row r="21534" spans="1:6" x14ac:dyDescent="0.25">
      <c r="A21534" t="s">
        <v>1185</v>
      </c>
      <c r="B21534" t="s">
        <v>13</v>
      </c>
      <c r="C21534">
        <v>14559.082991998859</v>
      </c>
      <c r="D21534">
        <v>14559.16755199886</v>
      </c>
      <c r="E21534">
        <v>8.456000000000001E-2</v>
      </c>
    </row>
    <row r="21535" spans="1:6" x14ac:dyDescent="0.25">
      <c r="A21535" t="s">
        <v>1185</v>
      </c>
      <c r="B21535" t="s">
        <v>14</v>
      </c>
      <c r="C21535">
        <v>14559.16755199886</v>
      </c>
      <c r="D21535">
        <v>14559.43131199886</v>
      </c>
      <c r="E21535">
        <v>0.26375999999999999</v>
      </c>
    </row>
    <row r="21536" spans="1:6" x14ac:dyDescent="0.25">
      <c r="A21536" t="s">
        <v>1185</v>
      </c>
      <c r="B21536" t="s">
        <v>15</v>
      </c>
      <c r="C21536">
        <v>14559.43131199886</v>
      </c>
      <c r="D21536">
        <v>14565.54075199886</v>
      </c>
      <c r="E21536">
        <v>6.1094400000000002</v>
      </c>
      <c r="F21536">
        <v>5.2541131057837177E-2</v>
      </c>
    </row>
    <row r="21537" spans="1:6" x14ac:dyDescent="0.25">
      <c r="A21537" t="s">
        <v>1185</v>
      </c>
      <c r="B21537" t="s">
        <v>16</v>
      </c>
      <c r="C21537">
        <v>14565.54075199886</v>
      </c>
      <c r="D21537">
        <v>14566.66851199886</v>
      </c>
      <c r="E21537">
        <v>1.1277600000000001</v>
      </c>
    </row>
    <row r="21538" spans="1:6" x14ac:dyDescent="0.25">
      <c r="A21538" t="s">
        <v>1185</v>
      </c>
      <c r="B21538" t="s">
        <v>17</v>
      </c>
      <c r="C21538">
        <v>14566.66851199886</v>
      </c>
      <c r="D21538">
        <v>14567.23955199886</v>
      </c>
      <c r="E21538">
        <v>0.57103999999999999</v>
      </c>
    </row>
    <row r="21539" spans="1:6" x14ac:dyDescent="0.25">
      <c r="A21539" t="s">
        <v>1185</v>
      </c>
      <c r="B21539" t="s">
        <v>18</v>
      </c>
      <c r="C21539">
        <v>14567.23955199886</v>
      </c>
      <c r="D21539">
        <v>14567.24387199886</v>
      </c>
      <c r="E21539">
        <v>4.3200000000000001E-3</v>
      </c>
    </row>
    <row r="21540" spans="1:6" x14ac:dyDescent="0.25">
      <c r="A21540" t="s">
        <v>1185</v>
      </c>
      <c r="B21540" t="s">
        <v>19</v>
      </c>
      <c r="C21540">
        <v>14567.24387199886</v>
      </c>
      <c r="D21540">
        <v>14567.38827199886</v>
      </c>
      <c r="E21540">
        <v>0.1444</v>
      </c>
    </row>
    <row r="21541" spans="1:6" x14ac:dyDescent="0.25">
      <c r="A21541" t="s">
        <v>1185</v>
      </c>
      <c r="B21541" t="s">
        <v>20</v>
      </c>
      <c r="C21541">
        <v>14567.38827199886</v>
      </c>
      <c r="D21541">
        <v>14568.881391998861</v>
      </c>
      <c r="E21541">
        <v>1.49312</v>
      </c>
    </row>
    <row r="21542" spans="1:6" x14ac:dyDescent="0.25">
      <c r="A21542" t="s">
        <v>1185</v>
      </c>
      <c r="B21542" t="s">
        <v>21</v>
      </c>
      <c r="C21542">
        <v>14568.881391998861</v>
      </c>
      <c r="D21542">
        <v>14570.37451199886</v>
      </c>
      <c r="E21542">
        <v>1.49312</v>
      </c>
    </row>
    <row r="21543" spans="1:6" x14ac:dyDescent="0.25">
      <c r="A21543" t="s">
        <v>1185</v>
      </c>
      <c r="B21543" t="s">
        <v>22</v>
      </c>
      <c r="C21543">
        <v>14570.37451199886</v>
      </c>
      <c r="D21543">
        <v>14570.64619199886</v>
      </c>
      <c r="E21543">
        <v>0.27167999999999998</v>
      </c>
      <c r="F21543">
        <v>0.22122696861210561</v>
      </c>
    </row>
    <row r="21544" spans="1:6" x14ac:dyDescent="0.25">
      <c r="A21544" t="s">
        <v>1185</v>
      </c>
      <c r="B21544" t="s">
        <v>23</v>
      </c>
      <c r="C21544">
        <v>14570.64619199886</v>
      </c>
      <c r="D21544">
        <v>14571.32542399886</v>
      </c>
      <c r="E21544">
        <v>0.67923200000000006</v>
      </c>
    </row>
    <row r="21545" spans="1:6" x14ac:dyDescent="0.25">
      <c r="A21545" t="s">
        <v>1185</v>
      </c>
      <c r="B21545" t="s">
        <v>24</v>
      </c>
      <c r="C21545">
        <v>14571.32542399886</v>
      </c>
      <c r="D21545">
        <v>14572.853903998859</v>
      </c>
      <c r="E21545">
        <v>1.5284800000000001</v>
      </c>
    </row>
    <row r="21546" spans="1:6" x14ac:dyDescent="0.25">
      <c r="A21546" t="s">
        <v>1185</v>
      </c>
      <c r="B21546" t="s">
        <v>25</v>
      </c>
      <c r="C21546">
        <v>14572.853903998859</v>
      </c>
      <c r="D21546">
        <v>14572.858223998859</v>
      </c>
      <c r="E21546">
        <v>4.3200000000000001E-3</v>
      </c>
    </row>
    <row r="21547" spans="1:6" x14ac:dyDescent="0.25">
      <c r="A21547" t="s">
        <v>1185</v>
      </c>
      <c r="B21547" t="s">
        <v>2101</v>
      </c>
      <c r="C21547">
        <v>14572.858223998859</v>
      </c>
      <c r="D21547">
        <v>14572.968463998861</v>
      </c>
      <c r="E21547">
        <v>0.11024</v>
      </c>
      <c r="F21547">
        <v>0</v>
      </c>
    </row>
    <row r="21548" spans="1:6" x14ac:dyDescent="0.25">
      <c r="A21548" t="s">
        <v>1186</v>
      </c>
      <c r="B21548" t="s">
        <v>8</v>
      </c>
      <c r="C21548">
        <v>14572.968463998861</v>
      </c>
      <c r="D21548">
        <v>14573.11286399886</v>
      </c>
      <c r="E21548">
        <v>0.1444</v>
      </c>
    </row>
    <row r="21549" spans="1:6" x14ac:dyDescent="0.25">
      <c r="A21549" t="s">
        <v>1186</v>
      </c>
      <c r="B21549" t="s">
        <v>9</v>
      </c>
      <c r="C21549">
        <v>14573.11286399886</v>
      </c>
      <c r="D21549">
        <v>14573.683983998861</v>
      </c>
      <c r="E21549">
        <v>0.57112000000000007</v>
      </c>
    </row>
    <row r="21550" spans="1:6" x14ac:dyDescent="0.25">
      <c r="A21550" t="s">
        <v>1186</v>
      </c>
      <c r="B21550" t="s">
        <v>10</v>
      </c>
      <c r="C21550">
        <v>14573.683983998861</v>
      </c>
      <c r="D21550">
        <v>14573.950543998861</v>
      </c>
      <c r="E21550">
        <v>0.26656000000000002</v>
      </c>
    </row>
    <row r="21551" spans="1:6" x14ac:dyDescent="0.25">
      <c r="A21551" t="s">
        <v>1186</v>
      </c>
      <c r="B21551" t="s">
        <v>11</v>
      </c>
      <c r="C21551">
        <v>14573.950543998861</v>
      </c>
      <c r="D21551">
        <v>14574.03510399886</v>
      </c>
      <c r="E21551">
        <v>8.456000000000001E-2</v>
      </c>
    </row>
    <row r="21552" spans="1:6" x14ac:dyDescent="0.25">
      <c r="A21552" t="s">
        <v>1186</v>
      </c>
      <c r="B21552" t="s">
        <v>12</v>
      </c>
      <c r="C21552">
        <v>14574.03510399886</v>
      </c>
      <c r="D21552">
        <v>14574.06751999886</v>
      </c>
      <c r="E21552">
        <v>3.2416E-2</v>
      </c>
    </row>
    <row r="21553" spans="1:6" x14ac:dyDescent="0.25">
      <c r="A21553" t="s">
        <v>1186</v>
      </c>
      <c r="B21553" t="s">
        <v>13</v>
      </c>
      <c r="C21553">
        <v>14574.06751999886</v>
      </c>
      <c r="D21553">
        <v>14574.152079998859</v>
      </c>
      <c r="E21553">
        <v>8.456000000000001E-2</v>
      </c>
    </row>
    <row r="21554" spans="1:6" x14ac:dyDescent="0.25">
      <c r="A21554" t="s">
        <v>1186</v>
      </c>
      <c r="B21554" t="s">
        <v>14</v>
      </c>
      <c r="C21554">
        <v>14574.152079998859</v>
      </c>
      <c r="D21554">
        <v>14574.415839998859</v>
      </c>
      <c r="E21554">
        <v>0.26375999999999999</v>
      </c>
    </row>
    <row r="21555" spans="1:6" x14ac:dyDescent="0.25">
      <c r="A21555" t="s">
        <v>1186</v>
      </c>
      <c r="B21555" t="s">
        <v>15</v>
      </c>
      <c r="C21555">
        <v>14574.415839998859</v>
      </c>
      <c r="D21555">
        <v>14580.52719999886</v>
      </c>
      <c r="E21555">
        <v>6.1113599999999986</v>
      </c>
      <c r="F21555">
        <v>5.2541131057837177E-2</v>
      </c>
    </row>
    <row r="21556" spans="1:6" x14ac:dyDescent="0.25">
      <c r="A21556" t="s">
        <v>1186</v>
      </c>
      <c r="B21556" t="s">
        <v>16</v>
      </c>
      <c r="C21556">
        <v>14580.52719999886</v>
      </c>
      <c r="D21556">
        <v>14581.654959998859</v>
      </c>
      <c r="E21556">
        <v>1.1277600000000001</v>
      </c>
    </row>
    <row r="21557" spans="1:6" x14ac:dyDescent="0.25">
      <c r="A21557" t="s">
        <v>1186</v>
      </c>
      <c r="B21557" t="s">
        <v>17</v>
      </c>
      <c r="C21557">
        <v>14581.654959998859</v>
      </c>
      <c r="D21557">
        <v>14582.22599999886</v>
      </c>
      <c r="E21557">
        <v>0.57103999999999999</v>
      </c>
    </row>
    <row r="21558" spans="1:6" x14ac:dyDescent="0.25">
      <c r="A21558" t="s">
        <v>1186</v>
      </c>
      <c r="B21558" t="s">
        <v>18</v>
      </c>
      <c r="C21558">
        <v>14582.22599999886</v>
      </c>
      <c r="D21558">
        <v>14582.23031999886</v>
      </c>
      <c r="E21558">
        <v>4.3200000000000001E-3</v>
      </c>
    </row>
    <row r="21559" spans="1:6" x14ac:dyDescent="0.25">
      <c r="A21559" t="s">
        <v>1186</v>
      </c>
      <c r="B21559" t="s">
        <v>19</v>
      </c>
      <c r="C21559">
        <v>14582.23031999886</v>
      </c>
      <c r="D21559">
        <v>14582.374719998859</v>
      </c>
      <c r="E21559">
        <v>0.1444</v>
      </c>
    </row>
    <row r="21560" spans="1:6" x14ac:dyDescent="0.25">
      <c r="A21560" t="s">
        <v>1186</v>
      </c>
      <c r="B21560" t="s">
        <v>20</v>
      </c>
      <c r="C21560">
        <v>14582.374719998859</v>
      </c>
      <c r="D21560">
        <v>14583.86783999886</v>
      </c>
      <c r="E21560">
        <v>1.49312</v>
      </c>
    </row>
    <row r="21561" spans="1:6" x14ac:dyDescent="0.25">
      <c r="A21561" t="s">
        <v>1186</v>
      </c>
      <c r="B21561" t="s">
        <v>21</v>
      </c>
      <c r="C21561">
        <v>14583.86783999886</v>
      </c>
      <c r="D21561">
        <v>14585.360959998859</v>
      </c>
      <c r="E21561">
        <v>1.49312</v>
      </c>
    </row>
    <row r="21562" spans="1:6" x14ac:dyDescent="0.25">
      <c r="A21562" t="s">
        <v>1186</v>
      </c>
      <c r="B21562" t="s">
        <v>22</v>
      </c>
      <c r="C21562">
        <v>14585.360959998859</v>
      </c>
      <c r="D21562">
        <v>14585.632639998859</v>
      </c>
      <c r="E21562">
        <v>0.27167999999999998</v>
      </c>
      <c r="F21562">
        <v>0.22122696861210561</v>
      </c>
    </row>
    <row r="21563" spans="1:6" x14ac:dyDescent="0.25">
      <c r="A21563" t="s">
        <v>1186</v>
      </c>
      <c r="B21563" t="s">
        <v>23</v>
      </c>
      <c r="C21563">
        <v>14585.632639998859</v>
      </c>
      <c r="D21563">
        <v>14586.31187199886</v>
      </c>
      <c r="E21563">
        <v>0.67923200000000006</v>
      </c>
    </row>
    <row r="21564" spans="1:6" x14ac:dyDescent="0.25">
      <c r="A21564" t="s">
        <v>1186</v>
      </c>
      <c r="B21564" t="s">
        <v>24</v>
      </c>
      <c r="C21564">
        <v>14586.31187199886</v>
      </c>
      <c r="D21564">
        <v>14587.840351998861</v>
      </c>
      <c r="E21564">
        <v>1.5284800000000001</v>
      </c>
    </row>
    <row r="21565" spans="1:6" x14ac:dyDescent="0.25">
      <c r="A21565" t="s">
        <v>1186</v>
      </c>
      <c r="B21565" t="s">
        <v>25</v>
      </c>
      <c r="C21565">
        <v>14587.840351998861</v>
      </c>
      <c r="D21565">
        <v>14587.844671998861</v>
      </c>
      <c r="E21565">
        <v>4.3200000000000001E-3</v>
      </c>
    </row>
    <row r="21566" spans="1:6" x14ac:dyDescent="0.25">
      <c r="A21566" t="s">
        <v>1186</v>
      </c>
      <c r="B21566" t="s">
        <v>2101</v>
      </c>
      <c r="C21566">
        <v>14587.844671998861</v>
      </c>
      <c r="D21566">
        <v>14587.954911998861</v>
      </c>
      <c r="E21566">
        <v>0.11024</v>
      </c>
      <c r="F21566">
        <v>0</v>
      </c>
    </row>
    <row r="21567" spans="1:6" x14ac:dyDescent="0.25">
      <c r="A21567" t="s">
        <v>1187</v>
      </c>
      <c r="B21567" t="s">
        <v>8</v>
      </c>
      <c r="C21567">
        <v>14587.954911998861</v>
      </c>
      <c r="D21567">
        <v>14588.09931199886</v>
      </c>
      <c r="E21567">
        <v>0.1444</v>
      </c>
    </row>
    <row r="21568" spans="1:6" x14ac:dyDescent="0.25">
      <c r="A21568" t="s">
        <v>1187</v>
      </c>
      <c r="B21568" t="s">
        <v>9</v>
      </c>
      <c r="C21568">
        <v>14588.09931199886</v>
      </c>
      <c r="D21568">
        <v>14588.67043199886</v>
      </c>
      <c r="E21568">
        <v>0.57112000000000007</v>
      </c>
    </row>
    <row r="21569" spans="1:6" x14ac:dyDescent="0.25">
      <c r="A21569" t="s">
        <v>1187</v>
      </c>
      <c r="B21569" t="s">
        <v>10</v>
      </c>
      <c r="C21569">
        <v>14588.67043199886</v>
      </c>
      <c r="D21569">
        <v>14588.93699199886</v>
      </c>
      <c r="E21569">
        <v>0.26656000000000002</v>
      </c>
    </row>
    <row r="21570" spans="1:6" x14ac:dyDescent="0.25">
      <c r="A21570" t="s">
        <v>1187</v>
      </c>
      <c r="B21570" t="s">
        <v>11</v>
      </c>
      <c r="C21570">
        <v>14588.93699199886</v>
      </c>
      <c r="D21570">
        <v>14589.02155199886</v>
      </c>
      <c r="E21570">
        <v>8.456000000000001E-2</v>
      </c>
    </row>
    <row r="21571" spans="1:6" x14ac:dyDescent="0.25">
      <c r="A21571" t="s">
        <v>1187</v>
      </c>
      <c r="B21571" t="s">
        <v>12</v>
      </c>
      <c r="C21571">
        <v>14589.02155199886</v>
      </c>
      <c r="D21571">
        <v>14589.05396799886</v>
      </c>
      <c r="E21571">
        <v>3.2416E-2</v>
      </c>
    </row>
    <row r="21572" spans="1:6" x14ac:dyDescent="0.25">
      <c r="A21572" t="s">
        <v>1187</v>
      </c>
      <c r="B21572" t="s">
        <v>13</v>
      </c>
      <c r="C21572">
        <v>14589.05396799886</v>
      </c>
      <c r="D21572">
        <v>14589.138527998861</v>
      </c>
      <c r="E21572">
        <v>8.456000000000001E-2</v>
      </c>
    </row>
    <row r="21573" spans="1:6" x14ac:dyDescent="0.25">
      <c r="A21573" t="s">
        <v>1187</v>
      </c>
      <c r="B21573" t="s">
        <v>14</v>
      </c>
      <c r="C21573">
        <v>14589.138527998861</v>
      </c>
      <c r="D21573">
        <v>14589.402287998861</v>
      </c>
      <c r="E21573">
        <v>0.26375999999999999</v>
      </c>
    </row>
    <row r="21574" spans="1:6" x14ac:dyDescent="0.25">
      <c r="A21574" t="s">
        <v>1187</v>
      </c>
      <c r="B21574" t="s">
        <v>15</v>
      </c>
      <c r="C21574">
        <v>14589.402287998861</v>
      </c>
      <c r="D21574">
        <v>14595.515567998849</v>
      </c>
      <c r="E21574">
        <v>6.1132799999999996</v>
      </c>
      <c r="F21574">
        <v>5.2541131057837177E-2</v>
      </c>
    </row>
    <row r="21575" spans="1:6" x14ac:dyDescent="0.25">
      <c r="A21575" t="s">
        <v>1187</v>
      </c>
      <c r="B21575" t="s">
        <v>16</v>
      </c>
      <c r="C21575">
        <v>14595.515567998849</v>
      </c>
      <c r="D21575">
        <v>14596.643327998851</v>
      </c>
      <c r="E21575">
        <v>1.1277600000000001</v>
      </c>
    </row>
    <row r="21576" spans="1:6" x14ac:dyDescent="0.25">
      <c r="A21576" t="s">
        <v>1187</v>
      </c>
      <c r="B21576" t="s">
        <v>17</v>
      </c>
      <c r="C21576">
        <v>14596.643327998851</v>
      </c>
      <c r="D21576">
        <v>14597.214367998849</v>
      </c>
      <c r="E21576">
        <v>0.57103999999999999</v>
      </c>
    </row>
    <row r="21577" spans="1:6" x14ac:dyDescent="0.25">
      <c r="A21577" t="s">
        <v>1187</v>
      </c>
      <c r="B21577" t="s">
        <v>18</v>
      </c>
      <c r="C21577">
        <v>14597.214367998849</v>
      </c>
      <c r="D21577">
        <v>14597.218687998849</v>
      </c>
      <c r="E21577">
        <v>4.3200000000000001E-3</v>
      </c>
    </row>
    <row r="21578" spans="1:6" x14ac:dyDescent="0.25">
      <c r="A21578" t="s">
        <v>1187</v>
      </c>
      <c r="B21578" t="s">
        <v>19</v>
      </c>
      <c r="C21578">
        <v>14597.218687998849</v>
      </c>
      <c r="D21578">
        <v>14597.36308799885</v>
      </c>
      <c r="E21578">
        <v>0.1444</v>
      </c>
    </row>
    <row r="21579" spans="1:6" x14ac:dyDescent="0.25">
      <c r="A21579" t="s">
        <v>1187</v>
      </c>
      <c r="B21579" t="s">
        <v>20</v>
      </c>
      <c r="C21579">
        <v>14597.36308799885</v>
      </c>
      <c r="D21579">
        <v>14598.85620799885</v>
      </c>
      <c r="E21579">
        <v>1.49312</v>
      </c>
    </row>
    <row r="21580" spans="1:6" x14ac:dyDescent="0.25">
      <c r="A21580" t="s">
        <v>1187</v>
      </c>
      <c r="B21580" t="s">
        <v>21</v>
      </c>
      <c r="C21580">
        <v>14598.85620799885</v>
      </c>
      <c r="D21580">
        <v>14600.349327998851</v>
      </c>
      <c r="E21580">
        <v>1.49312</v>
      </c>
    </row>
    <row r="21581" spans="1:6" x14ac:dyDescent="0.25">
      <c r="A21581" t="s">
        <v>1187</v>
      </c>
      <c r="B21581" t="s">
        <v>22</v>
      </c>
      <c r="C21581">
        <v>14600.349327998851</v>
      </c>
      <c r="D21581">
        <v>14600.62100799885</v>
      </c>
      <c r="E21581">
        <v>0.27167999999999998</v>
      </c>
      <c r="F21581">
        <v>0.22122696861210561</v>
      </c>
    </row>
    <row r="21582" spans="1:6" x14ac:dyDescent="0.25">
      <c r="A21582" t="s">
        <v>1187</v>
      </c>
      <c r="B21582" t="s">
        <v>23</v>
      </c>
      <c r="C21582">
        <v>14600.62100799885</v>
      </c>
      <c r="D21582">
        <v>14601.300239998851</v>
      </c>
      <c r="E21582">
        <v>0.67923200000000006</v>
      </c>
    </row>
    <row r="21583" spans="1:6" x14ac:dyDescent="0.25">
      <c r="A21583" t="s">
        <v>1187</v>
      </c>
      <c r="B21583" t="s">
        <v>24</v>
      </c>
      <c r="C21583">
        <v>14601.300239998851</v>
      </c>
      <c r="D21583">
        <v>14602.82871999885</v>
      </c>
      <c r="E21583">
        <v>1.5284800000000001</v>
      </c>
    </row>
    <row r="21584" spans="1:6" x14ac:dyDescent="0.25">
      <c r="A21584" t="s">
        <v>1187</v>
      </c>
      <c r="B21584" t="s">
        <v>25</v>
      </c>
      <c r="C21584">
        <v>14602.82871999885</v>
      </c>
      <c r="D21584">
        <v>14602.83303999885</v>
      </c>
      <c r="E21584">
        <v>4.3200000000000001E-3</v>
      </c>
    </row>
    <row r="21585" spans="1:6" x14ac:dyDescent="0.25">
      <c r="A21585" t="s">
        <v>1187</v>
      </c>
      <c r="B21585" t="s">
        <v>2101</v>
      </c>
      <c r="C21585">
        <v>14602.83303999885</v>
      </c>
      <c r="D21585">
        <v>14602.94327999885</v>
      </c>
      <c r="E21585">
        <v>0.11024</v>
      </c>
      <c r="F21585">
        <v>0</v>
      </c>
    </row>
    <row r="21586" spans="1:6" x14ac:dyDescent="0.25">
      <c r="A21586" t="s">
        <v>1188</v>
      </c>
      <c r="B21586" t="s">
        <v>8</v>
      </c>
      <c r="C21586">
        <v>14602.94327999885</v>
      </c>
      <c r="D21586">
        <v>14603.087679998849</v>
      </c>
      <c r="E21586">
        <v>0.1444</v>
      </c>
    </row>
    <row r="21587" spans="1:6" x14ac:dyDescent="0.25">
      <c r="A21587" t="s">
        <v>1188</v>
      </c>
      <c r="B21587" t="s">
        <v>9</v>
      </c>
      <c r="C21587">
        <v>14603.087679998849</v>
      </c>
      <c r="D21587">
        <v>14603.65879999885</v>
      </c>
      <c r="E21587">
        <v>0.57112000000000007</v>
      </c>
    </row>
    <row r="21588" spans="1:6" x14ac:dyDescent="0.25">
      <c r="A21588" t="s">
        <v>1188</v>
      </c>
      <c r="B21588" t="s">
        <v>10</v>
      </c>
      <c r="C21588">
        <v>14603.65879999885</v>
      </c>
      <c r="D21588">
        <v>14603.92535999885</v>
      </c>
      <c r="E21588">
        <v>0.26656000000000002</v>
      </c>
    </row>
    <row r="21589" spans="1:6" x14ac:dyDescent="0.25">
      <c r="A21589" t="s">
        <v>1188</v>
      </c>
      <c r="B21589" t="s">
        <v>11</v>
      </c>
      <c r="C21589">
        <v>14603.92535999885</v>
      </c>
      <c r="D21589">
        <v>14604.009919998851</v>
      </c>
      <c r="E21589">
        <v>8.456000000000001E-2</v>
      </c>
    </row>
    <row r="21590" spans="1:6" x14ac:dyDescent="0.25">
      <c r="A21590" t="s">
        <v>1188</v>
      </c>
      <c r="B21590" t="s">
        <v>12</v>
      </c>
      <c r="C21590">
        <v>14604.009919998851</v>
      </c>
      <c r="D21590">
        <v>14604.042335998851</v>
      </c>
      <c r="E21590">
        <v>3.2416E-2</v>
      </c>
    </row>
    <row r="21591" spans="1:6" x14ac:dyDescent="0.25">
      <c r="A21591" t="s">
        <v>1188</v>
      </c>
      <c r="B21591" t="s">
        <v>13</v>
      </c>
      <c r="C21591">
        <v>14604.042335998851</v>
      </c>
      <c r="D21591">
        <v>14604.12689599885</v>
      </c>
      <c r="E21591">
        <v>8.456000000000001E-2</v>
      </c>
    </row>
    <row r="21592" spans="1:6" x14ac:dyDescent="0.25">
      <c r="A21592" t="s">
        <v>1188</v>
      </c>
      <c r="B21592" t="s">
        <v>14</v>
      </c>
      <c r="C21592">
        <v>14604.12689599885</v>
      </c>
      <c r="D21592">
        <v>14604.39065599885</v>
      </c>
      <c r="E21592">
        <v>0.26375999999999999</v>
      </c>
    </row>
    <row r="21593" spans="1:6" x14ac:dyDescent="0.25">
      <c r="A21593" t="s">
        <v>1188</v>
      </c>
      <c r="B21593" t="s">
        <v>15</v>
      </c>
      <c r="C21593">
        <v>14604.39065599885</v>
      </c>
      <c r="D21593">
        <v>14610.50585599885</v>
      </c>
      <c r="E21593">
        <v>6.1152000000000006</v>
      </c>
      <c r="F21593">
        <v>5.2541131057837177E-2</v>
      </c>
    </row>
    <row r="21594" spans="1:6" x14ac:dyDescent="0.25">
      <c r="A21594" t="s">
        <v>1188</v>
      </c>
      <c r="B21594" t="s">
        <v>16</v>
      </c>
      <c r="C21594">
        <v>14610.50585599885</v>
      </c>
      <c r="D21594">
        <v>14611.63361599885</v>
      </c>
      <c r="E21594">
        <v>1.1277600000000001</v>
      </c>
    </row>
    <row r="21595" spans="1:6" x14ac:dyDescent="0.25">
      <c r="A21595" t="s">
        <v>1188</v>
      </c>
      <c r="B21595" t="s">
        <v>17</v>
      </c>
      <c r="C21595">
        <v>14611.63361599885</v>
      </c>
      <c r="D21595">
        <v>14612.20465599885</v>
      </c>
      <c r="E21595">
        <v>0.57103999999999999</v>
      </c>
    </row>
    <row r="21596" spans="1:6" x14ac:dyDescent="0.25">
      <c r="A21596" t="s">
        <v>1188</v>
      </c>
      <c r="B21596" t="s">
        <v>18</v>
      </c>
      <c r="C21596">
        <v>14612.20465599885</v>
      </c>
      <c r="D21596">
        <v>14612.20897599885</v>
      </c>
      <c r="E21596">
        <v>4.3200000000000001E-3</v>
      </c>
    </row>
    <row r="21597" spans="1:6" x14ac:dyDescent="0.25">
      <c r="A21597" t="s">
        <v>1188</v>
      </c>
      <c r="B21597" t="s">
        <v>19</v>
      </c>
      <c r="C21597">
        <v>14612.20897599885</v>
      </c>
      <c r="D21597">
        <v>14612.35337599885</v>
      </c>
      <c r="E21597">
        <v>0.1444</v>
      </c>
    </row>
    <row r="21598" spans="1:6" x14ac:dyDescent="0.25">
      <c r="A21598" t="s">
        <v>1188</v>
      </c>
      <c r="B21598" t="s">
        <v>20</v>
      </c>
      <c r="C21598">
        <v>14612.35337599885</v>
      </c>
      <c r="D21598">
        <v>14613.846495998851</v>
      </c>
      <c r="E21598">
        <v>1.49312</v>
      </c>
    </row>
    <row r="21599" spans="1:6" x14ac:dyDescent="0.25">
      <c r="A21599" t="s">
        <v>1188</v>
      </c>
      <c r="B21599" t="s">
        <v>21</v>
      </c>
      <c r="C21599">
        <v>14613.846495998851</v>
      </c>
      <c r="D21599">
        <v>14615.33961599885</v>
      </c>
      <c r="E21599">
        <v>1.49312</v>
      </c>
    </row>
    <row r="21600" spans="1:6" x14ac:dyDescent="0.25">
      <c r="A21600" t="s">
        <v>1188</v>
      </c>
      <c r="B21600" t="s">
        <v>22</v>
      </c>
      <c r="C21600">
        <v>14615.33961599885</v>
      </c>
      <c r="D21600">
        <v>14615.61129599885</v>
      </c>
      <c r="E21600">
        <v>0.27167999999999998</v>
      </c>
      <c r="F21600">
        <v>0.22122696861210561</v>
      </c>
    </row>
    <row r="21601" spans="1:6" x14ac:dyDescent="0.25">
      <c r="A21601" t="s">
        <v>1188</v>
      </c>
      <c r="B21601" t="s">
        <v>23</v>
      </c>
      <c r="C21601">
        <v>14615.61129599885</v>
      </c>
      <c r="D21601">
        <v>14616.29052799885</v>
      </c>
      <c r="E21601">
        <v>0.67923200000000006</v>
      </c>
    </row>
    <row r="21602" spans="1:6" x14ac:dyDescent="0.25">
      <c r="A21602" t="s">
        <v>1188</v>
      </c>
      <c r="B21602" t="s">
        <v>24</v>
      </c>
      <c r="C21602">
        <v>14616.29052799885</v>
      </c>
      <c r="D21602">
        <v>14617.819007998851</v>
      </c>
      <c r="E21602">
        <v>1.5284800000000001</v>
      </c>
    </row>
    <row r="21603" spans="1:6" x14ac:dyDescent="0.25">
      <c r="A21603" t="s">
        <v>1188</v>
      </c>
      <c r="B21603" t="s">
        <v>25</v>
      </c>
      <c r="C21603">
        <v>14617.819007998851</v>
      </c>
      <c r="D21603">
        <v>14617.823327998851</v>
      </c>
      <c r="E21603">
        <v>4.3200000000000001E-3</v>
      </c>
    </row>
    <row r="21604" spans="1:6" x14ac:dyDescent="0.25">
      <c r="A21604" t="s">
        <v>1188</v>
      </c>
      <c r="B21604" t="s">
        <v>2101</v>
      </c>
      <c r="C21604">
        <v>14617.823327998851</v>
      </c>
      <c r="D21604">
        <v>14617.933567998851</v>
      </c>
      <c r="E21604">
        <v>0.11024</v>
      </c>
      <c r="F21604">
        <v>0</v>
      </c>
    </row>
    <row r="21605" spans="1:6" x14ac:dyDescent="0.25">
      <c r="A21605" t="s">
        <v>1189</v>
      </c>
      <c r="B21605" t="s">
        <v>8</v>
      </c>
      <c r="C21605">
        <v>14617.933567998851</v>
      </c>
      <c r="D21605">
        <v>14618.07796799885</v>
      </c>
      <c r="E21605">
        <v>0.1444</v>
      </c>
    </row>
    <row r="21606" spans="1:6" x14ac:dyDescent="0.25">
      <c r="A21606" t="s">
        <v>1189</v>
      </c>
      <c r="B21606" t="s">
        <v>9</v>
      </c>
      <c r="C21606">
        <v>14618.07796799885</v>
      </c>
      <c r="D21606">
        <v>14618.649087998851</v>
      </c>
      <c r="E21606">
        <v>0.57112000000000007</v>
      </c>
    </row>
    <row r="21607" spans="1:6" x14ac:dyDescent="0.25">
      <c r="A21607" t="s">
        <v>1189</v>
      </c>
      <c r="B21607" t="s">
        <v>10</v>
      </c>
      <c r="C21607">
        <v>14618.649087998851</v>
      </c>
      <c r="D21607">
        <v>14618.915647998851</v>
      </c>
      <c r="E21607">
        <v>0.26656000000000002</v>
      </c>
    </row>
    <row r="21608" spans="1:6" x14ac:dyDescent="0.25">
      <c r="A21608" t="s">
        <v>1189</v>
      </c>
      <c r="B21608" t="s">
        <v>11</v>
      </c>
      <c r="C21608">
        <v>14618.915647998851</v>
      </c>
      <c r="D21608">
        <v>14619.00020799885</v>
      </c>
      <c r="E21608">
        <v>8.456000000000001E-2</v>
      </c>
    </row>
    <row r="21609" spans="1:6" x14ac:dyDescent="0.25">
      <c r="A21609" t="s">
        <v>1189</v>
      </c>
      <c r="B21609" t="s">
        <v>12</v>
      </c>
      <c r="C21609">
        <v>14619.00020799885</v>
      </c>
      <c r="D21609">
        <v>14619.03262399885</v>
      </c>
      <c r="E21609">
        <v>3.2416E-2</v>
      </c>
    </row>
    <row r="21610" spans="1:6" x14ac:dyDescent="0.25">
      <c r="A21610" t="s">
        <v>1189</v>
      </c>
      <c r="B21610" t="s">
        <v>13</v>
      </c>
      <c r="C21610">
        <v>14619.03262399885</v>
      </c>
      <c r="D21610">
        <v>14619.117183998849</v>
      </c>
      <c r="E21610">
        <v>8.456000000000001E-2</v>
      </c>
    </row>
    <row r="21611" spans="1:6" x14ac:dyDescent="0.25">
      <c r="A21611" t="s">
        <v>1189</v>
      </c>
      <c r="B21611" t="s">
        <v>14</v>
      </c>
      <c r="C21611">
        <v>14619.117183998849</v>
      </c>
      <c r="D21611">
        <v>14619.380943998851</v>
      </c>
      <c r="E21611">
        <v>0.26375999999999999</v>
      </c>
    </row>
    <row r="21612" spans="1:6" x14ac:dyDescent="0.25">
      <c r="A21612" t="s">
        <v>1189</v>
      </c>
      <c r="B21612" t="s">
        <v>15</v>
      </c>
      <c r="C21612">
        <v>14619.380943998851</v>
      </c>
      <c r="D21612">
        <v>14625.49806399885</v>
      </c>
      <c r="E21612">
        <v>6.1171199999999999</v>
      </c>
      <c r="F21612">
        <v>5.2541131057837177E-2</v>
      </c>
    </row>
    <row r="21613" spans="1:6" x14ac:dyDescent="0.25">
      <c r="A21613" t="s">
        <v>1189</v>
      </c>
      <c r="B21613" t="s">
        <v>16</v>
      </c>
      <c r="C21613">
        <v>14625.49806399885</v>
      </c>
      <c r="D21613">
        <v>14626.625823998849</v>
      </c>
      <c r="E21613">
        <v>1.1277600000000001</v>
      </c>
    </row>
    <row r="21614" spans="1:6" x14ac:dyDescent="0.25">
      <c r="A21614" t="s">
        <v>1189</v>
      </c>
      <c r="B21614" t="s">
        <v>17</v>
      </c>
      <c r="C21614">
        <v>14626.625823998849</v>
      </c>
      <c r="D21614">
        <v>14627.19686399885</v>
      </c>
      <c r="E21614">
        <v>0.57103999999999999</v>
      </c>
    </row>
    <row r="21615" spans="1:6" x14ac:dyDescent="0.25">
      <c r="A21615" t="s">
        <v>1189</v>
      </c>
      <c r="B21615" t="s">
        <v>18</v>
      </c>
      <c r="C21615">
        <v>14627.19686399885</v>
      </c>
      <c r="D21615">
        <v>14627.20118399885</v>
      </c>
      <c r="E21615">
        <v>4.3200000000000001E-3</v>
      </c>
    </row>
    <row r="21616" spans="1:6" x14ac:dyDescent="0.25">
      <c r="A21616" t="s">
        <v>1189</v>
      </c>
      <c r="B21616" t="s">
        <v>19</v>
      </c>
      <c r="C21616">
        <v>14627.20118399885</v>
      </c>
      <c r="D21616">
        <v>14627.345583998849</v>
      </c>
      <c r="E21616">
        <v>0.1444</v>
      </c>
    </row>
    <row r="21617" spans="1:6" x14ac:dyDescent="0.25">
      <c r="A21617" t="s">
        <v>1189</v>
      </c>
      <c r="B21617" t="s">
        <v>20</v>
      </c>
      <c r="C21617">
        <v>14627.345583998849</v>
      </c>
      <c r="D21617">
        <v>14628.83870399885</v>
      </c>
      <c r="E21617">
        <v>1.49312</v>
      </c>
    </row>
    <row r="21618" spans="1:6" x14ac:dyDescent="0.25">
      <c r="A21618" t="s">
        <v>1189</v>
      </c>
      <c r="B21618" t="s">
        <v>21</v>
      </c>
      <c r="C21618">
        <v>14628.83870399885</v>
      </c>
      <c r="D21618">
        <v>14630.331823998849</v>
      </c>
      <c r="E21618">
        <v>1.49312</v>
      </c>
    </row>
    <row r="21619" spans="1:6" x14ac:dyDescent="0.25">
      <c r="A21619" t="s">
        <v>1189</v>
      </c>
      <c r="B21619" t="s">
        <v>22</v>
      </c>
      <c r="C21619">
        <v>14630.331823998849</v>
      </c>
      <c r="D21619">
        <v>14630.603503998849</v>
      </c>
      <c r="E21619">
        <v>0.27167999999999998</v>
      </c>
      <c r="F21619">
        <v>0.22122696861210561</v>
      </c>
    </row>
    <row r="21620" spans="1:6" x14ac:dyDescent="0.25">
      <c r="A21620" t="s">
        <v>1189</v>
      </c>
      <c r="B21620" t="s">
        <v>23</v>
      </c>
      <c r="C21620">
        <v>14630.603503998849</v>
      </c>
      <c r="D21620">
        <v>14631.28273599885</v>
      </c>
      <c r="E21620">
        <v>0.67923200000000006</v>
      </c>
    </row>
    <row r="21621" spans="1:6" x14ac:dyDescent="0.25">
      <c r="A21621" t="s">
        <v>1189</v>
      </c>
      <c r="B21621" t="s">
        <v>24</v>
      </c>
      <c r="C21621">
        <v>14631.28273599885</v>
      </c>
      <c r="D21621">
        <v>14632.81121599885</v>
      </c>
      <c r="E21621">
        <v>1.5284800000000001</v>
      </c>
    </row>
    <row r="21622" spans="1:6" x14ac:dyDescent="0.25">
      <c r="A21622" t="s">
        <v>1189</v>
      </c>
      <c r="B21622" t="s">
        <v>25</v>
      </c>
      <c r="C21622">
        <v>14632.81121599885</v>
      </c>
      <c r="D21622">
        <v>14632.81553599885</v>
      </c>
      <c r="E21622">
        <v>4.3200000000000001E-3</v>
      </c>
    </row>
    <row r="21623" spans="1:6" x14ac:dyDescent="0.25">
      <c r="A21623" t="s">
        <v>1189</v>
      </c>
      <c r="B21623" t="s">
        <v>2101</v>
      </c>
      <c r="C21623">
        <v>14632.81553599885</v>
      </c>
      <c r="D21623">
        <v>14632.92577599885</v>
      </c>
      <c r="E21623">
        <v>0.11024</v>
      </c>
      <c r="F21623">
        <v>0</v>
      </c>
    </row>
    <row r="21624" spans="1:6" x14ac:dyDescent="0.25">
      <c r="A21624" t="s">
        <v>1190</v>
      </c>
      <c r="B21624" t="s">
        <v>8</v>
      </c>
      <c r="C21624">
        <v>14632.92577599885</v>
      </c>
      <c r="D21624">
        <v>14633.07017599885</v>
      </c>
      <c r="E21624">
        <v>0.1444</v>
      </c>
    </row>
    <row r="21625" spans="1:6" x14ac:dyDescent="0.25">
      <c r="A21625" t="s">
        <v>1190</v>
      </c>
      <c r="B21625" t="s">
        <v>9</v>
      </c>
      <c r="C21625">
        <v>14633.07017599885</v>
      </c>
      <c r="D21625">
        <v>14633.64129599885</v>
      </c>
      <c r="E21625">
        <v>0.57112000000000007</v>
      </c>
    </row>
    <row r="21626" spans="1:6" x14ac:dyDescent="0.25">
      <c r="A21626" t="s">
        <v>1190</v>
      </c>
      <c r="B21626" t="s">
        <v>10</v>
      </c>
      <c r="C21626">
        <v>14633.64129599885</v>
      </c>
      <c r="D21626">
        <v>14633.90785599885</v>
      </c>
      <c r="E21626">
        <v>0.26656000000000002</v>
      </c>
    </row>
    <row r="21627" spans="1:6" x14ac:dyDescent="0.25">
      <c r="A21627" t="s">
        <v>1190</v>
      </c>
      <c r="B21627" t="s">
        <v>11</v>
      </c>
      <c r="C21627">
        <v>14633.90785599885</v>
      </c>
      <c r="D21627">
        <v>14633.99241599885</v>
      </c>
      <c r="E21627">
        <v>8.456000000000001E-2</v>
      </c>
    </row>
    <row r="21628" spans="1:6" x14ac:dyDescent="0.25">
      <c r="A21628" t="s">
        <v>1190</v>
      </c>
      <c r="B21628" t="s">
        <v>12</v>
      </c>
      <c r="C21628">
        <v>14633.99241599885</v>
      </c>
      <c r="D21628">
        <v>14634.02483199885</v>
      </c>
      <c r="E21628">
        <v>3.2416E-2</v>
      </c>
    </row>
    <row r="21629" spans="1:6" x14ac:dyDescent="0.25">
      <c r="A21629" t="s">
        <v>1190</v>
      </c>
      <c r="B21629" t="s">
        <v>13</v>
      </c>
      <c r="C21629">
        <v>14634.02483199885</v>
      </c>
      <c r="D21629">
        <v>14634.109391998851</v>
      </c>
      <c r="E21629">
        <v>8.456000000000001E-2</v>
      </c>
    </row>
    <row r="21630" spans="1:6" x14ac:dyDescent="0.25">
      <c r="A21630" t="s">
        <v>1190</v>
      </c>
      <c r="B21630" t="s">
        <v>14</v>
      </c>
      <c r="C21630">
        <v>14634.109391998851</v>
      </c>
      <c r="D21630">
        <v>14634.373151998851</v>
      </c>
      <c r="E21630">
        <v>0.26375999999999999</v>
      </c>
    </row>
    <row r="21631" spans="1:6" x14ac:dyDescent="0.25">
      <c r="A21631" t="s">
        <v>1190</v>
      </c>
      <c r="B21631" t="s">
        <v>15</v>
      </c>
      <c r="C21631">
        <v>14634.373151998851</v>
      </c>
      <c r="D21631">
        <v>14640.49219199885</v>
      </c>
      <c r="E21631">
        <v>6.11904</v>
      </c>
      <c r="F21631">
        <v>5.2541131057837177E-2</v>
      </c>
    </row>
    <row r="21632" spans="1:6" x14ac:dyDescent="0.25">
      <c r="A21632" t="s">
        <v>1190</v>
      </c>
      <c r="B21632" t="s">
        <v>16</v>
      </c>
      <c r="C21632">
        <v>14640.49219199885</v>
      </c>
      <c r="D21632">
        <v>14641.61995199885</v>
      </c>
      <c r="E21632">
        <v>1.1277600000000001</v>
      </c>
    </row>
    <row r="21633" spans="1:6" x14ac:dyDescent="0.25">
      <c r="A21633" t="s">
        <v>1190</v>
      </c>
      <c r="B21633" t="s">
        <v>17</v>
      </c>
      <c r="C21633">
        <v>14641.61995199885</v>
      </c>
      <c r="D21633">
        <v>14642.19099199885</v>
      </c>
      <c r="E21633">
        <v>0.57103999999999999</v>
      </c>
    </row>
    <row r="21634" spans="1:6" x14ac:dyDescent="0.25">
      <c r="A21634" t="s">
        <v>1190</v>
      </c>
      <c r="B21634" t="s">
        <v>18</v>
      </c>
      <c r="C21634">
        <v>14642.19099199885</v>
      </c>
      <c r="D21634">
        <v>14642.19531199885</v>
      </c>
      <c r="E21634">
        <v>4.3200000000000001E-3</v>
      </c>
    </row>
    <row r="21635" spans="1:6" x14ac:dyDescent="0.25">
      <c r="A21635" t="s">
        <v>1190</v>
      </c>
      <c r="B21635" t="s">
        <v>19</v>
      </c>
      <c r="C21635">
        <v>14642.19531199885</v>
      </c>
      <c r="D21635">
        <v>14642.339711998849</v>
      </c>
      <c r="E21635">
        <v>0.1444</v>
      </c>
    </row>
    <row r="21636" spans="1:6" x14ac:dyDescent="0.25">
      <c r="A21636" t="s">
        <v>1190</v>
      </c>
      <c r="B21636" t="s">
        <v>20</v>
      </c>
      <c r="C21636">
        <v>14642.339711998849</v>
      </c>
      <c r="D21636">
        <v>14643.83283199884</v>
      </c>
      <c r="E21636">
        <v>1.49312</v>
      </c>
    </row>
    <row r="21637" spans="1:6" x14ac:dyDescent="0.25">
      <c r="A21637" t="s">
        <v>1190</v>
      </c>
      <c r="B21637" t="s">
        <v>21</v>
      </c>
      <c r="C21637">
        <v>14643.83283199884</v>
      </c>
      <c r="D21637">
        <v>14645.325951998841</v>
      </c>
      <c r="E21637">
        <v>1.49312</v>
      </c>
    </row>
    <row r="21638" spans="1:6" x14ac:dyDescent="0.25">
      <c r="A21638" t="s">
        <v>1190</v>
      </c>
      <c r="B21638" t="s">
        <v>22</v>
      </c>
      <c r="C21638">
        <v>14645.325951998841</v>
      </c>
      <c r="D21638">
        <v>14645.59763199884</v>
      </c>
      <c r="E21638">
        <v>0.27167999999999998</v>
      </c>
      <c r="F21638">
        <v>0.22122696861210561</v>
      </c>
    </row>
    <row r="21639" spans="1:6" x14ac:dyDescent="0.25">
      <c r="A21639" t="s">
        <v>1190</v>
      </c>
      <c r="B21639" t="s">
        <v>23</v>
      </c>
      <c r="C21639">
        <v>14645.59763199884</v>
      </c>
      <c r="D21639">
        <v>14646.276863998841</v>
      </c>
      <c r="E21639">
        <v>0.67923200000000006</v>
      </c>
    </row>
    <row r="21640" spans="1:6" x14ac:dyDescent="0.25">
      <c r="A21640" t="s">
        <v>1190</v>
      </c>
      <c r="B21640" t="s">
        <v>24</v>
      </c>
      <c r="C21640">
        <v>14646.276863998841</v>
      </c>
      <c r="D21640">
        <v>14647.805343998851</v>
      </c>
      <c r="E21640">
        <v>1.5284800000000001</v>
      </c>
    </row>
    <row r="21641" spans="1:6" x14ac:dyDescent="0.25">
      <c r="A21641" t="s">
        <v>1190</v>
      </c>
      <c r="B21641" t="s">
        <v>25</v>
      </c>
      <c r="C21641">
        <v>14647.805343998851</v>
      </c>
      <c r="D21641">
        <v>14647.809663998851</v>
      </c>
      <c r="E21641">
        <v>4.3200000000000001E-3</v>
      </c>
    </row>
    <row r="21642" spans="1:6" x14ac:dyDescent="0.25">
      <c r="A21642" t="s">
        <v>1190</v>
      </c>
      <c r="B21642" t="s">
        <v>2101</v>
      </c>
      <c r="C21642">
        <v>14647.809663998851</v>
      </c>
      <c r="D21642">
        <v>14647.919903998851</v>
      </c>
      <c r="E21642">
        <v>0.11024</v>
      </c>
      <c r="F21642">
        <v>0</v>
      </c>
    </row>
    <row r="21643" spans="1:6" x14ac:dyDescent="0.25">
      <c r="A21643" t="s">
        <v>1191</v>
      </c>
      <c r="B21643" t="s">
        <v>8</v>
      </c>
      <c r="C21643">
        <v>14647.919903998851</v>
      </c>
      <c r="D21643">
        <v>14648.064303998841</v>
      </c>
      <c r="E21643">
        <v>0.1444</v>
      </c>
    </row>
    <row r="21644" spans="1:6" x14ac:dyDescent="0.25">
      <c r="A21644" t="s">
        <v>1191</v>
      </c>
      <c r="B21644" t="s">
        <v>9</v>
      </c>
      <c r="C21644">
        <v>14648.064303998841</v>
      </c>
      <c r="D21644">
        <v>14648.63542399884</v>
      </c>
      <c r="E21644">
        <v>0.57112000000000007</v>
      </c>
    </row>
    <row r="21645" spans="1:6" x14ac:dyDescent="0.25">
      <c r="A21645" t="s">
        <v>1191</v>
      </c>
      <c r="B21645" t="s">
        <v>10</v>
      </c>
      <c r="C21645">
        <v>14648.63542399884</v>
      </c>
      <c r="D21645">
        <v>14648.90198399885</v>
      </c>
      <c r="E21645">
        <v>0.26656000000000002</v>
      </c>
    </row>
    <row r="21646" spans="1:6" x14ac:dyDescent="0.25">
      <c r="A21646" t="s">
        <v>1191</v>
      </c>
      <c r="B21646" t="s">
        <v>11</v>
      </c>
      <c r="C21646">
        <v>14648.90198399885</v>
      </c>
      <c r="D21646">
        <v>14648.986543998841</v>
      </c>
      <c r="E21646">
        <v>8.456000000000001E-2</v>
      </c>
    </row>
    <row r="21647" spans="1:6" x14ac:dyDescent="0.25">
      <c r="A21647" t="s">
        <v>1191</v>
      </c>
      <c r="B21647" t="s">
        <v>12</v>
      </c>
      <c r="C21647">
        <v>14648.986543998841</v>
      </c>
      <c r="D21647">
        <v>14649.018959998841</v>
      </c>
      <c r="E21647">
        <v>3.2416E-2</v>
      </c>
    </row>
    <row r="21648" spans="1:6" x14ac:dyDescent="0.25">
      <c r="A21648" t="s">
        <v>1191</v>
      </c>
      <c r="B21648" t="s">
        <v>13</v>
      </c>
      <c r="C21648">
        <v>14649.018959998841</v>
      </c>
      <c r="D21648">
        <v>14649.10351999884</v>
      </c>
      <c r="E21648">
        <v>8.456000000000001E-2</v>
      </c>
    </row>
    <row r="21649" spans="1:6" x14ac:dyDescent="0.25">
      <c r="A21649" t="s">
        <v>1191</v>
      </c>
      <c r="B21649" t="s">
        <v>14</v>
      </c>
      <c r="C21649">
        <v>14649.10351999884</v>
      </c>
      <c r="D21649">
        <v>14649.36727999884</v>
      </c>
      <c r="E21649">
        <v>0.26375999999999999</v>
      </c>
    </row>
    <row r="21650" spans="1:6" x14ac:dyDescent="0.25">
      <c r="A21650" t="s">
        <v>1191</v>
      </c>
      <c r="B21650" t="s">
        <v>15</v>
      </c>
      <c r="C21650">
        <v>14649.36727999884</v>
      </c>
      <c r="D21650">
        <v>14655.48823999884</v>
      </c>
      <c r="E21650">
        <v>6.1209600000000002</v>
      </c>
      <c r="F21650">
        <v>5.2541131057837177E-2</v>
      </c>
    </row>
    <row r="21651" spans="1:6" x14ac:dyDescent="0.25">
      <c r="A21651" t="s">
        <v>1191</v>
      </c>
      <c r="B21651" t="s">
        <v>16</v>
      </c>
      <c r="C21651">
        <v>14655.48823999884</v>
      </c>
      <c r="D21651">
        <v>14656.615999998839</v>
      </c>
      <c r="E21651">
        <v>1.1277600000000001</v>
      </c>
    </row>
    <row r="21652" spans="1:6" x14ac:dyDescent="0.25">
      <c r="A21652" t="s">
        <v>1191</v>
      </c>
      <c r="B21652" t="s">
        <v>17</v>
      </c>
      <c r="C21652">
        <v>14656.615999998839</v>
      </c>
      <c r="D21652">
        <v>14657.18703999884</v>
      </c>
      <c r="E21652">
        <v>0.57103999999999999</v>
      </c>
    </row>
    <row r="21653" spans="1:6" x14ac:dyDescent="0.25">
      <c r="A21653" t="s">
        <v>1191</v>
      </c>
      <c r="B21653" t="s">
        <v>18</v>
      </c>
      <c r="C21653">
        <v>14657.18703999884</v>
      </c>
      <c r="D21653">
        <v>14657.19135999884</v>
      </c>
      <c r="E21653">
        <v>4.3200000000000001E-3</v>
      </c>
    </row>
    <row r="21654" spans="1:6" x14ac:dyDescent="0.25">
      <c r="A21654" t="s">
        <v>1191</v>
      </c>
      <c r="B21654" t="s">
        <v>19</v>
      </c>
      <c r="C21654">
        <v>14657.19135999884</v>
      </c>
      <c r="D21654">
        <v>14657.335759998839</v>
      </c>
      <c r="E21654">
        <v>0.1444</v>
      </c>
    </row>
    <row r="21655" spans="1:6" x14ac:dyDescent="0.25">
      <c r="A21655" t="s">
        <v>1191</v>
      </c>
      <c r="B21655" t="s">
        <v>20</v>
      </c>
      <c r="C21655">
        <v>14657.335759998839</v>
      </c>
      <c r="D21655">
        <v>14658.82887999884</v>
      </c>
      <c r="E21655">
        <v>1.49312</v>
      </c>
    </row>
    <row r="21656" spans="1:6" x14ac:dyDescent="0.25">
      <c r="A21656" t="s">
        <v>1191</v>
      </c>
      <c r="B21656" t="s">
        <v>21</v>
      </c>
      <c r="C21656">
        <v>14658.82887999884</v>
      </c>
      <c r="D21656">
        <v>14660.32199999884</v>
      </c>
      <c r="E21656">
        <v>1.49312</v>
      </c>
    </row>
    <row r="21657" spans="1:6" x14ac:dyDescent="0.25">
      <c r="A21657" t="s">
        <v>1191</v>
      </c>
      <c r="B21657" t="s">
        <v>22</v>
      </c>
      <c r="C21657">
        <v>14660.32199999884</v>
      </c>
      <c r="D21657">
        <v>14660.593679998839</v>
      </c>
      <c r="E21657">
        <v>0.27167999999999998</v>
      </c>
      <c r="F21657">
        <v>0.22122696861210561</v>
      </c>
    </row>
    <row r="21658" spans="1:6" x14ac:dyDescent="0.25">
      <c r="A21658" t="s">
        <v>1191</v>
      </c>
      <c r="B21658" t="s">
        <v>23</v>
      </c>
      <c r="C21658">
        <v>14660.593679998839</v>
      </c>
      <c r="D21658">
        <v>14661.27291199884</v>
      </c>
      <c r="E21658">
        <v>0.67923200000000006</v>
      </c>
    </row>
    <row r="21659" spans="1:6" x14ac:dyDescent="0.25">
      <c r="A21659" t="s">
        <v>1191</v>
      </c>
      <c r="B21659" t="s">
        <v>24</v>
      </c>
      <c r="C21659">
        <v>14661.27291199884</v>
      </c>
      <c r="D21659">
        <v>14662.801391998841</v>
      </c>
      <c r="E21659">
        <v>1.5284800000000001</v>
      </c>
    </row>
    <row r="21660" spans="1:6" x14ac:dyDescent="0.25">
      <c r="A21660" t="s">
        <v>1191</v>
      </c>
      <c r="B21660" t="s">
        <v>25</v>
      </c>
      <c r="C21660">
        <v>14662.801391998841</v>
      </c>
      <c r="D21660">
        <v>14662.805711998841</v>
      </c>
      <c r="E21660">
        <v>4.3200000000000001E-3</v>
      </c>
    </row>
    <row r="21661" spans="1:6" x14ac:dyDescent="0.25">
      <c r="A21661" t="s">
        <v>1191</v>
      </c>
      <c r="B21661" t="s">
        <v>2101</v>
      </c>
      <c r="C21661">
        <v>14662.805711998841</v>
      </c>
      <c r="D21661">
        <v>14662.915951998841</v>
      </c>
      <c r="E21661">
        <v>0.11024</v>
      </c>
      <c r="F21661">
        <v>0</v>
      </c>
    </row>
    <row r="21662" spans="1:6" x14ac:dyDescent="0.25">
      <c r="A21662" t="s">
        <v>1192</v>
      </c>
      <c r="B21662" t="s">
        <v>8</v>
      </c>
      <c r="C21662">
        <v>14662.915951998841</v>
      </c>
      <c r="D21662">
        <v>14663.06035199884</v>
      </c>
      <c r="E21662">
        <v>0.1444</v>
      </c>
    </row>
    <row r="21663" spans="1:6" x14ac:dyDescent="0.25">
      <c r="A21663" t="s">
        <v>1192</v>
      </c>
      <c r="B21663" t="s">
        <v>9</v>
      </c>
      <c r="C21663">
        <v>14663.06035199884</v>
      </c>
      <c r="D21663">
        <v>14663.63147199884</v>
      </c>
      <c r="E21663">
        <v>0.57112000000000007</v>
      </c>
    </row>
    <row r="21664" spans="1:6" x14ac:dyDescent="0.25">
      <c r="A21664" t="s">
        <v>1192</v>
      </c>
      <c r="B21664" t="s">
        <v>10</v>
      </c>
      <c r="C21664">
        <v>14663.63147199884</v>
      </c>
      <c r="D21664">
        <v>14663.89803199884</v>
      </c>
      <c r="E21664">
        <v>0.26656000000000002</v>
      </c>
    </row>
    <row r="21665" spans="1:6" x14ac:dyDescent="0.25">
      <c r="A21665" t="s">
        <v>1192</v>
      </c>
      <c r="B21665" t="s">
        <v>11</v>
      </c>
      <c r="C21665">
        <v>14663.89803199884</v>
      </c>
      <c r="D21665">
        <v>14663.98259199884</v>
      </c>
      <c r="E21665">
        <v>8.456000000000001E-2</v>
      </c>
    </row>
    <row r="21666" spans="1:6" x14ac:dyDescent="0.25">
      <c r="A21666" t="s">
        <v>1192</v>
      </c>
      <c r="B21666" t="s">
        <v>12</v>
      </c>
      <c r="C21666">
        <v>14663.98259199884</v>
      </c>
      <c r="D21666">
        <v>14664.01500799884</v>
      </c>
      <c r="E21666">
        <v>3.2416E-2</v>
      </c>
    </row>
    <row r="21667" spans="1:6" x14ac:dyDescent="0.25">
      <c r="A21667" t="s">
        <v>1192</v>
      </c>
      <c r="B21667" t="s">
        <v>13</v>
      </c>
      <c r="C21667">
        <v>14664.01500799884</v>
      </c>
      <c r="D21667">
        <v>14664.099567998839</v>
      </c>
      <c r="E21667">
        <v>8.456000000000001E-2</v>
      </c>
    </row>
    <row r="21668" spans="1:6" x14ac:dyDescent="0.25">
      <c r="A21668" t="s">
        <v>1192</v>
      </c>
      <c r="B21668" t="s">
        <v>14</v>
      </c>
      <c r="C21668">
        <v>14664.099567998839</v>
      </c>
      <c r="D21668">
        <v>14664.363327998841</v>
      </c>
      <c r="E21668">
        <v>0.26375999999999999</v>
      </c>
    </row>
    <row r="21669" spans="1:6" x14ac:dyDescent="0.25">
      <c r="A21669" t="s">
        <v>1192</v>
      </c>
      <c r="B21669" t="s">
        <v>15</v>
      </c>
      <c r="C21669">
        <v>14664.363327998841</v>
      </c>
      <c r="D21669">
        <v>14670.48620799884</v>
      </c>
      <c r="E21669">
        <v>6.1228799999999994</v>
      </c>
      <c r="F21669">
        <v>5.2541131057837177E-2</v>
      </c>
    </row>
    <row r="21670" spans="1:6" x14ac:dyDescent="0.25">
      <c r="A21670" t="s">
        <v>1192</v>
      </c>
      <c r="B21670" t="s">
        <v>16</v>
      </c>
      <c r="C21670">
        <v>14670.48620799884</v>
      </c>
      <c r="D21670">
        <v>14671.613967998839</v>
      </c>
      <c r="E21670">
        <v>1.1277600000000001</v>
      </c>
    </row>
    <row r="21671" spans="1:6" x14ac:dyDescent="0.25">
      <c r="A21671" t="s">
        <v>1192</v>
      </c>
      <c r="B21671" t="s">
        <v>17</v>
      </c>
      <c r="C21671">
        <v>14671.613967998839</v>
      </c>
      <c r="D21671">
        <v>14672.18500799884</v>
      </c>
      <c r="E21671">
        <v>0.57103999999999999</v>
      </c>
    </row>
    <row r="21672" spans="1:6" x14ac:dyDescent="0.25">
      <c r="A21672" t="s">
        <v>1192</v>
      </c>
      <c r="B21672" t="s">
        <v>18</v>
      </c>
      <c r="C21672">
        <v>14672.18500799884</v>
      </c>
      <c r="D21672">
        <v>14672.18932799884</v>
      </c>
      <c r="E21672">
        <v>4.3200000000000001E-3</v>
      </c>
    </row>
    <row r="21673" spans="1:6" x14ac:dyDescent="0.25">
      <c r="A21673" t="s">
        <v>1192</v>
      </c>
      <c r="B21673" t="s">
        <v>19</v>
      </c>
      <c r="C21673">
        <v>14672.18932799884</v>
      </c>
      <c r="D21673">
        <v>14672.333727998839</v>
      </c>
      <c r="E21673">
        <v>0.1444</v>
      </c>
    </row>
    <row r="21674" spans="1:6" x14ac:dyDescent="0.25">
      <c r="A21674" t="s">
        <v>1192</v>
      </c>
      <c r="B21674" t="s">
        <v>20</v>
      </c>
      <c r="C21674">
        <v>14672.333727998839</v>
      </c>
      <c r="D21674">
        <v>14673.82684799884</v>
      </c>
      <c r="E21674">
        <v>1.49312</v>
      </c>
    </row>
    <row r="21675" spans="1:6" x14ac:dyDescent="0.25">
      <c r="A21675" t="s">
        <v>1192</v>
      </c>
      <c r="B21675" t="s">
        <v>21</v>
      </c>
      <c r="C21675">
        <v>14673.82684799884</v>
      </c>
      <c r="D21675">
        <v>14675.319967998839</v>
      </c>
      <c r="E21675">
        <v>1.49312</v>
      </c>
    </row>
    <row r="21676" spans="1:6" x14ac:dyDescent="0.25">
      <c r="A21676" t="s">
        <v>1192</v>
      </c>
      <c r="B21676" t="s">
        <v>22</v>
      </c>
      <c r="C21676">
        <v>14675.319967998839</v>
      </c>
      <c r="D21676">
        <v>14675.591647998839</v>
      </c>
      <c r="E21676">
        <v>0.27167999999999998</v>
      </c>
      <c r="F21676">
        <v>0.22122696861210561</v>
      </c>
    </row>
    <row r="21677" spans="1:6" x14ac:dyDescent="0.25">
      <c r="A21677" t="s">
        <v>1192</v>
      </c>
      <c r="B21677" t="s">
        <v>23</v>
      </c>
      <c r="C21677">
        <v>14675.591647998839</v>
      </c>
      <c r="D21677">
        <v>14676.27087999884</v>
      </c>
      <c r="E21677">
        <v>0.67923200000000006</v>
      </c>
    </row>
    <row r="21678" spans="1:6" x14ac:dyDescent="0.25">
      <c r="A21678" t="s">
        <v>1192</v>
      </c>
      <c r="B21678" t="s">
        <v>24</v>
      </c>
      <c r="C21678">
        <v>14676.27087999884</v>
      </c>
      <c r="D21678">
        <v>14677.79935999884</v>
      </c>
      <c r="E21678">
        <v>1.5284800000000001</v>
      </c>
    </row>
    <row r="21679" spans="1:6" x14ac:dyDescent="0.25">
      <c r="A21679" t="s">
        <v>1192</v>
      </c>
      <c r="B21679" t="s">
        <v>25</v>
      </c>
      <c r="C21679">
        <v>14677.79935999884</v>
      </c>
      <c r="D21679">
        <v>14677.80367999884</v>
      </c>
      <c r="E21679">
        <v>4.3200000000000001E-3</v>
      </c>
    </row>
    <row r="21680" spans="1:6" x14ac:dyDescent="0.25">
      <c r="A21680" t="s">
        <v>1192</v>
      </c>
      <c r="B21680" t="s">
        <v>2101</v>
      </c>
      <c r="C21680">
        <v>14677.80367999884</v>
      </c>
      <c r="D21680">
        <v>14677.91391999884</v>
      </c>
      <c r="E21680">
        <v>0.11024</v>
      </c>
      <c r="F21680">
        <v>0</v>
      </c>
    </row>
    <row r="21681" spans="1:6" x14ac:dyDescent="0.25">
      <c r="A21681" t="s">
        <v>1193</v>
      </c>
      <c r="B21681" t="s">
        <v>8</v>
      </c>
      <c r="C21681">
        <v>14677.91391999884</v>
      </c>
      <c r="D21681">
        <v>14678.05831999884</v>
      </c>
      <c r="E21681">
        <v>0.1444</v>
      </c>
    </row>
    <row r="21682" spans="1:6" x14ac:dyDescent="0.25">
      <c r="A21682" t="s">
        <v>1193</v>
      </c>
      <c r="B21682" t="s">
        <v>9</v>
      </c>
      <c r="C21682">
        <v>14678.05831999884</v>
      </c>
      <c r="D21682">
        <v>14678.62943999884</v>
      </c>
      <c r="E21682">
        <v>0.57112000000000007</v>
      </c>
    </row>
    <row r="21683" spans="1:6" x14ac:dyDescent="0.25">
      <c r="A21683" t="s">
        <v>1193</v>
      </c>
      <c r="B21683" t="s">
        <v>10</v>
      </c>
      <c r="C21683">
        <v>14678.62943999884</v>
      </c>
      <c r="D21683">
        <v>14678.89599999884</v>
      </c>
      <c r="E21683">
        <v>0.26656000000000002</v>
      </c>
    </row>
    <row r="21684" spans="1:6" x14ac:dyDescent="0.25">
      <c r="A21684" t="s">
        <v>1193</v>
      </c>
      <c r="B21684" t="s">
        <v>11</v>
      </c>
      <c r="C21684">
        <v>14678.89599999884</v>
      </c>
      <c r="D21684">
        <v>14678.980559998839</v>
      </c>
      <c r="E21684">
        <v>8.456000000000001E-2</v>
      </c>
    </row>
    <row r="21685" spans="1:6" x14ac:dyDescent="0.25">
      <c r="A21685" t="s">
        <v>1193</v>
      </c>
      <c r="B21685" t="s">
        <v>12</v>
      </c>
      <c r="C21685">
        <v>14678.980559998839</v>
      </c>
      <c r="D21685">
        <v>14679.012975998839</v>
      </c>
      <c r="E21685">
        <v>3.2416E-2</v>
      </c>
    </row>
    <row r="21686" spans="1:6" x14ac:dyDescent="0.25">
      <c r="A21686" t="s">
        <v>1193</v>
      </c>
      <c r="B21686" t="s">
        <v>13</v>
      </c>
      <c r="C21686">
        <v>14679.012975998839</v>
      </c>
      <c r="D21686">
        <v>14679.097535998841</v>
      </c>
      <c r="E21686">
        <v>8.456000000000001E-2</v>
      </c>
    </row>
    <row r="21687" spans="1:6" x14ac:dyDescent="0.25">
      <c r="A21687" t="s">
        <v>1193</v>
      </c>
      <c r="B21687" t="s">
        <v>14</v>
      </c>
      <c r="C21687">
        <v>14679.097535998841</v>
      </c>
      <c r="D21687">
        <v>14679.36129599884</v>
      </c>
      <c r="E21687">
        <v>0.26375999999999999</v>
      </c>
    </row>
    <row r="21688" spans="1:6" x14ac:dyDescent="0.25">
      <c r="A21688" t="s">
        <v>1193</v>
      </c>
      <c r="B21688" t="s">
        <v>15</v>
      </c>
      <c r="C21688">
        <v>14679.36129599884</v>
      </c>
      <c r="D21688">
        <v>14685.48609599884</v>
      </c>
      <c r="E21688">
        <v>6.1247999999999996</v>
      </c>
      <c r="F21688">
        <v>5.2541131057837177E-2</v>
      </c>
    </row>
    <row r="21689" spans="1:6" x14ac:dyDescent="0.25">
      <c r="A21689" t="s">
        <v>1193</v>
      </c>
      <c r="B21689" t="s">
        <v>16</v>
      </c>
      <c r="C21689">
        <v>14685.48609599884</v>
      </c>
      <c r="D21689">
        <v>14686.613855998839</v>
      </c>
      <c r="E21689">
        <v>1.1277600000000001</v>
      </c>
    </row>
    <row r="21690" spans="1:6" x14ac:dyDescent="0.25">
      <c r="A21690" t="s">
        <v>1193</v>
      </c>
      <c r="B21690" t="s">
        <v>17</v>
      </c>
      <c r="C21690">
        <v>14686.613855998839</v>
      </c>
      <c r="D21690">
        <v>14687.18489599884</v>
      </c>
      <c r="E21690">
        <v>0.57103999999999999</v>
      </c>
    </row>
    <row r="21691" spans="1:6" x14ac:dyDescent="0.25">
      <c r="A21691" t="s">
        <v>1193</v>
      </c>
      <c r="B21691" t="s">
        <v>18</v>
      </c>
      <c r="C21691">
        <v>14687.18489599884</v>
      </c>
      <c r="D21691">
        <v>14687.18921599884</v>
      </c>
      <c r="E21691">
        <v>4.3200000000000001E-3</v>
      </c>
    </row>
    <row r="21692" spans="1:6" x14ac:dyDescent="0.25">
      <c r="A21692" t="s">
        <v>1193</v>
      </c>
      <c r="B21692" t="s">
        <v>19</v>
      </c>
      <c r="C21692">
        <v>14687.18921599884</v>
      </c>
      <c r="D21692">
        <v>14687.333615998839</v>
      </c>
      <c r="E21692">
        <v>0.1444</v>
      </c>
    </row>
    <row r="21693" spans="1:6" x14ac:dyDescent="0.25">
      <c r="A21693" t="s">
        <v>1193</v>
      </c>
      <c r="B21693" t="s">
        <v>20</v>
      </c>
      <c r="C21693">
        <v>14687.333615998839</v>
      </c>
      <c r="D21693">
        <v>14688.82673599884</v>
      </c>
      <c r="E21693">
        <v>1.49312</v>
      </c>
    </row>
    <row r="21694" spans="1:6" x14ac:dyDescent="0.25">
      <c r="A21694" t="s">
        <v>1193</v>
      </c>
      <c r="B21694" t="s">
        <v>21</v>
      </c>
      <c r="C21694">
        <v>14688.82673599884</v>
      </c>
      <c r="D21694">
        <v>14690.31985599884</v>
      </c>
      <c r="E21694">
        <v>1.49312</v>
      </c>
    </row>
    <row r="21695" spans="1:6" x14ac:dyDescent="0.25">
      <c r="A21695" t="s">
        <v>1193</v>
      </c>
      <c r="B21695" t="s">
        <v>22</v>
      </c>
      <c r="C21695">
        <v>14690.31985599884</v>
      </c>
      <c r="D21695">
        <v>14690.591535998839</v>
      </c>
      <c r="E21695">
        <v>0.27167999999999998</v>
      </c>
      <c r="F21695">
        <v>0.22122696861210561</v>
      </c>
    </row>
    <row r="21696" spans="1:6" x14ac:dyDescent="0.25">
      <c r="A21696" t="s">
        <v>1193</v>
      </c>
      <c r="B21696" t="s">
        <v>23</v>
      </c>
      <c r="C21696">
        <v>14690.591535998839</v>
      </c>
      <c r="D21696">
        <v>14691.27076799884</v>
      </c>
      <c r="E21696">
        <v>0.67923200000000006</v>
      </c>
    </row>
    <row r="21697" spans="1:6" x14ac:dyDescent="0.25">
      <c r="A21697" t="s">
        <v>1193</v>
      </c>
      <c r="B21697" t="s">
        <v>24</v>
      </c>
      <c r="C21697">
        <v>14691.27076799884</v>
      </c>
      <c r="D21697">
        <v>14692.799247998841</v>
      </c>
      <c r="E21697">
        <v>1.5284800000000001</v>
      </c>
    </row>
    <row r="21698" spans="1:6" x14ac:dyDescent="0.25">
      <c r="A21698" t="s">
        <v>1193</v>
      </c>
      <c r="B21698" t="s">
        <v>25</v>
      </c>
      <c r="C21698">
        <v>14692.799247998841</v>
      </c>
      <c r="D21698">
        <v>14692.803567998841</v>
      </c>
      <c r="E21698">
        <v>4.3200000000000001E-3</v>
      </c>
    </row>
    <row r="21699" spans="1:6" x14ac:dyDescent="0.25">
      <c r="A21699" t="s">
        <v>1193</v>
      </c>
      <c r="B21699" t="s">
        <v>2101</v>
      </c>
      <c r="C21699">
        <v>14692.803567998841</v>
      </c>
      <c r="D21699">
        <v>14692.913807998841</v>
      </c>
      <c r="E21699">
        <v>0.11024</v>
      </c>
      <c r="F21699">
        <v>0</v>
      </c>
    </row>
    <row r="21700" spans="1:6" x14ac:dyDescent="0.25">
      <c r="A21700" t="s">
        <v>1194</v>
      </c>
      <c r="B21700" t="s">
        <v>8</v>
      </c>
      <c r="C21700">
        <v>14692.913807998841</v>
      </c>
      <c r="D21700">
        <v>14693.05820799884</v>
      </c>
      <c r="E21700">
        <v>0.1444</v>
      </c>
    </row>
    <row r="21701" spans="1:6" x14ac:dyDescent="0.25">
      <c r="A21701" t="s">
        <v>1194</v>
      </c>
      <c r="B21701" t="s">
        <v>9</v>
      </c>
      <c r="C21701">
        <v>14693.05820799884</v>
      </c>
      <c r="D21701">
        <v>14693.62932799884</v>
      </c>
      <c r="E21701">
        <v>0.57112000000000007</v>
      </c>
    </row>
    <row r="21702" spans="1:6" x14ac:dyDescent="0.25">
      <c r="A21702" t="s">
        <v>1194</v>
      </c>
      <c r="B21702" t="s">
        <v>10</v>
      </c>
      <c r="C21702">
        <v>14693.62932799884</v>
      </c>
      <c r="D21702">
        <v>14693.89588799884</v>
      </c>
      <c r="E21702">
        <v>0.26656000000000002</v>
      </c>
    </row>
    <row r="21703" spans="1:6" x14ac:dyDescent="0.25">
      <c r="A21703" t="s">
        <v>1194</v>
      </c>
      <c r="B21703" t="s">
        <v>11</v>
      </c>
      <c r="C21703">
        <v>14693.89588799884</v>
      </c>
      <c r="D21703">
        <v>14693.98044799884</v>
      </c>
      <c r="E21703">
        <v>8.456000000000001E-2</v>
      </c>
    </row>
    <row r="21704" spans="1:6" x14ac:dyDescent="0.25">
      <c r="A21704" t="s">
        <v>1194</v>
      </c>
      <c r="B21704" t="s">
        <v>12</v>
      </c>
      <c r="C21704">
        <v>14693.98044799884</v>
      </c>
      <c r="D21704">
        <v>14694.01286399884</v>
      </c>
      <c r="E21704">
        <v>3.2416E-2</v>
      </c>
    </row>
    <row r="21705" spans="1:6" x14ac:dyDescent="0.25">
      <c r="A21705" t="s">
        <v>1194</v>
      </c>
      <c r="B21705" t="s">
        <v>13</v>
      </c>
      <c r="C21705">
        <v>14694.01286399884</v>
      </c>
      <c r="D21705">
        <v>14694.097423998841</v>
      </c>
      <c r="E21705">
        <v>8.456000000000001E-2</v>
      </c>
    </row>
    <row r="21706" spans="1:6" x14ac:dyDescent="0.25">
      <c r="A21706" t="s">
        <v>1194</v>
      </c>
      <c r="B21706" t="s">
        <v>14</v>
      </c>
      <c r="C21706">
        <v>14694.097423998841</v>
      </c>
      <c r="D21706">
        <v>14694.361183998841</v>
      </c>
      <c r="E21706">
        <v>0.26375999999999999</v>
      </c>
    </row>
    <row r="21707" spans="1:6" x14ac:dyDescent="0.25">
      <c r="A21707" t="s">
        <v>1194</v>
      </c>
      <c r="B21707" t="s">
        <v>15</v>
      </c>
      <c r="C21707">
        <v>14694.361183998841</v>
      </c>
      <c r="D21707">
        <v>14700.487903998839</v>
      </c>
      <c r="E21707">
        <v>6.1267200000000006</v>
      </c>
      <c r="F21707">
        <v>5.2541131057837177E-2</v>
      </c>
    </row>
    <row r="21708" spans="1:6" x14ac:dyDescent="0.25">
      <c r="A21708" t="s">
        <v>1194</v>
      </c>
      <c r="B21708" t="s">
        <v>16</v>
      </c>
      <c r="C21708">
        <v>14700.487903998839</v>
      </c>
      <c r="D21708">
        <v>14701.615663998829</v>
      </c>
      <c r="E21708">
        <v>1.1277600000000001</v>
      </c>
    </row>
    <row r="21709" spans="1:6" x14ac:dyDescent="0.25">
      <c r="A21709" t="s">
        <v>1194</v>
      </c>
      <c r="B21709" t="s">
        <v>17</v>
      </c>
      <c r="C21709">
        <v>14701.615663998829</v>
      </c>
      <c r="D21709">
        <v>14702.186703998839</v>
      </c>
      <c r="E21709">
        <v>0.57103999999999999</v>
      </c>
    </row>
    <row r="21710" spans="1:6" x14ac:dyDescent="0.25">
      <c r="A21710" t="s">
        <v>1194</v>
      </c>
      <c r="B21710" t="s">
        <v>18</v>
      </c>
      <c r="C21710">
        <v>14702.186703998839</v>
      </c>
      <c r="D21710">
        <v>14702.191023998839</v>
      </c>
      <c r="E21710">
        <v>4.3200000000000001E-3</v>
      </c>
    </row>
    <row r="21711" spans="1:6" x14ac:dyDescent="0.25">
      <c r="A21711" t="s">
        <v>1194</v>
      </c>
      <c r="B21711" t="s">
        <v>19</v>
      </c>
      <c r="C21711">
        <v>14702.191023998839</v>
      </c>
      <c r="D21711">
        <v>14702.335423998829</v>
      </c>
      <c r="E21711">
        <v>0.1444</v>
      </c>
    </row>
    <row r="21712" spans="1:6" x14ac:dyDescent="0.25">
      <c r="A21712" t="s">
        <v>1194</v>
      </c>
      <c r="B21712" t="s">
        <v>20</v>
      </c>
      <c r="C21712">
        <v>14702.335423998829</v>
      </c>
      <c r="D21712">
        <v>14703.82854399883</v>
      </c>
      <c r="E21712">
        <v>1.49312</v>
      </c>
    </row>
    <row r="21713" spans="1:6" x14ac:dyDescent="0.25">
      <c r="A21713" t="s">
        <v>1194</v>
      </c>
      <c r="B21713" t="s">
        <v>21</v>
      </c>
      <c r="C21713">
        <v>14703.82854399883</v>
      </c>
      <c r="D21713">
        <v>14705.32166399883</v>
      </c>
      <c r="E21713">
        <v>1.49312</v>
      </c>
    </row>
    <row r="21714" spans="1:6" x14ac:dyDescent="0.25">
      <c r="A21714" t="s">
        <v>1194</v>
      </c>
      <c r="B21714" t="s">
        <v>22</v>
      </c>
      <c r="C21714">
        <v>14705.32166399883</v>
      </c>
      <c r="D21714">
        <v>14705.593343998829</v>
      </c>
      <c r="E21714">
        <v>0.27167999999999998</v>
      </c>
      <c r="F21714">
        <v>0.22122696861210561</v>
      </c>
    </row>
    <row r="21715" spans="1:6" x14ac:dyDescent="0.25">
      <c r="A21715" t="s">
        <v>1194</v>
      </c>
      <c r="B21715" t="s">
        <v>23</v>
      </c>
      <c r="C21715">
        <v>14705.593343998829</v>
      </c>
      <c r="D21715">
        <v>14706.27257599883</v>
      </c>
      <c r="E21715">
        <v>0.67923200000000006</v>
      </c>
    </row>
    <row r="21716" spans="1:6" x14ac:dyDescent="0.25">
      <c r="A21716" t="s">
        <v>1194</v>
      </c>
      <c r="B21716" t="s">
        <v>24</v>
      </c>
      <c r="C21716">
        <v>14706.27257599883</v>
      </c>
      <c r="D21716">
        <v>14707.801055998831</v>
      </c>
      <c r="E21716">
        <v>1.5284800000000001</v>
      </c>
    </row>
    <row r="21717" spans="1:6" x14ac:dyDescent="0.25">
      <c r="A21717" t="s">
        <v>1194</v>
      </c>
      <c r="B21717" t="s">
        <v>25</v>
      </c>
      <c r="C21717">
        <v>14707.801055998831</v>
      </c>
      <c r="D21717">
        <v>14707.805375998831</v>
      </c>
      <c r="E21717">
        <v>4.3200000000000001E-3</v>
      </c>
    </row>
    <row r="21718" spans="1:6" x14ac:dyDescent="0.25">
      <c r="A21718" t="s">
        <v>1194</v>
      </c>
      <c r="B21718" t="s">
        <v>2101</v>
      </c>
      <c r="C21718">
        <v>14707.805375998831</v>
      </c>
      <c r="D21718">
        <v>14707.915615998831</v>
      </c>
      <c r="E21718">
        <v>0.11024</v>
      </c>
      <c r="F21718">
        <v>0</v>
      </c>
    </row>
    <row r="21719" spans="1:6" x14ac:dyDescent="0.25">
      <c r="A21719" t="s">
        <v>1195</v>
      </c>
      <c r="B21719" t="s">
        <v>8</v>
      </c>
      <c r="C21719">
        <v>14707.915615998831</v>
      </c>
      <c r="D21719">
        <v>14708.06001599883</v>
      </c>
      <c r="E21719">
        <v>0.1444</v>
      </c>
    </row>
    <row r="21720" spans="1:6" x14ac:dyDescent="0.25">
      <c r="A21720" t="s">
        <v>1195</v>
      </c>
      <c r="B21720" t="s">
        <v>9</v>
      </c>
      <c r="C21720">
        <v>14708.06001599883</v>
      </c>
      <c r="D21720">
        <v>14708.63113599883</v>
      </c>
      <c r="E21720">
        <v>0.57112000000000007</v>
      </c>
    </row>
    <row r="21721" spans="1:6" x14ac:dyDescent="0.25">
      <c r="A21721" t="s">
        <v>1195</v>
      </c>
      <c r="B21721" t="s">
        <v>10</v>
      </c>
      <c r="C21721">
        <v>14708.63113599883</v>
      </c>
      <c r="D21721">
        <v>14708.89769599883</v>
      </c>
      <c r="E21721">
        <v>0.26656000000000002</v>
      </c>
    </row>
    <row r="21722" spans="1:6" x14ac:dyDescent="0.25">
      <c r="A21722" t="s">
        <v>1195</v>
      </c>
      <c r="B21722" t="s">
        <v>11</v>
      </c>
      <c r="C21722">
        <v>14708.89769599883</v>
      </c>
      <c r="D21722">
        <v>14708.98225599883</v>
      </c>
      <c r="E21722">
        <v>8.456000000000001E-2</v>
      </c>
    </row>
    <row r="21723" spans="1:6" x14ac:dyDescent="0.25">
      <c r="A21723" t="s">
        <v>1195</v>
      </c>
      <c r="B21723" t="s">
        <v>12</v>
      </c>
      <c r="C21723">
        <v>14708.98225599883</v>
      </c>
      <c r="D21723">
        <v>14709.01467199883</v>
      </c>
      <c r="E21723">
        <v>3.2416E-2</v>
      </c>
    </row>
    <row r="21724" spans="1:6" x14ac:dyDescent="0.25">
      <c r="A21724" t="s">
        <v>1195</v>
      </c>
      <c r="B21724" t="s">
        <v>13</v>
      </c>
      <c r="C21724">
        <v>14709.01467199883</v>
      </c>
      <c r="D21724">
        <v>14709.099231998831</v>
      </c>
      <c r="E21724">
        <v>8.456000000000001E-2</v>
      </c>
    </row>
    <row r="21725" spans="1:6" x14ac:dyDescent="0.25">
      <c r="A21725" t="s">
        <v>1195</v>
      </c>
      <c r="B21725" t="s">
        <v>14</v>
      </c>
      <c r="C21725">
        <v>14709.099231998831</v>
      </c>
      <c r="D21725">
        <v>14709.362991998831</v>
      </c>
      <c r="E21725">
        <v>0.26375999999999999</v>
      </c>
    </row>
    <row r="21726" spans="1:6" x14ac:dyDescent="0.25">
      <c r="A21726" t="s">
        <v>1195</v>
      </c>
      <c r="B21726" t="s">
        <v>15</v>
      </c>
      <c r="C21726">
        <v>14709.362991998831</v>
      </c>
      <c r="D21726">
        <v>14715.49163199883</v>
      </c>
      <c r="E21726">
        <v>6.1286399999999999</v>
      </c>
      <c r="F21726">
        <v>5.2541131057837177E-2</v>
      </c>
    </row>
    <row r="21727" spans="1:6" x14ac:dyDescent="0.25">
      <c r="A21727" t="s">
        <v>1195</v>
      </c>
      <c r="B21727" t="s">
        <v>16</v>
      </c>
      <c r="C21727">
        <v>14715.49163199883</v>
      </c>
      <c r="D21727">
        <v>14716.619391998831</v>
      </c>
      <c r="E21727">
        <v>1.1277600000000001</v>
      </c>
    </row>
    <row r="21728" spans="1:6" x14ac:dyDescent="0.25">
      <c r="A21728" t="s">
        <v>1195</v>
      </c>
      <c r="B21728" t="s">
        <v>17</v>
      </c>
      <c r="C21728">
        <v>14716.619391998831</v>
      </c>
      <c r="D21728">
        <v>14717.19043199883</v>
      </c>
      <c r="E21728">
        <v>0.57103999999999999</v>
      </c>
    </row>
    <row r="21729" spans="1:6" x14ac:dyDescent="0.25">
      <c r="A21729" t="s">
        <v>1195</v>
      </c>
      <c r="B21729" t="s">
        <v>18</v>
      </c>
      <c r="C21729">
        <v>14717.19043199883</v>
      </c>
      <c r="D21729">
        <v>14717.19475199883</v>
      </c>
      <c r="E21729">
        <v>4.3200000000000001E-3</v>
      </c>
    </row>
    <row r="21730" spans="1:6" x14ac:dyDescent="0.25">
      <c r="A21730" t="s">
        <v>1195</v>
      </c>
      <c r="B21730" t="s">
        <v>19</v>
      </c>
      <c r="C21730">
        <v>14717.19475199883</v>
      </c>
      <c r="D21730">
        <v>14717.339151998831</v>
      </c>
      <c r="E21730">
        <v>0.1444</v>
      </c>
    </row>
    <row r="21731" spans="1:6" x14ac:dyDescent="0.25">
      <c r="A21731" t="s">
        <v>1195</v>
      </c>
      <c r="B21731" t="s">
        <v>20</v>
      </c>
      <c r="C21731">
        <v>14717.339151998831</v>
      </c>
      <c r="D21731">
        <v>14718.83227199883</v>
      </c>
      <c r="E21731">
        <v>1.49312</v>
      </c>
    </row>
    <row r="21732" spans="1:6" x14ac:dyDescent="0.25">
      <c r="A21732" t="s">
        <v>1195</v>
      </c>
      <c r="B21732" t="s">
        <v>21</v>
      </c>
      <c r="C21732">
        <v>14718.83227199883</v>
      </c>
      <c r="D21732">
        <v>14720.325391998829</v>
      </c>
      <c r="E21732">
        <v>1.49312</v>
      </c>
    </row>
    <row r="21733" spans="1:6" x14ac:dyDescent="0.25">
      <c r="A21733" t="s">
        <v>1195</v>
      </c>
      <c r="B21733" t="s">
        <v>22</v>
      </c>
      <c r="C21733">
        <v>14720.325391998829</v>
      </c>
      <c r="D21733">
        <v>14720.597071998831</v>
      </c>
      <c r="E21733">
        <v>0.27167999999999998</v>
      </c>
      <c r="F21733">
        <v>0.22122696861210561</v>
      </c>
    </row>
    <row r="21734" spans="1:6" x14ac:dyDescent="0.25">
      <c r="A21734" t="s">
        <v>1195</v>
      </c>
      <c r="B21734" t="s">
        <v>23</v>
      </c>
      <c r="C21734">
        <v>14720.597071998831</v>
      </c>
      <c r="D21734">
        <v>14721.276303998829</v>
      </c>
      <c r="E21734">
        <v>0.67923200000000006</v>
      </c>
    </row>
    <row r="21735" spans="1:6" x14ac:dyDescent="0.25">
      <c r="A21735" t="s">
        <v>1195</v>
      </c>
      <c r="B21735" t="s">
        <v>24</v>
      </c>
      <c r="C21735">
        <v>14721.276303998829</v>
      </c>
      <c r="D21735">
        <v>14722.80478399883</v>
      </c>
      <c r="E21735">
        <v>1.5284800000000001</v>
      </c>
    </row>
    <row r="21736" spans="1:6" x14ac:dyDescent="0.25">
      <c r="A21736" t="s">
        <v>1195</v>
      </c>
      <c r="B21736" t="s">
        <v>25</v>
      </c>
      <c r="C21736">
        <v>14722.80478399883</v>
      </c>
      <c r="D21736">
        <v>14722.80910399883</v>
      </c>
      <c r="E21736">
        <v>4.3200000000000001E-3</v>
      </c>
    </row>
    <row r="21737" spans="1:6" x14ac:dyDescent="0.25">
      <c r="A21737" t="s">
        <v>1195</v>
      </c>
      <c r="B21737" t="s">
        <v>2101</v>
      </c>
      <c r="C21737">
        <v>14722.80910399883</v>
      </c>
      <c r="D21737">
        <v>14722.91934399883</v>
      </c>
      <c r="E21737">
        <v>0.11024</v>
      </c>
      <c r="F21737">
        <v>0</v>
      </c>
    </row>
    <row r="21738" spans="1:6" x14ac:dyDescent="0.25">
      <c r="A21738" t="s">
        <v>1196</v>
      </c>
      <c r="B21738" t="s">
        <v>8</v>
      </c>
      <c r="C21738">
        <v>14722.91934399883</v>
      </c>
      <c r="D21738">
        <v>14723.06374399883</v>
      </c>
      <c r="E21738">
        <v>0.1444</v>
      </c>
    </row>
    <row r="21739" spans="1:6" x14ac:dyDescent="0.25">
      <c r="A21739" t="s">
        <v>1196</v>
      </c>
      <c r="B21739" t="s">
        <v>9</v>
      </c>
      <c r="C21739">
        <v>14723.06374399883</v>
      </c>
      <c r="D21739">
        <v>14723.63486399883</v>
      </c>
      <c r="E21739">
        <v>0.57112000000000007</v>
      </c>
    </row>
    <row r="21740" spans="1:6" x14ac:dyDescent="0.25">
      <c r="A21740" t="s">
        <v>1196</v>
      </c>
      <c r="B21740" t="s">
        <v>10</v>
      </c>
      <c r="C21740">
        <v>14723.63486399883</v>
      </c>
      <c r="D21740">
        <v>14723.90142399883</v>
      </c>
      <c r="E21740">
        <v>0.26656000000000002</v>
      </c>
    </row>
    <row r="21741" spans="1:6" x14ac:dyDescent="0.25">
      <c r="A21741" t="s">
        <v>1196</v>
      </c>
      <c r="B21741" t="s">
        <v>11</v>
      </c>
      <c r="C21741">
        <v>14723.90142399883</v>
      </c>
      <c r="D21741">
        <v>14723.985983998829</v>
      </c>
      <c r="E21741">
        <v>8.456000000000001E-2</v>
      </c>
    </row>
    <row r="21742" spans="1:6" x14ac:dyDescent="0.25">
      <c r="A21742" t="s">
        <v>1196</v>
      </c>
      <c r="B21742" t="s">
        <v>12</v>
      </c>
      <c r="C21742">
        <v>14723.985983998829</v>
      </c>
      <c r="D21742">
        <v>14724.018399998829</v>
      </c>
      <c r="E21742">
        <v>3.2416E-2</v>
      </c>
    </row>
    <row r="21743" spans="1:6" x14ac:dyDescent="0.25">
      <c r="A21743" t="s">
        <v>1196</v>
      </c>
      <c r="B21743" t="s">
        <v>13</v>
      </c>
      <c r="C21743">
        <v>14724.018399998829</v>
      </c>
      <c r="D21743">
        <v>14724.102959998831</v>
      </c>
      <c r="E21743">
        <v>8.456000000000001E-2</v>
      </c>
    </row>
    <row r="21744" spans="1:6" x14ac:dyDescent="0.25">
      <c r="A21744" t="s">
        <v>1196</v>
      </c>
      <c r="B21744" t="s">
        <v>14</v>
      </c>
      <c r="C21744">
        <v>14724.102959998831</v>
      </c>
      <c r="D21744">
        <v>14724.36671999883</v>
      </c>
      <c r="E21744">
        <v>0.26375999999999999</v>
      </c>
    </row>
    <row r="21745" spans="1:6" x14ac:dyDescent="0.25">
      <c r="A21745" t="s">
        <v>1196</v>
      </c>
      <c r="B21745" t="s">
        <v>15</v>
      </c>
      <c r="C21745">
        <v>14724.36671999883</v>
      </c>
      <c r="D21745">
        <v>14730.49727999883</v>
      </c>
      <c r="E21745">
        <v>6.13056</v>
      </c>
      <c r="F21745">
        <v>5.2541131057837177E-2</v>
      </c>
    </row>
    <row r="21746" spans="1:6" x14ac:dyDescent="0.25">
      <c r="A21746" t="s">
        <v>1196</v>
      </c>
      <c r="B21746" t="s">
        <v>16</v>
      </c>
      <c r="C21746">
        <v>14730.49727999883</v>
      </c>
      <c r="D21746">
        <v>14731.625039998829</v>
      </c>
      <c r="E21746">
        <v>1.1277600000000001</v>
      </c>
    </row>
    <row r="21747" spans="1:6" x14ac:dyDescent="0.25">
      <c r="A21747" t="s">
        <v>1196</v>
      </c>
      <c r="B21747" t="s">
        <v>17</v>
      </c>
      <c r="C21747">
        <v>14731.625039998829</v>
      </c>
      <c r="D21747">
        <v>14732.19607999883</v>
      </c>
      <c r="E21747">
        <v>0.57103999999999999</v>
      </c>
    </row>
    <row r="21748" spans="1:6" x14ac:dyDescent="0.25">
      <c r="A21748" t="s">
        <v>1196</v>
      </c>
      <c r="B21748" t="s">
        <v>18</v>
      </c>
      <c r="C21748">
        <v>14732.19607999883</v>
      </c>
      <c r="D21748">
        <v>14732.20039999883</v>
      </c>
      <c r="E21748">
        <v>4.3200000000000001E-3</v>
      </c>
    </row>
    <row r="21749" spans="1:6" x14ac:dyDescent="0.25">
      <c r="A21749" t="s">
        <v>1196</v>
      </c>
      <c r="B21749" t="s">
        <v>19</v>
      </c>
      <c r="C21749">
        <v>14732.20039999883</v>
      </c>
      <c r="D21749">
        <v>14732.344799998829</v>
      </c>
      <c r="E21749">
        <v>0.1444</v>
      </c>
    </row>
    <row r="21750" spans="1:6" x14ac:dyDescent="0.25">
      <c r="A21750" t="s">
        <v>1196</v>
      </c>
      <c r="B21750" t="s">
        <v>20</v>
      </c>
      <c r="C21750">
        <v>14732.344799998829</v>
      </c>
      <c r="D21750">
        <v>14733.83791999883</v>
      </c>
      <c r="E21750">
        <v>1.49312</v>
      </c>
    </row>
    <row r="21751" spans="1:6" x14ac:dyDescent="0.25">
      <c r="A21751" t="s">
        <v>1196</v>
      </c>
      <c r="B21751" t="s">
        <v>21</v>
      </c>
      <c r="C21751">
        <v>14733.83791999883</v>
      </c>
      <c r="D21751">
        <v>14735.33103999883</v>
      </c>
      <c r="E21751">
        <v>1.49312</v>
      </c>
    </row>
    <row r="21752" spans="1:6" x14ac:dyDescent="0.25">
      <c r="A21752" t="s">
        <v>1196</v>
      </c>
      <c r="B21752" t="s">
        <v>22</v>
      </c>
      <c r="C21752">
        <v>14735.33103999883</v>
      </c>
      <c r="D21752">
        <v>14735.602719998829</v>
      </c>
      <c r="E21752">
        <v>0.27167999999999998</v>
      </c>
      <c r="F21752">
        <v>0.22122696861210561</v>
      </c>
    </row>
    <row r="21753" spans="1:6" x14ac:dyDescent="0.25">
      <c r="A21753" t="s">
        <v>1196</v>
      </c>
      <c r="B21753" t="s">
        <v>23</v>
      </c>
      <c r="C21753">
        <v>14735.602719998829</v>
      </c>
      <c r="D21753">
        <v>14736.28195199883</v>
      </c>
      <c r="E21753">
        <v>0.67923200000000006</v>
      </c>
    </row>
    <row r="21754" spans="1:6" x14ac:dyDescent="0.25">
      <c r="A21754" t="s">
        <v>1196</v>
      </c>
      <c r="B21754" t="s">
        <v>24</v>
      </c>
      <c r="C21754">
        <v>14736.28195199883</v>
      </c>
      <c r="D21754">
        <v>14737.810431998831</v>
      </c>
      <c r="E21754">
        <v>1.5284800000000001</v>
      </c>
    </row>
    <row r="21755" spans="1:6" x14ac:dyDescent="0.25">
      <c r="A21755" t="s">
        <v>1196</v>
      </c>
      <c r="B21755" t="s">
        <v>25</v>
      </c>
      <c r="C21755">
        <v>14737.810431998831</v>
      </c>
      <c r="D21755">
        <v>14737.814751998831</v>
      </c>
      <c r="E21755">
        <v>4.3200000000000001E-3</v>
      </c>
    </row>
    <row r="21756" spans="1:6" x14ac:dyDescent="0.25">
      <c r="A21756" t="s">
        <v>1196</v>
      </c>
      <c r="B21756" t="s">
        <v>2101</v>
      </c>
      <c r="C21756">
        <v>14737.814751998831</v>
      </c>
      <c r="D21756">
        <v>14737.924991998831</v>
      </c>
      <c r="E21756">
        <v>0.11024</v>
      </c>
      <c r="F21756">
        <v>0</v>
      </c>
    </row>
    <row r="21757" spans="1:6" x14ac:dyDescent="0.25">
      <c r="A21757" t="s">
        <v>1197</v>
      </c>
      <c r="B21757" t="s">
        <v>8</v>
      </c>
      <c r="C21757">
        <v>14737.924991998831</v>
      </c>
      <c r="D21757">
        <v>14738.06939199883</v>
      </c>
      <c r="E21757">
        <v>0.1444</v>
      </c>
    </row>
    <row r="21758" spans="1:6" x14ac:dyDescent="0.25">
      <c r="A21758" t="s">
        <v>1197</v>
      </c>
      <c r="B21758" t="s">
        <v>9</v>
      </c>
      <c r="C21758">
        <v>14738.06939199883</v>
      </c>
      <c r="D21758">
        <v>14738.64051199883</v>
      </c>
      <c r="E21758">
        <v>0.57112000000000007</v>
      </c>
    </row>
    <row r="21759" spans="1:6" x14ac:dyDescent="0.25">
      <c r="A21759" t="s">
        <v>1197</v>
      </c>
      <c r="B21759" t="s">
        <v>10</v>
      </c>
      <c r="C21759">
        <v>14738.64051199883</v>
      </c>
      <c r="D21759">
        <v>14738.90707199883</v>
      </c>
      <c r="E21759">
        <v>0.26656000000000002</v>
      </c>
    </row>
    <row r="21760" spans="1:6" x14ac:dyDescent="0.25">
      <c r="A21760" t="s">
        <v>1197</v>
      </c>
      <c r="B21760" t="s">
        <v>11</v>
      </c>
      <c r="C21760">
        <v>14738.90707199883</v>
      </c>
      <c r="D21760">
        <v>14738.99163199883</v>
      </c>
      <c r="E21760">
        <v>8.456000000000001E-2</v>
      </c>
    </row>
    <row r="21761" spans="1:6" x14ac:dyDescent="0.25">
      <c r="A21761" t="s">
        <v>1197</v>
      </c>
      <c r="B21761" t="s">
        <v>12</v>
      </c>
      <c r="C21761">
        <v>14738.99163199883</v>
      </c>
      <c r="D21761">
        <v>14739.02404799883</v>
      </c>
      <c r="E21761">
        <v>3.2416E-2</v>
      </c>
    </row>
    <row r="21762" spans="1:6" x14ac:dyDescent="0.25">
      <c r="A21762" t="s">
        <v>1197</v>
      </c>
      <c r="B21762" t="s">
        <v>13</v>
      </c>
      <c r="C21762">
        <v>14739.02404799883</v>
      </c>
      <c r="D21762">
        <v>14739.108607998831</v>
      </c>
      <c r="E21762">
        <v>8.456000000000001E-2</v>
      </c>
    </row>
    <row r="21763" spans="1:6" x14ac:dyDescent="0.25">
      <c r="A21763" t="s">
        <v>1197</v>
      </c>
      <c r="B21763" t="s">
        <v>14</v>
      </c>
      <c r="C21763">
        <v>14739.108607998831</v>
      </c>
      <c r="D21763">
        <v>14739.372367998831</v>
      </c>
      <c r="E21763">
        <v>0.26375999999999999</v>
      </c>
    </row>
    <row r="21764" spans="1:6" x14ac:dyDescent="0.25">
      <c r="A21764" t="s">
        <v>1197</v>
      </c>
      <c r="B21764" t="s">
        <v>15</v>
      </c>
      <c r="C21764">
        <v>14739.372367998831</v>
      </c>
      <c r="D21764">
        <v>14745.504847998831</v>
      </c>
      <c r="E21764">
        <v>6.1324800000000002</v>
      </c>
      <c r="F21764">
        <v>5.2541131057837177E-2</v>
      </c>
    </row>
    <row r="21765" spans="1:6" x14ac:dyDescent="0.25">
      <c r="A21765" t="s">
        <v>1197</v>
      </c>
      <c r="B21765" t="s">
        <v>16</v>
      </c>
      <c r="C21765">
        <v>14745.504847998831</v>
      </c>
      <c r="D21765">
        <v>14746.63260799883</v>
      </c>
      <c r="E21765">
        <v>1.1277600000000001</v>
      </c>
    </row>
    <row r="21766" spans="1:6" x14ac:dyDescent="0.25">
      <c r="A21766" t="s">
        <v>1197</v>
      </c>
      <c r="B21766" t="s">
        <v>17</v>
      </c>
      <c r="C21766">
        <v>14746.63260799883</v>
      </c>
      <c r="D21766">
        <v>14747.203647998829</v>
      </c>
      <c r="E21766">
        <v>0.57103999999999999</v>
      </c>
    </row>
    <row r="21767" spans="1:6" x14ac:dyDescent="0.25">
      <c r="A21767" t="s">
        <v>1197</v>
      </c>
      <c r="B21767" t="s">
        <v>18</v>
      </c>
      <c r="C21767">
        <v>14747.203647998829</v>
      </c>
      <c r="D21767">
        <v>14747.207967998829</v>
      </c>
      <c r="E21767">
        <v>4.3200000000000001E-3</v>
      </c>
    </row>
    <row r="21768" spans="1:6" x14ac:dyDescent="0.25">
      <c r="A21768" t="s">
        <v>1197</v>
      </c>
      <c r="B21768" t="s">
        <v>19</v>
      </c>
      <c r="C21768">
        <v>14747.207967998829</v>
      </c>
      <c r="D21768">
        <v>14747.35236799883</v>
      </c>
      <c r="E21768">
        <v>0.1444</v>
      </c>
    </row>
    <row r="21769" spans="1:6" x14ac:dyDescent="0.25">
      <c r="A21769" t="s">
        <v>1197</v>
      </c>
      <c r="B21769" t="s">
        <v>20</v>
      </c>
      <c r="C21769">
        <v>14747.35236799883</v>
      </c>
      <c r="D21769">
        <v>14748.845487998829</v>
      </c>
      <c r="E21769">
        <v>1.49312</v>
      </c>
    </row>
    <row r="21770" spans="1:6" x14ac:dyDescent="0.25">
      <c r="A21770" t="s">
        <v>1197</v>
      </c>
      <c r="B21770" t="s">
        <v>21</v>
      </c>
      <c r="C21770">
        <v>14748.845487998829</v>
      </c>
      <c r="D21770">
        <v>14750.338607998819</v>
      </c>
      <c r="E21770">
        <v>1.49312</v>
      </c>
    </row>
    <row r="21771" spans="1:6" x14ac:dyDescent="0.25">
      <c r="A21771" t="s">
        <v>1197</v>
      </c>
      <c r="B21771" t="s">
        <v>22</v>
      </c>
      <c r="C21771">
        <v>14750.338607998819</v>
      </c>
      <c r="D21771">
        <v>14750.610287998819</v>
      </c>
      <c r="E21771">
        <v>0.27167999999999998</v>
      </c>
      <c r="F21771">
        <v>0.22122696861210561</v>
      </c>
    </row>
    <row r="21772" spans="1:6" x14ac:dyDescent="0.25">
      <c r="A21772" t="s">
        <v>1197</v>
      </c>
      <c r="B21772" t="s">
        <v>23</v>
      </c>
      <c r="C21772">
        <v>14750.610287998819</v>
      </c>
      <c r="D21772">
        <v>14751.289519998831</v>
      </c>
      <c r="E21772">
        <v>0.67923200000000006</v>
      </c>
    </row>
    <row r="21773" spans="1:6" x14ac:dyDescent="0.25">
      <c r="A21773" t="s">
        <v>1197</v>
      </c>
      <c r="B21773" t="s">
        <v>24</v>
      </c>
      <c r="C21773">
        <v>14751.289519998831</v>
      </c>
      <c r="D21773">
        <v>14752.81799999883</v>
      </c>
      <c r="E21773">
        <v>1.5284800000000001</v>
      </c>
    </row>
    <row r="21774" spans="1:6" x14ac:dyDescent="0.25">
      <c r="A21774" t="s">
        <v>1197</v>
      </c>
      <c r="B21774" t="s">
        <v>25</v>
      </c>
      <c r="C21774">
        <v>14752.81799999883</v>
      </c>
      <c r="D21774">
        <v>14752.82231999883</v>
      </c>
      <c r="E21774">
        <v>4.3200000000000001E-3</v>
      </c>
    </row>
    <row r="21775" spans="1:6" x14ac:dyDescent="0.25">
      <c r="A21775" t="s">
        <v>1197</v>
      </c>
      <c r="B21775" t="s">
        <v>2101</v>
      </c>
      <c r="C21775">
        <v>14752.82231999883</v>
      </c>
      <c r="D21775">
        <v>14752.93255999883</v>
      </c>
      <c r="E21775">
        <v>0.11024</v>
      </c>
      <c r="F21775">
        <v>0</v>
      </c>
    </row>
    <row r="21776" spans="1:6" x14ac:dyDescent="0.25">
      <c r="A21776" t="s">
        <v>1198</v>
      </c>
      <c r="B21776" t="s">
        <v>8</v>
      </c>
      <c r="C21776">
        <v>14752.93255999883</v>
      </c>
      <c r="D21776">
        <v>14753.076959998831</v>
      </c>
      <c r="E21776">
        <v>0.1444</v>
      </c>
    </row>
    <row r="21777" spans="1:6" x14ac:dyDescent="0.25">
      <c r="A21777" t="s">
        <v>1198</v>
      </c>
      <c r="B21777" t="s">
        <v>9</v>
      </c>
      <c r="C21777">
        <v>14753.076959998831</v>
      </c>
      <c r="D21777">
        <v>14753.648079998829</v>
      </c>
      <c r="E21777">
        <v>0.57112000000000007</v>
      </c>
    </row>
    <row r="21778" spans="1:6" x14ac:dyDescent="0.25">
      <c r="A21778" t="s">
        <v>1198</v>
      </c>
      <c r="B21778" t="s">
        <v>10</v>
      </c>
      <c r="C21778">
        <v>14753.648079998829</v>
      </c>
      <c r="D21778">
        <v>14753.914639998829</v>
      </c>
      <c r="E21778">
        <v>0.26656000000000002</v>
      </c>
    </row>
    <row r="21779" spans="1:6" x14ac:dyDescent="0.25">
      <c r="A21779" t="s">
        <v>1198</v>
      </c>
      <c r="B21779" t="s">
        <v>11</v>
      </c>
      <c r="C21779">
        <v>14753.914639998829</v>
      </c>
      <c r="D21779">
        <v>14753.999199998831</v>
      </c>
      <c r="E21779">
        <v>8.456000000000001E-2</v>
      </c>
    </row>
    <row r="21780" spans="1:6" x14ac:dyDescent="0.25">
      <c r="A21780" t="s">
        <v>1198</v>
      </c>
      <c r="B21780" t="s">
        <v>12</v>
      </c>
      <c r="C21780">
        <v>14753.999199998831</v>
      </c>
      <c r="D21780">
        <v>14754.031615998831</v>
      </c>
      <c r="E21780">
        <v>3.2416E-2</v>
      </c>
    </row>
    <row r="21781" spans="1:6" x14ac:dyDescent="0.25">
      <c r="A21781" t="s">
        <v>1198</v>
      </c>
      <c r="B21781" t="s">
        <v>13</v>
      </c>
      <c r="C21781">
        <v>14754.031615998831</v>
      </c>
      <c r="D21781">
        <v>14754.116175998821</v>
      </c>
      <c r="E21781">
        <v>8.456000000000001E-2</v>
      </c>
    </row>
    <row r="21782" spans="1:6" x14ac:dyDescent="0.25">
      <c r="A21782" t="s">
        <v>1198</v>
      </c>
      <c r="B21782" t="s">
        <v>14</v>
      </c>
      <c r="C21782">
        <v>14754.116175998821</v>
      </c>
      <c r="D21782">
        <v>14754.379935998821</v>
      </c>
      <c r="E21782">
        <v>0.26375999999999999</v>
      </c>
    </row>
    <row r="21783" spans="1:6" x14ac:dyDescent="0.25">
      <c r="A21783" t="s">
        <v>1198</v>
      </c>
      <c r="B21783" t="s">
        <v>15</v>
      </c>
      <c r="C21783">
        <v>14754.379935998821</v>
      </c>
      <c r="D21783">
        <v>14760.514335998831</v>
      </c>
      <c r="E21783">
        <v>6.1344000000000003</v>
      </c>
      <c r="F21783">
        <v>5.2541131057837177E-2</v>
      </c>
    </row>
    <row r="21784" spans="1:6" x14ac:dyDescent="0.25">
      <c r="A21784" t="s">
        <v>1198</v>
      </c>
      <c r="B21784" t="s">
        <v>16</v>
      </c>
      <c r="C21784">
        <v>14760.514335998831</v>
      </c>
      <c r="D21784">
        <v>14761.642095998821</v>
      </c>
      <c r="E21784">
        <v>1.1277600000000001</v>
      </c>
    </row>
    <row r="21785" spans="1:6" x14ac:dyDescent="0.25">
      <c r="A21785" t="s">
        <v>1198</v>
      </c>
      <c r="B21785" t="s">
        <v>17</v>
      </c>
      <c r="C21785">
        <v>14761.642095998821</v>
      </c>
      <c r="D21785">
        <v>14762.213135998831</v>
      </c>
      <c r="E21785">
        <v>0.57103999999999999</v>
      </c>
    </row>
    <row r="21786" spans="1:6" x14ac:dyDescent="0.25">
      <c r="A21786" t="s">
        <v>1198</v>
      </c>
      <c r="B21786" t="s">
        <v>18</v>
      </c>
      <c r="C21786">
        <v>14762.213135998831</v>
      </c>
      <c r="D21786">
        <v>14762.217455998831</v>
      </c>
      <c r="E21786">
        <v>4.3200000000000001E-3</v>
      </c>
    </row>
    <row r="21787" spans="1:6" x14ac:dyDescent="0.25">
      <c r="A21787" t="s">
        <v>1198</v>
      </c>
      <c r="B21787" t="s">
        <v>19</v>
      </c>
      <c r="C21787">
        <v>14762.217455998831</v>
      </c>
      <c r="D21787">
        <v>14762.361855998821</v>
      </c>
      <c r="E21787">
        <v>0.1444</v>
      </c>
    </row>
    <row r="21788" spans="1:6" x14ac:dyDescent="0.25">
      <c r="A21788" t="s">
        <v>1198</v>
      </c>
      <c r="B21788" t="s">
        <v>20</v>
      </c>
      <c r="C21788">
        <v>14762.361855998821</v>
      </c>
      <c r="D21788">
        <v>14763.85497599882</v>
      </c>
      <c r="E21788">
        <v>1.49312</v>
      </c>
    </row>
    <row r="21789" spans="1:6" x14ac:dyDescent="0.25">
      <c r="A21789" t="s">
        <v>1198</v>
      </c>
      <c r="B21789" t="s">
        <v>21</v>
      </c>
      <c r="C21789">
        <v>14763.85497599882</v>
      </c>
      <c r="D21789">
        <v>14765.348095998819</v>
      </c>
      <c r="E21789">
        <v>1.49312</v>
      </c>
    </row>
    <row r="21790" spans="1:6" x14ac:dyDescent="0.25">
      <c r="A21790" t="s">
        <v>1198</v>
      </c>
      <c r="B21790" t="s">
        <v>22</v>
      </c>
      <c r="C21790">
        <v>14765.348095998819</v>
      </c>
      <c r="D21790">
        <v>14765.619775998821</v>
      </c>
      <c r="E21790">
        <v>0.27167999999999998</v>
      </c>
      <c r="F21790">
        <v>0.22122696861210561</v>
      </c>
    </row>
    <row r="21791" spans="1:6" x14ac:dyDescent="0.25">
      <c r="A21791" t="s">
        <v>1198</v>
      </c>
      <c r="B21791" t="s">
        <v>23</v>
      </c>
      <c r="C21791">
        <v>14765.619775998821</v>
      </c>
      <c r="D21791">
        <v>14766.299007998819</v>
      </c>
      <c r="E21791">
        <v>0.67923200000000006</v>
      </c>
    </row>
    <row r="21792" spans="1:6" x14ac:dyDescent="0.25">
      <c r="A21792" t="s">
        <v>1198</v>
      </c>
      <c r="B21792" t="s">
        <v>24</v>
      </c>
      <c r="C21792">
        <v>14766.299007998819</v>
      </c>
      <c r="D21792">
        <v>14767.82748799882</v>
      </c>
      <c r="E21792">
        <v>1.5284800000000001</v>
      </c>
    </row>
    <row r="21793" spans="1:6" x14ac:dyDescent="0.25">
      <c r="A21793" t="s">
        <v>1198</v>
      </c>
      <c r="B21793" t="s">
        <v>25</v>
      </c>
      <c r="C21793">
        <v>14767.82748799882</v>
      </c>
      <c r="D21793">
        <v>14767.83180799882</v>
      </c>
      <c r="E21793">
        <v>4.3200000000000001E-3</v>
      </c>
    </row>
    <row r="21794" spans="1:6" x14ac:dyDescent="0.25">
      <c r="A21794" t="s">
        <v>1198</v>
      </c>
      <c r="B21794" t="s">
        <v>2101</v>
      </c>
      <c r="C21794">
        <v>14767.83180799882</v>
      </c>
      <c r="D21794">
        <v>14767.94204799882</v>
      </c>
      <c r="E21794">
        <v>0.11024</v>
      </c>
      <c r="F21794">
        <v>0</v>
      </c>
    </row>
    <row r="21795" spans="1:6" x14ac:dyDescent="0.25">
      <c r="A21795" t="s">
        <v>1199</v>
      </c>
      <c r="B21795" t="s">
        <v>8</v>
      </c>
      <c r="C21795">
        <v>14767.94204799882</v>
      </c>
      <c r="D21795">
        <v>14768.086447998819</v>
      </c>
      <c r="E21795">
        <v>0.1444</v>
      </c>
    </row>
    <row r="21796" spans="1:6" x14ac:dyDescent="0.25">
      <c r="A21796" t="s">
        <v>1199</v>
      </c>
      <c r="B21796" t="s">
        <v>9</v>
      </c>
      <c r="C21796">
        <v>14768.086447998819</v>
      </c>
      <c r="D21796">
        <v>14768.65756799882</v>
      </c>
      <c r="E21796">
        <v>0.57112000000000007</v>
      </c>
    </row>
    <row r="21797" spans="1:6" x14ac:dyDescent="0.25">
      <c r="A21797" t="s">
        <v>1199</v>
      </c>
      <c r="B21797" t="s">
        <v>10</v>
      </c>
      <c r="C21797">
        <v>14768.65756799882</v>
      </c>
      <c r="D21797">
        <v>14768.92412799882</v>
      </c>
      <c r="E21797">
        <v>0.26656000000000002</v>
      </c>
    </row>
    <row r="21798" spans="1:6" x14ac:dyDescent="0.25">
      <c r="A21798" t="s">
        <v>1199</v>
      </c>
      <c r="B21798" t="s">
        <v>11</v>
      </c>
      <c r="C21798">
        <v>14768.92412799882</v>
      </c>
      <c r="D21798">
        <v>14769.008687998819</v>
      </c>
      <c r="E21798">
        <v>8.456000000000001E-2</v>
      </c>
    </row>
    <row r="21799" spans="1:6" x14ac:dyDescent="0.25">
      <c r="A21799" t="s">
        <v>1199</v>
      </c>
      <c r="B21799" t="s">
        <v>12</v>
      </c>
      <c r="C21799">
        <v>14769.008687998819</v>
      </c>
      <c r="D21799">
        <v>14769.041103998819</v>
      </c>
      <c r="E21799">
        <v>3.2416E-2</v>
      </c>
    </row>
    <row r="21800" spans="1:6" x14ac:dyDescent="0.25">
      <c r="A21800" t="s">
        <v>1199</v>
      </c>
      <c r="B21800" t="s">
        <v>13</v>
      </c>
      <c r="C21800">
        <v>14769.041103998819</v>
      </c>
      <c r="D21800">
        <v>14769.125663998821</v>
      </c>
      <c r="E21800">
        <v>8.456000000000001E-2</v>
      </c>
    </row>
    <row r="21801" spans="1:6" x14ac:dyDescent="0.25">
      <c r="A21801" t="s">
        <v>1199</v>
      </c>
      <c r="B21801" t="s">
        <v>14</v>
      </c>
      <c r="C21801">
        <v>14769.125663998821</v>
      </c>
      <c r="D21801">
        <v>14769.38942399882</v>
      </c>
      <c r="E21801">
        <v>0.26375999999999999</v>
      </c>
    </row>
    <row r="21802" spans="1:6" x14ac:dyDescent="0.25">
      <c r="A21802" t="s">
        <v>1199</v>
      </c>
      <c r="B21802" t="s">
        <v>15</v>
      </c>
      <c r="C21802">
        <v>14769.38942399882</v>
      </c>
      <c r="D21802">
        <v>14775.52574399882</v>
      </c>
      <c r="E21802">
        <v>6.1363200000000004</v>
      </c>
      <c r="F21802">
        <v>5.2541131057837177E-2</v>
      </c>
    </row>
    <row r="21803" spans="1:6" x14ac:dyDescent="0.25">
      <c r="A21803" t="s">
        <v>1199</v>
      </c>
      <c r="B21803" t="s">
        <v>16</v>
      </c>
      <c r="C21803">
        <v>14775.52574399882</v>
      </c>
      <c r="D21803">
        <v>14776.653503998819</v>
      </c>
      <c r="E21803">
        <v>1.1277600000000001</v>
      </c>
    </row>
    <row r="21804" spans="1:6" x14ac:dyDescent="0.25">
      <c r="A21804" t="s">
        <v>1199</v>
      </c>
      <c r="B21804" t="s">
        <v>17</v>
      </c>
      <c r="C21804">
        <v>14776.653503998819</v>
      </c>
      <c r="D21804">
        <v>14777.22454399882</v>
      </c>
      <c r="E21804">
        <v>0.57103999999999999</v>
      </c>
    </row>
    <row r="21805" spans="1:6" x14ac:dyDescent="0.25">
      <c r="A21805" t="s">
        <v>1199</v>
      </c>
      <c r="B21805" t="s">
        <v>18</v>
      </c>
      <c r="C21805">
        <v>14777.22454399882</v>
      </c>
      <c r="D21805">
        <v>14777.22886399882</v>
      </c>
      <c r="E21805">
        <v>4.3200000000000001E-3</v>
      </c>
    </row>
    <row r="21806" spans="1:6" x14ac:dyDescent="0.25">
      <c r="A21806" t="s">
        <v>1199</v>
      </c>
      <c r="B21806" t="s">
        <v>19</v>
      </c>
      <c r="C21806">
        <v>14777.22886399882</v>
      </c>
      <c r="D21806">
        <v>14777.373263998819</v>
      </c>
      <c r="E21806">
        <v>0.1444</v>
      </c>
    </row>
    <row r="21807" spans="1:6" x14ac:dyDescent="0.25">
      <c r="A21807" t="s">
        <v>1199</v>
      </c>
      <c r="B21807" t="s">
        <v>20</v>
      </c>
      <c r="C21807">
        <v>14777.373263998819</v>
      </c>
      <c r="D21807">
        <v>14778.86638399882</v>
      </c>
      <c r="E21807">
        <v>1.49312</v>
      </c>
    </row>
    <row r="21808" spans="1:6" x14ac:dyDescent="0.25">
      <c r="A21808" t="s">
        <v>1199</v>
      </c>
      <c r="B21808" t="s">
        <v>21</v>
      </c>
      <c r="C21808">
        <v>14778.86638399882</v>
      </c>
      <c r="D21808">
        <v>14780.359503998819</v>
      </c>
      <c r="E21808">
        <v>1.49312</v>
      </c>
    </row>
    <row r="21809" spans="1:6" x14ac:dyDescent="0.25">
      <c r="A21809" t="s">
        <v>1199</v>
      </c>
      <c r="B21809" t="s">
        <v>22</v>
      </c>
      <c r="C21809">
        <v>14780.359503998819</v>
      </c>
      <c r="D21809">
        <v>14780.631183998819</v>
      </c>
      <c r="E21809">
        <v>0.27167999999999998</v>
      </c>
      <c r="F21809">
        <v>0.22122696861210561</v>
      </c>
    </row>
    <row r="21810" spans="1:6" x14ac:dyDescent="0.25">
      <c r="A21810" t="s">
        <v>1199</v>
      </c>
      <c r="B21810" t="s">
        <v>23</v>
      </c>
      <c r="C21810">
        <v>14780.631183998819</v>
      </c>
      <c r="D21810">
        <v>14781.31041599882</v>
      </c>
      <c r="E21810">
        <v>0.67923200000000006</v>
      </c>
    </row>
    <row r="21811" spans="1:6" x14ac:dyDescent="0.25">
      <c r="A21811" t="s">
        <v>1199</v>
      </c>
      <c r="B21811" t="s">
        <v>24</v>
      </c>
      <c r="C21811">
        <v>14781.31041599882</v>
      </c>
      <c r="D21811">
        <v>14782.838895998821</v>
      </c>
      <c r="E21811">
        <v>1.5284800000000001</v>
      </c>
    </row>
    <row r="21812" spans="1:6" x14ac:dyDescent="0.25">
      <c r="A21812" t="s">
        <v>1199</v>
      </c>
      <c r="B21812" t="s">
        <v>25</v>
      </c>
      <c r="C21812">
        <v>14782.838895998821</v>
      </c>
      <c r="D21812">
        <v>14782.843215998821</v>
      </c>
      <c r="E21812">
        <v>4.3200000000000001E-3</v>
      </c>
    </row>
    <row r="21813" spans="1:6" x14ac:dyDescent="0.25">
      <c r="A21813" t="s">
        <v>1199</v>
      </c>
      <c r="B21813" t="s">
        <v>2101</v>
      </c>
      <c r="C21813">
        <v>14782.843215998821</v>
      </c>
      <c r="D21813">
        <v>14782.953455998821</v>
      </c>
      <c r="E21813">
        <v>0.11024</v>
      </c>
      <c r="F21813">
        <v>0</v>
      </c>
    </row>
    <row r="21814" spans="1:6" x14ac:dyDescent="0.25">
      <c r="A21814" t="s">
        <v>1200</v>
      </c>
      <c r="B21814" t="s">
        <v>8</v>
      </c>
      <c r="C21814">
        <v>14782.953455998821</v>
      </c>
      <c r="D21814">
        <v>14783.09785599882</v>
      </c>
      <c r="E21814">
        <v>0.1444</v>
      </c>
    </row>
    <row r="21815" spans="1:6" x14ac:dyDescent="0.25">
      <c r="A21815" t="s">
        <v>1200</v>
      </c>
      <c r="B21815" t="s">
        <v>9</v>
      </c>
      <c r="C21815">
        <v>14783.09785599882</v>
      </c>
      <c r="D21815">
        <v>14783.66897599882</v>
      </c>
      <c r="E21815">
        <v>0.57112000000000007</v>
      </c>
    </row>
    <row r="21816" spans="1:6" x14ac:dyDescent="0.25">
      <c r="A21816" t="s">
        <v>1200</v>
      </c>
      <c r="B21816" t="s">
        <v>10</v>
      </c>
      <c r="C21816">
        <v>14783.66897599882</v>
      </c>
      <c r="D21816">
        <v>14783.93553599882</v>
      </c>
      <c r="E21816">
        <v>0.26656000000000002</v>
      </c>
    </row>
    <row r="21817" spans="1:6" x14ac:dyDescent="0.25">
      <c r="A21817" t="s">
        <v>1200</v>
      </c>
      <c r="B21817" t="s">
        <v>11</v>
      </c>
      <c r="C21817">
        <v>14783.93553599882</v>
      </c>
      <c r="D21817">
        <v>14784.02009599882</v>
      </c>
      <c r="E21817">
        <v>8.456000000000001E-2</v>
      </c>
    </row>
    <row r="21818" spans="1:6" x14ac:dyDescent="0.25">
      <c r="A21818" t="s">
        <v>1200</v>
      </c>
      <c r="B21818" t="s">
        <v>12</v>
      </c>
      <c r="C21818">
        <v>14784.02009599882</v>
      </c>
      <c r="D21818">
        <v>14784.05251199882</v>
      </c>
      <c r="E21818">
        <v>3.2416E-2</v>
      </c>
    </row>
    <row r="21819" spans="1:6" x14ac:dyDescent="0.25">
      <c r="A21819" t="s">
        <v>1200</v>
      </c>
      <c r="B21819" t="s">
        <v>13</v>
      </c>
      <c r="C21819">
        <v>14784.05251199882</v>
      </c>
      <c r="D21819">
        <v>14784.137071998821</v>
      </c>
      <c r="E21819">
        <v>8.456000000000001E-2</v>
      </c>
    </row>
    <row r="21820" spans="1:6" x14ac:dyDescent="0.25">
      <c r="A21820" t="s">
        <v>1200</v>
      </c>
      <c r="B21820" t="s">
        <v>14</v>
      </c>
      <c r="C21820">
        <v>14784.137071998821</v>
      </c>
      <c r="D21820">
        <v>14784.400831998821</v>
      </c>
      <c r="E21820">
        <v>0.26375999999999999</v>
      </c>
    </row>
    <row r="21821" spans="1:6" x14ac:dyDescent="0.25">
      <c r="A21821" t="s">
        <v>1200</v>
      </c>
      <c r="B21821" t="s">
        <v>15</v>
      </c>
      <c r="C21821">
        <v>14784.400831998821</v>
      </c>
      <c r="D21821">
        <v>14790.539071998821</v>
      </c>
      <c r="E21821">
        <v>6.1382399999999997</v>
      </c>
      <c r="F21821">
        <v>5.2541131057837177E-2</v>
      </c>
    </row>
    <row r="21822" spans="1:6" x14ac:dyDescent="0.25">
      <c r="A21822" t="s">
        <v>1200</v>
      </c>
      <c r="B21822" t="s">
        <v>16</v>
      </c>
      <c r="C21822">
        <v>14790.539071998821</v>
      </c>
      <c r="D21822">
        <v>14791.66683199882</v>
      </c>
      <c r="E21822">
        <v>1.1277600000000001</v>
      </c>
    </row>
    <row r="21823" spans="1:6" x14ac:dyDescent="0.25">
      <c r="A21823" t="s">
        <v>1200</v>
      </c>
      <c r="B21823" t="s">
        <v>17</v>
      </c>
      <c r="C21823">
        <v>14791.66683199882</v>
      </c>
      <c r="D21823">
        <v>14792.237871998819</v>
      </c>
      <c r="E21823">
        <v>0.57103999999999999</v>
      </c>
    </row>
    <row r="21824" spans="1:6" x14ac:dyDescent="0.25">
      <c r="A21824" t="s">
        <v>1200</v>
      </c>
      <c r="B21824" t="s">
        <v>18</v>
      </c>
      <c r="C21824">
        <v>14792.237871998819</v>
      </c>
      <c r="D21824">
        <v>14792.242191998819</v>
      </c>
      <c r="E21824">
        <v>4.3200000000000001E-3</v>
      </c>
    </row>
    <row r="21825" spans="1:6" x14ac:dyDescent="0.25">
      <c r="A21825" t="s">
        <v>1200</v>
      </c>
      <c r="B21825" t="s">
        <v>19</v>
      </c>
      <c r="C21825">
        <v>14792.242191998819</v>
      </c>
      <c r="D21825">
        <v>14792.38659199882</v>
      </c>
      <c r="E21825">
        <v>0.1444</v>
      </c>
    </row>
    <row r="21826" spans="1:6" x14ac:dyDescent="0.25">
      <c r="A21826" t="s">
        <v>1200</v>
      </c>
      <c r="B21826" t="s">
        <v>20</v>
      </c>
      <c r="C21826">
        <v>14792.38659199882</v>
      </c>
      <c r="D21826">
        <v>14793.879711998819</v>
      </c>
      <c r="E21826">
        <v>1.49312</v>
      </c>
    </row>
    <row r="21827" spans="1:6" x14ac:dyDescent="0.25">
      <c r="A21827" t="s">
        <v>1200</v>
      </c>
      <c r="B21827" t="s">
        <v>21</v>
      </c>
      <c r="C21827">
        <v>14793.879711998819</v>
      </c>
      <c r="D21827">
        <v>14795.37283199882</v>
      </c>
      <c r="E21827">
        <v>1.49312</v>
      </c>
    </row>
    <row r="21828" spans="1:6" x14ac:dyDescent="0.25">
      <c r="A21828" t="s">
        <v>1200</v>
      </c>
      <c r="B21828" t="s">
        <v>22</v>
      </c>
      <c r="C21828">
        <v>14795.37283199882</v>
      </c>
      <c r="D21828">
        <v>14795.64451199882</v>
      </c>
      <c r="E21828">
        <v>0.27167999999999998</v>
      </c>
      <c r="F21828">
        <v>0.22122696861210561</v>
      </c>
    </row>
    <row r="21829" spans="1:6" x14ac:dyDescent="0.25">
      <c r="A21829" t="s">
        <v>1200</v>
      </c>
      <c r="B21829" t="s">
        <v>23</v>
      </c>
      <c r="C21829">
        <v>14795.64451199882</v>
      </c>
      <c r="D21829">
        <v>14796.323743998821</v>
      </c>
      <c r="E21829">
        <v>0.67923200000000006</v>
      </c>
    </row>
    <row r="21830" spans="1:6" x14ac:dyDescent="0.25">
      <c r="A21830" t="s">
        <v>1200</v>
      </c>
      <c r="B21830" t="s">
        <v>24</v>
      </c>
      <c r="C21830">
        <v>14796.323743998821</v>
      </c>
      <c r="D21830">
        <v>14797.85222399882</v>
      </c>
      <c r="E21830">
        <v>1.5284800000000001</v>
      </c>
    </row>
    <row r="21831" spans="1:6" x14ac:dyDescent="0.25">
      <c r="A21831" t="s">
        <v>1200</v>
      </c>
      <c r="B21831" t="s">
        <v>25</v>
      </c>
      <c r="C21831">
        <v>14797.85222399882</v>
      </c>
      <c r="D21831">
        <v>14797.85654399882</v>
      </c>
      <c r="E21831">
        <v>4.3200000000000001E-3</v>
      </c>
    </row>
    <row r="21832" spans="1:6" x14ac:dyDescent="0.25">
      <c r="A21832" t="s">
        <v>1200</v>
      </c>
      <c r="B21832" t="s">
        <v>2101</v>
      </c>
      <c r="C21832">
        <v>14797.85654399882</v>
      </c>
      <c r="D21832">
        <v>14797.96678399882</v>
      </c>
      <c r="E21832">
        <v>0.11024</v>
      </c>
      <c r="F21832">
        <v>0</v>
      </c>
    </row>
    <row r="21833" spans="1:6" x14ac:dyDescent="0.25">
      <c r="A21833" t="s">
        <v>1201</v>
      </c>
      <c r="B21833" t="s">
        <v>8</v>
      </c>
      <c r="C21833">
        <v>14797.96678399882</v>
      </c>
      <c r="D21833">
        <v>14798.111183998821</v>
      </c>
      <c r="E21833">
        <v>0.1444</v>
      </c>
    </row>
    <row r="21834" spans="1:6" x14ac:dyDescent="0.25">
      <c r="A21834" t="s">
        <v>1201</v>
      </c>
      <c r="B21834" t="s">
        <v>9</v>
      </c>
      <c r="C21834">
        <v>14798.111183998821</v>
      </c>
      <c r="D21834">
        <v>14798.682303998819</v>
      </c>
      <c r="E21834">
        <v>0.57112000000000007</v>
      </c>
    </row>
    <row r="21835" spans="1:6" x14ac:dyDescent="0.25">
      <c r="A21835" t="s">
        <v>1201</v>
      </c>
      <c r="B21835" t="s">
        <v>10</v>
      </c>
      <c r="C21835">
        <v>14798.682303998819</v>
      </c>
      <c r="D21835">
        <v>14798.948863998819</v>
      </c>
      <c r="E21835">
        <v>0.26656000000000002</v>
      </c>
    </row>
    <row r="21836" spans="1:6" x14ac:dyDescent="0.25">
      <c r="A21836" t="s">
        <v>1201</v>
      </c>
      <c r="B21836" t="s">
        <v>11</v>
      </c>
      <c r="C21836">
        <v>14798.948863998819</v>
      </c>
      <c r="D21836">
        <v>14799.033423998821</v>
      </c>
      <c r="E21836">
        <v>8.456000000000001E-2</v>
      </c>
    </row>
    <row r="21837" spans="1:6" x14ac:dyDescent="0.25">
      <c r="A21837" t="s">
        <v>1201</v>
      </c>
      <c r="B21837" t="s">
        <v>12</v>
      </c>
      <c r="C21837">
        <v>14799.033423998821</v>
      </c>
      <c r="D21837">
        <v>14799.065839998821</v>
      </c>
      <c r="E21837">
        <v>3.2416E-2</v>
      </c>
    </row>
    <row r="21838" spans="1:6" x14ac:dyDescent="0.25">
      <c r="A21838" t="s">
        <v>1201</v>
      </c>
      <c r="B21838" t="s">
        <v>13</v>
      </c>
      <c r="C21838">
        <v>14799.065839998821</v>
      </c>
      <c r="D21838">
        <v>14799.15039999882</v>
      </c>
      <c r="E21838">
        <v>8.456000000000001E-2</v>
      </c>
    </row>
    <row r="21839" spans="1:6" x14ac:dyDescent="0.25">
      <c r="A21839" t="s">
        <v>1201</v>
      </c>
      <c r="B21839" t="s">
        <v>14</v>
      </c>
      <c r="C21839">
        <v>14799.15039999882</v>
      </c>
      <c r="D21839">
        <v>14799.41415999882</v>
      </c>
      <c r="E21839">
        <v>0.26375999999999999</v>
      </c>
    </row>
    <row r="21840" spans="1:6" x14ac:dyDescent="0.25">
      <c r="A21840" t="s">
        <v>1201</v>
      </c>
      <c r="B21840" t="s">
        <v>15</v>
      </c>
      <c r="C21840">
        <v>14799.41415999882</v>
      </c>
      <c r="D21840">
        <v>14805.554319998821</v>
      </c>
      <c r="E21840">
        <v>6.1401600000000007</v>
      </c>
      <c r="F21840">
        <v>5.2541131057837177E-2</v>
      </c>
    </row>
    <row r="21841" spans="1:6" x14ac:dyDescent="0.25">
      <c r="A21841" t="s">
        <v>1201</v>
      </c>
      <c r="B21841" t="s">
        <v>16</v>
      </c>
      <c r="C21841">
        <v>14805.554319998821</v>
      </c>
      <c r="D21841">
        <v>14806.68207999882</v>
      </c>
      <c r="E21841">
        <v>1.1277600000000001</v>
      </c>
    </row>
    <row r="21842" spans="1:6" x14ac:dyDescent="0.25">
      <c r="A21842" t="s">
        <v>1201</v>
      </c>
      <c r="B21842" t="s">
        <v>17</v>
      </c>
      <c r="C21842">
        <v>14806.68207999882</v>
      </c>
      <c r="D21842">
        <v>14807.253119998821</v>
      </c>
      <c r="E21842">
        <v>0.57103999999999999</v>
      </c>
    </row>
    <row r="21843" spans="1:6" x14ac:dyDescent="0.25">
      <c r="A21843" t="s">
        <v>1201</v>
      </c>
      <c r="B21843" t="s">
        <v>18</v>
      </c>
      <c r="C21843">
        <v>14807.253119998821</v>
      </c>
      <c r="D21843">
        <v>14807.257439998821</v>
      </c>
      <c r="E21843">
        <v>4.3200000000000001E-3</v>
      </c>
    </row>
    <row r="21844" spans="1:6" x14ac:dyDescent="0.25">
      <c r="A21844" t="s">
        <v>1201</v>
      </c>
      <c r="B21844" t="s">
        <v>19</v>
      </c>
      <c r="C21844">
        <v>14807.257439998821</v>
      </c>
      <c r="D21844">
        <v>14807.40183999882</v>
      </c>
      <c r="E21844">
        <v>0.1444</v>
      </c>
    </row>
    <row r="21845" spans="1:6" x14ac:dyDescent="0.25">
      <c r="A21845" t="s">
        <v>1201</v>
      </c>
      <c r="B21845" t="s">
        <v>20</v>
      </c>
      <c r="C21845">
        <v>14807.40183999882</v>
      </c>
      <c r="D21845">
        <v>14808.894959998819</v>
      </c>
      <c r="E21845">
        <v>1.49312</v>
      </c>
    </row>
    <row r="21846" spans="1:6" x14ac:dyDescent="0.25">
      <c r="A21846" t="s">
        <v>1201</v>
      </c>
      <c r="B21846" t="s">
        <v>21</v>
      </c>
      <c r="C21846">
        <v>14808.894959998819</v>
      </c>
      <c r="D21846">
        <v>14810.388079998809</v>
      </c>
      <c r="E21846">
        <v>1.49312</v>
      </c>
    </row>
    <row r="21847" spans="1:6" x14ac:dyDescent="0.25">
      <c r="A21847" t="s">
        <v>1201</v>
      </c>
      <c r="B21847" t="s">
        <v>22</v>
      </c>
      <c r="C21847">
        <v>14810.388079998809</v>
      </c>
      <c r="D21847">
        <v>14810.659759998811</v>
      </c>
      <c r="E21847">
        <v>0.27167999999999998</v>
      </c>
      <c r="F21847">
        <v>0.22122696861210561</v>
      </c>
    </row>
    <row r="21848" spans="1:6" x14ac:dyDescent="0.25">
      <c r="A21848" t="s">
        <v>1201</v>
      </c>
      <c r="B21848" t="s">
        <v>23</v>
      </c>
      <c r="C21848">
        <v>14810.659759998811</v>
      </c>
      <c r="D21848">
        <v>14811.338991998809</v>
      </c>
      <c r="E21848">
        <v>0.67923200000000006</v>
      </c>
    </row>
    <row r="21849" spans="1:6" x14ac:dyDescent="0.25">
      <c r="A21849" t="s">
        <v>1201</v>
      </c>
      <c r="B21849" t="s">
        <v>24</v>
      </c>
      <c r="C21849">
        <v>14811.338991998809</v>
      </c>
      <c r="D21849">
        <v>14812.867471998819</v>
      </c>
      <c r="E21849">
        <v>1.5284800000000001</v>
      </c>
    </row>
    <row r="21850" spans="1:6" x14ac:dyDescent="0.25">
      <c r="A21850" t="s">
        <v>1201</v>
      </c>
      <c r="B21850" t="s">
        <v>25</v>
      </c>
      <c r="C21850">
        <v>14812.867471998819</v>
      </c>
      <c r="D21850">
        <v>14812.871791998819</v>
      </c>
      <c r="E21850">
        <v>4.3200000000000001E-3</v>
      </c>
    </row>
    <row r="21851" spans="1:6" x14ac:dyDescent="0.25">
      <c r="A21851" t="s">
        <v>1201</v>
      </c>
      <c r="B21851" t="s">
        <v>2101</v>
      </c>
      <c r="C21851">
        <v>14812.871791998819</v>
      </c>
      <c r="D21851">
        <v>14812.982031998819</v>
      </c>
      <c r="E21851">
        <v>0.11024</v>
      </c>
      <c r="F21851">
        <v>0</v>
      </c>
    </row>
    <row r="21852" spans="1:6" x14ac:dyDescent="0.25">
      <c r="A21852" t="s">
        <v>1202</v>
      </c>
      <c r="B21852" t="s">
        <v>8</v>
      </c>
      <c r="C21852">
        <v>14812.982031998819</v>
      </c>
      <c r="D21852">
        <v>14813.126431998809</v>
      </c>
      <c r="E21852">
        <v>0.1444</v>
      </c>
    </row>
    <row r="21853" spans="1:6" x14ac:dyDescent="0.25">
      <c r="A21853" t="s">
        <v>1202</v>
      </c>
      <c r="B21853" t="s">
        <v>9</v>
      </c>
      <c r="C21853">
        <v>14813.126431998809</v>
      </c>
      <c r="D21853">
        <v>14813.697551998819</v>
      </c>
      <c r="E21853">
        <v>0.57112000000000007</v>
      </c>
    </row>
    <row r="21854" spans="1:6" x14ac:dyDescent="0.25">
      <c r="A21854" t="s">
        <v>1202</v>
      </c>
      <c r="B21854" t="s">
        <v>10</v>
      </c>
      <c r="C21854">
        <v>14813.697551998819</v>
      </c>
      <c r="D21854">
        <v>14813.964111998819</v>
      </c>
      <c r="E21854">
        <v>0.26656000000000002</v>
      </c>
    </row>
    <row r="21855" spans="1:6" x14ac:dyDescent="0.25">
      <c r="A21855" t="s">
        <v>1202</v>
      </c>
      <c r="B21855" t="s">
        <v>11</v>
      </c>
      <c r="C21855">
        <v>14813.964111998819</v>
      </c>
      <c r="D21855">
        <v>14814.048671998809</v>
      </c>
      <c r="E21855">
        <v>8.456000000000001E-2</v>
      </c>
    </row>
    <row r="21856" spans="1:6" x14ac:dyDescent="0.25">
      <c r="A21856" t="s">
        <v>1202</v>
      </c>
      <c r="B21856" t="s">
        <v>12</v>
      </c>
      <c r="C21856">
        <v>14814.048671998809</v>
      </c>
      <c r="D21856">
        <v>14814.081087998809</v>
      </c>
      <c r="E21856">
        <v>3.2416E-2</v>
      </c>
    </row>
    <row r="21857" spans="1:6" x14ac:dyDescent="0.25">
      <c r="A21857" t="s">
        <v>1202</v>
      </c>
      <c r="B21857" t="s">
        <v>13</v>
      </c>
      <c r="C21857">
        <v>14814.081087998809</v>
      </c>
      <c r="D21857">
        <v>14814.165647998811</v>
      </c>
      <c r="E21857">
        <v>8.456000000000001E-2</v>
      </c>
    </row>
    <row r="21858" spans="1:6" x14ac:dyDescent="0.25">
      <c r="A21858" t="s">
        <v>1202</v>
      </c>
      <c r="B21858" t="s">
        <v>14</v>
      </c>
      <c r="C21858">
        <v>14814.165647998811</v>
      </c>
      <c r="D21858">
        <v>14814.42940799881</v>
      </c>
      <c r="E21858">
        <v>0.26375999999999999</v>
      </c>
    </row>
    <row r="21859" spans="1:6" x14ac:dyDescent="0.25">
      <c r="A21859" t="s">
        <v>1202</v>
      </c>
      <c r="B21859" t="s">
        <v>15</v>
      </c>
      <c r="C21859">
        <v>14814.42940799881</v>
      </c>
      <c r="D21859">
        <v>14820.57148799881</v>
      </c>
      <c r="E21859">
        <v>6.14208</v>
      </c>
      <c r="F21859">
        <v>5.2541131057837177E-2</v>
      </c>
    </row>
    <row r="21860" spans="1:6" x14ac:dyDescent="0.25">
      <c r="A21860" t="s">
        <v>1202</v>
      </c>
      <c r="B21860" t="s">
        <v>16</v>
      </c>
      <c r="C21860">
        <v>14820.57148799881</v>
      </c>
      <c r="D21860">
        <v>14821.699247998809</v>
      </c>
      <c r="E21860">
        <v>1.1277600000000001</v>
      </c>
    </row>
    <row r="21861" spans="1:6" x14ac:dyDescent="0.25">
      <c r="A21861" t="s">
        <v>1202</v>
      </c>
      <c r="B21861" t="s">
        <v>17</v>
      </c>
      <c r="C21861">
        <v>14821.699247998809</v>
      </c>
      <c r="D21861">
        <v>14822.27028799881</v>
      </c>
      <c r="E21861">
        <v>0.57103999999999999</v>
      </c>
    </row>
    <row r="21862" spans="1:6" x14ac:dyDescent="0.25">
      <c r="A21862" t="s">
        <v>1202</v>
      </c>
      <c r="B21862" t="s">
        <v>18</v>
      </c>
      <c r="C21862">
        <v>14822.27028799881</v>
      </c>
      <c r="D21862">
        <v>14822.27460799881</v>
      </c>
      <c r="E21862">
        <v>4.3200000000000001E-3</v>
      </c>
    </row>
    <row r="21863" spans="1:6" x14ac:dyDescent="0.25">
      <c r="A21863" t="s">
        <v>1202</v>
      </c>
      <c r="B21863" t="s">
        <v>19</v>
      </c>
      <c r="C21863">
        <v>14822.27460799881</v>
      </c>
      <c r="D21863">
        <v>14822.419007998809</v>
      </c>
      <c r="E21863">
        <v>0.1444</v>
      </c>
    </row>
    <row r="21864" spans="1:6" x14ac:dyDescent="0.25">
      <c r="A21864" t="s">
        <v>1202</v>
      </c>
      <c r="B21864" t="s">
        <v>20</v>
      </c>
      <c r="C21864">
        <v>14822.419007998809</v>
      </c>
      <c r="D21864">
        <v>14823.91212799881</v>
      </c>
      <c r="E21864">
        <v>1.49312</v>
      </c>
    </row>
    <row r="21865" spans="1:6" x14ac:dyDescent="0.25">
      <c r="A21865" t="s">
        <v>1202</v>
      </c>
      <c r="B21865" t="s">
        <v>21</v>
      </c>
      <c r="C21865">
        <v>14823.91212799881</v>
      </c>
      <c r="D21865">
        <v>14825.40524799881</v>
      </c>
      <c r="E21865">
        <v>1.49312</v>
      </c>
    </row>
    <row r="21866" spans="1:6" x14ac:dyDescent="0.25">
      <c r="A21866" t="s">
        <v>1202</v>
      </c>
      <c r="B21866" t="s">
        <v>22</v>
      </c>
      <c r="C21866">
        <v>14825.40524799881</v>
      </c>
      <c r="D21866">
        <v>14825.676927998809</v>
      </c>
      <c r="E21866">
        <v>0.27167999999999998</v>
      </c>
      <c r="F21866">
        <v>0.22122696861210561</v>
      </c>
    </row>
    <row r="21867" spans="1:6" x14ac:dyDescent="0.25">
      <c r="A21867" t="s">
        <v>1202</v>
      </c>
      <c r="B21867" t="s">
        <v>23</v>
      </c>
      <c r="C21867">
        <v>14825.676927998809</v>
      </c>
      <c r="D21867">
        <v>14826.35615999881</v>
      </c>
      <c r="E21867">
        <v>0.67923200000000006</v>
      </c>
    </row>
    <row r="21868" spans="1:6" x14ac:dyDescent="0.25">
      <c r="A21868" t="s">
        <v>1202</v>
      </c>
      <c r="B21868" t="s">
        <v>24</v>
      </c>
      <c r="C21868">
        <v>14826.35615999881</v>
      </c>
      <c r="D21868">
        <v>14827.884639998811</v>
      </c>
      <c r="E21868">
        <v>1.5284800000000001</v>
      </c>
    </row>
    <row r="21869" spans="1:6" x14ac:dyDescent="0.25">
      <c r="A21869" t="s">
        <v>1202</v>
      </c>
      <c r="B21869" t="s">
        <v>25</v>
      </c>
      <c r="C21869">
        <v>14827.884639998811</v>
      </c>
      <c r="D21869">
        <v>14827.888959998811</v>
      </c>
      <c r="E21869">
        <v>4.3200000000000001E-3</v>
      </c>
    </row>
    <row r="21870" spans="1:6" x14ac:dyDescent="0.25">
      <c r="A21870" t="s">
        <v>1202</v>
      </c>
      <c r="B21870" t="s">
        <v>2101</v>
      </c>
      <c r="C21870">
        <v>14827.888959998811</v>
      </c>
      <c r="D21870">
        <v>14827.999199998811</v>
      </c>
      <c r="E21870">
        <v>0.11024</v>
      </c>
      <c r="F21870">
        <v>0</v>
      </c>
    </row>
    <row r="21871" spans="1:6" x14ac:dyDescent="0.25">
      <c r="A21871" t="s">
        <v>1203</v>
      </c>
      <c r="B21871" t="s">
        <v>8</v>
      </c>
      <c r="C21871">
        <v>14827.999199998811</v>
      </c>
      <c r="D21871">
        <v>14828.14359999881</v>
      </c>
      <c r="E21871">
        <v>0.1444</v>
      </c>
    </row>
    <row r="21872" spans="1:6" x14ac:dyDescent="0.25">
      <c r="A21872" t="s">
        <v>1203</v>
      </c>
      <c r="B21872" t="s">
        <v>9</v>
      </c>
      <c r="C21872">
        <v>14828.14359999881</v>
      </c>
      <c r="D21872">
        <v>14828.71471999881</v>
      </c>
      <c r="E21872">
        <v>0.57112000000000007</v>
      </c>
    </row>
    <row r="21873" spans="1:6" x14ac:dyDescent="0.25">
      <c r="A21873" t="s">
        <v>1203</v>
      </c>
      <c r="B21873" t="s">
        <v>10</v>
      </c>
      <c r="C21873">
        <v>14828.71471999881</v>
      </c>
      <c r="D21873">
        <v>14828.98127999881</v>
      </c>
      <c r="E21873">
        <v>0.26656000000000002</v>
      </c>
    </row>
    <row r="21874" spans="1:6" x14ac:dyDescent="0.25">
      <c r="A21874" t="s">
        <v>1203</v>
      </c>
      <c r="B21874" t="s">
        <v>11</v>
      </c>
      <c r="C21874">
        <v>14828.98127999881</v>
      </c>
      <c r="D21874">
        <v>14829.06583999881</v>
      </c>
      <c r="E21874">
        <v>8.456000000000001E-2</v>
      </c>
    </row>
    <row r="21875" spans="1:6" x14ac:dyDescent="0.25">
      <c r="A21875" t="s">
        <v>1203</v>
      </c>
      <c r="B21875" t="s">
        <v>12</v>
      </c>
      <c r="C21875">
        <v>14829.06583999881</v>
      </c>
      <c r="D21875">
        <v>14829.09825599881</v>
      </c>
      <c r="E21875">
        <v>3.2416E-2</v>
      </c>
    </row>
    <row r="21876" spans="1:6" x14ac:dyDescent="0.25">
      <c r="A21876" t="s">
        <v>1203</v>
      </c>
      <c r="B21876" t="s">
        <v>13</v>
      </c>
      <c r="C21876">
        <v>14829.09825599881</v>
      </c>
      <c r="D21876">
        <v>14829.182815998811</v>
      </c>
      <c r="E21876">
        <v>8.456000000000001E-2</v>
      </c>
    </row>
    <row r="21877" spans="1:6" x14ac:dyDescent="0.25">
      <c r="A21877" t="s">
        <v>1203</v>
      </c>
      <c r="B21877" t="s">
        <v>14</v>
      </c>
      <c r="C21877">
        <v>14829.182815998811</v>
      </c>
      <c r="D21877">
        <v>14829.446575998811</v>
      </c>
      <c r="E21877">
        <v>0.26375999999999999</v>
      </c>
    </row>
    <row r="21878" spans="1:6" x14ac:dyDescent="0.25">
      <c r="A21878" t="s">
        <v>1203</v>
      </c>
      <c r="B21878" t="s">
        <v>15</v>
      </c>
      <c r="C21878">
        <v>14829.446575998811</v>
      </c>
      <c r="D21878">
        <v>14835.590575998811</v>
      </c>
      <c r="E21878">
        <v>6.1440000000000001</v>
      </c>
      <c r="F21878">
        <v>5.2541131057837177E-2</v>
      </c>
    </row>
    <row r="21879" spans="1:6" x14ac:dyDescent="0.25">
      <c r="A21879" t="s">
        <v>1203</v>
      </c>
      <c r="B21879" t="s">
        <v>16</v>
      </c>
      <c r="C21879">
        <v>14835.590575998811</v>
      </c>
      <c r="D21879">
        <v>14836.71833599881</v>
      </c>
      <c r="E21879">
        <v>1.1277600000000001</v>
      </c>
    </row>
    <row r="21880" spans="1:6" x14ac:dyDescent="0.25">
      <c r="A21880" t="s">
        <v>1203</v>
      </c>
      <c r="B21880" t="s">
        <v>17</v>
      </c>
      <c r="C21880">
        <v>14836.71833599881</v>
      </c>
      <c r="D21880">
        <v>14837.289375998809</v>
      </c>
      <c r="E21880">
        <v>0.57103999999999999</v>
      </c>
    </row>
    <row r="21881" spans="1:6" x14ac:dyDescent="0.25">
      <c r="A21881" t="s">
        <v>1203</v>
      </c>
      <c r="B21881" t="s">
        <v>18</v>
      </c>
      <c r="C21881">
        <v>14837.289375998809</v>
      </c>
      <c r="D21881">
        <v>14837.293695998809</v>
      </c>
      <c r="E21881">
        <v>4.3200000000000001E-3</v>
      </c>
    </row>
    <row r="21882" spans="1:6" x14ac:dyDescent="0.25">
      <c r="A21882" t="s">
        <v>1203</v>
      </c>
      <c r="B21882" t="s">
        <v>19</v>
      </c>
      <c r="C21882">
        <v>14837.293695998809</v>
      </c>
      <c r="D21882">
        <v>14837.43809599881</v>
      </c>
      <c r="E21882">
        <v>0.1444</v>
      </c>
    </row>
    <row r="21883" spans="1:6" x14ac:dyDescent="0.25">
      <c r="A21883" t="s">
        <v>1203</v>
      </c>
      <c r="B21883" t="s">
        <v>20</v>
      </c>
      <c r="C21883">
        <v>14837.43809599881</v>
      </c>
      <c r="D21883">
        <v>14838.931215998809</v>
      </c>
      <c r="E21883">
        <v>1.49312</v>
      </c>
    </row>
    <row r="21884" spans="1:6" x14ac:dyDescent="0.25">
      <c r="A21884" t="s">
        <v>1203</v>
      </c>
      <c r="B21884" t="s">
        <v>21</v>
      </c>
      <c r="C21884">
        <v>14838.931215998809</v>
      </c>
      <c r="D21884">
        <v>14840.42433599881</v>
      </c>
      <c r="E21884">
        <v>1.49312</v>
      </c>
    </row>
    <row r="21885" spans="1:6" x14ac:dyDescent="0.25">
      <c r="A21885" t="s">
        <v>1203</v>
      </c>
      <c r="B21885" t="s">
        <v>22</v>
      </c>
      <c r="C21885">
        <v>14840.42433599881</v>
      </c>
      <c r="D21885">
        <v>14840.69601599881</v>
      </c>
      <c r="E21885">
        <v>0.27167999999999998</v>
      </c>
      <c r="F21885">
        <v>0.22122696861210561</v>
      </c>
    </row>
    <row r="21886" spans="1:6" x14ac:dyDescent="0.25">
      <c r="A21886" t="s">
        <v>1203</v>
      </c>
      <c r="B21886" t="s">
        <v>23</v>
      </c>
      <c r="C21886">
        <v>14840.69601599881</v>
      </c>
      <c r="D21886">
        <v>14841.375247998811</v>
      </c>
      <c r="E21886">
        <v>0.67923200000000006</v>
      </c>
    </row>
    <row r="21887" spans="1:6" x14ac:dyDescent="0.25">
      <c r="A21887" t="s">
        <v>1203</v>
      </c>
      <c r="B21887" t="s">
        <v>24</v>
      </c>
      <c r="C21887">
        <v>14841.375247998811</v>
      </c>
      <c r="D21887">
        <v>14842.90372799881</v>
      </c>
      <c r="E21887">
        <v>1.5284800000000001</v>
      </c>
    </row>
    <row r="21888" spans="1:6" x14ac:dyDescent="0.25">
      <c r="A21888" t="s">
        <v>1203</v>
      </c>
      <c r="B21888" t="s">
        <v>25</v>
      </c>
      <c r="C21888">
        <v>14842.90372799881</v>
      </c>
      <c r="D21888">
        <v>14842.90804799881</v>
      </c>
      <c r="E21888">
        <v>4.3200000000000001E-3</v>
      </c>
    </row>
    <row r="21889" spans="1:6" x14ac:dyDescent="0.25">
      <c r="A21889" t="s">
        <v>1203</v>
      </c>
      <c r="B21889" t="s">
        <v>2101</v>
      </c>
      <c r="C21889">
        <v>14842.90804799881</v>
      </c>
      <c r="D21889">
        <v>14843.01828799881</v>
      </c>
      <c r="E21889">
        <v>0.11024</v>
      </c>
      <c r="F21889">
        <v>0</v>
      </c>
    </row>
    <row r="21890" spans="1:6" x14ac:dyDescent="0.25">
      <c r="A21890" t="s">
        <v>1204</v>
      </c>
      <c r="B21890" t="s">
        <v>8</v>
      </c>
      <c r="C21890">
        <v>14843.01828799881</v>
      </c>
      <c r="D21890">
        <v>14843.162687998811</v>
      </c>
      <c r="E21890">
        <v>0.1444</v>
      </c>
    </row>
    <row r="21891" spans="1:6" x14ac:dyDescent="0.25">
      <c r="A21891" t="s">
        <v>1204</v>
      </c>
      <c r="B21891" t="s">
        <v>9</v>
      </c>
      <c r="C21891">
        <v>14843.162687998811</v>
      </c>
      <c r="D21891">
        <v>14843.733807998809</v>
      </c>
      <c r="E21891">
        <v>0.57112000000000007</v>
      </c>
    </row>
    <row r="21892" spans="1:6" x14ac:dyDescent="0.25">
      <c r="A21892" t="s">
        <v>1204</v>
      </c>
      <c r="B21892" t="s">
        <v>10</v>
      </c>
      <c r="C21892">
        <v>14843.733807998809</v>
      </c>
      <c r="D21892">
        <v>14844.000367998809</v>
      </c>
      <c r="E21892">
        <v>0.26656000000000002</v>
      </c>
    </row>
    <row r="21893" spans="1:6" x14ac:dyDescent="0.25">
      <c r="A21893" t="s">
        <v>1204</v>
      </c>
      <c r="B21893" t="s">
        <v>11</v>
      </c>
      <c r="C21893">
        <v>14844.000367998809</v>
      </c>
      <c r="D21893">
        <v>14844.084927998811</v>
      </c>
      <c r="E21893">
        <v>8.456000000000001E-2</v>
      </c>
    </row>
    <row r="21894" spans="1:6" x14ac:dyDescent="0.25">
      <c r="A21894" t="s">
        <v>1204</v>
      </c>
      <c r="B21894" t="s">
        <v>12</v>
      </c>
      <c r="C21894">
        <v>14844.084927998811</v>
      </c>
      <c r="D21894">
        <v>14844.117343998811</v>
      </c>
      <c r="E21894">
        <v>3.2416E-2</v>
      </c>
    </row>
    <row r="21895" spans="1:6" x14ac:dyDescent="0.25">
      <c r="A21895" t="s">
        <v>1204</v>
      </c>
      <c r="B21895" t="s">
        <v>13</v>
      </c>
      <c r="C21895">
        <v>14844.117343998811</v>
      </c>
      <c r="D21895">
        <v>14844.20190399881</v>
      </c>
      <c r="E21895">
        <v>8.456000000000001E-2</v>
      </c>
    </row>
    <row r="21896" spans="1:6" x14ac:dyDescent="0.25">
      <c r="A21896" t="s">
        <v>1204</v>
      </c>
      <c r="B21896" t="s">
        <v>14</v>
      </c>
      <c r="C21896">
        <v>14844.20190399881</v>
      </c>
      <c r="D21896">
        <v>14844.46566399881</v>
      </c>
      <c r="E21896">
        <v>0.26375999999999999</v>
      </c>
    </row>
    <row r="21897" spans="1:6" x14ac:dyDescent="0.25">
      <c r="A21897" t="s">
        <v>1204</v>
      </c>
      <c r="B21897" t="s">
        <v>15</v>
      </c>
      <c r="C21897">
        <v>14844.46566399881</v>
      </c>
      <c r="D21897">
        <v>14850.611583998811</v>
      </c>
      <c r="E21897">
        <v>6.1459200000000003</v>
      </c>
      <c r="F21897">
        <v>5.2541131057837177E-2</v>
      </c>
    </row>
    <row r="21898" spans="1:6" x14ac:dyDescent="0.25">
      <c r="A21898" t="s">
        <v>1204</v>
      </c>
      <c r="B21898" t="s">
        <v>16</v>
      </c>
      <c r="C21898">
        <v>14850.611583998811</v>
      </c>
      <c r="D21898">
        <v>14851.79054399881</v>
      </c>
      <c r="E21898">
        <v>1.17896</v>
      </c>
    </row>
    <row r="21899" spans="1:6" x14ac:dyDescent="0.25">
      <c r="A21899" t="s">
        <v>1204</v>
      </c>
      <c r="B21899" t="s">
        <v>17</v>
      </c>
      <c r="C21899">
        <v>14851.79054399881</v>
      </c>
      <c r="D21899">
        <v>14852.361583998811</v>
      </c>
      <c r="E21899">
        <v>0.57103999999999999</v>
      </c>
    </row>
    <row r="21900" spans="1:6" x14ac:dyDescent="0.25">
      <c r="A21900" t="s">
        <v>1204</v>
      </c>
      <c r="B21900" t="s">
        <v>18</v>
      </c>
      <c r="C21900">
        <v>14852.361583998811</v>
      </c>
      <c r="D21900">
        <v>14852.365903998811</v>
      </c>
      <c r="E21900">
        <v>4.3200000000000001E-3</v>
      </c>
    </row>
    <row r="21901" spans="1:6" x14ac:dyDescent="0.25">
      <c r="A21901" t="s">
        <v>1204</v>
      </c>
      <c r="B21901" t="s">
        <v>19</v>
      </c>
      <c r="C21901">
        <v>14852.365903998811</v>
      </c>
      <c r="D21901">
        <v>14852.51030399881</v>
      </c>
      <c r="E21901">
        <v>0.1444</v>
      </c>
    </row>
    <row r="21902" spans="1:6" x14ac:dyDescent="0.25">
      <c r="A21902" t="s">
        <v>1204</v>
      </c>
      <c r="B21902" t="s">
        <v>20</v>
      </c>
      <c r="C21902">
        <v>14852.51030399881</v>
      </c>
      <c r="D21902">
        <v>14854.003423998811</v>
      </c>
      <c r="E21902">
        <v>1.49312</v>
      </c>
    </row>
    <row r="21903" spans="1:6" x14ac:dyDescent="0.25">
      <c r="A21903" t="s">
        <v>1204</v>
      </c>
      <c r="B21903" t="s">
        <v>21</v>
      </c>
      <c r="C21903">
        <v>14854.003423998811</v>
      </c>
      <c r="D21903">
        <v>14855.49654399881</v>
      </c>
      <c r="E21903">
        <v>1.49312</v>
      </c>
    </row>
    <row r="21904" spans="1:6" x14ac:dyDescent="0.25">
      <c r="A21904" t="s">
        <v>1204</v>
      </c>
      <c r="B21904" t="s">
        <v>22</v>
      </c>
      <c r="C21904">
        <v>14855.49654399881</v>
      </c>
      <c r="D21904">
        <v>14855.76822399881</v>
      </c>
      <c r="E21904">
        <v>0.27167999999999998</v>
      </c>
      <c r="F21904">
        <v>0.22122696861210561</v>
      </c>
    </row>
    <row r="21905" spans="1:6" x14ac:dyDescent="0.25">
      <c r="A21905" t="s">
        <v>1204</v>
      </c>
      <c r="B21905" t="s">
        <v>23</v>
      </c>
      <c r="C21905">
        <v>14855.76822399881</v>
      </c>
      <c r="D21905">
        <v>14856.44745599881</v>
      </c>
      <c r="E21905">
        <v>0.67923200000000006</v>
      </c>
    </row>
    <row r="21906" spans="1:6" x14ac:dyDescent="0.25">
      <c r="A21906" t="s">
        <v>1204</v>
      </c>
      <c r="B21906" t="s">
        <v>24</v>
      </c>
      <c r="C21906">
        <v>14856.44745599881</v>
      </c>
      <c r="D21906">
        <v>14857.975935998809</v>
      </c>
      <c r="E21906">
        <v>1.5284800000000001</v>
      </c>
    </row>
    <row r="21907" spans="1:6" x14ac:dyDescent="0.25">
      <c r="A21907" t="s">
        <v>1204</v>
      </c>
      <c r="B21907" t="s">
        <v>25</v>
      </c>
      <c r="C21907">
        <v>14857.975935998809</v>
      </c>
      <c r="D21907">
        <v>14857.980255998809</v>
      </c>
      <c r="E21907">
        <v>4.3200000000000001E-3</v>
      </c>
    </row>
    <row r="21908" spans="1:6" x14ac:dyDescent="0.25">
      <c r="A21908" t="s">
        <v>1204</v>
      </c>
      <c r="B21908" t="s">
        <v>2101</v>
      </c>
      <c r="C21908">
        <v>14857.980255998809</v>
      </c>
      <c r="D21908">
        <v>14858.090495998809</v>
      </c>
      <c r="E21908">
        <v>0.11024</v>
      </c>
      <c r="F21908">
        <v>0</v>
      </c>
    </row>
    <row r="21909" spans="1:6" x14ac:dyDescent="0.25">
      <c r="A21909" t="s">
        <v>1205</v>
      </c>
      <c r="B21909" t="s">
        <v>8</v>
      </c>
      <c r="C21909">
        <v>14858.090495998809</v>
      </c>
      <c r="D21909">
        <v>14858.23489599881</v>
      </c>
      <c r="E21909">
        <v>0.1444</v>
      </c>
    </row>
    <row r="21910" spans="1:6" x14ac:dyDescent="0.25">
      <c r="A21910" t="s">
        <v>1205</v>
      </c>
      <c r="B21910" t="s">
        <v>9</v>
      </c>
      <c r="C21910">
        <v>14858.23489599881</v>
      </c>
      <c r="D21910">
        <v>14858.806015998811</v>
      </c>
      <c r="E21910">
        <v>0.57112000000000007</v>
      </c>
    </row>
    <row r="21911" spans="1:6" x14ac:dyDescent="0.25">
      <c r="A21911" t="s">
        <v>1205</v>
      </c>
      <c r="B21911" t="s">
        <v>10</v>
      </c>
      <c r="C21911">
        <v>14858.806015998811</v>
      </c>
      <c r="D21911">
        <v>14859.072575998811</v>
      </c>
      <c r="E21911">
        <v>0.26656000000000002</v>
      </c>
    </row>
    <row r="21912" spans="1:6" x14ac:dyDescent="0.25">
      <c r="A21912" t="s">
        <v>1205</v>
      </c>
      <c r="B21912" t="s">
        <v>11</v>
      </c>
      <c r="C21912">
        <v>14859.072575998811</v>
      </c>
      <c r="D21912">
        <v>14859.15713599881</v>
      </c>
      <c r="E21912">
        <v>8.456000000000001E-2</v>
      </c>
    </row>
    <row r="21913" spans="1:6" x14ac:dyDescent="0.25">
      <c r="A21913" t="s">
        <v>1205</v>
      </c>
      <c r="B21913" t="s">
        <v>12</v>
      </c>
      <c r="C21913">
        <v>14859.15713599881</v>
      </c>
      <c r="D21913">
        <v>14859.18955199881</v>
      </c>
      <c r="E21913">
        <v>3.2416E-2</v>
      </c>
    </row>
    <row r="21914" spans="1:6" x14ac:dyDescent="0.25">
      <c r="A21914" t="s">
        <v>1205</v>
      </c>
      <c r="B21914" t="s">
        <v>13</v>
      </c>
      <c r="C21914">
        <v>14859.18955199881</v>
      </c>
      <c r="D21914">
        <v>14859.27411199881</v>
      </c>
      <c r="E21914">
        <v>8.456000000000001E-2</v>
      </c>
    </row>
    <row r="21915" spans="1:6" x14ac:dyDescent="0.25">
      <c r="A21915" t="s">
        <v>1205</v>
      </c>
      <c r="B21915" t="s">
        <v>14</v>
      </c>
      <c r="C21915">
        <v>14859.27411199881</v>
      </c>
      <c r="D21915">
        <v>14859.537871998809</v>
      </c>
      <c r="E21915">
        <v>0.26375999999999999</v>
      </c>
    </row>
    <row r="21916" spans="1:6" x14ac:dyDescent="0.25">
      <c r="A21916" t="s">
        <v>1205</v>
      </c>
      <c r="B21916" t="s">
        <v>15</v>
      </c>
      <c r="C21916">
        <v>14859.537871998809</v>
      </c>
      <c r="D21916">
        <v>14865.685711998811</v>
      </c>
      <c r="E21916">
        <v>6.1478400000000004</v>
      </c>
      <c r="F21916">
        <v>5.2541131057837177E-2</v>
      </c>
    </row>
    <row r="21917" spans="1:6" x14ac:dyDescent="0.25">
      <c r="A21917" t="s">
        <v>1205</v>
      </c>
      <c r="B21917" t="s">
        <v>16</v>
      </c>
      <c r="C21917">
        <v>14865.685711998811</v>
      </c>
      <c r="D21917">
        <v>14866.864671998799</v>
      </c>
      <c r="E21917">
        <v>1.17896</v>
      </c>
    </row>
    <row r="21918" spans="1:6" x14ac:dyDescent="0.25">
      <c r="A21918" t="s">
        <v>1205</v>
      </c>
      <c r="B21918" t="s">
        <v>17</v>
      </c>
      <c r="C21918">
        <v>14866.864671998799</v>
      </c>
      <c r="D21918">
        <v>14867.435711998811</v>
      </c>
      <c r="E21918">
        <v>0.57103999999999999</v>
      </c>
    </row>
    <row r="21919" spans="1:6" x14ac:dyDescent="0.25">
      <c r="A21919" t="s">
        <v>1205</v>
      </c>
      <c r="B21919" t="s">
        <v>18</v>
      </c>
      <c r="C21919">
        <v>14867.435711998811</v>
      </c>
      <c r="D21919">
        <v>14867.440031998811</v>
      </c>
      <c r="E21919">
        <v>4.3200000000000001E-3</v>
      </c>
    </row>
    <row r="21920" spans="1:6" x14ac:dyDescent="0.25">
      <c r="A21920" t="s">
        <v>1205</v>
      </c>
      <c r="B21920" t="s">
        <v>19</v>
      </c>
      <c r="C21920">
        <v>14867.440031998811</v>
      </c>
      <c r="D21920">
        <v>14867.584431998799</v>
      </c>
      <c r="E21920">
        <v>0.1444</v>
      </c>
    </row>
    <row r="21921" spans="1:6" x14ac:dyDescent="0.25">
      <c r="A21921" t="s">
        <v>1205</v>
      </c>
      <c r="B21921" t="s">
        <v>20</v>
      </c>
      <c r="C21921">
        <v>14867.584431998799</v>
      </c>
      <c r="D21921">
        <v>14869.0775519988</v>
      </c>
      <c r="E21921">
        <v>1.49312</v>
      </c>
    </row>
    <row r="21922" spans="1:6" x14ac:dyDescent="0.25">
      <c r="A21922" t="s">
        <v>1205</v>
      </c>
      <c r="B21922" t="s">
        <v>21</v>
      </c>
      <c r="C21922">
        <v>14869.0775519988</v>
      </c>
      <c r="D21922">
        <v>14870.570671998799</v>
      </c>
      <c r="E21922">
        <v>1.49312</v>
      </c>
    </row>
    <row r="21923" spans="1:6" x14ac:dyDescent="0.25">
      <c r="A21923" t="s">
        <v>1205</v>
      </c>
      <c r="B21923" t="s">
        <v>22</v>
      </c>
      <c r="C21923">
        <v>14870.570671998799</v>
      </c>
      <c r="D21923">
        <v>14870.842351998799</v>
      </c>
      <c r="E21923">
        <v>0.27167999999999998</v>
      </c>
      <c r="F21923">
        <v>0.22122696861210561</v>
      </c>
    </row>
    <row r="21924" spans="1:6" x14ac:dyDescent="0.25">
      <c r="A21924" t="s">
        <v>1205</v>
      </c>
      <c r="B21924" t="s">
        <v>23</v>
      </c>
      <c r="C21924">
        <v>14870.842351998799</v>
      </c>
      <c r="D21924">
        <v>14871.5215839988</v>
      </c>
      <c r="E21924">
        <v>0.67923200000000006</v>
      </c>
    </row>
    <row r="21925" spans="1:6" x14ac:dyDescent="0.25">
      <c r="A21925" t="s">
        <v>1205</v>
      </c>
      <c r="B21925" t="s">
        <v>24</v>
      </c>
      <c r="C21925">
        <v>14871.5215839988</v>
      </c>
      <c r="D21925">
        <v>14873.0500639988</v>
      </c>
      <c r="E21925">
        <v>1.5284800000000001</v>
      </c>
    </row>
    <row r="21926" spans="1:6" x14ac:dyDescent="0.25">
      <c r="A21926" t="s">
        <v>1205</v>
      </c>
      <c r="B21926" t="s">
        <v>25</v>
      </c>
      <c r="C21926">
        <v>14873.0500639988</v>
      </c>
      <c r="D21926">
        <v>14873.0543839988</v>
      </c>
      <c r="E21926">
        <v>4.3200000000000001E-3</v>
      </c>
    </row>
    <row r="21927" spans="1:6" x14ac:dyDescent="0.25">
      <c r="A21927" t="s">
        <v>1205</v>
      </c>
      <c r="B21927" t="s">
        <v>2101</v>
      </c>
      <c r="C21927">
        <v>14873.0543839988</v>
      </c>
      <c r="D21927">
        <v>14873.1646239988</v>
      </c>
      <c r="E21927">
        <v>0.11024</v>
      </c>
      <c r="F21927">
        <v>0</v>
      </c>
    </row>
    <row r="21928" spans="1:6" x14ac:dyDescent="0.25">
      <c r="A21928" t="s">
        <v>1206</v>
      </c>
      <c r="B21928" t="s">
        <v>8</v>
      </c>
      <c r="C21928">
        <v>14873.1646239988</v>
      </c>
      <c r="D21928">
        <v>14873.3090239988</v>
      </c>
      <c r="E21928">
        <v>0.1444</v>
      </c>
    </row>
    <row r="21929" spans="1:6" x14ac:dyDescent="0.25">
      <c r="A21929" t="s">
        <v>1206</v>
      </c>
      <c r="B21929" t="s">
        <v>9</v>
      </c>
      <c r="C21929">
        <v>14873.3090239988</v>
      </c>
      <c r="D21929">
        <v>14873.8801439988</v>
      </c>
      <c r="E21929">
        <v>0.57112000000000007</v>
      </c>
    </row>
    <row r="21930" spans="1:6" x14ac:dyDescent="0.25">
      <c r="A21930" t="s">
        <v>1206</v>
      </c>
      <c r="B21930" t="s">
        <v>10</v>
      </c>
      <c r="C21930">
        <v>14873.8801439988</v>
      </c>
      <c r="D21930">
        <v>14874.1467039988</v>
      </c>
      <c r="E21930">
        <v>0.26656000000000002</v>
      </c>
    </row>
    <row r="21931" spans="1:6" x14ac:dyDescent="0.25">
      <c r="A21931" t="s">
        <v>1206</v>
      </c>
      <c r="B21931" t="s">
        <v>11</v>
      </c>
      <c r="C21931">
        <v>14874.1467039988</v>
      </c>
      <c r="D21931">
        <v>14874.231263998799</v>
      </c>
      <c r="E21931">
        <v>8.456000000000001E-2</v>
      </c>
    </row>
    <row r="21932" spans="1:6" x14ac:dyDescent="0.25">
      <c r="A21932" t="s">
        <v>1206</v>
      </c>
      <c r="B21932" t="s">
        <v>12</v>
      </c>
      <c r="C21932">
        <v>14874.231263998799</v>
      </c>
      <c r="D21932">
        <v>14874.263679998799</v>
      </c>
      <c r="E21932">
        <v>3.2416E-2</v>
      </c>
    </row>
    <row r="21933" spans="1:6" x14ac:dyDescent="0.25">
      <c r="A21933" t="s">
        <v>1206</v>
      </c>
      <c r="B21933" t="s">
        <v>13</v>
      </c>
      <c r="C21933">
        <v>14874.263679998799</v>
      </c>
      <c r="D21933">
        <v>14874.348239998801</v>
      </c>
      <c r="E21933">
        <v>8.456000000000001E-2</v>
      </c>
    </row>
    <row r="21934" spans="1:6" x14ac:dyDescent="0.25">
      <c r="A21934" t="s">
        <v>1206</v>
      </c>
      <c r="B21934" t="s">
        <v>14</v>
      </c>
      <c r="C21934">
        <v>14874.348239998801</v>
      </c>
      <c r="D21934">
        <v>14874.6119999988</v>
      </c>
      <c r="E21934">
        <v>0.26375999999999999</v>
      </c>
    </row>
    <row r="21935" spans="1:6" x14ac:dyDescent="0.25">
      <c r="A21935" t="s">
        <v>1206</v>
      </c>
      <c r="B21935" t="s">
        <v>15</v>
      </c>
      <c r="C21935">
        <v>14874.6119999988</v>
      </c>
      <c r="D21935">
        <v>14880.761759998801</v>
      </c>
      <c r="E21935">
        <v>6.1497599999999997</v>
      </c>
      <c r="F21935">
        <v>5.2541131057837177E-2</v>
      </c>
    </row>
    <row r="21936" spans="1:6" x14ac:dyDescent="0.25">
      <c r="A21936" t="s">
        <v>1206</v>
      </c>
      <c r="B21936" t="s">
        <v>16</v>
      </c>
      <c r="C21936">
        <v>14880.761759998801</v>
      </c>
      <c r="D21936">
        <v>14881.9407199988</v>
      </c>
      <c r="E21936">
        <v>1.17896</v>
      </c>
    </row>
    <row r="21937" spans="1:6" x14ac:dyDescent="0.25">
      <c r="A21937" t="s">
        <v>1206</v>
      </c>
      <c r="B21937" t="s">
        <v>17</v>
      </c>
      <c r="C21937">
        <v>14881.9407199988</v>
      </c>
      <c r="D21937">
        <v>14882.511759998801</v>
      </c>
      <c r="E21937">
        <v>0.57103999999999999</v>
      </c>
    </row>
    <row r="21938" spans="1:6" x14ac:dyDescent="0.25">
      <c r="A21938" t="s">
        <v>1206</v>
      </c>
      <c r="B21938" t="s">
        <v>18</v>
      </c>
      <c r="C21938">
        <v>14882.511759998801</v>
      </c>
      <c r="D21938">
        <v>14882.516079998801</v>
      </c>
      <c r="E21938">
        <v>4.3200000000000001E-3</v>
      </c>
    </row>
    <row r="21939" spans="1:6" x14ac:dyDescent="0.25">
      <c r="A21939" t="s">
        <v>1206</v>
      </c>
      <c r="B21939" t="s">
        <v>19</v>
      </c>
      <c r="C21939">
        <v>14882.516079998801</v>
      </c>
      <c r="D21939">
        <v>14882.6604799988</v>
      </c>
      <c r="E21939">
        <v>0.1444</v>
      </c>
    </row>
    <row r="21940" spans="1:6" x14ac:dyDescent="0.25">
      <c r="A21940" t="s">
        <v>1206</v>
      </c>
      <c r="B21940" t="s">
        <v>20</v>
      </c>
      <c r="C21940">
        <v>14882.6604799988</v>
      </c>
      <c r="D21940">
        <v>14884.153599998799</v>
      </c>
      <c r="E21940">
        <v>1.49312</v>
      </c>
    </row>
    <row r="21941" spans="1:6" x14ac:dyDescent="0.25">
      <c r="A21941" t="s">
        <v>1206</v>
      </c>
      <c r="B21941" t="s">
        <v>21</v>
      </c>
      <c r="C21941">
        <v>14884.153599998799</v>
      </c>
      <c r="D21941">
        <v>14885.6467199988</v>
      </c>
      <c r="E21941">
        <v>1.49312</v>
      </c>
    </row>
    <row r="21942" spans="1:6" x14ac:dyDescent="0.25">
      <c r="A21942" t="s">
        <v>1206</v>
      </c>
      <c r="B21942" t="s">
        <v>22</v>
      </c>
      <c r="C21942">
        <v>14885.6467199988</v>
      </c>
      <c r="D21942">
        <v>14885.9183999988</v>
      </c>
      <c r="E21942">
        <v>0.27167999999999998</v>
      </c>
      <c r="F21942">
        <v>0.22122696861210561</v>
      </c>
    </row>
    <row r="21943" spans="1:6" x14ac:dyDescent="0.25">
      <c r="A21943" t="s">
        <v>1206</v>
      </c>
      <c r="B21943" t="s">
        <v>23</v>
      </c>
      <c r="C21943">
        <v>14885.9183999988</v>
      </c>
      <c r="D21943">
        <v>14886.5976319988</v>
      </c>
      <c r="E21943">
        <v>0.67923200000000006</v>
      </c>
    </row>
    <row r="21944" spans="1:6" x14ac:dyDescent="0.25">
      <c r="A21944" t="s">
        <v>1206</v>
      </c>
      <c r="B21944" t="s">
        <v>24</v>
      </c>
      <c r="C21944">
        <v>14886.5976319988</v>
      </c>
      <c r="D21944">
        <v>14888.126111998799</v>
      </c>
      <c r="E21944">
        <v>1.5284800000000001</v>
      </c>
    </row>
    <row r="21945" spans="1:6" x14ac:dyDescent="0.25">
      <c r="A21945" t="s">
        <v>1206</v>
      </c>
      <c r="B21945" t="s">
        <v>25</v>
      </c>
      <c r="C21945">
        <v>14888.126111998799</v>
      </c>
      <c r="D21945">
        <v>14888.130431998799</v>
      </c>
      <c r="E21945">
        <v>4.3200000000000001E-3</v>
      </c>
    </row>
    <row r="21946" spans="1:6" x14ac:dyDescent="0.25">
      <c r="A21946" t="s">
        <v>1206</v>
      </c>
      <c r="B21946" t="s">
        <v>2101</v>
      </c>
      <c r="C21946">
        <v>14888.130431998799</v>
      </c>
      <c r="D21946">
        <v>14888.240671998799</v>
      </c>
      <c r="E21946">
        <v>0.11024</v>
      </c>
      <c r="F21946">
        <v>0</v>
      </c>
    </row>
    <row r="21947" spans="1:6" x14ac:dyDescent="0.25">
      <c r="A21947" t="s">
        <v>1207</v>
      </c>
      <c r="B21947" t="s">
        <v>8</v>
      </c>
      <c r="C21947">
        <v>14888.240671998799</v>
      </c>
      <c r="D21947">
        <v>14888.3850719988</v>
      </c>
      <c r="E21947">
        <v>0.1444</v>
      </c>
    </row>
    <row r="21948" spans="1:6" x14ac:dyDescent="0.25">
      <c r="A21948" t="s">
        <v>1207</v>
      </c>
      <c r="B21948" t="s">
        <v>9</v>
      </c>
      <c r="C21948">
        <v>14888.3850719988</v>
      </c>
      <c r="D21948">
        <v>14888.956191998799</v>
      </c>
      <c r="E21948">
        <v>0.57112000000000007</v>
      </c>
    </row>
    <row r="21949" spans="1:6" x14ac:dyDescent="0.25">
      <c r="A21949" t="s">
        <v>1207</v>
      </c>
      <c r="B21949" t="s">
        <v>10</v>
      </c>
      <c r="C21949">
        <v>14888.956191998799</v>
      </c>
      <c r="D21949">
        <v>14889.222751998799</v>
      </c>
      <c r="E21949">
        <v>0.26656000000000002</v>
      </c>
    </row>
    <row r="21950" spans="1:6" x14ac:dyDescent="0.25">
      <c r="A21950" t="s">
        <v>1207</v>
      </c>
      <c r="B21950" t="s">
        <v>11</v>
      </c>
      <c r="C21950">
        <v>14889.222751998799</v>
      </c>
      <c r="D21950">
        <v>14889.3073119988</v>
      </c>
      <c r="E21950">
        <v>8.456000000000001E-2</v>
      </c>
    </row>
    <row r="21951" spans="1:6" x14ac:dyDescent="0.25">
      <c r="A21951" t="s">
        <v>1207</v>
      </c>
      <c r="B21951" t="s">
        <v>12</v>
      </c>
      <c r="C21951">
        <v>14889.3073119988</v>
      </c>
      <c r="D21951">
        <v>14889.3397279988</v>
      </c>
      <c r="E21951">
        <v>3.2416E-2</v>
      </c>
    </row>
    <row r="21952" spans="1:6" x14ac:dyDescent="0.25">
      <c r="A21952" t="s">
        <v>1207</v>
      </c>
      <c r="B21952" t="s">
        <v>13</v>
      </c>
      <c r="C21952">
        <v>14889.3397279988</v>
      </c>
      <c r="D21952">
        <v>14889.4242879988</v>
      </c>
      <c r="E21952">
        <v>8.456000000000001E-2</v>
      </c>
    </row>
    <row r="21953" spans="1:6" x14ac:dyDescent="0.25">
      <c r="A21953" t="s">
        <v>1207</v>
      </c>
      <c r="B21953" t="s">
        <v>14</v>
      </c>
      <c r="C21953">
        <v>14889.4242879988</v>
      </c>
      <c r="D21953">
        <v>14889.688047998799</v>
      </c>
      <c r="E21953">
        <v>0.26375999999999999</v>
      </c>
    </row>
    <row r="21954" spans="1:6" x14ac:dyDescent="0.25">
      <c r="A21954" t="s">
        <v>1207</v>
      </c>
      <c r="B21954" t="s">
        <v>15</v>
      </c>
      <c r="C21954">
        <v>14889.688047998799</v>
      </c>
      <c r="D21954">
        <v>14895.8397279988</v>
      </c>
      <c r="E21954">
        <v>6.1516799999999998</v>
      </c>
      <c r="F21954">
        <v>5.2541131057837177E-2</v>
      </c>
    </row>
    <row r="21955" spans="1:6" x14ac:dyDescent="0.25">
      <c r="A21955" t="s">
        <v>1207</v>
      </c>
      <c r="B21955" t="s">
        <v>16</v>
      </c>
      <c r="C21955">
        <v>14895.8397279988</v>
      </c>
      <c r="D21955">
        <v>14897.0186879988</v>
      </c>
      <c r="E21955">
        <v>1.17896</v>
      </c>
    </row>
    <row r="21956" spans="1:6" x14ac:dyDescent="0.25">
      <c r="A21956" t="s">
        <v>1207</v>
      </c>
      <c r="B21956" t="s">
        <v>17</v>
      </c>
      <c r="C21956">
        <v>14897.0186879988</v>
      </c>
      <c r="D21956">
        <v>14897.5897279988</v>
      </c>
      <c r="E21956">
        <v>0.57103999999999999</v>
      </c>
    </row>
    <row r="21957" spans="1:6" x14ac:dyDescent="0.25">
      <c r="A21957" t="s">
        <v>1207</v>
      </c>
      <c r="B21957" t="s">
        <v>18</v>
      </c>
      <c r="C21957">
        <v>14897.5897279988</v>
      </c>
      <c r="D21957">
        <v>14897.5940479988</v>
      </c>
      <c r="E21957">
        <v>4.3200000000000001E-3</v>
      </c>
    </row>
    <row r="21958" spans="1:6" x14ac:dyDescent="0.25">
      <c r="A21958" t="s">
        <v>1207</v>
      </c>
      <c r="B21958" t="s">
        <v>19</v>
      </c>
      <c r="C21958">
        <v>14897.5940479988</v>
      </c>
      <c r="D21958">
        <v>14897.7384479988</v>
      </c>
      <c r="E21958">
        <v>0.1444</v>
      </c>
    </row>
    <row r="21959" spans="1:6" x14ac:dyDescent="0.25">
      <c r="A21959" t="s">
        <v>1207</v>
      </c>
      <c r="B21959" t="s">
        <v>20</v>
      </c>
      <c r="C21959">
        <v>14897.7384479988</v>
      </c>
      <c r="D21959">
        <v>14899.231567998801</v>
      </c>
      <c r="E21959">
        <v>1.49312</v>
      </c>
    </row>
    <row r="21960" spans="1:6" x14ac:dyDescent="0.25">
      <c r="A21960" t="s">
        <v>1207</v>
      </c>
      <c r="B21960" t="s">
        <v>21</v>
      </c>
      <c r="C21960">
        <v>14899.231567998801</v>
      </c>
      <c r="D21960">
        <v>14900.7246879988</v>
      </c>
      <c r="E21960">
        <v>1.49312</v>
      </c>
    </row>
    <row r="21961" spans="1:6" x14ac:dyDescent="0.25">
      <c r="A21961" t="s">
        <v>1207</v>
      </c>
      <c r="B21961" t="s">
        <v>22</v>
      </c>
      <c r="C21961">
        <v>14900.7246879988</v>
      </c>
      <c r="D21961">
        <v>14900.9963679988</v>
      </c>
      <c r="E21961">
        <v>0.27167999999999998</v>
      </c>
      <c r="F21961">
        <v>0.22122696861210561</v>
      </c>
    </row>
    <row r="21962" spans="1:6" x14ac:dyDescent="0.25">
      <c r="A21962" t="s">
        <v>1207</v>
      </c>
      <c r="B21962" t="s">
        <v>23</v>
      </c>
      <c r="C21962">
        <v>14900.9963679988</v>
      </c>
      <c r="D21962">
        <v>14901.6755999988</v>
      </c>
      <c r="E21962">
        <v>0.67923200000000006</v>
      </c>
    </row>
    <row r="21963" spans="1:6" x14ac:dyDescent="0.25">
      <c r="A21963" t="s">
        <v>1207</v>
      </c>
      <c r="B21963" t="s">
        <v>24</v>
      </c>
      <c r="C21963">
        <v>14901.6755999988</v>
      </c>
      <c r="D21963">
        <v>14903.204079998801</v>
      </c>
      <c r="E21963">
        <v>1.5284800000000001</v>
      </c>
    </row>
    <row r="21964" spans="1:6" x14ac:dyDescent="0.25">
      <c r="A21964" t="s">
        <v>1207</v>
      </c>
      <c r="B21964" t="s">
        <v>25</v>
      </c>
      <c r="C21964">
        <v>14903.204079998801</v>
      </c>
      <c r="D21964">
        <v>14903.208399998801</v>
      </c>
      <c r="E21964">
        <v>4.3200000000000001E-3</v>
      </c>
    </row>
    <row r="21965" spans="1:6" x14ac:dyDescent="0.25">
      <c r="A21965" t="s">
        <v>1207</v>
      </c>
      <c r="B21965" t="s">
        <v>2101</v>
      </c>
      <c r="C21965">
        <v>14903.208399998801</v>
      </c>
      <c r="D21965">
        <v>14903.318639998801</v>
      </c>
      <c r="E21965">
        <v>0.11024</v>
      </c>
      <c r="F21965">
        <v>0</v>
      </c>
    </row>
    <row r="21966" spans="1:6" x14ac:dyDescent="0.25">
      <c r="A21966" t="s">
        <v>1208</v>
      </c>
      <c r="B21966" t="s">
        <v>8</v>
      </c>
      <c r="C21966">
        <v>14903.318639998801</v>
      </c>
      <c r="D21966">
        <v>14903.4630399988</v>
      </c>
      <c r="E21966">
        <v>0.1444</v>
      </c>
    </row>
    <row r="21967" spans="1:6" x14ac:dyDescent="0.25">
      <c r="A21967" t="s">
        <v>1208</v>
      </c>
      <c r="B21967" t="s">
        <v>9</v>
      </c>
      <c r="C21967">
        <v>14903.4630399988</v>
      </c>
      <c r="D21967">
        <v>14904.034159998801</v>
      </c>
      <c r="E21967">
        <v>0.57112000000000007</v>
      </c>
    </row>
    <row r="21968" spans="1:6" x14ac:dyDescent="0.25">
      <c r="A21968" t="s">
        <v>1208</v>
      </c>
      <c r="B21968" t="s">
        <v>10</v>
      </c>
      <c r="C21968">
        <v>14904.034159998801</v>
      </c>
      <c r="D21968">
        <v>14904.300719998801</v>
      </c>
      <c r="E21968">
        <v>0.26656000000000002</v>
      </c>
    </row>
    <row r="21969" spans="1:6" x14ac:dyDescent="0.25">
      <c r="A21969" t="s">
        <v>1208</v>
      </c>
      <c r="B21969" t="s">
        <v>11</v>
      </c>
      <c r="C21969">
        <v>14904.300719998801</v>
      </c>
      <c r="D21969">
        <v>14904.3852799988</v>
      </c>
      <c r="E21969">
        <v>8.456000000000001E-2</v>
      </c>
    </row>
    <row r="21970" spans="1:6" x14ac:dyDescent="0.25">
      <c r="A21970" t="s">
        <v>1208</v>
      </c>
      <c r="B21970" t="s">
        <v>12</v>
      </c>
      <c r="C21970">
        <v>14904.3852799988</v>
      </c>
      <c r="D21970">
        <v>14904.4176959988</v>
      </c>
      <c r="E21970">
        <v>3.2416E-2</v>
      </c>
    </row>
    <row r="21971" spans="1:6" x14ac:dyDescent="0.25">
      <c r="A21971" t="s">
        <v>1208</v>
      </c>
      <c r="B21971" t="s">
        <v>13</v>
      </c>
      <c r="C21971">
        <v>14904.4176959988</v>
      </c>
      <c r="D21971">
        <v>14904.502255998799</v>
      </c>
      <c r="E21971">
        <v>8.456000000000001E-2</v>
      </c>
    </row>
    <row r="21972" spans="1:6" x14ac:dyDescent="0.25">
      <c r="A21972" t="s">
        <v>1208</v>
      </c>
      <c r="B21972" t="s">
        <v>14</v>
      </c>
      <c r="C21972">
        <v>14904.502255998799</v>
      </c>
      <c r="D21972">
        <v>14904.766015998801</v>
      </c>
      <c r="E21972">
        <v>0.26375999999999999</v>
      </c>
    </row>
    <row r="21973" spans="1:6" x14ac:dyDescent="0.25">
      <c r="A21973" t="s">
        <v>1208</v>
      </c>
      <c r="B21973" t="s">
        <v>15</v>
      </c>
      <c r="C21973">
        <v>14904.766015998801</v>
      </c>
      <c r="D21973">
        <v>14910.919615998801</v>
      </c>
      <c r="E21973">
        <v>6.1536</v>
      </c>
      <c r="F21973">
        <v>5.2541131057837177E-2</v>
      </c>
    </row>
    <row r="21974" spans="1:6" x14ac:dyDescent="0.25">
      <c r="A21974" t="s">
        <v>1208</v>
      </c>
      <c r="B21974" t="s">
        <v>16</v>
      </c>
      <c r="C21974">
        <v>14910.919615998801</v>
      </c>
      <c r="D21974">
        <v>14912.0985759988</v>
      </c>
      <c r="E21974">
        <v>1.17896</v>
      </c>
    </row>
    <row r="21975" spans="1:6" x14ac:dyDescent="0.25">
      <c r="A21975" t="s">
        <v>1208</v>
      </c>
      <c r="B21975" t="s">
        <v>17</v>
      </c>
      <c r="C21975">
        <v>14912.0985759988</v>
      </c>
      <c r="D21975">
        <v>14912.669615998801</v>
      </c>
      <c r="E21975">
        <v>0.57103999999999999</v>
      </c>
    </row>
    <row r="21976" spans="1:6" x14ac:dyDescent="0.25">
      <c r="A21976" t="s">
        <v>1208</v>
      </c>
      <c r="B21976" t="s">
        <v>18</v>
      </c>
      <c r="C21976">
        <v>14912.669615998801</v>
      </c>
      <c r="D21976">
        <v>14912.673935998801</v>
      </c>
      <c r="E21976">
        <v>4.3200000000000001E-3</v>
      </c>
    </row>
    <row r="21977" spans="1:6" x14ac:dyDescent="0.25">
      <c r="A21977" t="s">
        <v>1208</v>
      </c>
      <c r="B21977" t="s">
        <v>19</v>
      </c>
      <c r="C21977">
        <v>14912.673935998801</v>
      </c>
      <c r="D21977">
        <v>14912.8183359988</v>
      </c>
      <c r="E21977">
        <v>0.1444</v>
      </c>
    </row>
    <row r="21978" spans="1:6" x14ac:dyDescent="0.25">
      <c r="A21978" t="s">
        <v>1208</v>
      </c>
      <c r="B21978" t="s">
        <v>20</v>
      </c>
      <c r="C21978">
        <v>14912.8183359988</v>
      </c>
      <c r="D21978">
        <v>14914.311455998801</v>
      </c>
      <c r="E21978">
        <v>1.49312</v>
      </c>
    </row>
    <row r="21979" spans="1:6" x14ac:dyDescent="0.25">
      <c r="A21979" t="s">
        <v>1208</v>
      </c>
      <c r="B21979" t="s">
        <v>21</v>
      </c>
      <c r="C21979">
        <v>14914.311455998801</v>
      </c>
      <c r="D21979">
        <v>14915.804575998791</v>
      </c>
      <c r="E21979">
        <v>1.49312</v>
      </c>
    </row>
    <row r="21980" spans="1:6" x14ac:dyDescent="0.25">
      <c r="A21980" t="s">
        <v>1208</v>
      </c>
      <c r="B21980" t="s">
        <v>22</v>
      </c>
      <c r="C21980">
        <v>14915.804575998791</v>
      </c>
      <c r="D21980">
        <v>14916.076255998791</v>
      </c>
      <c r="E21980">
        <v>0.27167999999999998</v>
      </c>
      <c r="F21980">
        <v>0.22122696861210561</v>
      </c>
    </row>
    <row r="21981" spans="1:6" x14ac:dyDescent="0.25">
      <c r="A21981" t="s">
        <v>1208</v>
      </c>
      <c r="B21981" t="s">
        <v>23</v>
      </c>
      <c r="C21981">
        <v>14916.076255998791</v>
      </c>
      <c r="D21981">
        <v>14916.755487998789</v>
      </c>
      <c r="E21981">
        <v>0.67923200000000006</v>
      </c>
    </row>
    <row r="21982" spans="1:6" x14ac:dyDescent="0.25">
      <c r="A21982" t="s">
        <v>1208</v>
      </c>
      <c r="B21982" t="s">
        <v>24</v>
      </c>
      <c r="C21982">
        <v>14916.755487998789</v>
      </c>
      <c r="D21982">
        <v>14918.283967998799</v>
      </c>
      <c r="E21982">
        <v>1.5284800000000001</v>
      </c>
    </row>
    <row r="21983" spans="1:6" x14ac:dyDescent="0.25">
      <c r="A21983" t="s">
        <v>1208</v>
      </c>
      <c r="B21983" t="s">
        <v>25</v>
      </c>
      <c r="C21983">
        <v>14918.283967998799</v>
      </c>
      <c r="D21983">
        <v>14918.288287998799</v>
      </c>
      <c r="E21983">
        <v>4.3200000000000001E-3</v>
      </c>
    </row>
    <row r="21984" spans="1:6" x14ac:dyDescent="0.25">
      <c r="A21984" t="s">
        <v>1208</v>
      </c>
      <c r="B21984" t="s">
        <v>2101</v>
      </c>
      <c r="C21984">
        <v>14918.288287998799</v>
      </c>
      <c r="D21984">
        <v>14918.398527998799</v>
      </c>
      <c r="E21984">
        <v>0.11024</v>
      </c>
      <c r="F21984">
        <v>0</v>
      </c>
    </row>
    <row r="21985" spans="1:6" x14ac:dyDescent="0.25">
      <c r="A21985" t="s">
        <v>1209</v>
      </c>
      <c r="B21985" t="s">
        <v>8</v>
      </c>
      <c r="C21985">
        <v>14918.398527998799</v>
      </c>
      <c r="D21985">
        <v>14918.542927998789</v>
      </c>
      <c r="E21985">
        <v>0.1444</v>
      </c>
    </row>
    <row r="21986" spans="1:6" x14ac:dyDescent="0.25">
      <c r="A21986" t="s">
        <v>1209</v>
      </c>
      <c r="B21986" t="s">
        <v>9</v>
      </c>
      <c r="C21986">
        <v>14918.542927998789</v>
      </c>
      <c r="D21986">
        <v>14919.114047998801</v>
      </c>
      <c r="E21986">
        <v>0.57112000000000007</v>
      </c>
    </row>
    <row r="21987" spans="1:6" x14ac:dyDescent="0.25">
      <c r="A21987" t="s">
        <v>1209</v>
      </c>
      <c r="B21987" t="s">
        <v>10</v>
      </c>
      <c r="C21987">
        <v>14919.114047998801</v>
      </c>
      <c r="D21987">
        <v>14919.380607998801</v>
      </c>
      <c r="E21987">
        <v>0.26656000000000002</v>
      </c>
    </row>
    <row r="21988" spans="1:6" x14ac:dyDescent="0.25">
      <c r="A21988" t="s">
        <v>1209</v>
      </c>
      <c r="B21988" t="s">
        <v>11</v>
      </c>
      <c r="C21988">
        <v>14919.380607998801</v>
      </c>
      <c r="D21988">
        <v>14919.465167998789</v>
      </c>
      <c r="E21988">
        <v>8.456000000000001E-2</v>
      </c>
    </row>
    <row r="21989" spans="1:6" x14ac:dyDescent="0.25">
      <c r="A21989" t="s">
        <v>1209</v>
      </c>
      <c r="B21989" t="s">
        <v>12</v>
      </c>
      <c r="C21989">
        <v>14919.465167998789</v>
      </c>
      <c r="D21989">
        <v>14919.497583998789</v>
      </c>
      <c r="E21989">
        <v>3.2416E-2</v>
      </c>
    </row>
    <row r="21990" spans="1:6" x14ac:dyDescent="0.25">
      <c r="A21990" t="s">
        <v>1209</v>
      </c>
      <c r="B21990" t="s">
        <v>13</v>
      </c>
      <c r="C21990">
        <v>14919.497583998789</v>
      </c>
      <c r="D21990">
        <v>14919.58214399879</v>
      </c>
      <c r="E21990">
        <v>8.456000000000001E-2</v>
      </c>
    </row>
    <row r="21991" spans="1:6" x14ac:dyDescent="0.25">
      <c r="A21991" t="s">
        <v>1209</v>
      </c>
      <c r="B21991" t="s">
        <v>14</v>
      </c>
      <c r="C21991">
        <v>14919.58214399879</v>
      </c>
      <c r="D21991">
        <v>14919.84590399879</v>
      </c>
      <c r="E21991">
        <v>0.26375999999999999</v>
      </c>
    </row>
    <row r="21992" spans="1:6" x14ac:dyDescent="0.25">
      <c r="A21992" t="s">
        <v>1209</v>
      </c>
      <c r="B21992" t="s">
        <v>15</v>
      </c>
      <c r="C21992">
        <v>14919.84590399879</v>
      </c>
      <c r="D21992">
        <v>14926.00142399879</v>
      </c>
      <c r="E21992">
        <v>6.1555200000000001</v>
      </c>
      <c r="F21992">
        <v>5.2541131057837177E-2</v>
      </c>
    </row>
    <row r="21993" spans="1:6" x14ac:dyDescent="0.25">
      <c r="A21993" t="s">
        <v>1209</v>
      </c>
      <c r="B21993" t="s">
        <v>16</v>
      </c>
      <c r="C21993">
        <v>14926.00142399879</v>
      </c>
      <c r="D21993">
        <v>14927.18038399879</v>
      </c>
      <c r="E21993">
        <v>1.17896</v>
      </c>
    </row>
    <row r="21994" spans="1:6" x14ac:dyDescent="0.25">
      <c r="A21994" t="s">
        <v>1209</v>
      </c>
      <c r="B21994" t="s">
        <v>17</v>
      </c>
      <c r="C21994">
        <v>14927.18038399879</v>
      </c>
      <c r="D21994">
        <v>14927.75142399879</v>
      </c>
      <c r="E21994">
        <v>0.57103999999999999</v>
      </c>
    </row>
    <row r="21995" spans="1:6" x14ac:dyDescent="0.25">
      <c r="A21995" t="s">
        <v>1209</v>
      </c>
      <c r="B21995" t="s">
        <v>18</v>
      </c>
      <c r="C21995">
        <v>14927.75142399879</v>
      </c>
      <c r="D21995">
        <v>14927.75574399879</v>
      </c>
      <c r="E21995">
        <v>4.3200000000000001E-3</v>
      </c>
    </row>
    <row r="21996" spans="1:6" x14ac:dyDescent="0.25">
      <c r="A21996" t="s">
        <v>1209</v>
      </c>
      <c r="B21996" t="s">
        <v>19</v>
      </c>
      <c r="C21996">
        <v>14927.75574399879</v>
      </c>
      <c r="D21996">
        <v>14927.90014399879</v>
      </c>
      <c r="E21996">
        <v>0.1444</v>
      </c>
    </row>
    <row r="21997" spans="1:6" x14ac:dyDescent="0.25">
      <c r="A21997" t="s">
        <v>1209</v>
      </c>
      <c r="B21997" t="s">
        <v>20</v>
      </c>
      <c r="C21997">
        <v>14927.90014399879</v>
      </c>
      <c r="D21997">
        <v>14929.393263998791</v>
      </c>
      <c r="E21997">
        <v>1.49312</v>
      </c>
    </row>
    <row r="21998" spans="1:6" x14ac:dyDescent="0.25">
      <c r="A21998" t="s">
        <v>1209</v>
      </c>
      <c r="B21998" t="s">
        <v>21</v>
      </c>
      <c r="C21998">
        <v>14929.393263998791</v>
      </c>
      <c r="D21998">
        <v>14930.88638399879</v>
      </c>
      <c r="E21998">
        <v>1.49312</v>
      </c>
    </row>
    <row r="21999" spans="1:6" x14ac:dyDescent="0.25">
      <c r="A21999" t="s">
        <v>1209</v>
      </c>
      <c r="B21999" t="s">
        <v>22</v>
      </c>
      <c r="C21999">
        <v>14930.88638399879</v>
      </c>
      <c r="D21999">
        <v>14931.15806399879</v>
      </c>
      <c r="E21999">
        <v>0.27167999999999998</v>
      </c>
      <c r="F21999">
        <v>0.22122696861210561</v>
      </c>
    </row>
    <row r="22000" spans="1:6" x14ac:dyDescent="0.25">
      <c r="A22000" t="s">
        <v>1209</v>
      </c>
      <c r="B22000" t="s">
        <v>23</v>
      </c>
      <c r="C22000">
        <v>14931.15806399879</v>
      </c>
      <c r="D22000">
        <v>14931.83729599879</v>
      </c>
      <c r="E22000">
        <v>0.67923200000000006</v>
      </c>
    </row>
    <row r="22001" spans="1:6" x14ac:dyDescent="0.25">
      <c r="A22001" t="s">
        <v>1209</v>
      </c>
      <c r="B22001" t="s">
        <v>24</v>
      </c>
      <c r="C22001">
        <v>14931.83729599879</v>
      </c>
      <c r="D22001">
        <v>14933.365775998789</v>
      </c>
      <c r="E22001">
        <v>1.5284800000000001</v>
      </c>
    </row>
    <row r="22002" spans="1:6" x14ac:dyDescent="0.25">
      <c r="A22002" t="s">
        <v>1209</v>
      </c>
      <c r="B22002" t="s">
        <v>25</v>
      </c>
      <c r="C22002">
        <v>14933.365775998789</v>
      </c>
      <c r="D22002">
        <v>14933.370095998789</v>
      </c>
      <c r="E22002">
        <v>4.3200000000000001E-3</v>
      </c>
    </row>
    <row r="22003" spans="1:6" x14ac:dyDescent="0.25">
      <c r="A22003" t="s">
        <v>1209</v>
      </c>
      <c r="B22003" t="s">
        <v>2101</v>
      </c>
      <c r="C22003">
        <v>14933.370095998789</v>
      </c>
      <c r="D22003">
        <v>14933.480335998791</v>
      </c>
      <c r="E22003">
        <v>0.11024</v>
      </c>
      <c r="F22003">
        <v>0</v>
      </c>
    </row>
    <row r="22004" spans="1:6" x14ac:dyDescent="0.25">
      <c r="A22004" t="s">
        <v>1210</v>
      </c>
      <c r="B22004" t="s">
        <v>8</v>
      </c>
      <c r="C22004">
        <v>14933.480335998791</v>
      </c>
      <c r="D22004">
        <v>14933.62473599879</v>
      </c>
      <c r="E22004">
        <v>0.1444</v>
      </c>
    </row>
    <row r="22005" spans="1:6" x14ac:dyDescent="0.25">
      <c r="A22005" t="s">
        <v>1210</v>
      </c>
      <c r="B22005" t="s">
        <v>9</v>
      </c>
      <c r="C22005">
        <v>14933.62473599879</v>
      </c>
      <c r="D22005">
        <v>14934.195855998791</v>
      </c>
      <c r="E22005">
        <v>0.57112000000000007</v>
      </c>
    </row>
    <row r="22006" spans="1:6" x14ac:dyDescent="0.25">
      <c r="A22006" t="s">
        <v>1210</v>
      </c>
      <c r="B22006" t="s">
        <v>10</v>
      </c>
      <c r="C22006">
        <v>14934.195855998791</v>
      </c>
      <c r="D22006">
        <v>14934.462415998791</v>
      </c>
      <c r="E22006">
        <v>0.26656000000000002</v>
      </c>
    </row>
    <row r="22007" spans="1:6" x14ac:dyDescent="0.25">
      <c r="A22007" t="s">
        <v>1210</v>
      </c>
      <c r="B22007" t="s">
        <v>11</v>
      </c>
      <c r="C22007">
        <v>14934.462415998791</v>
      </c>
      <c r="D22007">
        <v>14934.54697599879</v>
      </c>
      <c r="E22007">
        <v>8.456000000000001E-2</v>
      </c>
    </row>
    <row r="22008" spans="1:6" x14ac:dyDescent="0.25">
      <c r="A22008" t="s">
        <v>1210</v>
      </c>
      <c r="B22008" t="s">
        <v>12</v>
      </c>
      <c r="C22008">
        <v>14934.54697599879</v>
      </c>
      <c r="D22008">
        <v>14934.57939199879</v>
      </c>
      <c r="E22008">
        <v>3.2416E-2</v>
      </c>
    </row>
    <row r="22009" spans="1:6" x14ac:dyDescent="0.25">
      <c r="A22009" t="s">
        <v>1210</v>
      </c>
      <c r="B22009" t="s">
        <v>13</v>
      </c>
      <c r="C22009">
        <v>14934.57939199879</v>
      </c>
      <c r="D22009">
        <v>14934.663951998789</v>
      </c>
      <c r="E22009">
        <v>8.456000000000001E-2</v>
      </c>
    </row>
    <row r="22010" spans="1:6" x14ac:dyDescent="0.25">
      <c r="A22010" t="s">
        <v>1210</v>
      </c>
      <c r="B22010" t="s">
        <v>14</v>
      </c>
      <c r="C22010">
        <v>14934.663951998789</v>
      </c>
      <c r="D22010">
        <v>14934.927711998789</v>
      </c>
      <c r="E22010">
        <v>0.26375999999999999</v>
      </c>
    </row>
    <row r="22011" spans="1:6" x14ac:dyDescent="0.25">
      <c r="A22011" t="s">
        <v>1210</v>
      </c>
      <c r="B22011" t="s">
        <v>15</v>
      </c>
      <c r="C22011">
        <v>14934.927711998789</v>
      </c>
      <c r="D22011">
        <v>14941.08515199879</v>
      </c>
      <c r="E22011">
        <v>6.1574400000000002</v>
      </c>
      <c r="F22011">
        <v>5.2541131057837177E-2</v>
      </c>
    </row>
    <row r="22012" spans="1:6" x14ac:dyDescent="0.25">
      <c r="A22012" t="s">
        <v>1210</v>
      </c>
      <c r="B22012" t="s">
        <v>16</v>
      </c>
      <c r="C22012">
        <v>14941.08515199879</v>
      </c>
      <c r="D22012">
        <v>14942.264111998789</v>
      </c>
      <c r="E22012">
        <v>1.17896</v>
      </c>
    </row>
    <row r="22013" spans="1:6" x14ac:dyDescent="0.25">
      <c r="A22013" t="s">
        <v>1210</v>
      </c>
      <c r="B22013" t="s">
        <v>17</v>
      </c>
      <c r="C22013">
        <v>14942.264111998789</v>
      </c>
      <c r="D22013">
        <v>14942.83515199879</v>
      </c>
      <c r="E22013">
        <v>0.57103999999999999</v>
      </c>
    </row>
    <row r="22014" spans="1:6" x14ac:dyDescent="0.25">
      <c r="A22014" t="s">
        <v>1210</v>
      </c>
      <c r="B22014" t="s">
        <v>18</v>
      </c>
      <c r="C22014">
        <v>14942.83515199879</v>
      </c>
      <c r="D22014">
        <v>14942.83947199879</v>
      </c>
      <c r="E22014">
        <v>4.3200000000000001E-3</v>
      </c>
    </row>
    <row r="22015" spans="1:6" x14ac:dyDescent="0.25">
      <c r="A22015" t="s">
        <v>1210</v>
      </c>
      <c r="B22015" t="s">
        <v>19</v>
      </c>
      <c r="C22015">
        <v>14942.83947199879</v>
      </c>
      <c r="D22015">
        <v>14942.983871998789</v>
      </c>
      <c r="E22015">
        <v>0.1444</v>
      </c>
    </row>
    <row r="22016" spans="1:6" x14ac:dyDescent="0.25">
      <c r="A22016" t="s">
        <v>1210</v>
      </c>
      <c r="B22016" t="s">
        <v>20</v>
      </c>
      <c r="C22016">
        <v>14942.983871998789</v>
      </c>
      <c r="D22016">
        <v>14944.47699199879</v>
      </c>
      <c r="E22016">
        <v>1.49312</v>
      </c>
    </row>
    <row r="22017" spans="1:6" x14ac:dyDescent="0.25">
      <c r="A22017" t="s">
        <v>1210</v>
      </c>
      <c r="B22017" t="s">
        <v>21</v>
      </c>
      <c r="C22017">
        <v>14944.47699199879</v>
      </c>
      <c r="D22017">
        <v>14945.970111998789</v>
      </c>
      <c r="E22017">
        <v>1.49312</v>
      </c>
    </row>
    <row r="22018" spans="1:6" x14ac:dyDescent="0.25">
      <c r="A22018" t="s">
        <v>1210</v>
      </c>
      <c r="B22018" t="s">
        <v>22</v>
      </c>
      <c r="C22018">
        <v>14945.970111998789</v>
      </c>
      <c r="D22018">
        <v>14946.241791998789</v>
      </c>
      <c r="E22018">
        <v>0.27167999999999998</v>
      </c>
      <c r="F22018">
        <v>0.22122696861210561</v>
      </c>
    </row>
    <row r="22019" spans="1:6" x14ac:dyDescent="0.25">
      <c r="A22019" t="s">
        <v>1210</v>
      </c>
      <c r="B22019" t="s">
        <v>23</v>
      </c>
      <c r="C22019">
        <v>14946.241791998789</v>
      </c>
      <c r="D22019">
        <v>14946.92102399879</v>
      </c>
      <c r="E22019">
        <v>0.67923200000000006</v>
      </c>
    </row>
    <row r="22020" spans="1:6" x14ac:dyDescent="0.25">
      <c r="A22020" t="s">
        <v>1210</v>
      </c>
      <c r="B22020" t="s">
        <v>24</v>
      </c>
      <c r="C22020">
        <v>14946.92102399879</v>
      </c>
      <c r="D22020">
        <v>14948.449503998791</v>
      </c>
      <c r="E22020">
        <v>1.5284800000000001</v>
      </c>
    </row>
    <row r="22021" spans="1:6" x14ac:dyDescent="0.25">
      <c r="A22021" t="s">
        <v>1210</v>
      </c>
      <c r="B22021" t="s">
        <v>25</v>
      </c>
      <c r="C22021">
        <v>14948.449503998791</v>
      </c>
      <c r="D22021">
        <v>14948.453823998791</v>
      </c>
      <c r="E22021">
        <v>4.3200000000000001E-3</v>
      </c>
    </row>
    <row r="22022" spans="1:6" x14ac:dyDescent="0.25">
      <c r="A22022" t="s">
        <v>1210</v>
      </c>
      <c r="B22022" t="s">
        <v>2101</v>
      </c>
      <c r="C22022">
        <v>14948.453823998791</v>
      </c>
      <c r="D22022">
        <v>14948.564063998791</v>
      </c>
      <c r="E22022">
        <v>0.11024</v>
      </c>
      <c r="F22022">
        <v>0</v>
      </c>
    </row>
    <row r="22023" spans="1:6" x14ac:dyDescent="0.25">
      <c r="A22023" t="s">
        <v>1211</v>
      </c>
      <c r="B22023" t="s">
        <v>8</v>
      </c>
      <c r="C22023">
        <v>14948.564063998791</v>
      </c>
      <c r="D22023">
        <v>14948.70846399879</v>
      </c>
      <c r="E22023">
        <v>0.1444</v>
      </c>
    </row>
    <row r="22024" spans="1:6" x14ac:dyDescent="0.25">
      <c r="A22024" t="s">
        <v>1211</v>
      </c>
      <c r="B22024" t="s">
        <v>9</v>
      </c>
      <c r="C22024">
        <v>14948.70846399879</v>
      </c>
      <c r="D22024">
        <v>14949.27958399879</v>
      </c>
      <c r="E22024">
        <v>0.57112000000000007</v>
      </c>
    </row>
    <row r="22025" spans="1:6" x14ac:dyDescent="0.25">
      <c r="A22025" t="s">
        <v>1211</v>
      </c>
      <c r="B22025" t="s">
        <v>10</v>
      </c>
      <c r="C22025">
        <v>14949.27958399879</v>
      </c>
      <c r="D22025">
        <v>14949.54614399879</v>
      </c>
      <c r="E22025">
        <v>0.26656000000000002</v>
      </c>
    </row>
    <row r="22026" spans="1:6" x14ac:dyDescent="0.25">
      <c r="A22026" t="s">
        <v>1211</v>
      </c>
      <c r="B22026" t="s">
        <v>11</v>
      </c>
      <c r="C22026">
        <v>14949.54614399879</v>
      </c>
      <c r="D22026">
        <v>14949.63070399879</v>
      </c>
      <c r="E22026">
        <v>8.456000000000001E-2</v>
      </c>
    </row>
    <row r="22027" spans="1:6" x14ac:dyDescent="0.25">
      <c r="A22027" t="s">
        <v>1211</v>
      </c>
      <c r="B22027" t="s">
        <v>12</v>
      </c>
      <c r="C22027">
        <v>14949.63070399879</v>
      </c>
      <c r="D22027">
        <v>14949.66311999879</v>
      </c>
      <c r="E22027">
        <v>3.2416E-2</v>
      </c>
    </row>
    <row r="22028" spans="1:6" x14ac:dyDescent="0.25">
      <c r="A22028" t="s">
        <v>1211</v>
      </c>
      <c r="B22028" t="s">
        <v>13</v>
      </c>
      <c r="C22028">
        <v>14949.66311999879</v>
      </c>
      <c r="D22028">
        <v>14949.747679998791</v>
      </c>
      <c r="E22028">
        <v>8.456000000000001E-2</v>
      </c>
    </row>
    <row r="22029" spans="1:6" x14ac:dyDescent="0.25">
      <c r="A22029" t="s">
        <v>1211</v>
      </c>
      <c r="B22029" t="s">
        <v>14</v>
      </c>
      <c r="C22029">
        <v>14949.747679998791</v>
      </c>
      <c r="D22029">
        <v>14950.011439998791</v>
      </c>
      <c r="E22029">
        <v>0.26375999999999999</v>
      </c>
    </row>
    <row r="22030" spans="1:6" x14ac:dyDescent="0.25">
      <c r="A22030" t="s">
        <v>1211</v>
      </c>
      <c r="B22030" t="s">
        <v>15</v>
      </c>
      <c r="C22030">
        <v>14950.011439998791</v>
      </c>
      <c r="D22030">
        <v>14956.17079999879</v>
      </c>
      <c r="E22030">
        <v>6.1593600000000004</v>
      </c>
      <c r="F22030">
        <v>5.2541131057837177E-2</v>
      </c>
    </row>
    <row r="22031" spans="1:6" x14ac:dyDescent="0.25">
      <c r="A22031" t="s">
        <v>1211</v>
      </c>
      <c r="B22031" t="s">
        <v>16</v>
      </c>
      <c r="C22031">
        <v>14956.17079999879</v>
      </c>
      <c r="D22031">
        <v>14957.34975999879</v>
      </c>
      <c r="E22031">
        <v>1.17896</v>
      </c>
    </row>
    <row r="22032" spans="1:6" x14ac:dyDescent="0.25">
      <c r="A22032" t="s">
        <v>1211</v>
      </c>
      <c r="B22032" t="s">
        <v>17</v>
      </c>
      <c r="C22032">
        <v>14957.34975999879</v>
      </c>
      <c r="D22032">
        <v>14957.92079999879</v>
      </c>
      <c r="E22032">
        <v>0.57103999999999999</v>
      </c>
    </row>
    <row r="22033" spans="1:6" x14ac:dyDescent="0.25">
      <c r="A22033" t="s">
        <v>1211</v>
      </c>
      <c r="B22033" t="s">
        <v>18</v>
      </c>
      <c r="C22033">
        <v>14957.92079999879</v>
      </c>
      <c r="D22033">
        <v>14957.92511999879</v>
      </c>
      <c r="E22033">
        <v>4.3200000000000001E-3</v>
      </c>
    </row>
    <row r="22034" spans="1:6" x14ac:dyDescent="0.25">
      <c r="A22034" t="s">
        <v>1211</v>
      </c>
      <c r="B22034" t="s">
        <v>19</v>
      </c>
      <c r="C22034">
        <v>14957.92511999879</v>
      </c>
      <c r="D22034">
        <v>14958.069519998789</v>
      </c>
      <c r="E22034">
        <v>0.1444</v>
      </c>
    </row>
    <row r="22035" spans="1:6" x14ac:dyDescent="0.25">
      <c r="A22035" t="s">
        <v>1211</v>
      </c>
      <c r="B22035" t="s">
        <v>20</v>
      </c>
      <c r="C22035">
        <v>14958.069519998789</v>
      </c>
      <c r="D22035">
        <v>14959.56263999879</v>
      </c>
      <c r="E22035">
        <v>1.49312</v>
      </c>
    </row>
    <row r="22036" spans="1:6" x14ac:dyDescent="0.25">
      <c r="A22036" t="s">
        <v>1211</v>
      </c>
      <c r="B22036" t="s">
        <v>21</v>
      </c>
      <c r="C22036">
        <v>14959.56263999879</v>
      </c>
      <c r="D22036">
        <v>14961.05575999879</v>
      </c>
      <c r="E22036">
        <v>1.49312</v>
      </c>
    </row>
    <row r="22037" spans="1:6" x14ac:dyDescent="0.25">
      <c r="A22037" t="s">
        <v>1211</v>
      </c>
      <c r="B22037" t="s">
        <v>22</v>
      </c>
      <c r="C22037">
        <v>14961.05575999879</v>
      </c>
      <c r="D22037">
        <v>14961.327439998789</v>
      </c>
      <c r="E22037">
        <v>0.27167999999999998</v>
      </c>
      <c r="F22037">
        <v>0.22122696861210561</v>
      </c>
    </row>
    <row r="22038" spans="1:6" x14ac:dyDescent="0.25">
      <c r="A22038" t="s">
        <v>1211</v>
      </c>
      <c r="B22038" t="s">
        <v>23</v>
      </c>
      <c r="C22038">
        <v>14961.327439998789</v>
      </c>
      <c r="D22038">
        <v>14962.00667199879</v>
      </c>
      <c r="E22038">
        <v>0.67923200000000006</v>
      </c>
    </row>
    <row r="22039" spans="1:6" x14ac:dyDescent="0.25">
      <c r="A22039" t="s">
        <v>1211</v>
      </c>
      <c r="B22039" t="s">
        <v>24</v>
      </c>
      <c r="C22039">
        <v>14962.00667199879</v>
      </c>
      <c r="D22039">
        <v>14963.535151998791</v>
      </c>
      <c r="E22039">
        <v>1.5284800000000001</v>
      </c>
    </row>
    <row r="22040" spans="1:6" x14ac:dyDescent="0.25">
      <c r="A22040" t="s">
        <v>1211</v>
      </c>
      <c r="B22040" t="s">
        <v>25</v>
      </c>
      <c r="C22040">
        <v>14963.535151998791</v>
      </c>
      <c r="D22040">
        <v>14963.539471998791</v>
      </c>
      <c r="E22040">
        <v>4.3200000000000001E-3</v>
      </c>
    </row>
    <row r="22041" spans="1:6" x14ac:dyDescent="0.25">
      <c r="A22041" t="s">
        <v>1211</v>
      </c>
      <c r="B22041" t="s">
        <v>2101</v>
      </c>
      <c r="C22041">
        <v>14963.539471998791</v>
      </c>
      <c r="D22041">
        <v>14963.649711998791</v>
      </c>
      <c r="E22041">
        <v>0.11024</v>
      </c>
      <c r="F22041">
        <v>0</v>
      </c>
    </row>
    <row r="22042" spans="1:6" x14ac:dyDescent="0.25">
      <c r="A22042" t="s">
        <v>1212</v>
      </c>
      <c r="B22042" t="s">
        <v>8</v>
      </c>
      <c r="C22042">
        <v>14963.649711998791</v>
      </c>
      <c r="D22042">
        <v>14963.79411199879</v>
      </c>
      <c r="E22042">
        <v>0.1444</v>
      </c>
    </row>
    <row r="22043" spans="1:6" x14ac:dyDescent="0.25">
      <c r="A22043" t="s">
        <v>1212</v>
      </c>
      <c r="B22043" t="s">
        <v>9</v>
      </c>
      <c r="C22043">
        <v>14963.79411199879</v>
      </c>
      <c r="D22043">
        <v>14964.36523199879</v>
      </c>
      <c r="E22043">
        <v>0.57112000000000007</v>
      </c>
    </row>
    <row r="22044" spans="1:6" x14ac:dyDescent="0.25">
      <c r="A22044" t="s">
        <v>1212</v>
      </c>
      <c r="B22044" t="s">
        <v>10</v>
      </c>
      <c r="C22044">
        <v>14964.36523199879</v>
      </c>
      <c r="D22044">
        <v>14964.631791998791</v>
      </c>
      <c r="E22044">
        <v>0.26656000000000002</v>
      </c>
    </row>
    <row r="22045" spans="1:6" x14ac:dyDescent="0.25">
      <c r="A22045" t="s">
        <v>1212</v>
      </c>
      <c r="B22045" t="s">
        <v>11</v>
      </c>
      <c r="C22045">
        <v>14964.631791998791</v>
      </c>
      <c r="D22045">
        <v>14964.71635199879</v>
      </c>
      <c r="E22045">
        <v>8.456000000000001E-2</v>
      </c>
    </row>
    <row r="22046" spans="1:6" x14ac:dyDescent="0.25">
      <c r="A22046" t="s">
        <v>1212</v>
      </c>
      <c r="B22046" t="s">
        <v>12</v>
      </c>
      <c r="C22046">
        <v>14964.71635199879</v>
      </c>
      <c r="D22046">
        <v>14964.74876799879</v>
      </c>
      <c r="E22046">
        <v>3.2416E-2</v>
      </c>
    </row>
    <row r="22047" spans="1:6" x14ac:dyDescent="0.25">
      <c r="A22047" t="s">
        <v>1212</v>
      </c>
      <c r="B22047" t="s">
        <v>13</v>
      </c>
      <c r="C22047">
        <v>14964.74876799879</v>
      </c>
      <c r="D22047">
        <v>14964.833327998789</v>
      </c>
      <c r="E22047">
        <v>8.456000000000001E-2</v>
      </c>
    </row>
    <row r="22048" spans="1:6" x14ac:dyDescent="0.25">
      <c r="A22048" t="s">
        <v>1212</v>
      </c>
      <c r="B22048" t="s">
        <v>14</v>
      </c>
      <c r="C22048">
        <v>14964.833327998789</v>
      </c>
      <c r="D22048">
        <v>14965.097087998791</v>
      </c>
      <c r="E22048">
        <v>0.26375999999999999</v>
      </c>
    </row>
    <row r="22049" spans="1:6" x14ac:dyDescent="0.25">
      <c r="A22049" t="s">
        <v>1212</v>
      </c>
      <c r="B22049" t="s">
        <v>15</v>
      </c>
      <c r="C22049">
        <v>14965.097087998791</v>
      </c>
      <c r="D22049">
        <v>14971.258367998789</v>
      </c>
      <c r="E22049">
        <v>6.1612799999999996</v>
      </c>
      <c r="F22049">
        <v>5.2541131057837177E-2</v>
      </c>
    </row>
    <row r="22050" spans="1:6" x14ac:dyDescent="0.25">
      <c r="A22050" t="s">
        <v>1212</v>
      </c>
      <c r="B22050" t="s">
        <v>16</v>
      </c>
      <c r="C22050">
        <v>14971.258367998789</v>
      </c>
      <c r="D22050">
        <v>14972.437327998779</v>
      </c>
      <c r="E22050">
        <v>1.17896</v>
      </c>
    </row>
    <row r="22051" spans="1:6" x14ac:dyDescent="0.25">
      <c r="A22051" t="s">
        <v>1212</v>
      </c>
      <c r="B22051" t="s">
        <v>17</v>
      </c>
      <c r="C22051">
        <v>14972.437327998779</v>
      </c>
      <c r="D22051">
        <v>14973.008367998789</v>
      </c>
      <c r="E22051">
        <v>0.57103999999999999</v>
      </c>
    </row>
    <row r="22052" spans="1:6" x14ac:dyDescent="0.25">
      <c r="A22052" t="s">
        <v>1212</v>
      </c>
      <c r="B22052" t="s">
        <v>18</v>
      </c>
      <c r="C22052">
        <v>14973.008367998789</v>
      </c>
      <c r="D22052">
        <v>14973.012687998789</v>
      </c>
      <c r="E22052">
        <v>4.3200000000000001E-3</v>
      </c>
    </row>
    <row r="22053" spans="1:6" x14ac:dyDescent="0.25">
      <c r="A22053" t="s">
        <v>1212</v>
      </c>
      <c r="B22053" t="s">
        <v>19</v>
      </c>
      <c r="C22053">
        <v>14973.012687998789</v>
      </c>
      <c r="D22053">
        <v>14973.157087998779</v>
      </c>
      <c r="E22053">
        <v>0.1444</v>
      </c>
    </row>
    <row r="22054" spans="1:6" x14ac:dyDescent="0.25">
      <c r="A22054" t="s">
        <v>1212</v>
      </c>
      <c r="B22054" t="s">
        <v>20</v>
      </c>
      <c r="C22054">
        <v>14973.157087998779</v>
      </c>
      <c r="D22054">
        <v>14974.65020799878</v>
      </c>
      <c r="E22054">
        <v>1.49312</v>
      </c>
    </row>
    <row r="22055" spans="1:6" x14ac:dyDescent="0.25">
      <c r="A22055" t="s">
        <v>1212</v>
      </c>
      <c r="B22055" t="s">
        <v>21</v>
      </c>
      <c r="C22055">
        <v>14974.65020799878</v>
      </c>
      <c r="D22055">
        <v>14976.14332799878</v>
      </c>
      <c r="E22055">
        <v>1.49312</v>
      </c>
    </row>
    <row r="22056" spans="1:6" x14ac:dyDescent="0.25">
      <c r="A22056" t="s">
        <v>1212</v>
      </c>
      <c r="B22056" t="s">
        <v>22</v>
      </c>
      <c r="C22056">
        <v>14976.14332799878</v>
      </c>
      <c r="D22056">
        <v>14976.415007998779</v>
      </c>
      <c r="E22056">
        <v>0.27167999999999998</v>
      </c>
      <c r="F22056">
        <v>0.22122696861210561</v>
      </c>
    </row>
    <row r="22057" spans="1:6" x14ac:dyDescent="0.25">
      <c r="A22057" t="s">
        <v>1212</v>
      </c>
      <c r="B22057" t="s">
        <v>23</v>
      </c>
      <c r="C22057">
        <v>14976.415007998779</v>
      </c>
      <c r="D22057">
        <v>14977.09423999878</v>
      </c>
      <c r="E22057">
        <v>0.67923200000000006</v>
      </c>
    </row>
    <row r="22058" spans="1:6" x14ac:dyDescent="0.25">
      <c r="A22058" t="s">
        <v>1212</v>
      </c>
      <c r="B22058" t="s">
        <v>24</v>
      </c>
      <c r="C22058">
        <v>14977.09423999878</v>
      </c>
      <c r="D22058">
        <v>14978.622719998781</v>
      </c>
      <c r="E22058">
        <v>1.5284800000000001</v>
      </c>
    </row>
    <row r="22059" spans="1:6" x14ac:dyDescent="0.25">
      <c r="A22059" t="s">
        <v>1212</v>
      </c>
      <c r="B22059" t="s">
        <v>25</v>
      </c>
      <c r="C22059">
        <v>14978.622719998781</v>
      </c>
      <c r="D22059">
        <v>14978.627039998781</v>
      </c>
      <c r="E22059">
        <v>4.3200000000000001E-3</v>
      </c>
    </row>
    <row r="22060" spans="1:6" x14ac:dyDescent="0.25">
      <c r="A22060" t="s">
        <v>1212</v>
      </c>
      <c r="B22060" t="s">
        <v>2101</v>
      </c>
      <c r="C22060">
        <v>14978.627039998781</v>
      </c>
      <c r="D22060">
        <v>14978.737279998781</v>
      </c>
      <c r="E22060">
        <v>0.11024</v>
      </c>
      <c r="F22060">
        <v>0</v>
      </c>
    </row>
    <row r="22061" spans="1:6" x14ac:dyDescent="0.25">
      <c r="A22061" t="s">
        <v>1213</v>
      </c>
      <c r="B22061" t="s">
        <v>8</v>
      </c>
      <c r="C22061">
        <v>14978.737279998781</v>
      </c>
      <c r="D22061">
        <v>14978.88167999878</v>
      </c>
      <c r="E22061">
        <v>0.1444</v>
      </c>
    </row>
    <row r="22062" spans="1:6" x14ac:dyDescent="0.25">
      <c r="A22062" t="s">
        <v>1213</v>
      </c>
      <c r="B22062" t="s">
        <v>9</v>
      </c>
      <c r="C22062">
        <v>14978.88167999878</v>
      </c>
      <c r="D22062">
        <v>14979.45279999878</v>
      </c>
      <c r="E22062">
        <v>0.57112000000000007</v>
      </c>
    </row>
    <row r="22063" spans="1:6" x14ac:dyDescent="0.25">
      <c r="A22063" t="s">
        <v>1213</v>
      </c>
      <c r="B22063" t="s">
        <v>10</v>
      </c>
      <c r="C22063">
        <v>14979.45279999878</v>
      </c>
      <c r="D22063">
        <v>14979.71935999878</v>
      </c>
      <c r="E22063">
        <v>0.26656000000000002</v>
      </c>
    </row>
    <row r="22064" spans="1:6" x14ac:dyDescent="0.25">
      <c r="A22064" t="s">
        <v>1213</v>
      </c>
      <c r="B22064" t="s">
        <v>11</v>
      </c>
      <c r="C22064">
        <v>14979.71935999878</v>
      </c>
      <c r="D22064">
        <v>14979.80391999878</v>
      </c>
      <c r="E22064">
        <v>8.456000000000001E-2</v>
      </c>
    </row>
    <row r="22065" spans="1:6" x14ac:dyDescent="0.25">
      <c r="A22065" t="s">
        <v>1213</v>
      </c>
      <c r="B22065" t="s">
        <v>12</v>
      </c>
      <c r="C22065">
        <v>14979.80391999878</v>
      </c>
      <c r="D22065">
        <v>14979.83633599878</v>
      </c>
      <c r="E22065">
        <v>3.2416E-2</v>
      </c>
    </row>
    <row r="22066" spans="1:6" x14ac:dyDescent="0.25">
      <c r="A22066" t="s">
        <v>1213</v>
      </c>
      <c r="B22066" t="s">
        <v>13</v>
      </c>
      <c r="C22066">
        <v>14979.83633599878</v>
      </c>
      <c r="D22066">
        <v>14979.920895998781</v>
      </c>
      <c r="E22066">
        <v>8.456000000000001E-2</v>
      </c>
    </row>
    <row r="22067" spans="1:6" x14ac:dyDescent="0.25">
      <c r="A22067" t="s">
        <v>1213</v>
      </c>
      <c r="B22067" t="s">
        <v>14</v>
      </c>
      <c r="C22067">
        <v>14979.920895998781</v>
      </c>
      <c r="D22067">
        <v>14980.184655998781</v>
      </c>
      <c r="E22067">
        <v>0.26375999999999999</v>
      </c>
    </row>
    <row r="22068" spans="1:6" x14ac:dyDescent="0.25">
      <c r="A22068" t="s">
        <v>1213</v>
      </c>
      <c r="B22068" t="s">
        <v>15</v>
      </c>
      <c r="C22068">
        <v>14980.184655998781</v>
      </c>
      <c r="D22068">
        <v>14986.34785599878</v>
      </c>
      <c r="E22068">
        <v>6.1631999999999998</v>
      </c>
      <c r="F22068">
        <v>5.2541131057837177E-2</v>
      </c>
    </row>
    <row r="22069" spans="1:6" x14ac:dyDescent="0.25">
      <c r="A22069" t="s">
        <v>1213</v>
      </c>
      <c r="B22069" t="s">
        <v>16</v>
      </c>
      <c r="C22069">
        <v>14986.34785599878</v>
      </c>
      <c r="D22069">
        <v>14987.526815998781</v>
      </c>
      <c r="E22069">
        <v>1.17896</v>
      </c>
    </row>
    <row r="22070" spans="1:6" x14ac:dyDescent="0.25">
      <c r="A22070" t="s">
        <v>1213</v>
      </c>
      <c r="B22070" t="s">
        <v>17</v>
      </c>
      <c r="C22070">
        <v>14987.526815998781</v>
      </c>
      <c r="D22070">
        <v>14988.09785599878</v>
      </c>
      <c r="E22070">
        <v>0.57103999999999999</v>
      </c>
    </row>
    <row r="22071" spans="1:6" x14ac:dyDescent="0.25">
      <c r="A22071" t="s">
        <v>1213</v>
      </c>
      <c r="B22071" t="s">
        <v>18</v>
      </c>
      <c r="C22071">
        <v>14988.09785599878</v>
      </c>
      <c r="D22071">
        <v>14988.10217599878</v>
      </c>
      <c r="E22071">
        <v>4.3200000000000001E-3</v>
      </c>
    </row>
    <row r="22072" spans="1:6" x14ac:dyDescent="0.25">
      <c r="A22072" t="s">
        <v>1213</v>
      </c>
      <c r="B22072" t="s">
        <v>19</v>
      </c>
      <c r="C22072">
        <v>14988.10217599878</v>
      </c>
      <c r="D22072">
        <v>14988.246575998781</v>
      </c>
      <c r="E22072">
        <v>0.1444</v>
      </c>
    </row>
    <row r="22073" spans="1:6" x14ac:dyDescent="0.25">
      <c r="A22073" t="s">
        <v>1213</v>
      </c>
      <c r="B22073" t="s">
        <v>20</v>
      </c>
      <c r="C22073">
        <v>14988.246575998781</v>
      </c>
      <c r="D22073">
        <v>14989.73969599878</v>
      </c>
      <c r="E22073">
        <v>1.49312</v>
      </c>
    </row>
    <row r="22074" spans="1:6" x14ac:dyDescent="0.25">
      <c r="A22074" t="s">
        <v>1213</v>
      </c>
      <c r="B22074" t="s">
        <v>21</v>
      </c>
      <c r="C22074">
        <v>14989.73969599878</v>
      </c>
      <c r="D22074">
        <v>14991.232815998779</v>
      </c>
      <c r="E22074">
        <v>1.49312</v>
      </c>
    </row>
    <row r="22075" spans="1:6" x14ac:dyDescent="0.25">
      <c r="A22075" t="s">
        <v>1213</v>
      </c>
      <c r="B22075" t="s">
        <v>22</v>
      </c>
      <c r="C22075">
        <v>14991.232815998779</v>
      </c>
      <c r="D22075">
        <v>14991.504495998781</v>
      </c>
      <c r="E22075">
        <v>0.27167999999999998</v>
      </c>
      <c r="F22075">
        <v>0.22122696861210561</v>
      </c>
    </row>
    <row r="22076" spans="1:6" x14ac:dyDescent="0.25">
      <c r="A22076" t="s">
        <v>1213</v>
      </c>
      <c r="B22076" t="s">
        <v>23</v>
      </c>
      <c r="C22076">
        <v>14991.504495998781</v>
      </c>
      <c r="D22076">
        <v>14992.183727998779</v>
      </c>
      <c r="E22076">
        <v>0.67923200000000006</v>
      </c>
    </row>
    <row r="22077" spans="1:6" x14ac:dyDescent="0.25">
      <c r="A22077" t="s">
        <v>1213</v>
      </c>
      <c r="B22077" t="s">
        <v>24</v>
      </c>
      <c r="C22077">
        <v>14992.183727998779</v>
      </c>
      <c r="D22077">
        <v>14993.71220799878</v>
      </c>
      <c r="E22077">
        <v>1.5284800000000001</v>
      </c>
    </row>
    <row r="22078" spans="1:6" x14ac:dyDescent="0.25">
      <c r="A22078" t="s">
        <v>1213</v>
      </c>
      <c r="B22078" t="s">
        <v>25</v>
      </c>
      <c r="C22078">
        <v>14993.71220799878</v>
      </c>
      <c r="D22078">
        <v>14993.71652799878</v>
      </c>
      <c r="E22078">
        <v>4.3200000000000001E-3</v>
      </c>
    </row>
    <row r="22079" spans="1:6" x14ac:dyDescent="0.25">
      <c r="A22079" t="s">
        <v>1213</v>
      </c>
      <c r="B22079" t="s">
        <v>2101</v>
      </c>
      <c r="C22079">
        <v>14993.71652799878</v>
      </c>
      <c r="D22079">
        <v>14993.82676799878</v>
      </c>
      <c r="E22079">
        <v>0.11024</v>
      </c>
      <c r="F22079">
        <v>0</v>
      </c>
    </row>
    <row r="22080" spans="1:6" x14ac:dyDescent="0.25">
      <c r="A22080" t="s">
        <v>1214</v>
      </c>
      <c r="B22080" t="s">
        <v>8</v>
      </c>
      <c r="C22080">
        <v>14993.82676799878</v>
      </c>
      <c r="D22080">
        <v>14993.971167998779</v>
      </c>
      <c r="E22080">
        <v>0.1444</v>
      </c>
    </row>
    <row r="22081" spans="1:6" x14ac:dyDescent="0.25">
      <c r="A22081" t="s">
        <v>1214</v>
      </c>
      <c r="B22081" t="s">
        <v>9</v>
      </c>
      <c r="C22081">
        <v>14993.971167998779</v>
      </c>
      <c r="D22081">
        <v>14994.54228799878</v>
      </c>
      <c r="E22081">
        <v>0.57112000000000007</v>
      </c>
    </row>
    <row r="22082" spans="1:6" x14ac:dyDescent="0.25">
      <c r="A22082" t="s">
        <v>1214</v>
      </c>
      <c r="B22082" t="s">
        <v>10</v>
      </c>
      <c r="C22082">
        <v>14994.54228799878</v>
      </c>
      <c r="D22082">
        <v>14994.80884799878</v>
      </c>
      <c r="E22082">
        <v>0.26656000000000002</v>
      </c>
    </row>
    <row r="22083" spans="1:6" x14ac:dyDescent="0.25">
      <c r="A22083" t="s">
        <v>1214</v>
      </c>
      <c r="B22083" t="s">
        <v>11</v>
      </c>
      <c r="C22083">
        <v>14994.80884799878</v>
      </c>
      <c r="D22083">
        <v>14994.893407998779</v>
      </c>
      <c r="E22083">
        <v>8.456000000000001E-2</v>
      </c>
    </row>
    <row r="22084" spans="1:6" x14ac:dyDescent="0.25">
      <c r="A22084" t="s">
        <v>1214</v>
      </c>
      <c r="B22084" t="s">
        <v>12</v>
      </c>
      <c r="C22084">
        <v>14994.893407998779</v>
      </c>
      <c r="D22084">
        <v>14994.925823998779</v>
      </c>
      <c r="E22084">
        <v>3.2416E-2</v>
      </c>
    </row>
    <row r="22085" spans="1:6" x14ac:dyDescent="0.25">
      <c r="A22085" t="s">
        <v>1214</v>
      </c>
      <c r="B22085" t="s">
        <v>13</v>
      </c>
      <c r="C22085">
        <v>14994.925823998779</v>
      </c>
      <c r="D22085">
        <v>14995.010383998781</v>
      </c>
      <c r="E22085">
        <v>8.456000000000001E-2</v>
      </c>
    </row>
    <row r="22086" spans="1:6" x14ac:dyDescent="0.25">
      <c r="A22086" t="s">
        <v>1214</v>
      </c>
      <c r="B22086" t="s">
        <v>14</v>
      </c>
      <c r="C22086">
        <v>14995.010383998781</v>
      </c>
      <c r="D22086">
        <v>14995.27414399878</v>
      </c>
      <c r="E22086">
        <v>0.26375999999999999</v>
      </c>
    </row>
    <row r="22087" spans="1:6" x14ac:dyDescent="0.25">
      <c r="A22087" t="s">
        <v>1214</v>
      </c>
      <c r="B22087" t="s">
        <v>15</v>
      </c>
      <c r="C22087">
        <v>14995.27414399878</v>
      </c>
      <c r="D22087">
        <v>15001.43926399878</v>
      </c>
      <c r="E22087">
        <v>6.1651199999999999</v>
      </c>
      <c r="F22087">
        <v>5.2541131057837177E-2</v>
      </c>
    </row>
    <row r="22088" spans="1:6" x14ac:dyDescent="0.25">
      <c r="A22088" t="s">
        <v>1214</v>
      </c>
      <c r="B22088" t="s">
        <v>16</v>
      </c>
      <c r="C22088">
        <v>15001.43926399878</v>
      </c>
      <c r="D22088">
        <v>15002.618223998779</v>
      </c>
      <c r="E22088">
        <v>1.17896</v>
      </c>
    </row>
    <row r="22089" spans="1:6" x14ac:dyDescent="0.25">
      <c r="A22089" t="s">
        <v>1214</v>
      </c>
      <c r="B22089" t="s">
        <v>17</v>
      </c>
      <c r="C22089">
        <v>15002.618223998779</v>
      </c>
      <c r="D22089">
        <v>15003.18926399878</v>
      </c>
      <c r="E22089">
        <v>0.57103999999999999</v>
      </c>
    </row>
    <row r="22090" spans="1:6" x14ac:dyDescent="0.25">
      <c r="A22090" t="s">
        <v>1214</v>
      </c>
      <c r="B22090" t="s">
        <v>18</v>
      </c>
      <c r="C22090">
        <v>15003.18926399878</v>
      </c>
      <c r="D22090">
        <v>15003.19358399878</v>
      </c>
      <c r="E22090">
        <v>4.3200000000000001E-3</v>
      </c>
    </row>
    <row r="22091" spans="1:6" x14ac:dyDescent="0.25">
      <c r="A22091" t="s">
        <v>1214</v>
      </c>
      <c r="B22091" t="s">
        <v>19</v>
      </c>
      <c r="C22091">
        <v>15003.19358399878</v>
      </c>
      <c r="D22091">
        <v>15003.337983998779</v>
      </c>
      <c r="E22091">
        <v>0.1444</v>
      </c>
    </row>
    <row r="22092" spans="1:6" x14ac:dyDescent="0.25">
      <c r="A22092" t="s">
        <v>1214</v>
      </c>
      <c r="B22092" t="s">
        <v>20</v>
      </c>
      <c r="C22092">
        <v>15003.337983998779</v>
      </c>
      <c r="D22092">
        <v>15004.83110399878</v>
      </c>
      <c r="E22092">
        <v>1.49312</v>
      </c>
    </row>
    <row r="22093" spans="1:6" x14ac:dyDescent="0.25">
      <c r="A22093" t="s">
        <v>1214</v>
      </c>
      <c r="B22093" t="s">
        <v>21</v>
      </c>
      <c r="C22093">
        <v>15004.83110399878</v>
      </c>
      <c r="D22093">
        <v>15006.324223998779</v>
      </c>
      <c r="E22093">
        <v>1.49312</v>
      </c>
    </row>
    <row r="22094" spans="1:6" x14ac:dyDescent="0.25">
      <c r="A22094" t="s">
        <v>1214</v>
      </c>
      <c r="B22094" t="s">
        <v>22</v>
      </c>
      <c r="C22094">
        <v>15006.324223998779</v>
      </c>
      <c r="D22094">
        <v>15006.595903998779</v>
      </c>
      <c r="E22094">
        <v>0.27167999999999998</v>
      </c>
      <c r="F22094">
        <v>0.22122696861210561</v>
      </c>
    </row>
    <row r="22095" spans="1:6" x14ac:dyDescent="0.25">
      <c r="A22095" t="s">
        <v>1214</v>
      </c>
      <c r="B22095" t="s">
        <v>23</v>
      </c>
      <c r="C22095">
        <v>15006.595903998779</v>
      </c>
      <c r="D22095">
        <v>15007.27513599878</v>
      </c>
      <c r="E22095">
        <v>0.67923200000000006</v>
      </c>
    </row>
    <row r="22096" spans="1:6" x14ac:dyDescent="0.25">
      <c r="A22096" t="s">
        <v>1214</v>
      </c>
      <c r="B22096" t="s">
        <v>24</v>
      </c>
      <c r="C22096">
        <v>15007.27513599878</v>
      </c>
      <c r="D22096">
        <v>15008.803615998781</v>
      </c>
      <c r="E22096">
        <v>1.5284800000000001</v>
      </c>
    </row>
    <row r="22097" spans="1:6" x14ac:dyDescent="0.25">
      <c r="A22097" t="s">
        <v>1214</v>
      </c>
      <c r="B22097" t="s">
        <v>25</v>
      </c>
      <c r="C22097">
        <v>15008.803615998781</v>
      </c>
      <c r="D22097">
        <v>15008.807935998781</v>
      </c>
      <c r="E22097">
        <v>4.3200000000000001E-3</v>
      </c>
    </row>
    <row r="22098" spans="1:6" x14ac:dyDescent="0.25">
      <c r="A22098" t="s">
        <v>1214</v>
      </c>
      <c r="B22098" t="s">
        <v>2101</v>
      </c>
      <c r="C22098">
        <v>15008.807935998781</v>
      </c>
      <c r="D22098">
        <v>15008.91817599878</v>
      </c>
      <c r="E22098">
        <v>0.11024</v>
      </c>
      <c r="F22098">
        <v>0</v>
      </c>
    </row>
    <row r="22099" spans="1:6" x14ac:dyDescent="0.25">
      <c r="A22099" t="s">
        <v>1215</v>
      </c>
      <c r="B22099" t="s">
        <v>8</v>
      </c>
      <c r="C22099">
        <v>15008.91817599878</v>
      </c>
      <c r="D22099">
        <v>15009.06257599878</v>
      </c>
      <c r="E22099">
        <v>0.1444</v>
      </c>
    </row>
    <row r="22100" spans="1:6" x14ac:dyDescent="0.25">
      <c r="A22100" t="s">
        <v>1215</v>
      </c>
      <c r="B22100" t="s">
        <v>9</v>
      </c>
      <c r="C22100">
        <v>15009.06257599878</v>
      </c>
      <c r="D22100">
        <v>15009.63369599878</v>
      </c>
      <c r="E22100">
        <v>0.57112000000000007</v>
      </c>
    </row>
    <row r="22101" spans="1:6" x14ac:dyDescent="0.25">
      <c r="A22101" t="s">
        <v>1215</v>
      </c>
      <c r="B22101" t="s">
        <v>10</v>
      </c>
      <c r="C22101">
        <v>15009.63369599878</v>
      </c>
      <c r="D22101">
        <v>15009.90025599878</v>
      </c>
      <c r="E22101">
        <v>0.26656000000000002</v>
      </c>
    </row>
    <row r="22102" spans="1:6" x14ac:dyDescent="0.25">
      <c r="A22102" t="s">
        <v>1215</v>
      </c>
      <c r="B22102" t="s">
        <v>11</v>
      </c>
      <c r="C22102">
        <v>15009.90025599878</v>
      </c>
      <c r="D22102">
        <v>15009.98481599878</v>
      </c>
      <c r="E22102">
        <v>8.456000000000001E-2</v>
      </c>
    </row>
    <row r="22103" spans="1:6" x14ac:dyDescent="0.25">
      <c r="A22103" t="s">
        <v>1215</v>
      </c>
      <c r="B22103" t="s">
        <v>12</v>
      </c>
      <c r="C22103">
        <v>15009.98481599878</v>
      </c>
      <c r="D22103">
        <v>15010.01723199878</v>
      </c>
      <c r="E22103">
        <v>3.2416E-2</v>
      </c>
    </row>
    <row r="22104" spans="1:6" x14ac:dyDescent="0.25">
      <c r="A22104" t="s">
        <v>1215</v>
      </c>
      <c r="B22104" t="s">
        <v>13</v>
      </c>
      <c r="C22104">
        <v>15010.01723199878</v>
      </c>
      <c r="D22104">
        <v>15010.101791998781</v>
      </c>
      <c r="E22104">
        <v>8.456000000000001E-2</v>
      </c>
    </row>
    <row r="22105" spans="1:6" x14ac:dyDescent="0.25">
      <c r="A22105" t="s">
        <v>1215</v>
      </c>
      <c r="B22105" t="s">
        <v>14</v>
      </c>
      <c r="C22105">
        <v>15010.101791998781</v>
      </c>
      <c r="D22105">
        <v>15010.365551998781</v>
      </c>
      <c r="E22105">
        <v>0.26375999999999999</v>
      </c>
    </row>
    <row r="22106" spans="1:6" x14ac:dyDescent="0.25">
      <c r="A22106" t="s">
        <v>1215</v>
      </c>
      <c r="B22106" t="s">
        <v>15</v>
      </c>
      <c r="C22106">
        <v>15010.365551998781</v>
      </c>
      <c r="D22106">
        <v>15016.532591998781</v>
      </c>
      <c r="E22106">
        <v>6.1670400000000001</v>
      </c>
      <c r="F22106">
        <v>5.2541131057837177E-2</v>
      </c>
    </row>
    <row r="22107" spans="1:6" x14ac:dyDescent="0.25">
      <c r="A22107" t="s">
        <v>1215</v>
      </c>
      <c r="B22107" t="s">
        <v>16</v>
      </c>
      <c r="C22107">
        <v>15016.532591998781</v>
      </c>
      <c r="D22107">
        <v>15017.71155199878</v>
      </c>
      <c r="E22107">
        <v>1.17896</v>
      </c>
    </row>
    <row r="22108" spans="1:6" x14ac:dyDescent="0.25">
      <c r="A22108" t="s">
        <v>1215</v>
      </c>
      <c r="B22108" t="s">
        <v>17</v>
      </c>
      <c r="C22108">
        <v>15017.71155199878</v>
      </c>
      <c r="D22108">
        <v>15018.282591998781</v>
      </c>
      <c r="E22108">
        <v>0.57103999999999999</v>
      </c>
    </row>
    <row r="22109" spans="1:6" x14ac:dyDescent="0.25">
      <c r="A22109" t="s">
        <v>1215</v>
      </c>
      <c r="B22109" t="s">
        <v>18</v>
      </c>
      <c r="C22109">
        <v>15018.282591998781</v>
      </c>
      <c r="D22109">
        <v>15018.286911998781</v>
      </c>
      <c r="E22109">
        <v>4.3200000000000001E-3</v>
      </c>
    </row>
    <row r="22110" spans="1:6" x14ac:dyDescent="0.25">
      <c r="A22110" t="s">
        <v>1215</v>
      </c>
      <c r="B22110" t="s">
        <v>19</v>
      </c>
      <c r="C22110">
        <v>15018.286911998781</v>
      </c>
      <c r="D22110">
        <v>15018.43131199878</v>
      </c>
      <c r="E22110">
        <v>0.1444</v>
      </c>
    </row>
    <row r="22111" spans="1:6" x14ac:dyDescent="0.25">
      <c r="A22111" t="s">
        <v>1215</v>
      </c>
      <c r="B22111" t="s">
        <v>20</v>
      </c>
      <c r="C22111">
        <v>15018.43131199878</v>
      </c>
      <c r="D22111">
        <v>15019.924431998779</v>
      </c>
      <c r="E22111">
        <v>1.49312</v>
      </c>
    </row>
    <row r="22112" spans="1:6" x14ac:dyDescent="0.25">
      <c r="A22112" t="s">
        <v>1215</v>
      </c>
      <c r="B22112" t="s">
        <v>21</v>
      </c>
      <c r="C22112">
        <v>15019.924431998779</v>
      </c>
      <c r="D22112">
        <v>15021.417551998769</v>
      </c>
      <c r="E22112">
        <v>1.49312</v>
      </c>
    </row>
    <row r="22113" spans="1:6" x14ac:dyDescent="0.25">
      <c r="A22113" t="s">
        <v>1215</v>
      </c>
      <c r="B22113" t="s">
        <v>22</v>
      </c>
      <c r="C22113">
        <v>15021.417551998769</v>
      </c>
      <c r="D22113">
        <v>15021.689231998769</v>
      </c>
      <c r="E22113">
        <v>0.27167999999999998</v>
      </c>
      <c r="F22113">
        <v>0.22122696861210561</v>
      </c>
    </row>
    <row r="22114" spans="1:6" x14ac:dyDescent="0.25">
      <c r="A22114" t="s">
        <v>1215</v>
      </c>
      <c r="B22114" t="s">
        <v>23</v>
      </c>
      <c r="C22114">
        <v>15021.689231998769</v>
      </c>
      <c r="D22114">
        <v>15022.36846399878</v>
      </c>
      <c r="E22114">
        <v>0.67923200000000006</v>
      </c>
    </row>
    <row r="22115" spans="1:6" x14ac:dyDescent="0.25">
      <c r="A22115" t="s">
        <v>1215</v>
      </c>
      <c r="B22115" t="s">
        <v>24</v>
      </c>
      <c r="C22115">
        <v>15022.36846399878</v>
      </c>
      <c r="D22115">
        <v>15023.89694399878</v>
      </c>
      <c r="E22115">
        <v>1.5284800000000001</v>
      </c>
    </row>
    <row r="22116" spans="1:6" x14ac:dyDescent="0.25">
      <c r="A22116" t="s">
        <v>1215</v>
      </c>
      <c r="B22116" t="s">
        <v>25</v>
      </c>
      <c r="C22116">
        <v>15023.89694399878</v>
      </c>
      <c r="D22116">
        <v>15023.90126399878</v>
      </c>
      <c r="E22116">
        <v>4.3200000000000001E-3</v>
      </c>
    </row>
    <row r="22117" spans="1:6" x14ac:dyDescent="0.25">
      <c r="A22117" t="s">
        <v>1215</v>
      </c>
      <c r="B22117" t="s">
        <v>2101</v>
      </c>
      <c r="C22117">
        <v>15023.90126399878</v>
      </c>
      <c r="D22117">
        <v>15024.01150399878</v>
      </c>
      <c r="E22117">
        <v>0.11024</v>
      </c>
      <c r="F22117">
        <v>0</v>
      </c>
    </row>
    <row r="22118" spans="1:6" x14ac:dyDescent="0.25">
      <c r="A22118" t="s">
        <v>1216</v>
      </c>
      <c r="B22118" t="s">
        <v>8</v>
      </c>
      <c r="C22118">
        <v>15024.01150399878</v>
      </c>
      <c r="D22118">
        <v>15024.155903998781</v>
      </c>
      <c r="E22118">
        <v>0.1444</v>
      </c>
    </row>
    <row r="22119" spans="1:6" x14ac:dyDescent="0.25">
      <c r="A22119" t="s">
        <v>1216</v>
      </c>
      <c r="B22119" t="s">
        <v>9</v>
      </c>
      <c r="C22119">
        <v>15024.155903998781</v>
      </c>
      <c r="D22119">
        <v>15024.727023998779</v>
      </c>
      <c r="E22119">
        <v>0.57112000000000007</v>
      </c>
    </row>
    <row r="22120" spans="1:6" x14ac:dyDescent="0.25">
      <c r="A22120" t="s">
        <v>1216</v>
      </c>
      <c r="B22120" t="s">
        <v>10</v>
      </c>
      <c r="C22120">
        <v>15024.727023998779</v>
      </c>
      <c r="D22120">
        <v>15024.993583998779</v>
      </c>
      <c r="E22120">
        <v>0.26656000000000002</v>
      </c>
    </row>
    <row r="22121" spans="1:6" x14ac:dyDescent="0.25">
      <c r="A22121" t="s">
        <v>1216</v>
      </c>
      <c r="B22121" t="s">
        <v>11</v>
      </c>
      <c r="C22121">
        <v>15024.993583998779</v>
      </c>
      <c r="D22121">
        <v>15025.07814399877</v>
      </c>
      <c r="E22121">
        <v>8.456000000000001E-2</v>
      </c>
    </row>
    <row r="22122" spans="1:6" x14ac:dyDescent="0.25">
      <c r="A22122" t="s">
        <v>1216</v>
      </c>
      <c r="B22122" t="s">
        <v>12</v>
      </c>
      <c r="C22122">
        <v>15025.07814399877</v>
      </c>
      <c r="D22122">
        <v>15025.11055999877</v>
      </c>
      <c r="E22122">
        <v>3.2416E-2</v>
      </c>
    </row>
    <row r="22123" spans="1:6" x14ac:dyDescent="0.25">
      <c r="A22123" t="s">
        <v>1216</v>
      </c>
      <c r="B22123" t="s">
        <v>13</v>
      </c>
      <c r="C22123">
        <v>15025.11055999877</v>
      </c>
      <c r="D22123">
        <v>15025.195119998771</v>
      </c>
      <c r="E22123">
        <v>8.456000000000001E-2</v>
      </c>
    </row>
    <row r="22124" spans="1:6" x14ac:dyDescent="0.25">
      <c r="A22124" t="s">
        <v>1216</v>
      </c>
      <c r="B22124" t="s">
        <v>14</v>
      </c>
      <c r="C22124">
        <v>15025.195119998771</v>
      </c>
      <c r="D22124">
        <v>15025.45887999877</v>
      </c>
      <c r="E22124">
        <v>0.26375999999999999</v>
      </c>
    </row>
    <row r="22125" spans="1:6" x14ac:dyDescent="0.25">
      <c r="A22125" t="s">
        <v>1216</v>
      </c>
      <c r="B22125" t="s">
        <v>15</v>
      </c>
      <c r="C22125">
        <v>15025.45887999877</v>
      </c>
      <c r="D22125">
        <v>15031.62783999878</v>
      </c>
      <c r="E22125">
        <v>6.1689600000000002</v>
      </c>
      <c r="F22125">
        <v>5.2541131057837177E-2</v>
      </c>
    </row>
    <row r="22126" spans="1:6" x14ac:dyDescent="0.25">
      <c r="A22126" t="s">
        <v>1216</v>
      </c>
      <c r="B22126" t="s">
        <v>16</v>
      </c>
      <c r="C22126">
        <v>15031.62783999878</v>
      </c>
      <c r="D22126">
        <v>15032.806799998771</v>
      </c>
      <c r="E22126">
        <v>1.17896</v>
      </c>
    </row>
    <row r="22127" spans="1:6" x14ac:dyDescent="0.25">
      <c r="A22127" t="s">
        <v>1216</v>
      </c>
      <c r="B22127" t="s">
        <v>17</v>
      </c>
      <c r="C22127">
        <v>15032.806799998771</v>
      </c>
      <c r="D22127">
        <v>15033.37783999878</v>
      </c>
      <c r="E22127">
        <v>0.57103999999999999</v>
      </c>
    </row>
    <row r="22128" spans="1:6" x14ac:dyDescent="0.25">
      <c r="A22128" t="s">
        <v>1216</v>
      </c>
      <c r="B22128" t="s">
        <v>18</v>
      </c>
      <c r="C22128">
        <v>15033.37783999878</v>
      </c>
      <c r="D22128">
        <v>15033.38215999878</v>
      </c>
      <c r="E22128">
        <v>4.3200000000000001E-3</v>
      </c>
    </row>
    <row r="22129" spans="1:6" x14ac:dyDescent="0.25">
      <c r="A22129" t="s">
        <v>1216</v>
      </c>
      <c r="B22129" t="s">
        <v>19</v>
      </c>
      <c r="C22129">
        <v>15033.38215999878</v>
      </c>
      <c r="D22129">
        <v>15033.526559998771</v>
      </c>
      <c r="E22129">
        <v>0.1444</v>
      </c>
    </row>
    <row r="22130" spans="1:6" x14ac:dyDescent="0.25">
      <c r="A22130" t="s">
        <v>1216</v>
      </c>
      <c r="B22130" t="s">
        <v>20</v>
      </c>
      <c r="C22130">
        <v>15033.526559998771</v>
      </c>
      <c r="D22130">
        <v>15035.01967999877</v>
      </c>
      <c r="E22130">
        <v>1.49312</v>
      </c>
    </row>
    <row r="22131" spans="1:6" x14ac:dyDescent="0.25">
      <c r="A22131" t="s">
        <v>1216</v>
      </c>
      <c r="B22131" t="s">
        <v>21</v>
      </c>
      <c r="C22131">
        <v>15035.01967999877</v>
      </c>
      <c r="D22131">
        <v>15036.512799998771</v>
      </c>
      <c r="E22131">
        <v>1.49312</v>
      </c>
    </row>
    <row r="22132" spans="1:6" x14ac:dyDescent="0.25">
      <c r="A22132" t="s">
        <v>1216</v>
      </c>
      <c r="B22132" t="s">
        <v>22</v>
      </c>
      <c r="C22132">
        <v>15036.512799998771</v>
      </c>
      <c r="D22132">
        <v>15036.784479998771</v>
      </c>
      <c r="E22132">
        <v>0.27167999999999998</v>
      </c>
      <c r="F22132">
        <v>0.22122696861210561</v>
      </c>
    </row>
    <row r="22133" spans="1:6" x14ac:dyDescent="0.25">
      <c r="A22133" t="s">
        <v>1216</v>
      </c>
      <c r="B22133" t="s">
        <v>23</v>
      </c>
      <c r="C22133">
        <v>15036.784479998771</v>
      </c>
      <c r="D22133">
        <v>15037.463711998769</v>
      </c>
      <c r="E22133">
        <v>0.67923200000000006</v>
      </c>
    </row>
    <row r="22134" spans="1:6" x14ac:dyDescent="0.25">
      <c r="A22134" t="s">
        <v>1216</v>
      </c>
      <c r="B22134" t="s">
        <v>24</v>
      </c>
      <c r="C22134">
        <v>15037.463711998769</v>
      </c>
      <c r="D22134">
        <v>15038.99219199877</v>
      </c>
      <c r="E22134">
        <v>1.5284800000000001</v>
      </c>
    </row>
    <row r="22135" spans="1:6" x14ac:dyDescent="0.25">
      <c r="A22135" t="s">
        <v>1216</v>
      </c>
      <c r="B22135" t="s">
        <v>25</v>
      </c>
      <c r="C22135">
        <v>15038.99219199877</v>
      </c>
      <c r="D22135">
        <v>15038.99651199877</v>
      </c>
      <c r="E22135">
        <v>4.3200000000000001E-3</v>
      </c>
    </row>
    <row r="22136" spans="1:6" x14ac:dyDescent="0.25">
      <c r="A22136" t="s">
        <v>1216</v>
      </c>
      <c r="B22136" t="s">
        <v>2101</v>
      </c>
      <c r="C22136">
        <v>15038.99651199877</v>
      </c>
      <c r="D22136">
        <v>15039.10675199877</v>
      </c>
      <c r="E22136">
        <v>0.11024</v>
      </c>
      <c r="F22136">
        <v>0</v>
      </c>
    </row>
    <row r="22137" spans="1:6" x14ac:dyDescent="0.25">
      <c r="A22137" t="s">
        <v>1217</v>
      </c>
      <c r="B22137" t="s">
        <v>8</v>
      </c>
      <c r="C22137">
        <v>15039.10675199877</v>
      </c>
      <c r="D22137">
        <v>15039.251151998769</v>
      </c>
      <c r="E22137">
        <v>0.1444</v>
      </c>
    </row>
    <row r="22138" spans="1:6" x14ac:dyDescent="0.25">
      <c r="A22138" t="s">
        <v>1217</v>
      </c>
      <c r="B22138" t="s">
        <v>9</v>
      </c>
      <c r="C22138">
        <v>15039.251151998769</v>
      </c>
      <c r="D22138">
        <v>15039.82227199877</v>
      </c>
      <c r="E22138">
        <v>0.57112000000000007</v>
      </c>
    </row>
    <row r="22139" spans="1:6" x14ac:dyDescent="0.25">
      <c r="A22139" t="s">
        <v>1217</v>
      </c>
      <c r="B22139" t="s">
        <v>10</v>
      </c>
      <c r="C22139">
        <v>15039.82227199877</v>
      </c>
      <c r="D22139">
        <v>15040.08883199877</v>
      </c>
      <c r="E22139">
        <v>0.26656000000000002</v>
      </c>
    </row>
    <row r="22140" spans="1:6" x14ac:dyDescent="0.25">
      <c r="A22140" t="s">
        <v>1217</v>
      </c>
      <c r="B22140" t="s">
        <v>11</v>
      </c>
      <c r="C22140">
        <v>15040.08883199877</v>
      </c>
      <c r="D22140">
        <v>15040.173391998769</v>
      </c>
      <c r="E22140">
        <v>8.456000000000001E-2</v>
      </c>
    </row>
    <row r="22141" spans="1:6" x14ac:dyDescent="0.25">
      <c r="A22141" t="s">
        <v>1217</v>
      </c>
      <c r="B22141" t="s">
        <v>12</v>
      </c>
      <c r="C22141">
        <v>15040.173391998769</v>
      </c>
      <c r="D22141">
        <v>15040.205807998769</v>
      </c>
      <c r="E22141">
        <v>3.2416E-2</v>
      </c>
    </row>
    <row r="22142" spans="1:6" x14ac:dyDescent="0.25">
      <c r="A22142" t="s">
        <v>1217</v>
      </c>
      <c r="B22142" t="s">
        <v>13</v>
      </c>
      <c r="C22142">
        <v>15040.205807998769</v>
      </c>
      <c r="D22142">
        <v>15040.29036799877</v>
      </c>
      <c r="E22142">
        <v>8.456000000000001E-2</v>
      </c>
    </row>
    <row r="22143" spans="1:6" x14ac:dyDescent="0.25">
      <c r="A22143" t="s">
        <v>1217</v>
      </c>
      <c r="B22143" t="s">
        <v>14</v>
      </c>
      <c r="C22143">
        <v>15040.29036799877</v>
      </c>
      <c r="D22143">
        <v>15040.55412799877</v>
      </c>
      <c r="E22143">
        <v>0.26375999999999999</v>
      </c>
    </row>
    <row r="22144" spans="1:6" x14ac:dyDescent="0.25">
      <c r="A22144" t="s">
        <v>1217</v>
      </c>
      <c r="B22144" t="s">
        <v>15</v>
      </c>
      <c r="C22144">
        <v>15040.55412799877</v>
      </c>
      <c r="D22144">
        <v>15046.72500799877</v>
      </c>
      <c r="E22144">
        <v>6.1708800000000004</v>
      </c>
      <c r="F22144">
        <v>5.2541131057837177E-2</v>
      </c>
    </row>
    <row r="22145" spans="1:6" x14ac:dyDescent="0.25">
      <c r="A22145" t="s">
        <v>1217</v>
      </c>
      <c r="B22145" t="s">
        <v>16</v>
      </c>
      <c r="C22145">
        <v>15046.72500799877</v>
      </c>
      <c r="D22145">
        <v>15047.903967998771</v>
      </c>
      <c r="E22145">
        <v>1.17896</v>
      </c>
    </row>
    <row r="22146" spans="1:6" x14ac:dyDescent="0.25">
      <c r="A22146" t="s">
        <v>1217</v>
      </c>
      <c r="B22146" t="s">
        <v>17</v>
      </c>
      <c r="C22146">
        <v>15047.903967998771</v>
      </c>
      <c r="D22146">
        <v>15048.47500799877</v>
      </c>
      <c r="E22146">
        <v>0.57103999999999999</v>
      </c>
    </row>
    <row r="22147" spans="1:6" x14ac:dyDescent="0.25">
      <c r="A22147" t="s">
        <v>1217</v>
      </c>
      <c r="B22147" t="s">
        <v>18</v>
      </c>
      <c r="C22147">
        <v>15048.47500799877</v>
      </c>
      <c r="D22147">
        <v>15048.47932799877</v>
      </c>
      <c r="E22147">
        <v>4.3200000000000001E-3</v>
      </c>
    </row>
    <row r="22148" spans="1:6" x14ac:dyDescent="0.25">
      <c r="A22148" t="s">
        <v>1217</v>
      </c>
      <c r="B22148" t="s">
        <v>19</v>
      </c>
      <c r="C22148">
        <v>15048.47932799877</v>
      </c>
      <c r="D22148">
        <v>15048.623727998771</v>
      </c>
      <c r="E22148">
        <v>0.1444</v>
      </c>
    </row>
    <row r="22149" spans="1:6" x14ac:dyDescent="0.25">
      <c r="A22149" t="s">
        <v>1217</v>
      </c>
      <c r="B22149" t="s">
        <v>20</v>
      </c>
      <c r="C22149">
        <v>15048.623727998771</v>
      </c>
      <c r="D22149">
        <v>15050.11684799877</v>
      </c>
      <c r="E22149">
        <v>1.49312</v>
      </c>
    </row>
    <row r="22150" spans="1:6" x14ac:dyDescent="0.25">
      <c r="A22150" t="s">
        <v>1217</v>
      </c>
      <c r="B22150" t="s">
        <v>21</v>
      </c>
      <c r="C22150">
        <v>15050.11684799877</v>
      </c>
      <c r="D22150">
        <v>15051.609967998769</v>
      </c>
      <c r="E22150">
        <v>1.49312</v>
      </c>
    </row>
    <row r="22151" spans="1:6" x14ac:dyDescent="0.25">
      <c r="A22151" t="s">
        <v>1217</v>
      </c>
      <c r="B22151" t="s">
        <v>22</v>
      </c>
      <c r="C22151">
        <v>15051.609967998769</v>
      </c>
      <c r="D22151">
        <v>15051.881647998771</v>
      </c>
      <c r="E22151">
        <v>0.27167999999999998</v>
      </c>
      <c r="F22151">
        <v>0.22122696861210561</v>
      </c>
    </row>
    <row r="22152" spans="1:6" x14ac:dyDescent="0.25">
      <c r="A22152" t="s">
        <v>1217</v>
      </c>
      <c r="B22152" t="s">
        <v>23</v>
      </c>
      <c r="C22152">
        <v>15051.881647998771</v>
      </c>
      <c r="D22152">
        <v>15052.560879998769</v>
      </c>
      <c r="E22152">
        <v>0.67923200000000006</v>
      </c>
    </row>
    <row r="22153" spans="1:6" x14ac:dyDescent="0.25">
      <c r="A22153" t="s">
        <v>1217</v>
      </c>
      <c r="B22153" t="s">
        <v>24</v>
      </c>
      <c r="C22153">
        <v>15052.560879998769</v>
      </c>
      <c r="D22153">
        <v>15054.08935999877</v>
      </c>
      <c r="E22153">
        <v>1.5284800000000001</v>
      </c>
    </row>
    <row r="22154" spans="1:6" x14ac:dyDescent="0.25">
      <c r="A22154" t="s">
        <v>1217</v>
      </c>
      <c r="B22154" t="s">
        <v>25</v>
      </c>
      <c r="C22154">
        <v>15054.08935999877</v>
      </c>
      <c r="D22154">
        <v>15054.09367999877</v>
      </c>
      <c r="E22154">
        <v>4.3200000000000001E-3</v>
      </c>
    </row>
    <row r="22155" spans="1:6" x14ac:dyDescent="0.25">
      <c r="A22155" t="s">
        <v>1217</v>
      </c>
      <c r="B22155" t="s">
        <v>2101</v>
      </c>
      <c r="C22155">
        <v>15054.09367999877</v>
      </c>
      <c r="D22155">
        <v>15054.20391999877</v>
      </c>
      <c r="E22155">
        <v>0.11024</v>
      </c>
      <c r="F22155">
        <v>0</v>
      </c>
    </row>
    <row r="22156" spans="1:6" x14ac:dyDescent="0.25">
      <c r="A22156" t="s">
        <v>1218</v>
      </c>
      <c r="B22156" t="s">
        <v>8</v>
      </c>
      <c r="C22156">
        <v>15054.20391999877</v>
      </c>
      <c r="D22156">
        <v>15054.34831999877</v>
      </c>
      <c r="E22156">
        <v>0.1444</v>
      </c>
    </row>
    <row r="22157" spans="1:6" x14ac:dyDescent="0.25">
      <c r="A22157" t="s">
        <v>1218</v>
      </c>
      <c r="B22157" t="s">
        <v>9</v>
      </c>
      <c r="C22157">
        <v>15054.34831999877</v>
      </c>
      <c r="D22157">
        <v>15054.91943999877</v>
      </c>
      <c r="E22157">
        <v>0.57112000000000007</v>
      </c>
    </row>
    <row r="22158" spans="1:6" x14ac:dyDescent="0.25">
      <c r="A22158" t="s">
        <v>1218</v>
      </c>
      <c r="B22158" t="s">
        <v>10</v>
      </c>
      <c r="C22158">
        <v>15054.91943999877</v>
      </c>
      <c r="D22158">
        <v>15055.18599999877</v>
      </c>
      <c r="E22158">
        <v>0.26656000000000002</v>
      </c>
    </row>
    <row r="22159" spans="1:6" x14ac:dyDescent="0.25">
      <c r="A22159" t="s">
        <v>1218</v>
      </c>
      <c r="B22159" t="s">
        <v>11</v>
      </c>
      <c r="C22159">
        <v>15055.18599999877</v>
      </c>
      <c r="D22159">
        <v>15055.270559998769</v>
      </c>
      <c r="E22159">
        <v>8.456000000000001E-2</v>
      </c>
    </row>
    <row r="22160" spans="1:6" x14ac:dyDescent="0.25">
      <c r="A22160" t="s">
        <v>1218</v>
      </c>
      <c r="B22160" t="s">
        <v>12</v>
      </c>
      <c r="C22160">
        <v>15055.270559998769</v>
      </c>
      <c r="D22160">
        <v>15055.302975998769</v>
      </c>
      <c r="E22160">
        <v>3.2416E-2</v>
      </c>
    </row>
    <row r="22161" spans="1:6" x14ac:dyDescent="0.25">
      <c r="A22161" t="s">
        <v>1218</v>
      </c>
      <c r="B22161" t="s">
        <v>13</v>
      </c>
      <c r="C22161">
        <v>15055.302975998769</v>
      </c>
      <c r="D22161">
        <v>15055.387535998771</v>
      </c>
      <c r="E22161">
        <v>8.456000000000001E-2</v>
      </c>
    </row>
    <row r="22162" spans="1:6" x14ac:dyDescent="0.25">
      <c r="A22162" t="s">
        <v>1218</v>
      </c>
      <c r="B22162" t="s">
        <v>14</v>
      </c>
      <c r="C22162">
        <v>15055.387535998771</v>
      </c>
      <c r="D22162">
        <v>15055.65129599877</v>
      </c>
      <c r="E22162">
        <v>0.26375999999999999</v>
      </c>
    </row>
    <row r="22163" spans="1:6" x14ac:dyDescent="0.25">
      <c r="A22163" t="s">
        <v>1218</v>
      </c>
      <c r="B22163" t="s">
        <v>15</v>
      </c>
      <c r="C22163">
        <v>15055.65129599877</v>
      </c>
      <c r="D22163">
        <v>15061.824095998771</v>
      </c>
      <c r="E22163">
        <v>6.1727999999999996</v>
      </c>
      <c r="F22163">
        <v>5.2541131057837177E-2</v>
      </c>
    </row>
    <row r="22164" spans="1:6" x14ac:dyDescent="0.25">
      <c r="A22164" t="s">
        <v>1218</v>
      </c>
      <c r="B22164" t="s">
        <v>16</v>
      </c>
      <c r="C22164">
        <v>15061.824095998771</v>
      </c>
      <c r="D22164">
        <v>15063.00305599877</v>
      </c>
      <c r="E22164">
        <v>1.17896</v>
      </c>
    </row>
    <row r="22165" spans="1:6" x14ac:dyDescent="0.25">
      <c r="A22165" t="s">
        <v>1218</v>
      </c>
      <c r="B22165" t="s">
        <v>17</v>
      </c>
      <c r="C22165">
        <v>15063.00305599877</v>
      </c>
      <c r="D22165">
        <v>15063.574095998771</v>
      </c>
      <c r="E22165">
        <v>0.57103999999999999</v>
      </c>
    </row>
    <row r="22166" spans="1:6" x14ac:dyDescent="0.25">
      <c r="A22166" t="s">
        <v>1218</v>
      </c>
      <c r="B22166" t="s">
        <v>18</v>
      </c>
      <c r="C22166">
        <v>15063.574095998771</v>
      </c>
      <c r="D22166">
        <v>15063.578415998771</v>
      </c>
      <c r="E22166">
        <v>4.3200000000000001E-3</v>
      </c>
    </row>
    <row r="22167" spans="1:6" x14ac:dyDescent="0.25">
      <c r="A22167" t="s">
        <v>1218</v>
      </c>
      <c r="B22167" t="s">
        <v>19</v>
      </c>
      <c r="C22167">
        <v>15063.578415998771</v>
      </c>
      <c r="D22167">
        <v>15063.72281599877</v>
      </c>
      <c r="E22167">
        <v>0.1444</v>
      </c>
    </row>
    <row r="22168" spans="1:6" x14ac:dyDescent="0.25">
      <c r="A22168" t="s">
        <v>1218</v>
      </c>
      <c r="B22168" t="s">
        <v>20</v>
      </c>
      <c r="C22168">
        <v>15063.72281599877</v>
      </c>
      <c r="D22168">
        <v>15065.215935998771</v>
      </c>
      <c r="E22168">
        <v>1.49312</v>
      </c>
    </row>
    <row r="22169" spans="1:6" x14ac:dyDescent="0.25">
      <c r="A22169" t="s">
        <v>1218</v>
      </c>
      <c r="B22169" t="s">
        <v>21</v>
      </c>
      <c r="C22169">
        <v>15065.215935998771</v>
      </c>
      <c r="D22169">
        <v>15066.70905599877</v>
      </c>
      <c r="E22169">
        <v>1.49312</v>
      </c>
    </row>
    <row r="22170" spans="1:6" x14ac:dyDescent="0.25">
      <c r="A22170" t="s">
        <v>1218</v>
      </c>
      <c r="B22170" t="s">
        <v>22</v>
      </c>
      <c r="C22170">
        <v>15066.70905599877</v>
      </c>
      <c r="D22170">
        <v>15066.98073599877</v>
      </c>
      <c r="E22170">
        <v>0.27167999999999998</v>
      </c>
      <c r="F22170">
        <v>0.22122696861210561</v>
      </c>
    </row>
    <row r="22171" spans="1:6" x14ac:dyDescent="0.25">
      <c r="A22171" t="s">
        <v>1218</v>
      </c>
      <c r="B22171" t="s">
        <v>23</v>
      </c>
      <c r="C22171">
        <v>15066.98073599877</v>
      </c>
      <c r="D22171">
        <v>15067.65996799877</v>
      </c>
      <c r="E22171">
        <v>0.67923200000000006</v>
      </c>
    </row>
    <row r="22172" spans="1:6" x14ac:dyDescent="0.25">
      <c r="A22172" t="s">
        <v>1218</v>
      </c>
      <c r="B22172" t="s">
        <v>24</v>
      </c>
      <c r="C22172">
        <v>15067.65996799877</v>
      </c>
      <c r="D22172">
        <v>15069.188447998769</v>
      </c>
      <c r="E22172">
        <v>1.5284800000000001</v>
      </c>
    </row>
    <row r="22173" spans="1:6" x14ac:dyDescent="0.25">
      <c r="A22173" t="s">
        <v>1218</v>
      </c>
      <c r="B22173" t="s">
        <v>25</v>
      </c>
      <c r="C22173">
        <v>15069.188447998769</v>
      </c>
      <c r="D22173">
        <v>15069.192767998769</v>
      </c>
      <c r="E22173">
        <v>4.3200000000000001E-3</v>
      </c>
    </row>
    <row r="22174" spans="1:6" x14ac:dyDescent="0.25">
      <c r="A22174" t="s">
        <v>1218</v>
      </c>
      <c r="B22174" t="s">
        <v>2101</v>
      </c>
      <c r="C22174">
        <v>15069.192767998769</v>
      </c>
      <c r="D22174">
        <v>15069.303007998769</v>
      </c>
      <c r="E22174">
        <v>0.11024</v>
      </c>
      <c r="F22174">
        <v>0</v>
      </c>
    </row>
    <row r="22175" spans="1:6" x14ac:dyDescent="0.25">
      <c r="A22175" t="s">
        <v>1219</v>
      </c>
      <c r="B22175" t="s">
        <v>8</v>
      </c>
      <c r="C22175">
        <v>15069.303007998769</v>
      </c>
      <c r="D22175">
        <v>15069.44740799877</v>
      </c>
      <c r="E22175">
        <v>0.1444</v>
      </c>
    </row>
    <row r="22176" spans="1:6" x14ac:dyDescent="0.25">
      <c r="A22176" t="s">
        <v>1219</v>
      </c>
      <c r="B22176" t="s">
        <v>9</v>
      </c>
      <c r="C22176">
        <v>15069.44740799877</v>
      </c>
      <c r="D22176">
        <v>15070.018527998771</v>
      </c>
      <c r="E22176">
        <v>0.57112000000000007</v>
      </c>
    </row>
    <row r="22177" spans="1:6" x14ac:dyDescent="0.25">
      <c r="A22177" t="s">
        <v>1219</v>
      </c>
      <c r="B22177" t="s">
        <v>10</v>
      </c>
      <c r="C22177">
        <v>15070.018527998771</v>
      </c>
      <c r="D22177">
        <v>15070.285087998771</v>
      </c>
      <c r="E22177">
        <v>0.26656000000000002</v>
      </c>
    </row>
    <row r="22178" spans="1:6" x14ac:dyDescent="0.25">
      <c r="A22178" t="s">
        <v>1219</v>
      </c>
      <c r="B22178" t="s">
        <v>11</v>
      </c>
      <c r="C22178">
        <v>15070.285087998771</v>
      </c>
      <c r="D22178">
        <v>15070.36964799877</v>
      </c>
      <c r="E22178">
        <v>8.456000000000001E-2</v>
      </c>
    </row>
    <row r="22179" spans="1:6" x14ac:dyDescent="0.25">
      <c r="A22179" t="s">
        <v>1219</v>
      </c>
      <c r="B22179" t="s">
        <v>12</v>
      </c>
      <c r="C22179">
        <v>15070.36964799877</v>
      </c>
      <c r="D22179">
        <v>15070.40206399877</v>
      </c>
      <c r="E22179">
        <v>3.2416E-2</v>
      </c>
    </row>
    <row r="22180" spans="1:6" x14ac:dyDescent="0.25">
      <c r="A22180" t="s">
        <v>1219</v>
      </c>
      <c r="B22180" t="s">
        <v>13</v>
      </c>
      <c r="C22180">
        <v>15070.40206399877</v>
      </c>
      <c r="D22180">
        <v>15070.48662399877</v>
      </c>
      <c r="E22180">
        <v>8.456000000000001E-2</v>
      </c>
    </row>
    <row r="22181" spans="1:6" x14ac:dyDescent="0.25">
      <c r="A22181" t="s">
        <v>1219</v>
      </c>
      <c r="B22181" t="s">
        <v>14</v>
      </c>
      <c r="C22181">
        <v>15070.48662399877</v>
      </c>
      <c r="D22181">
        <v>15070.750383998769</v>
      </c>
      <c r="E22181">
        <v>0.26375999999999999</v>
      </c>
    </row>
    <row r="22182" spans="1:6" x14ac:dyDescent="0.25">
      <c r="A22182" t="s">
        <v>1219</v>
      </c>
      <c r="B22182" t="s">
        <v>15</v>
      </c>
      <c r="C22182">
        <v>15070.750383998769</v>
      </c>
      <c r="D22182">
        <v>15076.92510399877</v>
      </c>
      <c r="E22182">
        <v>6.1747199999999998</v>
      </c>
      <c r="F22182">
        <v>5.2541131057837177E-2</v>
      </c>
    </row>
    <row r="22183" spans="1:6" x14ac:dyDescent="0.25">
      <c r="A22183" t="s">
        <v>1219</v>
      </c>
      <c r="B22183" t="s">
        <v>16</v>
      </c>
      <c r="C22183">
        <v>15076.92510399877</v>
      </c>
      <c r="D22183">
        <v>15078.10406399877</v>
      </c>
      <c r="E22183">
        <v>1.17896</v>
      </c>
    </row>
    <row r="22184" spans="1:6" x14ac:dyDescent="0.25">
      <c r="A22184" t="s">
        <v>1219</v>
      </c>
      <c r="B22184" t="s">
        <v>17</v>
      </c>
      <c r="C22184">
        <v>15078.10406399877</v>
      </c>
      <c r="D22184">
        <v>15078.67510399877</v>
      </c>
      <c r="E22184">
        <v>0.57103999999999999</v>
      </c>
    </row>
    <row r="22185" spans="1:6" x14ac:dyDescent="0.25">
      <c r="A22185" t="s">
        <v>1219</v>
      </c>
      <c r="B22185" t="s">
        <v>18</v>
      </c>
      <c r="C22185">
        <v>15078.67510399877</v>
      </c>
      <c r="D22185">
        <v>15078.67942399877</v>
      </c>
      <c r="E22185">
        <v>4.3200000000000001E-3</v>
      </c>
    </row>
    <row r="22186" spans="1:6" x14ac:dyDescent="0.25">
      <c r="A22186" t="s">
        <v>1219</v>
      </c>
      <c r="B22186" t="s">
        <v>19</v>
      </c>
      <c r="C22186">
        <v>15078.67942399877</v>
      </c>
      <c r="D22186">
        <v>15078.82382399877</v>
      </c>
      <c r="E22186">
        <v>0.1444</v>
      </c>
    </row>
    <row r="22187" spans="1:6" x14ac:dyDescent="0.25">
      <c r="A22187" t="s">
        <v>1219</v>
      </c>
      <c r="B22187" t="s">
        <v>20</v>
      </c>
      <c r="C22187">
        <v>15078.82382399877</v>
      </c>
      <c r="D22187">
        <v>15080.316943998771</v>
      </c>
      <c r="E22187">
        <v>1.49312</v>
      </c>
    </row>
    <row r="22188" spans="1:6" x14ac:dyDescent="0.25">
      <c r="A22188" t="s">
        <v>1219</v>
      </c>
      <c r="B22188" t="s">
        <v>21</v>
      </c>
      <c r="C22188">
        <v>15080.316943998771</v>
      </c>
      <c r="D22188">
        <v>15081.810063998761</v>
      </c>
      <c r="E22188">
        <v>1.49312</v>
      </c>
    </row>
    <row r="22189" spans="1:6" x14ac:dyDescent="0.25">
      <c r="A22189" t="s">
        <v>1219</v>
      </c>
      <c r="B22189" t="s">
        <v>22</v>
      </c>
      <c r="C22189">
        <v>15081.810063998761</v>
      </c>
      <c r="D22189">
        <v>15082.08174399876</v>
      </c>
      <c r="E22189">
        <v>0.27167999999999998</v>
      </c>
      <c r="F22189">
        <v>0.22122696861210561</v>
      </c>
    </row>
    <row r="22190" spans="1:6" x14ac:dyDescent="0.25">
      <c r="A22190" t="s">
        <v>1219</v>
      </c>
      <c r="B22190" t="s">
        <v>23</v>
      </c>
      <c r="C22190">
        <v>15082.08174399876</v>
      </c>
      <c r="D22190">
        <v>15082.760975998761</v>
      </c>
      <c r="E22190">
        <v>0.67923200000000006</v>
      </c>
    </row>
    <row r="22191" spans="1:6" x14ac:dyDescent="0.25">
      <c r="A22191" t="s">
        <v>1219</v>
      </c>
      <c r="B22191" t="s">
        <v>24</v>
      </c>
      <c r="C22191">
        <v>15082.760975998761</v>
      </c>
      <c r="D22191">
        <v>15084.289455998771</v>
      </c>
      <c r="E22191">
        <v>1.5284800000000001</v>
      </c>
    </row>
    <row r="22192" spans="1:6" x14ac:dyDescent="0.25">
      <c r="A22192" t="s">
        <v>1219</v>
      </c>
      <c r="B22192" t="s">
        <v>25</v>
      </c>
      <c r="C22192">
        <v>15084.289455998771</v>
      </c>
      <c r="D22192">
        <v>15084.293775998771</v>
      </c>
      <c r="E22192">
        <v>4.3200000000000001E-3</v>
      </c>
    </row>
    <row r="22193" spans="1:6" x14ac:dyDescent="0.25">
      <c r="A22193" t="s">
        <v>1219</v>
      </c>
      <c r="B22193" t="s">
        <v>2101</v>
      </c>
      <c r="C22193">
        <v>15084.293775998771</v>
      </c>
      <c r="D22193">
        <v>15084.404015998771</v>
      </c>
      <c r="E22193">
        <v>0.11024</v>
      </c>
      <c r="F22193">
        <v>0</v>
      </c>
    </row>
    <row r="22194" spans="1:6" x14ac:dyDescent="0.25">
      <c r="A22194" t="s">
        <v>1220</v>
      </c>
      <c r="B22194" t="s">
        <v>8</v>
      </c>
      <c r="C22194">
        <v>15084.404015998771</v>
      </c>
      <c r="D22194">
        <v>15084.548415998761</v>
      </c>
      <c r="E22194">
        <v>0.1444</v>
      </c>
    </row>
    <row r="22195" spans="1:6" x14ac:dyDescent="0.25">
      <c r="A22195" t="s">
        <v>1220</v>
      </c>
      <c r="B22195" t="s">
        <v>9</v>
      </c>
      <c r="C22195">
        <v>15084.548415998761</v>
      </c>
      <c r="D22195">
        <v>15085.119535998771</v>
      </c>
      <c r="E22195">
        <v>0.57112000000000007</v>
      </c>
    </row>
    <row r="22196" spans="1:6" x14ac:dyDescent="0.25">
      <c r="A22196" t="s">
        <v>1220</v>
      </c>
      <c r="B22196" t="s">
        <v>10</v>
      </c>
      <c r="C22196">
        <v>15085.119535998771</v>
      </c>
      <c r="D22196">
        <v>15085.386095998771</v>
      </c>
      <c r="E22196">
        <v>0.26656000000000002</v>
      </c>
    </row>
    <row r="22197" spans="1:6" x14ac:dyDescent="0.25">
      <c r="A22197" t="s">
        <v>1220</v>
      </c>
      <c r="B22197" t="s">
        <v>11</v>
      </c>
      <c r="C22197">
        <v>15085.386095998771</v>
      </c>
      <c r="D22197">
        <v>15085.470655998761</v>
      </c>
      <c r="E22197">
        <v>8.456000000000001E-2</v>
      </c>
    </row>
    <row r="22198" spans="1:6" x14ac:dyDescent="0.25">
      <c r="A22198" t="s">
        <v>1220</v>
      </c>
      <c r="B22198" t="s">
        <v>12</v>
      </c>
      <c r="C22198">
        <v>15085.470655998761</v>
      </c>
      <c r="D22198">
        <v>15085.503071998761</v>
      </c>
      <c r="E22198">
        <v>3.2416E-2</v>
      </c>
    </row>
    <row r="22199" spans="1:6" x14ac:dyDescent="0.25">
      <c r="A22199" t="s">
        <v>1220</v>
      </c>
      <c r="B22199" t="s">
        <v>13</v>
      </c>
      <c r="C22199">
        <v>15085.503071998761</v>
      </c>
      <c r="D22199">
        <v>15085.58763199876</v>
      </c>
      <c r="E22199">
        <v>8.456000000000001E-2</v>
      </c>
    </row>
    <row r="22200" spans="1:6" x14ac:dyDescent="0.25">
      <c r="A22200" t="s">
        <v>1220</v>
      </c>
      <c r="B22200" t="s">
        <v>14</v>
      </c>
      <c r="C22200">
        <v>15085.58763199876</v>
      </c>
      <c r="D22200">
        <v>15085.85139199876</v>
      </c>
      <c r="E22200">
        <v>0.26375999999999999</v>
      </c>
    </row>
    <row r="22201" spans="1:6" x14ac:dyDescent="0.25">
      <c r="A22201" t="s">
        <v>1220</v>
      </c>
      <c r="B22201" t="s">
        <v>15</v>
      </c>
      <c r="C22201">
        <v>15085.85139199876</v>
      </c>
      <c r="D22201">
        <v>15092.02803199876</v>
      </c>
      <c r="E22201">
        <v>6.1766399999999999</v>
      </c>
      <c r="F22201">
        <v>5.2541131057837177E-2</v>
      </c>
    </row>
    <row r="22202" spans="1:6" x14ac:dyDescent="0.25">
      <c r="A22202" t="s">
        <v>1220</v>
      </c>
      <c r="B22202" t="s">
        <v>16</v>
      </c>
      <c r="C22202">
        <v>15092.02803199876</v>
      </c>
      <c r="D22202">
        <v>15093.206991998761</v>
      </c>
      <c r="E22202">
        <v>1.17896</v>
      </c>
    </row>
    <row r="22203" spans="1:6" x14ac:dyDescent="0.25">
      <c r="A22203" t="s">
        <v>1220</v>
      </c>
      <c r="B22203" t="s">
        <v>17</v>
      </c>
      <c r="C22203">
        <v>15093.206991998761</v>
      </c>
      <c r="D22203">
        <v>15093.77803199876</v>
      </c>
      <c r="E22203">
        <v>0.57103999999999999</v>
      </c>
    </row>
    <row r="22204" spans="1:6" x14ac:dyDescent="0.25">
      <c r="A22204" t="s">
        <v>1220</v>
      </c>
      <c r="B22204" t="s">
        <v>18</v>
      </c>
      <c r="C22204">
        <v>15093.77803199876</v>
      </c>
      <c r="D22204">
        <v>15093.78235199876</v>
      </c>
      <c r="E22204">
        <v>4.3200000000000001E-3</v>
      </c>
    </row>
    <row r="22205" spans="1:6" x14ac:dyDescent="0.25">
      <c r="A22205" t="s">
        <v>1220</v>
      </c>
      <c r="B22205" t="s">
        <v>19</v>
      </c>
      <c r="C22205">
        <v>15093.78235199876</v>
      </c>
      <c r="D22205">
        <v>15093.926751998761</v>
      </c>
      <c r="E22205">
        <v>0.1444</v>
      </c>
    </row>
    <row r="22206" spans="1:6" x14ac:dyDescent="0.25">
      <c r="A22206" t="s">
        <v>1220</v>
      </c>
      <c r="B22206" t="s">
        <v>20</v>
      </c>
      <c r="C22206">
        <v>15093.926751998761</v>
      </c>
      <c r="D22206">
        <v>15095.41987199876</v>
      </c>
      <c r="E22206">
        <v>1.49312</v>
      </c>
    </row>
    <row r="22207" spans="1:6" x14ac:dyDescent="0.25">
      <c r="A22207" t="s">
        <v>1220</v>
      </c>
      <c r="B22207" t="s">
        <v>21</v>
      </c>
      <c r="C22207">
        <v>15095.41987199876</v>
      </c>
      <c r="D22207">
        <v>15096.912991998761</v>
      </c>
      <c r="E22207">
        <v>1.49312</v>
      </c>
    </row>
    <row r="22208" spans="1:6" x14ac:dyDescent="0.25">
      <c r="A22208" t="s">
        <v>1220</v>
      </c>
      <c r="B22208" t="s">
        <v>22</v>
      </c>
      <c r="C22208">
        <v>15096.912991998761</v>
      </c>
      <c r="D22208">
        <v>15097.184671998761</v>
      </c>
      <c r="E22208">
        <v>0.27167999999999998</v>
      </c>
      <c r="F22208">
        <v>0.22122696861210561</v>
      </c>
    </row>
    <row r="22209" spans="1:6" x14ac:dyDescent="0.25">
      <c r="A22209" t="s">
        <v>1220</v>
      </c>
      <c r="B22209" t="s">
        <v>23</v>
      </c>
      <c r="C22209">
        <v>15097.184671998761</v>
      </c>
      <c r="D22209">
        <v>15097.863903998759</v>
      </c>
      <c r="E22209">
        <v>0.67923200000000006</v>
      </c>
    </row>
    <row r="22210" spans="1:6" x14ac:dyDescent="0.25">
      <c r="A22210" t="s">
        <v>1220</v>
      </c>
      <c r="B22210" t="s">
        <v>24</v>
      </c>
      <c r="C22210">
        <v>15097.863903998759</v>
      </c>
      <c r="D22210">
        <v>15099.39238399876</v>
      </c>
      <c r="E22210">
        <v>1.5284800000000001</v>
      </c>
    </row>
    <row r="22211" spans="1:6" x14ac:dyDescent="0.25">
      <c r="A22211" t="s">
        <v>1220</v>
      </c>
      <c r="B22211" t="s">
        <v>25</v>
      </c>
      <c r="C22211">
        <v>15099.39238399876</v>
      </c>
      <c r="D22211">
        <v>15099.39670399876</v>
      </c>
      <c r="E22211">
        <v>4.3200000000000001E-3</v>
      </c>
    </row>
    <row r="22212" spans="1:6" x14ac:dyDescent="0.25">
      <c r="A22212" t="s">
        <v>1220</v>
      </c>
      <c r="B22212" t="s">
        <v>2101</v>
      </c>
      <c r="C22212">
        <v>15099.39670399876</v>
      </c>
      <c r="D22212">
        <v>15099.50694399876</v>
      </c>
      <c r="E22212">
        <v>0.11024</v>
      </c>
      <c r="F22212">
        <v>0</v>
      </c>
    </row>
    <row r="22213" spans="1:6" x14ac:dyDescent="0.25">
      <c r="A22213" t="s">
        <v>1221</v>
      </c>
      <c r="B22213" t="s">
        <v>8</v>
      </c>
      <c r="C22213">
        <v>15099.50694399876</v>
      </c>
      <c r="D22213">
        <v>15099.651343998759</v>
      </c>
      <c r="E22213">
        <v>0.1444</v>
      </c>
    </row>
    <row r="22214" spans="1:6" x14ac:dyDescent="0.25">
      <c r="A22214" t="s">
        <v>1221</v>
      </c>
      <c r="B22214" t="s">
        <v>9</v>
      </c>
      <c r="C22214">
        <v>15099.651343998759</v>
      </c>
      <c r="D22214">
        <v>15100.22246399876</v>
      </c>
      <c r="E22214">
        <v>0.57112000000000007</v>
      </c>
    </row>
    <row r="22215" spans="1:6" x14ac:dyDescent="0.25">
      <c r="A22215" t="s">
        <v>1221</v>
      </c>
      <c r="B22215" t="s">
        <v>10</v>
      </c>
      <c r="C22215">
        <v>15100.22246399876</v>
      </c>
      <c r="D22215">
        <v>15100.48902399876</v>
      </c>
      <c r="E22215">
        <v>0.26656000000000002</v>
      </c>
    </row>
    <row r="22216" spans="1:6" x14ac:dyDescent="0.25">
      <c r="A22216" t="s">
        <v>1221</v>
      </c>
      <c r="B22216" t="s">
        <v>11</v>
      </c>
      <c r="C22216">
        <v>15100.48902399876</v>
      </c>
      <c r="D22216">
        <v>15100.573583998759</v>
      </c>
      <c r="E22216">
        <v>8.456000000000001E-2</v>
      </c>
    </row>
    <row r="22217" spans="1:6" x14ac:dyDescent="0.25">
      <c r="A22217" t="s">
        <v>1221</v>
      </c>
      <c r="B22217" t="s">
        <v>12</v>
      </c>
      <c r="C22217">
        <v>15100.573583998759</v>
      </c>
      <c r="D22217">
        <v>15100.605999998759</v>
      </c>
      <c r="E22217">
        <v>3.2416E-2</v>
      </c>
    </row>
    <row r="22218" spans="1:6" x14ac:dyDescent="0.25">
      <c r="A22218" t="s">
        <v>1221</v>
      </c>
      <c r="B22218" t="s">
        <v>13</v>
      </c>
      <c r="C22218">
        <v>15100.605999998759</v>
      </c>
      <c r="D22218">
        <v>15100.69055999876</v>
      </c>
      <c r="E22218">
        <v>8.456000000000001E-2</v>
      </c>
    </row>
    <row r="22219" spans="1:6" x14ac:dyDescent="0.25">
      <c r="A22219" t="s">
        <v>1221</v>
      </c>
      <c r="B22219" t="s">
        <v>14</v>
      </c>
      <c r="C22219">
        <v>15100.69055999876</v>
      </c>
      <c r="D22219">
        <v>15100.95431999876</v>
      </c>
      <c r="E22219">
        <v>0.26375999999999999</v>
      </c>
    </row>
    <row r="22220" spans="1:6" x14ac:dyDescent="0.25">
      <c r="A22220" t="s">
        <v>1221</v>
      </c>
      <c r="B22220" t="s">
        <v>15</v>
      </c>
      <c r="C22220">
        <v>15100.95431999876</v>
      </c>
      <c r="D22220">
        <v>15107.13287999876</v>
      </c>
      <c r="E22220">
        <v>6.1785599999999992</v>
      </c>
      <c r="F22220">
        <v>5.2541131057837177E-2</v>
      </c>
    </row>
    <row r="22221" spans="1:6" x14ac:dyDescent="0.25">
      <c r="A22221" t="s">
        <v>1221</v>
      </c>
      <c r="B22221" t="s">
        <v>16</v>
      </c>
      <c r="C22221">
        <v>15107.13287999876</v>
      </c>
      <c r="D22221">
        <v>15108.31183999876</v>
      </c>
      <c r="E22221">
        <v>1.17896</v>
      </c>
    </row>
    <row r="22222" spans="1:6" x14ac:dyDescent="0.25">
      <c r="A22222" t="s">
        <v>1221</v>
      </c>
      <c r="B22222" t="s">
        <v>17</v>
      </c>
      <c r="C22222">
        <v>15108.31183999876</v>
      </c>
      <c r="D22222">
        <v>15108.88287999876</v>
      </c>
      <c r="E22222">
        <v>0.57103999999999999</v>
      </c>
    </row>
    <row r="22223" spans="1:6" x14ac:dyDescent="0.25">
      <c r="A22223" t="s">
        <v>1221</v>
      </c>
      <c r="B22223" t="s">
        <v>18</v>
      </c>
      <c r="C22223">
        <v>15108.88287999876</v>
      </c>
      <c r="D22223">
        <v>15108.88719999876</v>
      </c>
      <c r="E22223">
        <v>4.3200000000000001E-3</v>
      </c>
    </row>
    <row r="22224" spans="1:6" x14ac:dyDescent="0.25">
      <c r="A22224" t="s">
        <v>1221</v>
      </c>
      <c r="B22224" t="s">
        <v>19</v>
      </c>
      <c r="C22224">
        <v>15108.88719999876</v>
      </c>
      <c r="D22224">
        <v>15109.03159999876</v>
      </c>
      <c r="E22224">
        <v>0.1444</v>
      </c>
    </row>
    <row r="22225" spans="1:6" x14ac:dyDescent="0.25">
      <c r="A22225" t="s">
        <v>1221</v>
      </c>
      <c r="B22225" t="s">
        <v>20</v>
      </c>
      <c r="C22225">
        <v>15109.03159999876</v>
      </c>
      <c r="D22225">
        <v>15110.524719998761</v>
      </c>
      <c r="E22225">
        <v>1.49312</v>
      </c>
    </row>
    <row r="22226" spans="1:6" x14ac:dyDescent="0.25">
      <c r="A22226" t="s">
        <v>1221</v>
      </c>
      <c r="B22226" t="s">
        <v>21</v>
      </c>
      <c r="C22226">
        <v>15110.524719998761</v>
      </c>
      <c r="D22226">
        <v>15112.01783999876</v>
      </c>
      <c r="E22226">
        <v>1.49312</v>
      </c>
    </row>
    <row r="22227" spans="1:6" x14ac:dyDescent="0.25">
      <c r="A22227" t="s">
        <v>1221</v>
      </c>
      <c r="B22227" t="s">
        <v>22</v>
      </c>
      <c r="C22227">
        <v>15112.01783999876</v>
      </c>
      <c r="D22227">
        <v>15112.28951999876</v>
      </c>
      <c r="E22227">
        <v>0.27167999999999998</v>
      </c>
      <c r="F22227">
        <v>0.22122696861210561</v>
      </c>
    </row>
    <row r="22228" spans="1:6" x14ac:dyDescent="0.25">
      <c r="A22228" t="s">
        <v>1221</v>
      </c>
      <c r="B22228" t="s">
        <v>23</v>
      </c>
      <c r="C22228">
        <v>15112.28951999876</v>
      </c>
      <c r="D22228">
        <v>15112.96875199876</v>
      </c>
      <c r="E22228">
        <v>0.67923200000000006</v>
      </c>
    </row>
    <row r="22229" spans="1:6" x14ac:dyDescent="0.25">
      <c r="A22229" t="s">
        <v>1221</v>
      </c>
      <c r="B22229" t="s">
        <v>24</v>
      </c>
      <c r="C22229">
        <v>15112.96875199876</v>
      </c>
      <c r="D22229">
        <v>15114.497231998759</v>
      </c>
      <c r="E22229">
        <v>1.5284800000000001</v>
      </c>
    </row>
    <row r="22230" spans="1:6" x14ac:dyDescent="0.25">
      <c r="A22230" t="s">
        <v>1221</v>
      </c>
      <c r="B22230" t="s">
        <v>25</v>
      </c>
      <c r="C22230">
        <v>15114.497231998759</v>
      </c>
      <c r="D22230">
        <v>15114.501551998759</v>
      </c>
      <c r="E22230">
        <v>4.3200000000000001E-3</v>
      </c>
    </row>
    <row r="22231" spans="1:6" x14ac:dyDescent="0.25">
      <c r="A22231" t="s">
        <v>1221</v>
      </c>
      <c r="B22231" t="s">
        <v>2101</v>
      </c>
      <c r="C22231">
        <v>15114.501551998759</v>
      </c>
      <c r="D22231">
        <v>15114.611791998759</v>
      </c>
      <c r="E22231">
        <v>0.11024</v>
      </c>
      <c r="F22231">
        <v>0</v>
      </c>
    </row>
    <row r="22232" spans="1:6" x14ac:dyDescent="0.25">
      <c r="A22232" t="s">
        <v>1222</v>
      </c>
      <c r="B22232" t="s">
        <v>8</v>
      </c>
      <c r="C22232">
        <v>15114.611791998759</v>
      </c>
      <c r="D22232">
        <v>15114.75619199876</v>
      </c>
      <c r="E22232">
        <v>0.1444</v>
      </c>
    </row>
    <row r="22233" spans="1:6" x14ac:dyDescent="0.25">
      <c r="A22233" t="s">
        <v>1222</v>
      </c>
      <c r="B22233" t="s">
        <v>9</v>
      </c>
      <c r="C22233">
        <v>15114.75619199876</v>
      </c>
      <c r="D22233">
        <v>15115.327311998761</v>
      </c>
      <c r="E22233">
        <v>0.57112000000000007</v>
      </c>
    </row>
    <row r="22234" spans="1:6" x14ac:dyDescent="0.25">
      <c r="A22234" t="s">
        <v>1222</v>
      </c>
      <c r="B22234" t="s">
        <v>10</v>
      </c>
      <c r="C22234">
        <v>15115.327311998761</v>
      </c>
      <c r="D22234">
        <v>15115.593871998761</v>
      </c>
      <c r="E22234">
        <v>0.26656000000000002</v>
      </c>
    </row>
    <row r="22235" spans="1:6" x14ac:dyDescent="0.25">
      <c r="A22235" t="s">
        <v>1222</v>
      </c>
      <c r="B22235" t="s">
        <v>11</v>
      </c>
      <c r="C22235">
        <v>15115.593871998761</v>
      </c>
      <c r="D22235">
        <v>15115.67843199876</v>
      </c>
      <c r="E22235">
        <v>8.456000000000001E-2</v>
      </c>
    </row>
    <row r="22236" spans="1:6" x14ac:dyDescent="0.25">
      <c r="A22236" t="s">
        <v>1222</v>
      </c>
      <c r="B22236" t="s">
        <v>12</v>
      </c>
      <c r="C22236">
        <v>15115.67843199876</v>
      </c>
      <c r="D22236">
        <v>15115.71084799876</v>
      </c>
      <c r="E22236">
        <v>3.2416E-2</v>
      </c>
    </row>
    <row r="22237" spans="1:6" x14ac:dyDescent="0.25">
      <c r="A22237" t="s">
        <v>1222</v>
      </c>
      <c r="B22237" t="s">
        <v>13</v>
      </c>
      <c r="C22237">
        <v>15115.71084799876</v>
      </c>
      <c r="D22237">
        <v>15115.795407998759</v>
      </c>
      <c r="E22237">
        <v>8.456000000000001E-2</v>
      </c>
    </row>
    <row r="22238" spans="1:6" x14ac:dyDescent="0.25">
      <c r="A22238" t="s">
        <v>1222</v>
      </c>
      <c r="B22238" t="s">
        <v>14</v>
      </c>
      <c r="C22238">
        <v>15115.795407998759</v>
      </c>
      <c r="D22238">
        <v>15116.059167998759</v>
      </c>
      <c r="E22238">
        <v>0.26375999999999999</v>
      </c>
    </row>
    <row r="22239" spans="1:6" x14ac:dyDescent="0.25">
      <c r="A22239" t="s">
        <v>1222</v>
      </c>
      <c r="B22239" t="s">
        <v>15</v>
      </c>
      <c r="C22239">
        <v>15116.059167998759</v>
      </c>
      <c r="D22239">
        <v>15122.23964799876</v>
      </c>
      <c r="E22239">
        <v>6.1804800000000002</v>
      </c>
      <c r="F22239">
        <v>5.2541131057837177E-2</v>
      </c>
    </row>
    <row r="22240" spans="1:6" x14ac:dyDescent="0.25">
      <c r="A22240" t="s">
        <v>1222</v>
      </c>
      <c r="B22240" t="s">
        <v>16</v>
      </c>
      <c r="C22240">
        <v>15122.23964799876</v>
      </c>
      <c r="D22240">
        <v>15123.418607998759</v>
      </c>
      <c r="E22240">
        <v>1.17896</v>
      </c>
    </row>
    <row r="22241" spans="1:6" x14ac:dyDescent="0.25">
      <c r="A22241" t="s">
        <v>1222</v>
      </c>
      <c r="B22241" t="s">
        <v>17</v>
      </c>
      <c r="C22241">
        <v>15123.418607998759</v>
      </c>
      <c r="D22241">
        <v>15123.98964799876</v>
      </c>
      <c r="E22241">
        <v>0.57103999999999999</v>
      </c>
    </row>
    <row r="22242" spans="1:6" x14ac:dyDescent="0.25">
      <c r="A22242" t="s">
        <v>1222</v>
      </c>
      <c r="B22242" t="s">
        <v>18</v>
      </c>
      <c r="C22242">
        <v>15123.98964799876</v>
      </c>
      <c r="D22242">
        <v>15123.99396799876</v>
      </c>
      <c r="E22242">
        <v>4.3200000000000001E-3</v>
      </c>
    </row>
    <row r="22243" spans="1:6" x14ac:dyDescent="0.25">
      <c r="A22243" t="s">
        <v>1222</v>
      </c>
      <c r="B22243" t="s">
        <v>19</v>
      </c>
      <c r="C22243">
        <v>15123.99396799876</v>
      </c>
      <c r="D22243">
        <v>15124.138367998759</v>
      </c>
      <c r="E22243">
        <v>0.1444</v>
      </c>
    </row>
    <row r="22244" spans="1:6" x14ac:dyDescent="0.25">
      <c r="A22244" t="s">
        <v>1222</v>
      </c>
      <c r="B22244" t="s">
        <v>20</v>
      </c>
      <c r="C22244">
        <v>15124.138367998759</v>
      </c>
      <c r="D22244">
        <v>15125.63148799876</v>
      </c>
      <c r="E22244">
        <v>1.49312</v>
      </c>
    </row>
    <row r="22245" spans="1:6" x14ac:dyDescent="0.25">
      <c r="A22245" t="s">
        <v>1222</v>
      </c>
      <c r="B22245" t="s">
        <v>21</v>
      </c>
      <c r="C22245">
        <v>15125.63148799876</v>
      </c>
      <c r="D22245">
        <v>15127.12460799876</v>
      </c>
      <c r="E22245">
        <v>1.49312</v>
      </c>
    </row>
    <row r="22246" spans="1:6" x14ac:dyDescent="0.25">
      <c r="A22246" t="s">
        <v>1222</v>
      </c>
      <c r="B22246" t="s">
        <v>22</v>
      </c>
      <c r="C22246">
        <v>15127.12460799876</v>
      </c>
      <c r="D22246">
        <v>15127.396287998759</v>
      </c>
      <c r="E22246">
        <v>0.27167999999999998</v>
      </c>
      <c r="F22246">
        <v>0.22122696861210561</v>
      </c>
    </row>
    <row r="22247" spans="1:6" x14ac:dyDescent="0.25">
      <c r="A22247" t="s">
        <v>1222</v>
      </c>
      <c r="B22247" t="s">
        <v>23</v>
      </c>
      <c r="C22247">
        <v>15127.396287998759</v>
      </c>
      <c r="D22247">
        <v>15128.07551999876</v>
      </c>
      <c r="E22247">
        <v>0.67923200000000006</v>
      </c>
    </row>
    <row r="22248" spans="1:6" x14ac:dyDescent="0.25">
      <c r="A22248" t="s">
        <v>1222</v>
      </c>
      <c r="B22248" t="s">
        <v>24</v>
      </c>
      <c r="C22248">
        <v>15128.07551999876</v>
      </c>
      <c r="D22248">
        <v>15129.603999998761</v>
      </c>
      <c r="E22248">
        <v>1.5284800000000001</v>
      </c>
    </row>
    <row r="22249" spans="1:6" x14ac:dyDescent="0.25">
      <c r="A22249" t="s">
        <v>1222</v>
      </c>
      <c r="B22249" t="s">
        <v>25</v>
      </c>
      <c r="C22249">
        <v>15129.603999998761</v>
      </c>
      <c r="D22249">
        <v>15129.608319998761</v>
      </c>
      <c r="E22249">
        <v>4.3200000000000001E-3</v>
      </c>
    </row>
    <row r="22250" spans="1:6" x14ac:dyDescent="0.25">
      <c r="A22250" t="s">
        <v>1222</v>
      </c>
      <c r="B22250" t="s">
        <v>2101</v>
      </c>
      <c r="C22250">
        <v>15129.608319998761</v>
      </c>
      <c r="D22250">
        <v>15129.718559998761</v>
      </c>
      <c r="E22250">
        <v>0.11024</v>
      </c>
      <c r="F22250">
        <v>0</v>
      </c>
    </row>
    <row r="22251" spans="1:6" x14ac:dyDescent="0.25">
      <c r="A22251" t="s">
        <v>1223</v>
      </c>
      <c r="B22251" t="s">
        <v>8</v>
      </c>
      <c r="C22251">
        <v>15129.718559998761</v>
      </c>
      <c r="D22251">
        <v>15129.86295999876</v>
      </c>
      <c r="E22251">
        <v>0.1444</v>
      </c>
    </row>
    <row r="22252" spans="1:6" x14ac:dyDescent="0.25">
      <c r="A22252" t="s">
        <v>1223</v>
      </c>
      <c r="B22252" t="s">
        <v>9</v>
      </c>
      <c r="C22252">
        <v>15129.86295999876</v>
      </c>
      <c r="D22252">
        <v>15130.43407999876</v>
      </c>
      <c r="E22252">
        <v>0.57112000000000007</v>
      </c>
    </row>
    <row r="22253" spans="1:6" x14ac:dyDescent="0.25">
      <c r="A22253" t="s">
        <v>1223</v>
      </c>
      <c r="B22253" t="s">
        <v>10</v>
      </c>
      <c r="C22253">
        <v>15130.43407999876</v>
      </c>
      <c r="D22253">
        <v>15130.70063999876</v>
      </c>
      <c r="E22253">
        <v>0.26656000000000002</v>
      </c>
    </row>
    <row r="22254" spans="1:6" x14ac:dyDescent="0.25">
      <c r="A22254" t="s">
        <v>1223</v>
      </c>
      <c r="B22254" t="s">
        <v>11</v>
      </c>
      <c r="C22254">
        <v>15130.70063999876</v>
      </c>
      <c r="D22254">
        <v>15130.78519999876</v>
      </c>
      <c r="E22254">
        <v>8.456000000000001E-2</v>
      </c>
    </row>
    <row r="22255" spans="1:6" x14ac:dyDescent="0.25">
      <c r="A22255" t="s">
        <v>1223</v>
      </c>
      <c r="B22255" t="s">
        <v>12</v>
      </c>
      <c r="C22255">
        <v>15130.78519999876</v>
      </c>
      <c r="D22255">
        <v>15130.81761599876</v>
      </c>
      <c r="E22255">
        <v>3.2416E-2</v>
      </c>
    </row>
    <row r="22256" spans="1:6" x14ac:dyDescent="0.25">
      <c r="A22256" t="s">
        <v>1223</v>
      </c>
      <c r="B22256" t="s">
        <v>13</v>
      </c>
      <c r="C22256">
        <v>15130.81761599876</v>
      </c>
      <c r="D22256">
        <v>15130.902175998761</v>
      </c>
      <c r="E22256">
        <v>8.456000000000001E-2</v>
      </c>
    </row>
    <row r="22257" spans="1:6" x14ac:dyDescent="0.25">
      <c r="A22257" t="s">
        <v>1223</v>
      </c>
      <c r="B22257" t="s">
        <v>14</v>
      </c>
      <c r="C22257">
        <v>15130.902175998761</v>
      </c>
      <c r="D22257">
        <v>15131.165935998761</v>
      </c>
      <c r="E22257">
        <v>0.26375999999999999</v>
      </c>
    </row>
    <row r="22258" spans="1:6" x14ac:dyDescent="0.25">
      <c r="A22258" t="s">
        <v>1223</v>
      </c>
      <c r="B22258" t="s">
        <v>15</v>
      </c>
      <c r="C22258">
        <v>15131.165935998761</v>
      </c>
      <c r="D22258">
        <v>15137.348335998749</v>
      </c>
      <c r="E22258">
        <v>6.1824000000000003</v>
      </c>
      <c r="F22258">
        <v>5.2541131057837177E-2</v>
      </c>
    </row>
    <row r="22259" spans="1:6" x14ac:dyDescent="0.25">
      <c r="A22259" t="s">
        <v>1223</v>
      </c>
      <c r="B22259" t="s">
        <v>16</v>
      </c>
      <c r="C22259">
        <v>15137.348335998749</v>
      </c>
      <c r="D22259">
        <v>15138.527295998751</v>
      </c>
      <c r="E22259">
        <v>1.17896</v>
      </c>
    </row>
    <row r="22260" spans="1:6" x14ac:dyDescent="0.25">
      <c r="A22260" t="s">
        <v>1223</v>
      </c>
      <c r="B22260" t="s">
        <v>17</v>
      </c>
      <c r="C22260">
        <v>15138.527295998751</v>
      </c>
      <c r="D22260">
        <v>15139.098335998749</v>
      </c>
      <c r="E22260">
        <v>0.57103999999999999</v>
      </c>
    </row>
    <row r="22261" spans="1:6" x14ac:dyDescent="0.25">
      <c r="A22261" t="s">
        <v>1223</v>
      </c>
      <c r="B22261" t="s">
        <v>18</v>
      </c>
      <c r="C22261">
        <v>15139.098335998749</v>
      </c>
      <c r="D22261">
        <v>15139.102655998749</v>
      </c>
      <c r="E22261">
        <v>4.3200000000000001E-3</v>
      </c>
    </row>
    <row r="22262" spans="1:6" x14ac:dyDescent="0.25">
      <c r="A22262" t="s">
        <v>1223</v>
      </c>
      <c r="B22262" t="s">
        <v>19</v>
      </c>
      <c r="C22262">
        <v>15139.102655998749</v>
      </c>
      <c r="D22262">
        <v>15139.247055998751</v>
      </c>
      <c r="E22262">
        <v>0.1444</v>
      </c>
    </row>
    <row r="22263" spans="1:6" x14ac:dyDescent="0.25">
      <c r="A22263" t="s">
        <v>1223</v>
      </c>
      <c r="B22263" t="s">
        <v>20</v>
      </c>
      <c r="C22263">
        <v>15139.247055998751</v>
      </c>
      <c r="D22263">
        <v>15140.74017599875</v>
      </c>
      <c r="E22263">
        <v>1.49312</v>
      </c>
    </row>
    <row r="22264" spans="1:6" x14ac:dyDescent="0.25">
      <c r="A22264" t="s">
        <v>1223</v>
      </c>
      <c r="B22264" t="s">
        <v>21</v>
      </c>
      <c r="C22264">
        <v>15140.74017599875</v>
      </c>
      <c r="D22264">
        <v>15142.233295998751</v>
      </c>
      <c r="E22264">
        <v>1.49312</v>
      </c>
    </row>
    <row r="22265" spans="1:6" x14ac:dyDescent="0.25">
      <c r="A22265" t="s">
        <v>1223</v>
      </c>
      <c r="B22265" t="s">
        <v>22</v>
      </c>
      <c r="C22265">
        <v>15142.233295998751</v>
      </c>
      <c r="D22265">
        <v>15142.504975998751</v>
      </c>
      <c r="E22265">
        <v>0.27167999999999998</v>
      </c>
      <c r="F22265">
        <v>0.22122696861210561</v>
      </c>
    </row>
    <row r="22266" spans="1:6" x14ac:dyDescent="0.25">
      <c r="A22266" t="s">
        <v>1223</v>
      </c>
      <c r="B22266" t="s">
        <v>23</v>
      </c>
      <c r="C22266">
        <v>15142.504975998751</v>
      </c>
      <c r="D22266">
        <v>15143.184207998749</v>
      </c>
      <c r="E22266">
        <v>0.67923200000000006</v>
      </c>
    </row>
    <row r="22267" spans="1:6" x14ac:dyDescent="0.25">
      <c r="A22267" t="s">
        <v>1223</v>
      </c>
      <c r="B22267" t="s">
        <v>24</v>
      </c>
      <c r="C22267">
        <v>15143.184207998749</v>
      </c>
      <c r="D22267">
        <v>15144.71268799875</v>
      </c>
      <c r="E22267">
        <v>1.5284800000000001</v>
      </c>
    </row>
    <row r="22268" spans="1:6" x14ac:dyDescent="0.25">
      <c r="A22268" t="s">
        <v>1223</v>
      </c>
      <c r="B22268" t="s">
        <v>25</v>
      </c>
      <c r="C22268">
        <v>15144.71268799875</v>
      </c>
      <c r="D22268">
        <v>15144.71700799875</v>
      </c>
      <c r="E22268">
        <v>4.3200000000000001E-3</v>
      </c>
    </row>
    <row r="22269" spans="1:6" x14ac:dyDescent="0.25">
      <c r="A22269" t="s">
        <v>1223</v>
      </c>
      <c r="B22269" t="s">
        <v>2101</v>
      </c>
      <c r="C22269">
        <v>15144.71700799875</v>
      </c>
      <c r="D22269">
        <v>15144.82724799875</v>
      </c>
      <c r="E22269">
        <v>0.11024</v>
      </c>
      <c r="F22269">
        <v>0</v>
      </c>
    </row>
    <row r="22270" spans="1:6" x14ac:dyDescent="0.25">
      <c r="A22270" t="s">
        <v>1224</v>
      </c>
      <c r="B22270" t="s">
        <v>8</v>
      </c>
      <c r="C22270">
        <v>15144.82724799875</v>
      </c>
      <c r="D22270">
        <v>15144.971647998749</v>
      </c>
      <c r="E22270">
        <v>0.1444</v>
      </c>
    </row>
    <row r="22271" spans="1:6" x14ac:dyDescent="0.25">
      <c r="A22271" t="s">
        <v>1224</v>
      </c>
      <c r="B22271" t="s">
        <v>9</v>
      </c>
      <c r="C22271">
        <v>15144.971647998749</v>
      </c>
      <c r="D22271">
        <v>15145.54276799875</v>
      </c>
      <c r="E22271">
        <v>0.57112000000000007</v>
      </c>
    </row>
    <row r="22272" spans="1:6" x14ac:dyDescent="0.25">
      <c r="A22272" t="s">
        <v>1224</v>
      </c>
      <c r="B22272" t="s">
        <v>10</v>
      </c>
      <c r="C22272">
        <v>15145.54276799875</v>
      </c>
      <c r="D22272">
        <v>15145.80932799875</v>
      </c>
      <c r="E22272">
        <v>0.26656000000000002</v>
      </c>
    </row>
    <row r="22273" spans="1:6" x14ac:dyDescent="0.25">
      <c r="A22273" t="s">
        <v>1224</v>
      </c>
      <c r="B22273" t="s">
        <v>11</v>
      </c>
      <c r="C22273">
        <v>15145.80932799875</v>
      </c>
      <c r="D22273">
        <v>15145.893887998751</v>
      </c>
      <c r="E22273">
        <v>8.456000000000001E-2</v>
      </c>
    </row>
    <row r="22274" spans="1:6" x14ac:dyDescent="0.25">
      <c r="A22274" t="s">
        <v>1224</v>
      </c>
      <c r="B22274" t="s">
        <v>12</v>
      </c>
      <c r="C22274">
        <v>15145.893887998751</v>
      </c>
      <c r="D22274">
        <v>15145.926303998751</v>
      </c>
      <c r="E22274">
        <v>3.2416E-2</v>
      </c>
    </row>
    <row r="22275" spans="1:6" x14ac:dyDescent="0.25">
      <c r="A22275" t="s">
        <v>1224</v>
      </c>
      <c r="B22275" t="s">
        <v>13</v>
      </c>
      <c r="C22275">
        <v>15145.926303998751</v>
      </c>
      <c r="D22275">
        <v>15146.01086399875</v>
      </c>
      <c r="E22275">
        <v>8.456000000000001E-2</v>
      </c>
    </row>
    <row r="22276" spans="1:6" x14ac:dyDescent="0.25">
      <c r="A22276" t="s">
        <v>1224</v>
      </c>
      <c r="B22276" t="s">
        <v>14</v>
      </c>
      <c r="C22276">
        <v>15146.01086399875</v>
      </c>
      <c r="D22276">
        <v>15146.27462399875</v>
      </c>
      <c r="E22276">
        <v>0.26375999999999999</v>
      </c>
    </row>
    <row r="22277" spans="1:6" x14ac:dyDescent="0.25">
      <c r="A22277" t="s">
        <v>1224</v>
      </c>
      <c r="B22277" t="s">
        <v>15</v>
      </c>
      <c r="C22277">
        <v>15146.27462399875</v>
      </c>
      <c r="D22277">
        <v>15152.45894399875</v>
      </c>
      <c r="E22277">
        <v>6.1843199999999996</v>
      </c>
      <c r="F22277">
        <v>5.2541131057837177E-2</v>
      </c>
    </row>
    <row r="22278" spans="1:6" x14ac:dyDescent="0.25">
      <c r="A22278" t="s">
        <v>1224</v>
      </c>
      <c r="B22278" t="s">
        <v>16</v>
      </c>
      <c r="C22278">
        <v>15152.45894399875</v>
      </c>
      <c r="D22278">
        <v>15153.63790399875</v>
      </c>
      <c r="E22278">
        <v>1.17896</v>
      </c>
    </row>
    <row r="22279" spans="1:6" x14ac:dyDescent="0.25">
      <c r="A22279" t="s">
        <v>1224</v>
      </c>
      <c r="B22279" t="s">
        <v>17</v>
      </c>
      <c r="C22279">
        <v>15153.63790399875</v>
      </c>
      <c r="D22279">
        <v>15154.20894399875</v>
      </c>
      <c r="E22279">
        <v>0.57103999999999999</v>
      </c>
    </row>
    <row r="22280" spans="1:6" x14ac:dyDescent="0.25">
      <c r="A22280" t="s">
        <v>1224</v>
      </c>
      <c r="B22280" t="s">
        <v>18</v>
      </c>
      <c r="C22280">
        <v>15154.20894399875</v>
      </c>
      <c r="D22280">
        <v>15154.21326399875</v>
      </c>
      <c r="E22280">
        <v>4.3200000000000001E-3</v>
      </c>
    </row>
    <row r="22281" spans="1:6" x14ac:dyDescent="0.25">
      <c r="A22281" t="s">
        <v>1224</v>
      </c>
      <c r="B22281" t="s">
        <v>19</v>
      </c>
      <c r="C22281">
        <v>15154.21326399875</v>
      </c>
      <c r="D22281">
        <v>15154.35766399875</v>
      </c>
      <c r="E22281">
        <v>0.1444</v>
      </c>
    </row>
    <row r="22282" spans="1:6" x14ac:dyDescent="0.25">
      <c r="A22282" t="s">
        <v>1224</v>
      </c>
      <c r="B22282" t="s">
        <v>20</v>
      </c>
      <c r="C22282">
        <v>15154.35766399875</v>
      </c>
      <c r="D22282">
        <v>15155.850783998751</v>
      </c>
      <c r="E22282">
        <v>1.49312</v>
      </c>
    </row>
    <row r="22283" spans="1:6" x14ac:dyDescent="0.25">
      <c r="A22283" t="s">
        <v>1224</v>
      </c>
      <c r="B22283" t="s">
        <v>21</v>
      </c>
      <c r="C22283">
        <v>15155.850783998751</v>
      </c>
      <c r="D22283">
        <v>15157.34390399875</v>
      </c>
      <c r="E22283">
        <v>1.49312</v>
      </c>
    </row>
    <row r="22284" spans="1:6" x14ac:dyDescent="0.25">
      <c r="A22284" t="s">
        <v>1224</v>
      </c>
      <c r="B22284" t="s">
        <v>22</v>
      </c>
      <c r="C22284">
        <v>15157.34390399875</v>
      </c>
      <c r="D22284">
        <v>15157.61558399875</v>
      </c>
      <c r="E22284">
        <v>0.27167999999999998</v>
      </c>
      <c r="F22284">
        <v>0.22122696861210561</v>
      </c>
    </row>
    <row r="22285" spans="1:6" x14ac:dyDescent="0.25">
      <c r="A22285" t="s">
        <v>1224</v>
      </c>
      <c r="B22285" t="s">
        <v>23</v>
      </c>
      <c r="C22285">
        <v>15157.61558399875</v>
      </c>
      <c r="D22285">
        <v>15158.29481599875</v>
      </c>
      <c r="E22285">
        <v>0.67923200000000006</v>
      </c>
    </row>
    <row r="22286" spans="1:6" x14ac:dyDescent="0.25">
      <c r="A22286" t="s">
        <v>1224</v>
      </c>
      <c r="B22286" t="s">
        <v>24</v>
      </c>
      <c r="C22286">
        <v>15158.29481599875</v>
      </c>
      <c r="D22286">
        <v>15159.823295998751</v>
      </c>
      <c r="E22286">
        <v>1.5284800000000001</v>
      </c>
    </row>
    <row r="22287" spans="1:6" x14ac:dyDescent="0.25">
      <c r="A22287" t="s">
        <v>1224</v>
      </c>
      <c r="B22287" t="s">
        <v>25</v>
      </c>
      <c r="C22287">
        <v>15159.823295998751</v>
      </c>
      <c r="D22287">
        <v>15159.827615998751</v>
      </c>
      <c r="E22287">
        <v>4.3200000000000001E-3</v>
      </c>
    </row>
    <row r="22288" spans="1:6" x14ac:dyDescent="0.25">
      <c r="A22288" t="s">
        <v>1224</v>
      </c>
      <c r="B22288" t="s">
        <v>2101</v>
      </c>
      <c r="C22288">
        <v>15159.827615998751</v>
      </c>
      <c r="D22288">
        <v>15159.937855998751</v>
      </c>
      <c r="E22288">
        <v>0.11024</v>
      </c>
      <c r="F22288">
        <v>0</v>
      </c>
    </row>
    <row r="22289" spans="1:6" x14ac:dyDescent="0.25">
      <c r="A22289" t="s">
        <v>1225</v>
      </c>
      <c r="B22289" t="s">
        <v>8</v>
      </c>
      <c r="C22289">
        <v>15159.937855998751</v>
      </c>
      <c r="D22289">
        <v>15160.08225599875</v>
      </c>
      <c r="E22289">
        <v>0.1444</v>
      </c>
    </row>
    <row r="22290" spans="1:6" x14ac:dyDescent="0.25">
      <c r="A22290" t="s">
        <v>1225</v>
      </c>
      <c r="B22290" t="s">
        <v>9</v>
      </c>
      <c r="C22290">
        <v>15160.08225599875</v>
      </c>
      <c r="D22290">
        <v>15160.653375998751</v>
      </c>
      <c r="E22290">
        <v>0.57112000000000007</v>
      </c>
    </row>
    <row r="22291" spans="1:6" x14ac:dyDescent="0.25">
      <c r="A22291" t="s">
        <v>1225</v>
      </c>
      <c r="B22291" t="s">
        <v>10</v>
      </c>
      <c r="C22291">
        <v>15160.653375998751</v>
      </c>
      <c r="D22291">
        <v>15160.919935998751</v>
      </c>
      <c r="E22291">
        <v>0.26656000000000002</v>
      </c>
    </row>
    <row r="22292" spans="1:6" x14ac:dyDescent="0.25">
      <c r="A22292" t="s">
        <v>1225</v>
      </c>
      <c r="B22292" t="s">
        <v>11</v>
      </c>
      <c r="C22292">
        <v>15160.919935998751</v>
      </c>
      <c r="D22292">
        <v>15161.00449599875</v>
      </c>
      <c r="E22292">
        <v>8.456000000000001E-2</v>
      </c>
    </row>
    <row r="22293" spans="1:6" x14ac:dyDescent="0.25">
      <c r="A22293" t="s">
        <v>1225</v>
      </c>
      <c r="B22293" t="s">
        <v>12</v>
      </c>
      <c r="C22293">
        <v>15161.00449599875</v>
      </c>
      <c r="D22293">
        <v>15161.03691199875</v>
      </c>
      <c r="E22293">
        <v>3.2416E-2</v>
      </c>
    </row>
    <row r="22294" spans="1:6" x14ac:dyDescent="0.25">
      <c r="A22294" t="s">
        <v>1225</v>
      </c>
      <c r="B22294" t="s">
        <v>13</v>
      </c>
      <c r="C22294">
        <v>15161.03691199875</v>
      </c>
      <c r="D22294">
        <v>15161.121471998749</v>
      </c>
      <c r="E22294">
        <v>8.456000000000001E-2</v>
      </c>
    </row>
    <row r="22295" spans="1:6" x14ac:dyDescent="0.25">
      <c r="A22295" t="s">
        <v>1225</v>
      </c>
      <c r="B22295" t="s">
        <v>14</v>
      </c>
      <c r="C22295">
        <v>15161.121471998749</v>
      </c>
      <c r="D22295">
        <v>15161.385231998751</v>
      </c>
      <c r="E22295">
        <v>0.26375999999999999</v>
      </c>
    </row>
    <row r="22296" spans="1:6" x14ac:dyDescent="0.25">
      <c r="A22296" t="s">
        <v>1225</v>
      </c>
      <c r="B22296" t="s">
        <v>15</v>
      </c>
      <c r="C22296">
        <v>15161.385231998751</v>
      </c>
      <c r="D22296">
        <v>15167.57147199875</v>
      </c>
      <c r="E22296">
        <v>6.1862399999999997</v>
      </c>
      <c r="F22296">
        <v>5.2541131057837177E-2</v>
      </c>
    </row>
    <row r="22297" spans="1:6" x14ac:dyDescent="0.25">
      <c r="A22297" t="s">
        <v>1225</v>
      </c>
      <c r="B22297" t="s">
        <v>16</v>
      </c>
      <c r="C22297">
        <v>15167.57147199875</v>
      </c>
      <c r="D22297">
        <v>15168.750431998749</v>
      </c>
      <c r="E22297">
        <v>1.17896</v>
      </c>
    </row>
    <row r="22298" spans="1:6" x14ac:dyDescent="0.25">
      <c r="A22298" t="s">
        <v>1225</v>
      </c>
      <c r="B22298" t="s">
        <v>17</v>
      </c>
      <c r="C22298">
        <v>15168.750431998749</v>
      </c>
      <c r="D22298">
        <v>15169.32147199875</v>
      </c>
      <c r="E22298">
        <v>0.57103999999999999</v>
      </c>
    </row>
    <row r="22299" spans="1:6" x14ac:dyDescent="0.25">
      <c r="A22299" t="s">
        <v>1225</v>
      </c>
      <c r="B22299" t="s">
        <v>18</v>
      </c>
      <c r="C22299">
        <v>15169.32147199875</v>
      </c>
      <c r="D22299">
        <v>15169.32579199875</v>
      </c>
      <c r="E22299">
        <v>4.3200000000000001E-3</v>
      </c>
    </row>
    <row r="22300" spans="1:6" x14ac:dyDescent="0.25">
      <c r="A22300" t="s">
        <v>1225</v>
      </c>
      <c r="B22300" t="s">
        <v>19</v>
      </c>
      <c r="C22300">
        <v>15169.32579199875</v>
      </c>
      <c r="D22300">
        <v>15169.470191998749</v>
      </c>
      <c r="E22300">
        <v>0.1444</v>
      </c>
    </row>
    <row r="22301" spans="1:6" x14ac:dyDescent="0.25">
      <c r="A22301" t="s">
        <v>1225</v>
      </c>
      <c r="B22301" t="s">
        <v>20</v>
      </c>
      <c r="C22301">
        <v>15169.470191998749</v>
      </c>
      <c r="D22301">
        <v>15170.96331199875</v>
      </c>
      <c r="E22301">
        <v>1.49312</v>
      </c>
    </row>
    <row r="22302" spans="1:6" x14ac:dyDescent="0.25">
      <c r="A22302" t="s">
        <v>1225</v>
      </c>
      <c r="B22302" t="s">
        <v>21</v>
      </c>
      <c r="C22302">
        <v>15170.96331199875</v>
      </c>
      <c r="D22302">
        <v>15172.456431998749</v>
      </c>
      <c r="E22302">
        <v>1.49312</v>
      </c>
    </row>
    <row r="22303" spans="1:6" x14ac:dyDescent="0.25">
      <c r="A22303" t="s">
        <v>1225</v>
      </c>
      <c r="B22303" t="s">
        <v>22</v>
      </c>
      <c r="C22303">
        <v>15172.456431998749</v>
      </c>
      <c r="D22303">
        <v>15172.728111998749</v>
      </c>
      <c r="E22303">
        <v>0.27167999999999998</v>
      </c>
      <c r="F22303">
        <v>0.22122696861210561</v>
      </c>
    </row>
    <row r="22304" spans="1:6" x14ac:dyDescent="0.25">
      <c r="A22304" t="s">
        <v>1225</v>
      </c>
      <c r="B22304" t="s">
        <v>23</v>
      </c>
      <c r="C22304">
        <v>15172.728111998749</v>
      </c>
      <c r="D22304">
        <v>15173.40734399875</v>
      </c>
      <c r="E22304">
        <v>0.67923200000000006</v>
      </c>
    </row>
    <row r="22305" spans="1:6" x14ac:dyDescent="0.25">
      <c r="A22305" t="s">
        <v>1225</v>
      </c>
      <c r="B22305" t="s">
        <v>24</v>
      </c>
      <c r="C22305">
        <v>15173.40734399875</v>
      </c>
      <c r="D22305">
        <v>15174.93582399875</v>
      </c>
      <c r="E22305">
        <v>1.5284800000000001</v>
      </c>
    </row>
    <row r="22306" spans="1:6" x14ac:dyDescent="0.25">
      <c r="A22306" t="s">
        <v>1225</v>
      </c>
      <c r="B22306" t="s">
        <v>25</v>
      </c>
      <c r="C22306">
        <v>15174.93582399875</v>
      </c>
      <c r="D22306">
        <v>15174.940143998751</v>
      </c>
      <c r="E22306">
        <v>4.3200000000000001E-3</v>
      </c>
    </row>
    <row r="22307" spans="1:6" x14ac:dyDescent="0.25">
      <c r="A22307" t="s">
        <v>1225</v>
      </c>
      <c r="B22307" t="s">
        <v>2101</v>
      </c>
      <c r="C22307">
        <v>15174.940143998751</v>
      </c>
      <c r="D22307">
        <v>15175.05038399875</v>
      </c>
      <c r="E22307">
        <v>0.11024</v>
      </c>
      <c r="F22307">
        <v>0</v>
      </c>
    </row>
    <row r="22308" spans="1:6" x14ac:dyDescent="0.25">
      <c r="A22308" t="s">
        <v>1226</v>
      </c>
      <c r="B22308" t="s">
        <v>8</v>
      </c>
      <c r="C22308">
        <v>15175.05038399875</v>
      </c>
      <c r="D22308">
        <v>15175.19478399875</v>
      </c>
      <c r="E22308">
        <v>0.1444</v>
      </c>
    </row>
    <row r="22309" spans="1:6" x14ac:dyDescent="0.25">
      <c r="A22309" t="s">
        <v>1226</v>
      </c>
      <c r="B22309" t="s">
        <v>9</v>
      </c>
      <c r="C22309">
        <v>15175.19478399875</v>
      </c>
      <c r="D22309">
        <v>15175.76590399875</v>
      </c>
      <c r="E22309">
        <v>0.57112000000000007</v>
      </c>
    </row>
    <row r="22310" spans="1:6" x14ac:dyDescent="0.25">
      <c r="A22310" t="s">
        <v>1226</v>
      </c>
      <c r="B22310" t="s">
        <v>10</v>
      </c>
      <c r="C22310">
        <v>15175.76590399875</v>
      </c>
      <c r="D22310">
        <v>15176.03246399875</v>
      </c>
      <c r="E22310">
        <v>0.26656000000000002</v>
      </c>
    </row>
    <row r="22311" spans="1:6" x14ac:dyDescent="0.25">
      <c r="A22311" t="s">
        <v>1226</v>
      </c>
      <c r="B22311" t="s">
        <v>11</v>
      </c>
      <c r="C22311">
        <v>15176.03246399875</v>
      </c>
      <c r="D22311">
        <v>15176.11702399875</v>
      </c>
      <c r="E22311">
        <v>8.456000000000001E-2</v>
      </c>
    </row>
    <row r="22312" spans="1:6" x14ac:dyDescent="0.25">
      <c r="A22312" t="s">
        <v>1226</v>
      </c>
      <c r="B22312" t="s">
        <v>12</v>
      </c>
      <c r="C22312">
        <v>15176.11702399875</v>
      </c>
      <c r="D22312">
        <v>15176.14943999875</v>
      </c>
      <c r="E22312">
        <v>3.2416E-2</v>
      </c>
    </row>
    <row r="22313" spans="1:6" x14ac:dyDescent="0.25">
      <c r="A22313" t="s">
        <v>1226</v>
      </c>
      <c r="B22313" t="s">
        <v>13</v>
      </c>
      <c r="C22313">
        <v>15176.14943999875</v>
      </c>
      <c r="D22313">
        <v>15176.233999998751</v>
      </c>
      <c r="E22313">
        <v>8.456000000000001E-2</v>
      </c>
    </row>
    <row r="22314" spans="1:6" x14ac:dyDescent="0.25">
      <c r="A22314" t="s">
        <v>1226</v>
      </c>
      <c r="B22314" t="s">
        <v>14</v>
      </c>
      <c r="C22314">
        <v>15176.233999998751</v>
      </c>
      <c r="D22314">
        <v>15176.497759998751</v>
      </c>
      <c r="E22314">
        <v>0.26375999999999999</v>
      </c>
    </row>
    <row r="22315" spans="1:6" x14ac:dyDescent="0.25">
      <c r="A22315" t="s">
        <v>1226</v>
      </c>
      <c r="B22315" t="s">
        <v>15</v>
      </c>
      <c r="C22315">
        <v>15176.497759998751</v>
      </c>
      <c r="D22315">
        <v>15182.68591999875</v>
      </c>
      <c r="E22315">
        <v>6.1881599999999999</v>
      </c>
      <c r="F22315">
        <v>5.2541131057837177E-2</v>
      </c>
    </row>
    <row r="22316" spans="1:6" x14ac:dyDescent="0.25">
      <c r="A22316" t="s">
        <v>1226</v>
      </c>
      <c r="B22316" t="s">
        <v>16</v>
      </c>
      <c r="C22316">
        <v>15182.68591999875</v>
      </c>
      <c r="D22316">
        <v>15183.86487999875</v>
      </c>
      <c r="E22316">
        <v>1.17896</v>
      </c>
    </row>
    <row r="22317" spans="1:6" x14ac:dyDescent="0.25">
      <c r="A22317" t="s">
        <v>1226</v>
      </c>
      <c r="B22317" t="s">
        <v>17</v>
      </c>
      <c r="C22317">
        <v>15183.86487999875</v>
      </c>
      <c r="D22317">
        <v>15184.43591999875</v>
      </c>
      <c r="E22317">
        <v>0.57103999999999999</v>
      </c>
    </row>
    <row r="22318" spans="1:6" x14ac:dyDescent="0.25">
      <c r="A22318" t="s">
        <v>1226</v>
      </c>
      <c r="B22318" t="s">
        <v>18</v>
      </c>
      <c r="C22318">
        <v>15184.43591999875</v>
      </c>
      <c r="D22318">
        <v>15184.44023999875</v>
      </c>
      <c r="E22318">
        <v>4.3200000000000001E-3</v>
      </c>
    </row>
    <row r="22319" spans="1:6" x14ac:dyDescent="0.25">
      <c r="A22319" t="s">
        <v>1226</v>
      </c>
      <c r="B22319" t="s">
        <v>19</v>
      </c>
      <c r="C22319">
        <v>15184.44023999875</v>
      </c>
      <c r="D22319">
        <v>15184.584639998749</v>
      </c>
      <c r="E22319">
        <v>0.1444</v>
      </c>
    </row>
    <row r="22320" spans="1:6" x14ac:dyDescent="0.25">
      <c r="A22320" t="s">
        <v>1226</v>
      </c>
      <c r="B22320" t="s">
        <v>20</v>
      </c>
      <c r="C22320">
        <v>15184.584639998749</v>
      </c>
      <c r="D22320">
        <v>15186.07775999875</v>
      </c>
      <c r="E22320">
        <v>1.49312</v>
      </c>
    </row>
    <row r="22321" spans="1:6" x14ac:dyDescent="0.25">
      <c r="A22321" t="s">
        <v>1226</v>
      </c>
      <c r="B22321" t="s">
        <v>21</v>
      </c>
      <c r="C22321">
        <v>15186.07775999875</v>
      </c>
      <c r="D22321">
        <v>15187.570879998741</v>
      </c>
      <c r="E22321">
        <v>1.49312</v>
      </c>
    </row>
    <row r="22322" spans="1:6" x14ac:dyDescent="0.25">
      <c r="A22322" t="s">
        <v>1226</v>
      </c>
      <c r="B22322" t="s">
        <v>22</v>
      </c>
      <c r="C22322">
        <v>15187.570879998741</v>
      </c>
      <c r="D22322">
        <v>15187.84255999874</v>
      </c>
      <c r="E22322">
        <v>0.27167999999999998</v>
      </c>
      <c r="F22322">
        <v>0.22122696861210561</v>
      </c>
    </row>
    <row r="22323" spans="1:6" x14ac:dyDescent="0.25">
      <c r="A22323" t="s">
        <v>1226</v>
      </c>
      <c r="B22323" t="s">
        <v>23</v>
      </c>
      <c r="C22323">
        <v>15187.84255999874</v>
      </c>
      <c r="D22323">
        <v>15188.521791998741</v>
      </c>
      <c r="E22323">
        <v>0.67923200000000006</v>
      </c>
    </row>
    <row r="22324" spans="1:6" x14ac:dyDescent="0.25">
      <c r="A22324" t="s">
        <v>1226</v>
      </c>
      <c r="B22324" t="s">
        <v>24</v>
      </c>
      <c r="C22324">
        <v>15188.521791998741</v>
      </c>
      <c r="D22324">
        <v>15190.050271998751</v>
      </c>
      <c r="E22324">
        <v>1.5284800000000001</v>
      </c>
    </row>
    <row r="22325" spans="1:6" x14ac:dyDescent="0.25">
      <c r="A22325" t="s">
        <v>1226</v>
      </c>
      <c r="B22325" t="s">
        <v>25</v>
      </c>
      <c r="C22325">
        <v>15190.050271998751</v>
      </c>
      <c r="D22325">
        <v>15190.054591998751</v>
      </c>
      <c r="E22325">
        <v>4.3200000000000001E-3</v>
      </c>
    </row>
    <row r="22326" spans="1:6" x14ac:dyDescent="0.25">
      <c r="A22326" t="s">
        <v>1226</v>
      </c>
      <c r="B22326" t="s">
        <v>2101</v>
      </c>
      <c r="C22326">
        <v>15190.054591998751</v>
      </c>
      <c r="D22326">
        <v>15190.164831998751</v>
      </c>
      <c r="E22326">
        <v>0.11024</v>
      </c>
      <c r="F22326">
        <v>0</v>
      </c>
    </row>
    <row r="22327" spans="1:6" x14ac:dyDescent="0.25">
      <c r="A22327" t="s">
        <v>1227</v>
      </c>
      <c r="B22327" t="s">
        <v>8</v>
      </c>
      <c r="C22327">
        <v>15190.164831998751</v>
      </c>
      <c r="D22327">
        <v>15190.309231998741</v>
      </c>
      <c r="E22327">
        <v>0.1444</v>
      </c>
    </row>
    <row r="22328" spans="1:6" x14ac:dyDescent="0.25">
      <c r="A22328" t="s">
        <v>1227</v>
      </c>
      <c r="B22328" t="s">
        <v>9</v>
      </c>
      <c r="C22328">
        <v>15190.309231998741</v>
      </c>
      <c r="D22328">
        <v>15190.88035199875</v>
      </c>
      <c r="E22328">
        <v>0.57112000000000007</v>
      </c>
    </row>
    <row r="22329" spans="1:6" x14ac:dyDescent="0.25">
      <c r="A22329" t="s">
        <v>1227</v>
      </c>
      <c r="B22329" t="s">
        <v>10</v>
      </c>
      <c r="C22329">
        <v>15190.88035199875</v>
      </c>
      <c r="D22329">
        <v>15191.146911998751</v>
      </c>
      <c r="E22329">
        <v>0.26656000000000002</v>
      </c>
    </row>
    <row r="22330" spans="1:6" x14ac:dyDescent="0.25">
      <c r="A22330" t="s">
        <v>1227</v>
      </c>
      <c r="B22330" t="s">
        <v>11</v>
      </c>
      <c r="C22330">
        <v>15191.146911998751</v>
      </c>
      <c r="D22330">
        <v>15191.231471998741</v>
      </c>
      <c r="E22330">
        <v>8.456000000000001E-2</v>
      </c>
    </row>
    <row r="22331" spans="1:6" x14ac:dyDescent="0.25">
      <c r="A22331" t="s">
        <v>1227</v>
      </c>
      <c r="B22331" t="s">
        <v>12</v>
      </c>
      <c r="C22331">
        <v>15191.231471998741</v>
      </c>
      <c r="D22331">
        <v>15191.263887998741</v>
      </c>
      <c r="E22331">
        <v>3.2416E-2</v>
      </c>
    </row>
    <row r="22332" spans="1:6" x14ac:dyDescent="0.25">
      <c r="A22332" t="s">
        <v>1227</v>
      </c>
      <c r="B22332" t="s">
        <v>13</v>
      </c>
      <c r="C22332">
        <v>15191.263887998741</v>
      </c>
      <c r="D22332">
        <v>15191.34844799874</v>
      </c>
      <c r="E22332">
        <v>8.456000000000001E-2</v>
      </c>
    </row>
    <row r="22333" spans="1:6" x14ac:dyDescent="0.25">
      <c r="A22333" t="s">
        <v>1227</v>
      </c>
      <c r="B22333" t="s">
        <v>14</v>
      </c>
      <c r="C22333">
        <v>15191.34844799874</v>
      </c>
      <c r="D22333">
        <v>15191.61220799874</v>
      </c>
      <c r="E22333">
        <v>0.26375999999999999</v>
      </c>
    </row>
    <row r="22334" spans="1:6" x14ac:dyDescent="0.25">
      <c r="A22334" t="s">
        <v>1227</v>
      </c>
      <c r="B22334" t="s">
        <v>15</v>
      </c>
      <c r="C22334">
        <v>15191.61220799874</v>
      </c>
      <c r="D22334">
        <v>15197.80228799874</v>
      </c>
      <c r="E22334">
        <v>6.19008</v>
      </c>
      <c r="F22334">
        <v>5.2541131057837177E-2</v>
      </c>
    </row>
    <row r="22335" spans="1:6" x14ac:dyDescent="0.25">
      <c r="A22335" t="s">
        <v>1227</v>
      </c>
      <c r="B22335" t="s">
        <v>16</v>
      </c>
      <c r="C22335">
        <v>15197.80228799874</v>
      </c>
      <c r="D22335">
        <v>15198.981247998739</v>
      </c>
      <c r="E22335">
        <v>1.17896</v>
      </c>
    </row>
    <row r="22336" spans="1:6" x14ac:dyDescent="0.25">
      <c r="A22336" t="s">
        <v>1227</v>
      </c>
      <c r="B22336" t="s">
        <v>17</v>
      </c>
      <c r="C22336">
        <v>15198.981247998739</v>
      </c>
      <c r="D22336">
        <v>15199.55228799874</v>
      </c>
      <c r="E22336">
        <v>0.57103999999999999</v>
      </c>
    </row>
    <row r="22337" spans="1:6" x14ac:dyDescent="0.25">
      <c r="A22337" t="s">
        <v>1227</v>
      </c>
      <c r="B22337" t="s">
        <v>18</v>
      </c>
      <c r="C22337">
        <v>15199.55228799874</v>
      </c>
      <c r="D22337">
        <v>15199.55660799874</v>
      </c>
      <c r="E22337">
        <v>4.3200000000000001E-3</v>
      </c>
    </row>
    <row r="22338" spans="1:6" x14ac:dyDescent="0.25">
      <c r="A22338" t="s">
        <v>1227</v>
      </c>
      <c r="B22338" t="s">
        <v>19</v>
      </c>
      <c r="C22338">
        <v>15199.55660799874</v>
      </c>
      <c r="D22338">
        <v>15199.701007998739</v>
      </c>
      <c r="E22338">
        <v>0.1444</v>
      </c>
    </row>
    <row r="22339" spans="1:6" x14ac:dyDescent="0.25">
      <c r="A22339" t="s">
        <v>1227</v>
      </c>
      <c r="B22339" t="s">
        <v>20</v>
      </c>
      <c r="C22339">
        <v>15199.701007998739</v>
      </c>
      <c r="D22339">
        <v>15201.19412799874</v>
      </c>
      <c r="E22339">
        <v>1.49312</v>
      </c>
    </row>
    <row r="22340" spans="1:6" x14ac:dyDescent="0.25">
      <c r="A22340" t="s">
        <v>1227</v>
      </c>
      <c r="B22340" t="s">
        <v>21</v>
      </c>
      <c r="C22340">
        <v>15201.19412799874</v>
      </c>
      <c r="D22340">
        <v>15202.68724799874</v>
      </c>
      <c r="E22340">
        <v>1.49312</v>
      </c>
    </row>
    <row r="22341" spans="1:6" x14ac:dyDescent="0.25">
      <c r="A22341" t="s">
        <v>1227</v>
      </c>
      <c r="B22341" t="s">
        <v>22</v>
      </c>
      <c r="C22341">
        <v>15202.68724799874</v>
      </c>
      <c r="D22341">
        <v>15202.958927998739</v>
      </c>
      <c r="E22341">
        <v>0.27167999999999998</v>
      </c>
      <c r="F22341">
        <v>0.22122696861210561</v>
      </c>
    </row>
    <row r="22342" spans="1:6" x14ac:dyDescent="0.25">
      <c r="A22342" t="s">
        <v>1227</v>
      </c>
      <c r="B22342" t="s">
        <v>23</v>
      </c>
      <c r="C22342">
        <v>15202.958927998739</v>
      </c>
      <c r="D22342">
        <v>15203.63815999874</v>
      </c>
      <c r="E22342">
        <v>0.67923200000000006</v>
      </c>
    </row>
    <row r="22343" spans="1:6" x14ac:dyDescent="0.25">
      <c r="A22343" t="s">
        <v>1227</v>
      </c>
      <c r="B22343" t="s">
        <v>24</v>
      </c>
      <c r="C22343">
        <v>15203.63815999874</v>
      </c>
      <c r="D22343">
        <v>15205.166639998741</v>
      </c>
      <c r="E22343">
        <v>1.5284800000000001</v>
      </c>
    </row>
    <row r="22344" spans="1:6" x14ac:dyDescent="0.25">
      <c r="A22344" t="s">
        <v>1227</v>
      </c>
      <c r="B22344" t="s">
        <v>25</v>
      </c>
      <c r="C22344">
        <v>15205.166639998741</v>
      </c>
      <c r="D22344">
        <v>15205.170959998741</v>
      </c>
      <c r="E22344">
        <v>4.3200000000000001E-3</v>
      </c>
    </row>
    <row r="22345" spans="1:6" x14ac:dyDescent="0.25">
      <c r="A22345" t="s">
        <v>1227</v>
      </c>
      <c r="B22345" t="s">
        <v>2101</v>
      </c>
      <c r="C22345">
        <v>15205.170959998741</v>
      </c>
      <c r="D22345">
        <v>15205.281199998741</v>
      </c>
      <c r="E22345">
        <v>0.11024</v>
      </c>
      <c r="F22345">
        <v>0</v>
      </c>
    </row>
    <row r="22346" spans="1:6" x14ac:dyDescent="0.25">
      <c r="A22346" t="s">
        <v>1228</v>
      </c>
      <c r="B22346" t="s">
        <v>8</v>
      </c>
      <c r="C22346">
        <v>15205.281199998741</v>
      </c>
      <c r="D22346">
        <v>15205.42559999874</v>
      </c>
      <c r="E22346">
        <v>0.1444</v>
      </c>
    </row>
    <row r="22347" spans="1:6" x14ac:dyDescent="0.25">
      <c r="A22347" t="s">
        <v>1228</v>
      </c>
      <c r="B22347" t="s">
        <v>9</v>
      </c>
      <c r="C22347">
        <v>15205.42559999874</v>
      </c>
      <c r="D22347">
        <v>15205.99671999874</v>
      </c>
      <c r="E22347">
        <v>0.57112000000000007</v>
      </c>
    </row>
    <row r="22348" spans="1:6" x14ac:dyDescent="0.25">
      <c r="A22348" t="s">
        <v>1228</v>
      </c>
      <c r="B22348" t="s">
        <v>10</v>
      </c>
      <c r="C22348">
        <v>15205.99671999874</v>
      </c>
      <c r="D22348">
        <v>15206.26327999874</v>
      </c>
      <c r="E22348">
        <v>0.26656000000000002</v>
      </c>
    </row>
    <row r="22349" spans="1:6" x14ac:dyDescent="0.25">
      <c r="A22349" t="s">
        <v>1228</v>
      </c>
      <c r="B22349" t="s">
        <v>11</v>
      </c>
      <c r="C22349">
        <v>15206.26327999874</v>
      </c>
      <c r="D22349">
        <v>15206.34783999874</v>
      </c>
      <c r="E22349">
        <v>8.456000000000001E-2</v>
      </c>
    </row>
    <row r="22350" spans="1:6" x14ac:dyDescent="0.25">
      <c r="A22350" t="s">
        <v>1228</v>
      </c>
      <c r="B22350" t="s">
        <v>12</v>
      </c>
      <c r="C22350">
        <v>15206.34783999874</v>
      </c>
      <c r="D22350">
        <v>15206.38025599874</v>
      </c>
      <c r="E22350">
        <v>3.2416E-2</v>
      </c>
    </row>
    <row r="22351" spans="1:6" x14ac:dyDescent="0.25">
      <c r="A22351" t="s">
        <v>1228</v>
      </c>
      <c r="B22351" t="s">
        <v>13</v>
      </c>
      <c r="C22351">
        <v>15206.38025599874</v>
      </c>
      <c r="D22351">
        <v>15206.464815998739</v>
      </c>
      <c r="E22351">
        <v>8.456000000000001E-2</v>
      </c>
    </row>
    <row r="22352" spans="1:6" x14ac:dyDescent="0.25">
      <c r="A22352" t="s">
        <v>1228</v>
      </c>
      <c r="B22352" t="s">
        <v>14</v>
      </c>
      <c r="C22352">
        <v>15206.464815998739</v>
      </c>
      <c r="D22352">
        <v>15206.728575998741</v>
      </c>
      <c r="E22352">
        <v>0.26375999999999999</v>
      </c>
    </row>
    <row r="22353" spans="1:6" x14ac:dyDescent="0.25">
      <c r="A22353" t="s">
        <v>1228</v>
      </c>
      <c r="B22353" t="s">
        <v>15</v>
      </c>
      <c r="C22353">
        <v>15206.728575998741</v>
      </c>
      <c r="D22353">
        <v>15212.92057599874</v>
      </c>
      <c r="E22353">
        <v>6.1919999999999993</v>
      </c>
      <c r="F22353">
        <v>5.2541131057837177E-2</v>
      </c>
    </row>
    <row r="22354" spans="1:6" x14ac:dyDescent="0.25">
      <c r="A22354" t="s">
        <v>1228</v>
      </c>
      <c r="B22354" t="s">
        <v>16</v>
      </c>
      <c r="C22354">
        <v>15212.92057599874</v>
      </c>
      <c r="D22354">
        <v>15214.099535998739</v>
      </c>
      <c r="E22354">
        <v>1.17896</v>
      </c>
    </row>
    <row r="22355" spans="1:6" x14ac:dyDescent="0.25">
      <c r="A22355" t="s">
        <v>1228</v>
      </c>
      <c r="B22355" t="s">
        <v>17</v>
      </c>
      <c r="C22355">
        <v>15214.099535998739</v>
      </c>
      <c r="D22355">
        <v>15214.67057599874</v>
      </c>
      <c r="E22355">
        <v>0.57103999999999999</v>
      </c>
    </row>
    <row r="22356" spans="1:6" x14ac:dyDescent="0.25">
      <c r="A22356" t="s">
        <v>1228</v>
      </c>
      <c r="B22356" t="s">
        <v>18</v>
      </c>
      <c r="C22356">
        <v>15214.67057599874</v>
      </c>
      <c r="D22356">
        <v>15214.67489599874</v>
      </c>
      <c r="E22356">
        <v>4.3200000000000001E-3</v>
      </c>
    </row>
    <row r="22357" spans="1:6" x14ac:dyDescent="0.25">
      <c r="A22357" t="s">
        <v>1228</v>
      </c>
      <c r="B22357" t="s">
        <v>19</v>
      </c>
      <c r="C22357">
        <v>15214.67489599874</v>
      </c>
      <c r="D22357">
        <v>15214.819295998739</v>
      </c>
      <c r="E22357">
        <v>0.1444</v>
      </c>
    </row>
    <row r="22358" spans="1:6" x14ac:dyDescent="0.25">
      <c r="A22358" t="s">
        <v>1228</v>
      </c>
      <c r="B22358" t="s">
        <v>20</v>
      </c>
      <c r="C22358">
        <v>15214.819295998739</v>
      </c>
      <c r="D22358">
        <v>15216.31241599874</v>
      </c>
      <c r="E22358">
        <v>1.49312</v>
      </c>
    </row>
    <row r="22359" spans="1:6" x14ac:dyDescent="0.25">
      <c r="A22359" t="s">
        <v>1228</v>
      </c>
      <c r="B22359" t="s">
        <v>21</v>
      </c>
      <c r="C22359">
        <v>15216.31241599874</v>
      </c>
      <c r="D22359">
        <v>15217.805535998739</v>
      </c>
      <c r="E22359">
        <v>1.49312</v>
      </c>
    </row>
    <row r="22360" spans="1:6" x14ac:dyDescent="0.25">
      <c r="A22360" t="s">
        <v>1228</v>
      </c>
      <c r="B22360" t="s">
        <v>22</v>
      </c>
      <c r="C22360">
        <v>15217.805535998739</v>
      </c>
      <c r="D22360">
        <v>15218.077215998739</v>
      </c>
      <c r="E22360">
        <v>0.27167999999999998</v>
      </c>
      <c r="F22360">
        <v>0.22122696861210561</v>
      </c>
    </row>
    <row r="22361" spans="1:6" x14ac:dyDescent="0.25">
      <c r="A22361" t="s">
        <v>1228</v>
      </c>
      <c r="B22361" t="s">
        <v>23</v>
      </c>
      <c r="C22361">
        <v>15218.077215998739</v>
      </c>
      <c r="D22361">
        <v>15218.75644799874</v>
      </c>
      <c r="E22361">
        <v>0.67923200000000006</v>
      </c>
    </row>
    <row r="22362" spans="1:6" x14ac:dyDescent="0.25">
      <c r="A22362" t="s">
        <v>1228</v>
      </c>
      <c r="B22362" t="s">
        <v>24</v>
      </c>
      <c r="C22362">
        <v>15218.75644799874</v>
      </c>
      <c r="D22362">
        <v>15220.28492799874</v>
      </c>
      <c r="E22362">
        <v>1.5284800000000001</v>
      </c>
    </row>
    <row r="22363" spans="1:6" x14ac:dyDescent="0.25">
      <c r="A22363" t="s">
        <v>1228</v>
      </c>
      <c r="B22363" t="s">
        <v>25</v>
      </c>
      <c r="C22363">
        <v>15220.28492799874</v>
      </c>
      <c r="D22363">
        <v>15220.28924799874</v>
      </c>
      <c r="E22363">
        <v>4.3200000000000001E-3</v>
      </c>
    </row>
    <row r="22364" spans="1:6" x14ac:dyDescent="0.25">
      <c r="A22364" t="s">
        <v>1228</v>
      </c>
      <c r="B22364" t="s">
        <v>2101</v>
      </c>
      <c r="C22364">
        <v>15220.28924799874</v>
      </c>
      <c r="D22364">
        <v>15220.39948799874</v>
      </c>
      <c r="E22364">
        <v>0.11024</v>
      </c>
      <c r="F22364">
        <v>0</v>
      </c>
    </row>
    <row r="22365" spans="1:6" x14ac:dyDescent="0.25">
      <c r="A22365" t="s">
        <v>1229</v>
      </c>
      <c r="B22365" t="s">
        <v>8</v>
      </c>
      <c r="C22365">
        <v>15220.39948799874</v>
      </c>
      <c r="D22365">
        <v>15220.54388799874</v>
      </c>
      <c r="E22365">
        <v>0.1444</v>
      </c>
    </row>
    <row r="22366" spans="1:6" x14ac:dyDescent="0.25">
      <c r="A22366" t="s">
        <v>1229</v>
      </c>
      <c r="B22366" t="s">
        <v>9</v>
      </c>
      <c r="C22366">
        <v>15220.54388799874</v>
      </c>
      <c r="D22366">
        <v>15221.11500799874</v>
      </c>
      <c r="E22366">
        <v>0.57112000000000007</v>
      </c>
    </row>
    <row r="22367" spans="1:6" x14ac:dyDescent="0.25">
      <c r="A22367" t="s">
        <v>1229</v>
      </c>
      <c r="B22367" t="s">
        <v>10</v>
      </c>
      <c r="C22367">
        <v>15221.11500799874</v>
      </c>
      <c r="D22367">
        <v>15221.38156799874</v>
      </c>
      <c r="E22367">
        <v>0.26656000000000002</v>
      </c>
    </row>
    <row r="22368" spans="1:6" x14ac:dyDescent="0.25">
      <c r="A22368" t="s">
        <v>1229</v>
      </c>
      <c r="B22368" t="s">
        <v>11</v>
      </c>
      <c r="C22368">
        <v>15221.38156799874</v>
      </c>
      <c r="D22368">
        <v>15221.466127998739</v>
      </c>
      <c r="E22368">
        <v>8.456000000000001E-2</v>
      </c>
    </row>
    <row r="22369" spans="1:6" x14ac:dyDescent="0.25">
      <c r="A22369" t="s">
        <v>1229</v>
      </c>
      <c r="B22369" t="s">
        <v>12</v>
      </c>
      <c r="C22369">
        <v>15221.466127998739</v>
      </c>
      <c r="D22369">
        <v>15221.498543998739</v>
      </c>
      <c r="E22369">
        <v>3.2416E-2</v>
      </c>
    </row>
    <row r="22370" spans="1:6" x14ac:dyDescent="0.25">
      <c r="A22370" t="s">
        <v>1229</v>
      </c>
      <c r="B22370" t="s">
        <v>13</v>
      </c>
      <c r="C22370">
        <v>15221.498543998739</v>
      </c>
      <c r="D22370">
        <v>15221.583103998741</v>
      </c>
      <c r="E22370">
        <v>8.456000000000001E-2</v>
      </c>
    </row>
    <row r="22371" spans="1:6" x14ac:dyDescent="0.25">
      <c r="A22371" t="s">
        <v>1229</v>
      </c>
      <c r="B22371" t="s">
        <v>14</v>
      </c>
      <c r="C22371">
        <v>15221.583103998741</v>
      </c>
      <c r="D22371">
        <v>15221.84686399874</v>
      </c>
      <c r="E22371">
        <v>0.26375999999999999</v>
      </c>
    </row>
    <row r="22372" spans="1:6" x14ac:dyDescent="0.25">
      <c r="A22372" t="s">
        <v>1229</v>
      </c>
      <c r="B22372" t="s">
        <v>15</v>
      </c>
      <c r="C22372">
        <v>15221.84686399874</v>
      </c>
      <c r="D22372">
        <v>15228.04078399874</v>
      </c>
      <c r="E22372">
        <v>6.1939200000000003</v>
      </c>
      <c r="F22372">
        <v>5.2541131057837177E-2</v>
      </c>
    </row>
    <row r="22373" spans="1:6" x14ac:dyDescent="0.25">
      <c r="A22373" t="s">
        <v>1229</v>
      </c>
      <c r="B22373" t="s">
        <v>16</v>
      </c>
      <c r="C22373">
        <v>15228.04078399874</v>
      </c>
      <c r="D22373">
        <v>15229.219743998739</v>
      </c>
      <c r="E22373">
        <v>1.17896</v>
      </c>
    </row>
    <row r="22374" spans="1:6" x14ac:dyDescent="0.25">
      <c r="A22374" t="s">
        <v>1229</v>
      </c>
      <c r="B22374" t="s">
        <v>17</v>
      </c>
      <c r="C22374">
        <v>15229.219743998739</v>
      </c>
      <c r="D22374">
        <v>15229.79078399874</v>
      </c>
      <c r="E22374">
        <v>0.57103999999999999</v>
      </c>
    </row>
    <row r="22375" spans="1:6" x14ac:dyDescent="0.25">
      <c r="A22375" t="s">
        <v>1229</v>
      </c>
      <c r="B22375" t="s">
        <v>18</v>
      </c>
      <c r="C22375">
        <v>15229.79078399874</v>
      </c>
      <c r="D22375">
        <v>15229.79510399874</v>
      </c>
      <c r="E22375">
        <v>4.3200000000000001E-3</v>
      </c>
    </row>
    <row r="22376" spans="1:6" x14ac:dyDescent="0.25">
      <c r="A22376" t="s">
        <v>1229</v>
      </c>
      <c r="B22376" t="s">
        <v>19</v>
      </c>
      <c r="C22376">
        <v>15229.79510399874</v>
      </c>
      <c r="D22376">
        <v>15229.939503998739</v>
      </c>
      <c r="E22376">
        <v>0.1444</v>
      </c>
    </row>
    <row r="22377" spans="1:6" x14ac:dyDescent="0.25">
      <c r="A22377" t="s">
        <v>1229</v>
      </c>
      <c r="B22377" t="s">
        <v>20</v>
      </c>
      <c r="C22377">
        <v>15229.939503998739</v>
      </c>
      <c r="D22377">
        <v>15231.432623998729</v>
      </c>
      <c r="E22377">
        <v>1.49312</v>
      </c>
    </row>
    <row r="22378" spans="1:6" x14ac:dyDescent="0.25">
      <c r="A22378" t="s">
        <v>1229</v>
      </c>
      <c r="B22378" t="s">
        <v>21</v>
      </c>
      <c r="C22378">
        <v>15231.432623998729</v>
      </c>
      <c r="D22378">
        <v>15232.92574399873</v>
      </c>
      <c r="E22378">
        <v>1.49312</v>
      </c>
    </row>
    <row r="22379" spans="1:6" x14ac:dyDescent="0.25">
      <c r="A22379" t="s">
        <v>1229</v>
      </c>
      <c r="B22379" t="s">
        <v>22</v>
      </c>
      <c r="C22379">
        <v>15232.92574399873</v>
      </c>
      <c r="D22379">
        <v>15233.19742399873</v>
      </c>
      <c r="E22379">
        <v>0.27167999999999998</v>
      </c>
      <c r="F22379">
        <v>0.22122696861210561</v>
      </c>
    </row>
    <row r="22380" spans="1:6" x14ac:dyDescent="0.25">
      <c r="A22380" t="s">
        <v>1229</v>
      </c>
      <c r="B22380" t="s">
        <v>23</v>
      </c>
      <c r="C22380">
        <v>15233.19742399873</v>
      </c>
      <c r="D22380">
        <v>15233.876655998731</v>
      </c>
      <c r="E22380">
        <v>0.67923200000000006</v>
      </c>
    </row>
    <row r="22381" spans="1:6" x14ac:dyDescent="0.25">
      <c r="A22381" t="s">
        <v>1229</v>
      </c>
      <c r="B22381" t="s">
        <v>24</v>
      </c>
      <c r="C22381">
        <v>15233.876655998731</v>
      </c>
      <c r="D22381">
        <v>15235.405135998741</v>
      </c>
      <c r="E22381">
        <v>1.5284800000000001</v>
      </c>
    </row>
    <row r="22382" spans="1:6" x14ac:dyDescent="0.25">
      <c r="A22382" t="s">
        <v>1229</v>
      </c>
      <c r="B22382" t="s">
        <v>25</v>
      </c>
      <c r="C22382">
        <v>15235.405135998741</v>
      </c>
      <c r="D22382">
        <v>15235.409455998741</v>
      </c>
      <c r="E22382">
        <v>4.3200000000000001E-3</v>
      </c>
    </row>
    <row r="22383" spans="1:6" x14ac:dyDescent="0.25">
      <c r="A22383" t="s">
        <v>1229</v>
      </c>
      <c r="B22383" t="s">
        <v>2101</v>
      </c>
      <c r="C22383">
        <v>15235.409455998741</v>
      </c>
      <c r="D22383">
        <v>15235.519695998741</v>
      </c>
      <c r="E22383">
        <v>0.11024</v>
      </c>
      <c r="F22383">
        <v>0</v>
      </c>
    </row>
    <row r="22384" spans="1:6" x14ac:dyDescent="0.25">
      <c r="A22384" t="s">
        <v>1230</v>
      </c>
      <c r="B22384" t="s">
        <v>8</v>
      </c>
      <c r="C22384">
        <v>15235.519695998741</v>
      </c>
      <c r="D22384">
        <v>15235.664095998731</v>
      </c>
      <c r="E22384">
        <v>0.1444</v>
      </c>
    </row>
    <row r="22385" spans="1:6" x14ac:dyDescent="0.25">
      <c r="A22385" t="s">
        <v>1230</v>
      </c>
      <c r="B22385" t="s">
        <v>9</v>
      </c>
      <c r="C22385">
        <v>15235.664095998731</v>
      </c>
      <c r="D22385">
        <v>15236.235215998729</v>
      </c>
      <c r="E22385">
        <v>0.57112000000000007</v>
      </c>
    </row>
    <row r="22386" spans="1:6" x14ac:dyDescent="0.25">
      <c r="A22386" t="s">
        <v>1230</v>
      </c>
      <c r="B22386" t="s">
        <v>10</v>
      </c>
      <c r="C22386">
        <v>15236.235215998729</v>
      </c>
      <c r="D22386">
        <v>15236.501775998729</v>
      </c>
      <c r="E22386">
        <v>0.26656000000000002</v>
      </c>
    </row>
    <row r="22387" spans="1:6" x14ac:dyDescent="0.25">
      <c r="A22387" t="s">
        <v>1230</v>
      </c>
      <c r="B22387" t="s">
        <v>11</v>
      </c>
      <c r="C22387">
        <v>15236.501775998729</v>
      </c>
      <c r="D22387">
        <v>15236.586335998731</v>
      </c>
      <c r="E22387">
        <v>8.456000000000001E-2</v>
      </c>
    </row>
    <row r="22388" spans="1:6" x14ac:dyDescent="0.25">
      <c r="A22388" t="s">
        <v>1230</v>
      </c>
      <c r="B22388" t="s">
        <v>12</v>
      </c>
      <c r="C22388">
        <v>15236.586335998731</v>
      </c>
      <c r="D22388">
        <v>15236.618751998731</v>
      </c>
      <c r="E22388">
        <v>3.2416E-2</v>
      </c>
    </row>
    <row r="22389" spans="1:6" x14ac:dyDescent="0.25">
      <c r="A22389" t="s">
        <v>1230</v>
      </c>
      <c r="B22389" t="s">
        <v>13</v>
      </c>
      <c r="C22389">
        <v>15236.618751998731</v>
      </c>
      <c r="D22389">
        <v>15236.70331199873</v>
      </c>
      <c r="E22389">
        <v>8.456000000000001E-2</v>
      </c>
    </row>
    <row r="22390" spans="1:6" x14ac:dyDescent="0.25">
      <c r="A22390" t="s">
        <v>1230</v>
      </c>
      <c r="B22390" t="s">
        <v>14</v>
      </c>
      <c r="C22390">
        <v>15236.70331199873</v>
      </c>
      <c r="D22390">
        <v>15236.96707199873</v>
      </c>
      <c r="E22390">
        <v>0.26375999999999999</v>
      </c>
    </row>
    <row r="22391" spans="1:6" x14ac:dyDescent="0.25">
      <c r="A22391" t="s">
        <v>1230</v>
      </c>
      <c r="B22391" t="s">
        <v>15</v>
      </c>
      <c r="C22391">
        <v>15236.96707199873</v>
      </c>
      <c r="D22391">
        <v>15243.16291199873</v>
      </c>
      <c r="E22391">
        <v>6.1958399999999996</v>
      </c>
      <c r="F22391">
        <v>5.2541131057837177E-2</v>
      </c>
    </row>
    <row r="22392" spans="1:6" x14ac:dyDescent="0.25">
      <c r="A22392" t="s">
        <v>1230</v>
      </c>
      <c r="B22392" t="s">
        <v>16</v>
      </c>
      <c r="C22392">
        <v>15243.16291199873</v>
      </c>
      <c r="D22392">
        <v>15244.341871998729</v>
      </c>
      <c r="E22392">
        <v>1.17896</v>
      </c>
    </row>
    <row r="22393" spans="1:6" x14ac:dyDescent="0.25">
      <c r="A22393" t="s">
        <v>1230</v>
      </c>
      <c r="B22393" t="s">
        <v>17</v>
      </c>
      <c r="C22393">
        <v>15244.341871998729</v>
      </c>
      <c r="D22393">
        <v>15244.91291199873</v>
      </c>
      <c r="E22393">
        <v>0.57103999999999999</v>
      </c>
    </row>
    <row r="22394" spans="1:6" x14ac:dyDescent="0.25">
      <c r="A22394" t="s">
        <v>1230</v>
      </c>
      <c r="B22394" t="s">
        <v>18</v>
      </c>
      <c r="C22394">
        <v>15244.91291199873</v>
      </c>
      <c r="D22394">
        <v>15244.91723199873</v>
      </c>
      <c r="E22394">
        <v>4.3200000000000001E-3</v>
      </c>
    </row>
    <row r="22395" spans="1:6" x14ac:dyDescent="0.25">
      <c r="A22395" t="s">
        <v>1230</v>
      </c>
      <c r="B22395" t="s">
        <v>19</v>
      </c>
      <c r="C22395">
        <v>15244.91723199873</v>
      </c>
      <c r="D22395">
        <v>15245.061631998729</v>
      </c>
      <c r="E22395">
        <v>0.1444</v>
      </c>
    </row>
    <row r="22396" spans="1:6" x14ac:dyDescent="0.25">
      <c r="A22396" t="s">
        <v>1230</v>
      </c>
      <c r="B22396" t="s">
        <v>20</v>
      </c>
      <c r="C22396">
        <v>15245.061631998729</v>
      </c>
      <c r="D22396">
        <v>15246.55475199873</v>
      </c>
      <c r="E22396">
        <v>1.49312</v>
      </c>
    </row>
    <row r="22397" spans="1:6" x14ac:dyDescent="0.25">
      <c r="A22397" t="s">
        <v>1230</v>
      </c>
      <c r="B22397" t="s">
        <v>21</v>
      </c>
      <c r="C22397">
        <v>15246.55475199873</v>
      </c>
      <c r="D22397">
        <v>15248.04787199873</v>
      </c>
      <c r="E22397">
        <v>1.49312</v>
      </c>
    </row>
    <row r="22398" spans="1:6" x14ac:dyDescent="0.25">
      <c r="A22398" t="s">
        <v>1230</v>
      </c>
      <c r="B22398" t="s">
        <v>22</v>
      </c>
      <c r="C22398">
        <v>15248.04787199873</v>
      </c>
      <c r="D22398">
        <v>15248.319551998729</v>
      </c>
      <c r="E22398">
        <v>0.27167999999999998</v>
      </c>
      <c r="F22398">
        <v>0.22122696861210561</v>
      </c>
    </row>
    <row r="22399" spans="1:6" x14ac:dyDescent="0.25">
      <c r="A22399" t="s">
        <v>1230</v>
      </c>
      <c r="B22399" t="s">
        <v>23</v>
      </c>
      <c r="C22399">
        <v>15248.319551998729</v>
      </c>
      <c r="D22399">
        <v>15248.99878399873</v>
      </c>
      <c r="E22399">
        <v>0.67923200000000006</v>
      </c>
    </row>
    <row r="22400" spans="1:6" x14ac:dyDescent="0.25">
      <c r="A22400" t="s">
        <v>1230</v>
      </c>
      <c r="B22400" t="s">
        <v>24</v>
      </c>
      <c r="C22400">
        <v>15248.99878399873</v>
      </c>
      <c r="D22400">
        <v>15250.527263998731</v>
      </c>
      <c r="E22400">
        <v>1.5284800000000001</v>
      </c>
    </row>
    <row r="22401" spans="1:6" x14ac:dyDescent="0.25">
      <c r="A22401" t="s">
        <v>1230</v>
      </c>
      <c r="B22401" t="s">
        <v>25</v>
      </c>
      <c r="C22401">
        <v>15250.527263998731</v>
      </c>
      <c r="D22401">
        <v>15250.531583998731</v>
      </c>
      <c r="E22401">
        <v>4.3200000000000001E-3</v>
      </c>
    </row>
    <row r="22402" spans="1:6" x14ac:dyDescent="0.25">
      <c r="A22402" t="s">
        <v>1230</v>
      </c>
      <c r="B22402" t="s">
        <v>2101</v>
      </c>
      <c r="C22402">
        <v>15250.531583998731</v>
      </c>
      <c r="D22402">
        <v>15250.641823998731</v>
      </c>
      <c r="E22402">
        <v>0.11024</v>
      </c>
      <c r="F22402">
        <v>0</v>
      </c>
    </row>
    <row r="22403" spans="1:6" x14ac:dyDescent="0.25">
      <c r="A22403" t="s">
        <v>1231</v>
      </c>
      <c r="B22403" t="s">
        <v>8</v>
      </c>
      <c r="C22403">
        <v>15250.641823998731</v>
      </c>
      <c r="D22403">
        <v>15250.78622399873</v>
      </c>
      <c r="E22403">
        <v>0.1444</v>
      </c>
    </row>
    <row r="22404" spans="1:6" x14ac:dyDescent="0.25">
      <c r="A22404" t="s">
        <v>1231</v>
      </c>
      <c r="B22404" t="s">
        <v>9</v>
      </c>
      <c r="C22404">
        <v>15250.78622399873</v>
      </c>
      <c r="D22404">
        <v>15251.35734399873</v>
      </c>
      <c r="E22404">
        <v>0.57112000000000007</v>
      </c>
    </row>
    <row r="22405" spans="1:6" x14ac:dyDescent="0.25">
      <c r="A22405" t="s">
        <v>1231</v>
      </c>
      <c r="B22405" t="s">
        <v>10</v>
      </c>
      <c r="C22405">
        <v>15251.35734399873</v>
      </c>
      <c r="D22405">
        <v>15251.62390399873</v>
      </c>
      <c r="E22405">
        <v>0.26656000000000002</v>
      </c>
    </row>
    <row r="22406" spans="1:6" x14ac:dyDescent="0.25">
      <c r="A22406" t="s">
        <v>1231</v>
      </c>
      <c r="B22406" t="s">
        <v>11</v>
      </c>
      <c r="C22406">
        <v>15251.62390399873</v>
      </c>
      <c r="D22406">
        <v>15251.70846399873</v>
      </c>
      <c r="E22406">
        <v>8.456000000000001E-2</v>
      </c>
    </row>
    <row r="22407" spans="1:6" x14ac:dyDescent="0.25">
      <c r="A22407" t="s">
        <v>1231</v>
      </c>
      <c r="B22407" t="s">
        <v>12</v>
      </c>
      <c r="C22407">
        <v>15251.70846399873</v>
      </c>
      <c r="D22407">
        <v>15251.74087999873</v>
      </c>
      <c r="E22407">
        <v>3.2416E-2</v>
      </c>
    </row>
    <row r="22408" spans="1:6" x14ac:dyDescent="0.25">
      <c r="A22408" t="s">
        <v>1231</v>
      </c>
      <c r="B22408" t="s">
        <v>13</v>
      </c>
      <c r="C22408">
        <v>15251.74087999873</v>
      </c>
      <c r="D22408">
        <v>15251.825439998731</v>
      </c>
      <c r="E22408">
        <v>8.456000000000001E-2</v>
      </c>
    </row>
    <row r="22409" spans="1:6" x14ac:dyDescent="0.25">
      <c r="A22409" t="s">
        <v>1231</v>
      </c>
      <c r="B22409" t="s">
        <v>14</v>
      </c>
      <c r="C22409">
        <v>15251.825439998731</v>
      </c>
      <c r="D22409">
        <v>15252.089199998731</v>
      </c>
      <c r="E22409">
        <v>0.26375999999999999</v>
      </c>
    </row>
    <row r="22410" spans="1:6" x14ac:dyDescent="0.25">
      <c r="A22410" t="s">
        <v>1231</v>
      </c>
      <c r="B22410" t="s">
        <v>15</v>
      </c>
      <c r="C22410">
        <v>15252.089199998731</v>
      </c>
      <c r="D22410">
        <v>15258.28695999873</v>
      </c>
      <c r="E22410">
        <v>6.1977599999999997</v>
      </c>
      <c r="F22410">
        <v>5.2541131057837177E-2</v>
      </c>
    </row>
    <row r="22411" spans="1:6" x14ac:dyDescent="0.25">
      <c r="A22411" t="s">
        <v>1231</v>
      </c>
      <c r="B22411" t="s">
        <v>16</v>
      </c>
      <c r="C22411">
        <v>15258.28695999873</v>
      </c>
      <c r="D22411">
        <v>15259.465919998731</v>
      </c>
      <c r="E22411">
        <v>1.17896</v>
      </c>
    </row>
    <row r="22412" spans="1:6" x14ac:dyDescent="0.25">
      <c r="A22412" t="s">
        <v>1231</v>
      </c>
      <c r="B22412" t="s">
        <v>17</v>
      </c>
      <c r="C22412">
        <v>15259.465919998731</v>
      </c>
      <c r="D22412">
        <v>15260.03695999873</v>
      </c>
      <c r="E22412">
        <v>0.57103999999999999</v>
      </c>
    </row>
    <row r="22413" spans="1:6" x14ac:dyDescent="0.25">
      <c r="A22413" t="s">
        <v>1231</v>
      </c>
      <c r="B22413" t="s">
        <v>18</v>
      </c>
      <c r="C22413">
        <v>15260.03695999873</v>
      </c>
      <c r="D22413">
        <v>15260.04127999873</v>
      </c>
      <c r="E22413">
        <v>4.3200000000000001E-3</v>
      </c>
    </row>
    <row r="22414" spans="1:6" x14ac:dyDescent="0.25">
      <c r="A22414" t="s">
        <v>1231</v>
      </c>
      <c r="B22414" t="s">
        <v>19</v>
      </c>
      <c r="C22414">
        <v>15260.04127999873</v>
      </c>
      <c r="D22414">
        <v>15260.185679998731</v>
      </c>
      <c r="E22414">
        <v>0.1444</v>
      </c>
    </row>
    <row r="22415" spans="1:6" x14ac:dyDescent="0.25">
      <c r="A22415" t="s">
        <v>1231</v>
      </c>
      <c r="B22415" t="s">
        <v>20</v>
      </c>
      <c r="C22415">
        <v>15260.185679998731</v>
      </c>
      <c r="D22415">
        <v>15261.67879999873</v>
      </c>
      <c r="E22415">
        <v>1.49312</v>
      </c>
    </row>
    <row r="22416" spans="1:6" x14ac:dyDescent="0.25">
      <c r="A22416" t="s">
        <v>1231</v>
      </c>
      <c r="B22416" t="s">
        <v>21</v>
      </c>
      <c r="C22416">
        <v>15261.67879999873</v>
      </c>
      <c r="D22416">
        <v>15263.171919998729</v>
      </c>
      <c r="E22416">
        <v>1.49312</v>
      </c>
    </row>
    <row r="22417" spans="1:6" x14ac:dyDescent="0.25">
      <c r="A22417" t="s">
        <v>1231</v>
      </c>
      <c r="B22417" t="s">
        <v>22</v>
      </c>
      <c r="C22417">
        <v>15263.171919998729</v>
      </c>
      <c r="D22417">
        <v>15263.443599998731</v>
      </c>
      <c r="E22417">
        <v>0.27167999999999998</v>
      </c>
      <c r="F22417">
        <v>0.22122696861210561</v>
      </c>
    </row>
    <row r="22418" spans="1:6" x14ac:dyDescent="0.25">
      <c r="A22418" t="s">
        <v>1231</v>
      </c>
      <c r="B22418" t="s">
        <v>23</v>
      </c>
      <c r="C22418">
        <v>15263.443599998731</v>
      </c>
      <c r="D22418">
        <v>15264.122831998729</v>
      </c>
      <c r="E22418">
        <v>0.67923200000000006</v>
      </c>
    </row>
    <row r="22419" spans="1:6" x14ac:dyDescent="0.25">
      <c r="A22419" t="s">
        <v>1231</v>
      </c>
      <c r="B22419" t="s">
        <v>24</v>
      </c>
      <c r="C22419">
        <v>15264.122831998729</v>
      </c>
      <c r="D22419">
        <v>15265.65131199873</v>
      </c>
      <c r="E22419">
        <v>1.5284800000000001</v>
      </c>
    </row>
    <row r="22420" spans="1:6" x14ac:dyDescent="0.25">
      <c r="A22420" t="s">
        <v>1231</v>
      </c>
      <c r="B22420" t="s">
        <v>25</v>
      </c>
      <c r="C22420">
        <v>15265.65131199873</v>
      </c>
      <c r="D22420">
        <v>15265.65563199873</v>
      </c>
      <c r="E22420">
        <v>4.3200000000000001E-3</v>
      </c>
    </row>
    <row r="22421" spans="1:6" x14ac:dyDescent="0.25">
      <c r="A22421" t="s">
        <v>1231</v>
      </c>
      <c r="B22421" t="s">
        <v>2101</v>
      </c>
      <c r="C22421">
        <v>15265.65563199873</v>
      </c>
      <c r="D22421">
        <v>15265.76587199873</v>
      </c>
      <c r="E22421">
        <v>0.11024</v>
      </c>
      <c r="F22421">
        <v>0</v>
      </c>
    </row>
    <row r="22422" spans="1:6" x14ac:dyDescent="0.25">
      <c r="A22422" t="s">
        <v>1232</v>
      </c>
      <c r="B22422" t="s">
        <v>8</v>
      </c>
      <c r="C22422">
        <v>15265.76587199873</v>
      </c>
      <c r="D22422">
        <v>15265.91027199873</v>
      </c>
      <c r="E22422">
        <v>0.1444</v>
      </c>
    </row>
    <row r="22423" spans="1:6" x14ac:dyDescent="0.25">
      <c r="A22423" t="s">
        <v>1232</v>
      </c>
      <c r="B22423" t="s">
        <v>9</v>
      </c>
      <c r="C22423">
        <v>15265.91027199873</v>
      </c>
      <c r="D22423">
        <v>15266.48139199873</v>
      </c>
      <c r="E22423">
        <v>0.57112000000000007</v>
      </c>
    </row>
    <row r="22424" spans="1:6" x14ac:dyDescent="0.25">
      <c r="A22424" t="s">
        <v>1232</v>
      </c>
      <c r="B22424" t="s">
        <v>10</v>
      </c>
      <c r="C22424">
        <v>15266.48139199873</v>
      </c>
      <c r="D22424">
        <v>15266.74795199873</v>
      </c>
      <c r="E22424">
        <v>0.26656000000000002</v>
      </c>
    </row>
    <row r="22425" spans="1:6" x14ac:dyDescent="0.25">
      <c r="A22425" t="s">
        <v>1232</v>
      </c>
      <c r="B22425" t="s">
        <v>11</v>
      </c>
      <c r="C22425">
        <v>15266.74795199873</v>
      </c>
      <c r="D22425">
        <v>15266.832511998729</v>
      </c>
      <c r="E22425">
        <v>8.456000000000001E-2</v>
      </c>
    </row>
    <row r="22426" spans="1:6" x14ac:dyDescent="0.25">
      <c r="A22426" t="s">
        <v>1232</v>
      </c>
      <c r="B22426" t="s">
        <v>12</v>
      </c>
      <c r="C22426">
        <v>15266.832511998729</v>
      </c>
      <c r="D22426">
        <v>15266.864927998729</v>
      </c>
      <c r="E22426">
        <v>3.2416E-2</v>
      </c>
    </row>
    <row r="22427" spans="1:6" x14ac:dyDescent="0.25">
      <c r="A22427" t="s">
        <v>1232</v>
      </c>
      <c r="B22427" t="s">
        <v>13</v>
      </c>
      <c r="C22427">
        <v>15266.864927998729</v>
      </c>
      <c r="D22427">
        <v>15266.949487998731</v>
      </c>
      <c r="E22427">
        <v>8.456000000000001E-2</v>
      </c>
    </row>
    <row r="22428" spans="1:6" x14ac:dyDescent="0.25">
      <c r="A22428" t="s">
        <v>1232</v>
      </c>
      <c r="B22428" t="s">
        <v>14</v>
      </c>
      <c r="C22428">
        <v>15266.949487998731</v>
      </c>
      <c r="D22428">
        <v>15267.21324799873</v>
      </c>
      <c r="E22428">
        <v>0.26375999999999999</v>
      </c>
    </row>
    <row r="22429" spans="1:6" x14ac:dyDescent="0.25">
      <c r="A22429" t="s">
        <v>1232</v>
      </c>
      <c r="B22429" t="s">
        <v>15</v>
      </c>
      <c r="C22429">
        <v>15267.21324799873</v>
      </c>
      <c r="D22429">
        <v>15273.41292799873</v>
      </c>
      <c r="E22429">
        <v>6.1996799999999999</v>
      </c>
      <c r="F22429">
        <v>5.2541131057837177E-2</v>
      </c>
    </row>
    <row r="22430" spans="1:6" x14ac:dyDescent="0.25">
      <c r="A22430" t="s">
        <v>1232</v>
      </c>
      <c r="B22430" t="s">
        <v>16</v>
      </c>
      <c r="C22430">
        <v>15273.41292799873</v>
      </c>
      <c r="D22430">
        <v>15274.591887998729</v>
      </c>
      <c r="E22430">
        <v>1.17896</v>
      </c>
    </row>
    <row r="22431" spans="1:6" x14ac:dyDescent="0.25">
      <c r="A22431" t="s">
        <v>1232</v>
      </c>
      <c r="B22431" t="s">
        <v>17</v>
      </c>
      <c r="C22431">
        <v>15274.591887998729</v>
      </c>
      <c r="D22431">
        <v>15275.16292799873</v>
      </c>
      <c r="E22431">
        <v>0.57103999999999999</v>
      </c>
    </row>
    <row r="22432" spans="1:6" x14ac:dyDescent="0.25">
      <c r="A22432" t="s">
        <v>1232</v>
      </c>
      <c r="B22432" t="s">
        <v>18</v>
      </c>
      <c r="C22432">
        <v>15275.16292799873</v>
      </c>
      <c r="D22432">
        <v>15275.16724799873</v>
      </c>
      <c r="E22432">
        <v>4.3200000000000001E-3</v>
      </c>
    </row>
    <row r="22433" spans="1:6" x14ac:dyDescent="0.25">
      <c r="A22433" t="s">
        <v>1232</v>
      </c>
      <c r="B22433" t="s">
        <v>19</v>
      </c>
      <c r="C22433">
        <v>15275.16724799873</v>
      </c>
      <c r="D22433">
        <v>15275.311647998729</v>
      </c>
      <c r="E22433">
        <v>0.1444</v>
      </c>
    </row>
    <row r="22434" spans="1:6" x14ac:dyDescent="0.25">
      <c r="A22434" t="s">
        <v>1232</v>
      </c>
      <c r="B22434" t="s">
        <v>20</v>
      </c>
      <c r="C22434">
        <v>15275.311647998729</v>
      </c>
      <c r="D22434">
        <v>15276.804767998719</v>
      </c>
      <c r="E22434">
        <v>1.49312</v>
      </c>
    </row>
    <row r="22435" spans="1:6" x14ac:dyDescent="0.25">
      <c r="A22435" t="s">
        <v>1232</v>
      </c>
      <c r="B22435" t="s">
        <v>21</v>
      </c>
      <c r="C22435">
        <v>15276.804767998719</v>
      </c>
      <c r="D22435">
        <v>15278.29788799872</v>
      </c>
      <c r="E22435">
        <v>1.49312</v>
      </c>
    </row>
    <row r="22436" spans="1:6" x14ac:dyDescent="0.25">
      <c r="A22436" t="s">
        <v>1232</v>
      </c>
      <c r="B22436" t="s">
        <v>22</v>
      </c>
      <c r="C22436">
        <v>15278.29788799872</v>
      </c>
      <c r="D22436">
        <v>15278.56956799872</v>
      </c>
      <c r="E22436">
        <v>0.27167999999999998</v>
      </c>
      <c r="F22436">
        <v>0.22122696861210561</v>
      </c>
    </row>
    <row r="22437" spans="1:6" x14ac:dyDescent="0.25">
      <c r="A22437" t="s">
        <v>1232</v>
      </c>
      <c r="B22437" t="s">
        <v>23</v>
      </c>
      <c r="C22437">
        <v>15278.56956799872</v>
      </c>
      <c r="D22437">
        <v>15279.248799998721</v>
      </c>
      <c r="E22437">
        <v>0.67923200000000006</v>
      </c>
    </row>
    <row r="22438" spans="1:6" x14ac:dyDescent="0.25">
      <c r="A22438" t="s">
        <v>1232</v>
      </c>
      <c r="B22438" t="s">
        <v>24</v>
      </c>
      <c r="C22438">
        <v>15279.248799998721</v>
      </c>
      <c r="D22438">
        <v>15280.777279998731</v>
      </c>
      <c r="E22438">
        <v>1.5284800000000001</v>
      </c>
    </row>
    <row r="22439" spans="1:6" x14ac:dyDescent="0.25">
      <c r="A22439" t="s">
        <v>1232</v>
      </c>
      <c r="B22439" t="s">
        <v>25</v>
      </c>
      <c r="C22439">
        <v>15280.777279998731</v>
      </c>
      <c r="D22439">
        <v>15280.781599998731</v>
      </c>
      <c r="E22439">
        <v>4.3200000000000001E-3</v>
      </c>
    </row>
    <row r="22440" spans="1:6" x14ac:dyDescent="0.25">
      <c r="A22440" t="s">
        <v>1232</v>
      </c>
      <c r="B22440" t="s">
        <v>2101</v>
      </c>
      <c r="C22440">
        <v>15280.781599998731</v>
      </c>
      <c r="D22440">
        <v>15280.891839998731</v>
      </c>
      <c r="E22440">
        <v>0.11024</v>
      </c>
      <c r="F22440">
        <v>0</v>
      </c>
    </row>
    <row r="22441" spans="1:6" x14ac:dyDescent="0.25">
      <c r="A22441" t="s">
        <v>1233</v>
      </c>
      <c r="B22441" t="s">
        <v>8</v>
      </c>
      <c r="C22441">
        <v>15280.891839998731</v>
      </c>
      <c r="D22441">
        <v>15281.036239998721</v>
      </c>
      <c r="E22441">
        <v>0.1444</v>
      </c>
    </row>
    <row r="22442" spans="1:6" x14ac:dyDescent="0.25">
      <c r="A22442" t="s">
        <v>1233</v>
      </c>
      <c r="B22442" t="s">
        <v>9</v>
      </c>
      <c r="C22442">
        <v>15281.036239998721</v>
      </c>
      <c r="D22442">
        <v>15281.607359998719</v>
      </c>
      <c r="E22442">
        <v>0.57112000000000007</v>
      </c>
    </row>
    <row r="22443" spans="1:6" x14ac:dyDescent="0.25">
      <c r="A22443" t="s">
        <v>1233</v>
      </c>
      <c r="B22443" t="s">
        <v>10</v>
      </c>
      <c r="C22443">
        <v>15281.607359998719</v>
      </c>
      <c r="D22443">
        <v>15281.873919998719</v>
      </c>
      <c r="E22443">
        <v>0.26656000000000002</v>
      </c>
    </row>
    <row r="22444" spans="1:6" x14ac:dyDescent="0.25">
      <c r="A22444" t="s">
        <v>1233</v>
      </c>
      <c r="B22444" t="s">
        <v>11</v>
      </c>
      <c r="C22444">
        <v>15281.873919998719</v>
      </c>
      <c r="D22444">
        <v>15281.958479998721</v>
      </c>
      <c r="E22444">
        <v>8.456000000000001E-2</v>
      </c>
    </row>
    <row r="22445" spans="1:6" x14ac:dyDescent="0.25">
      <c r="A22445" t="s">
        <v>1233</v>
      </c>
      <c r="B22445" t="s">
        <v>12</v>
      </c>
      <c r="C22445">
        <v>15281.958479998721</v>
      </c>
      <c r="D22445">
        <v>15281.990895998721</v>
      </c>
      <c r="E22445">
        <v>3.2416E-2</v>
      </c>
    </row>
    <row r="22446" spans="1:6" x14ac:dyDescent="0.25">
      <c r="A22446" t="s">
        <v>1233</v>
      </c>
      <c r="B22446" t="s">
        <v>13</v>
      </c>
      <c r="C22446">
        <v>15281.990895998721</v>
      </c>
      <c r="D22446">
        <v>15282.07545599872</v>
      </c>
      <c r="E22446">
        <v>8.456000000000001E-2</v>
      </c>
    </row>
    <row r="22447" spans="1:6" x14ac:dyDescent="0.25">
      <c r="A22447" t="s">
        <v>1233</v>
      </c>
      <c r="B22447" t="s">
        <v>14</v>
      </c>
      <c r="C22447">
        <v>15282.07545599872</v>
      </c>
      <c r="D22447">
        <v>15282.33921599872</v>
      </c>
      <c r="E22447">
        <v>0.26375999999999999</v>
      </c>
    </row>
    <row r="22448" spans="1:6" x14ac:dyDescent="0.25">
      <c r="A22448" t="s">
        <v>1233</v>
      </c>
      <c r="B22448" t="s">
        <v>15</v>
      </c>
      <c r="C22448">
        <v>15282.33921599872</v>
      </c>
      <c r="D22448">
        <v>15288.54081599872</v>
      </c>
      <c r="E22448">
        <v>6.2016</v>
      </c>
      <c r="F22448">
        <v>5.2541131057837177E-2</v>
      </c>
    </row>
    <row r="22449" spans="1:6" x14ac:dyDescent="0.25">
      <c r="A22449" t="s">
        <v>1233</v>
      </c>
      <c r="B22449" t="s">
        <v>16</v>
      </c>
      <c r="C22449">
        <v>15288.54081599872</v>
      </c>
      <c r="D22449">
        <v>15289.719775998719</v>
      </c>
      <c r="E22449">
        <v>1.17896</v>
      </c>
    </row>
    <row r="22450" spans="1:6" x14ac:dyDescent="0.25">
      <c r="A22450" t="s">
        <v>1233</v>
      </c>
      <c r="B22450" t="s">
        <v>17</v>
      </c>
      <c r="C22450">
        <v>15289.719775998719</v>
      </c>
      <c r="D22450">
        <v>15290.29081599872</v>
      </c>
      <c r="E22450">
        <v>0.57103999999999999</v>
      </c>
    </row>
    <row r="22451" spans="1:6" x14ac:dyDescent="0.25">
      <c r="A22451" t="s">
        <v>1233</v>
      </c>
      <c r="B22451" t="s">
        <v>18</v>
      </c>
      <c r="C22451">
        <v>15290.29081599872</v>
      </c>
      <c r="D22451">
        <v>15290.29513599872</v>
      </c>
      <c r="E22451">
        <v>4.3200000000000001E-3</v>
      </c>
    </row>
    <row r="22452" spans="1:6" x14ac:dyDescent="0.25">
      <c r="A22452" t="s">
        <v>1233</v>
      </c>
      <c r="B22452" t="s">
        <v>19</v>
      </c>
      <c r="C22452">
        <v>15290.29513599872</v>
      </c>
      <c r="D22452">
        <v>15290.439535998719</v>
      </c>
      <c r="E22452">
        <v>0.1444</v>
      </c>
    </row>
    <row r="22453" spans="1:6" x14ac:dyDescent="0.25">
      <c r="A22453" t="s">
        <v>1233</v>
      </c>
      <c r="B22453" t="s">
        <v>20</v>
      </c>
      <c r="C22453">
        <v>15290.439535998719</v>
      </c>
      <c r="D22453">
        <v>15291.93265599872</v>
      </c>
      <c r="E22453">
        <v>1.49312</v>
      </c>
    </row>
    <row r="22454" spans="1:6" x14ac:dyDescent="0.25">
      <c r="A22454" t="s">
        <v>1233</v>
      </c>
      <c r="B22454" t="s">
        <v>21</v>
      </c>
      <c r="C22454">
        <v>15291.93265599872</v>
      </c>
      <c r="D22454">
        <v>15293.425775998719</v>
      </c>
      <c r="E22454">
        <v>1.49312</v>
      </c>
    </row>
    <row r="22455" spans="1:6" x14ac:dyDescent="0.25">
      <c r="A22455" t="s">
        <v>1233</v>
      </c>
      <c r="B22455" t="s">
        <v>22</v>
      </c>
      <c r="C22455">
        <v>15293.425775998719</v>
      </c>
      <c r="D22455">
        <v>15293.697455998719</v>
      </c>
      <c r="E22455">
        <v>0.27167999999999998</v>
      </c>
      <c r="F22455">
        <v>0.22122696861210561</v>
      </c>
    </row>
    <row r="22456" spans="1:6" x14ac:dyDescent="0.25">
      <c r="A22456" t="s">
        <v>1233</v>
      </c>
      <c r="B22456" t="s">
        <v>23</v>
      </c>
      <c r="C22456">
        <v>15293.697455998719</v>
      </c>
      <c r="D22456">
        <v>15294.37668799872</v>
      </c>
      <c r="E22456">
        <v>0.67923200000000006</v>
      </c>
    </row>
    <row r="22457" spans="1:6" x14ac:dyDescent="0.25">
      <c r="A22457" t="s">
        <v>1233</v>
      </c>
      <c r="B22457" t="s">
        <v>24</v>
      </c>
      <c r="C22457">
        <v>15294.37668799872</v>
      </c>
      <c r="D22457">
        <v>15295.905167998721</v>
      </c>
      <c r="E22457">
        <v>1.5284800000000001</v>
      </c>
    </row>
    <row r="22458" spans="1:6" x14ac:dyDescent="0.25">
      <c r="A22458" t="s">
        <v>1233</v>
      </c>
      <c r="B22458" t="s">
        <v>25</v>
      </c>
      <c r="C22458">
        <v>15295.905167998721</v>
      </c>
      <c r="D22458">
        <v>15295.909487998721</v>
      </c>
      <c r="E22458">
        <v>4.3200000000000001E-3</v>
      </c>
    </row>
    <row r="22459" spans="1:6" x14ac:dyDescent="0.25">
      <c r="A22459" t="s">
        <v>1233</v>
      </c>
      <c r="B22459" t="s">
        <v>2101</v>
      </c>
      <c r="C22459">
        <v>15295.909487998721</v>
      </c>
      <c r="D22459">
        <v>15296.019727998721</v>
      </c>
      <c r="E22459">
        <v>0.11024</v>
      </c>
      <c r="F22459">
        <v>0</v>
      </c>
    </row>
    <row r="22460" spans="1:6" x14ac:dyDescent="0.25">
      <c r="A22460" t="s">
        <v>1234</v>
      </c>
      <c r="B22460" t="s">
        <v>8</v>
      </c>
      <c r="C22460">
        <v>15296.019727998721</v>
      </c>
      <c r="D22460">
        <v>15296.16412799872</v>
      </c>
      <c r="E22460">
        <v>0.1444</v>
      </c>
    </row>
    <row r="22461" spans="1:6" x14ac:dyDescent="0.25">
      <c r="A22461" t="s">
        <v>1234</v>
      </c>
      <c r="B22461" t="s">
        <v>9</v>
      </c>
      <c r="C22461">
        <v>15296.16412799872</v>
      </c>
      <c r="D22461">
        <v>15296.73524799872</v>
      </c>
      <c r="E22461">
        <v>0.57112000000000007</v>
      </c>
    </row>
    <row r="22462" spans="1:6" x14ac:dyDescent="0.25">
      <c r="A22462" t="s">
        <v>1234</v>
      </c>
      <c r="B22462" t="s">
        <v>10</v>
      </c>
      <c r="C22462">
        <v>15296.73524799872</v>
      </c>
      <c r="D22462">
        <v>15297.00180799872</v>
      </c>
      <c r="E22462">
        <v>0.26656000000000002</v>
      </c>
    </row>
    <row r="22463" spans="1:6" x14ac:dyDescent="0.25">
      <c r="A22463" t="s">
        <v>1234</v>
      </c>
      <c r="B22463" t="s">
        <v>11</v>
      </c>
      <c r="C22463">
        <v>15297.00180799872</v>
      </c>
      <c r="D22463">
        <v>15297.08636799872</v>
      </c>
      <c r="E22463">
        <v>8.456000000000001E-2</v>
      </c>
    </row>
    <row r="22464" spans="1:6" x14ac:dyDescent="0.25">
      <c r="A22464" t="s">
        <v>1234</v>
      </c>
      <c r="B22464" t="s">
        <v>12</v>
      </c>
      <c r="C22464">
        <v>15297.08636799872</v>
      </c>
      <c r="D22464">
        <v>15297.11878399872</v>
      </c>
      <c r="E22464">
        <v>3.2416E-2</v>
      </c>
    </row>
    <row r="22465" spans="1:6" x14ac:dyDescent="0.25">
      <c r="A22465" t="s">
        <v>1234</v>
      </c>
      <c r="B22465" t="s">
        <v>13</v>
      </c>
      <c r="C22465">
        <v>15297.11878399872</v>
      </c>
      <c r="D22465">
        <v>15297.203343998721</v>
      </c>
      <c r="E22465">
        <v>8.456000000000001E-2</v>
      </c>
    </row>
    <row r="22466" spans="1:6" x14ac:dyDescent="0.25">
      <c r="A22466" t="s">
        <v>1234</v>
      </c>
      <c r="B22466" t="s">
        <v>14</v>
      </c>
      <c r="C22466">
        <v>15297.203343998721</v>
      </c>
      <c r="D22466">
        <v>15297.467103998721</v>
      </c>
      <c r="E22466">
        <v>0.26375999999999999</v>
      </c>
    </row>
    <row r="22467" spans="1:6" x14ac:dyDescent="0.25">
      <c r="A22467" t="s">
        <v>1234</v>
      </c>
      <c r="B22467" t="s">
        <v>15</v>
      </c>
      <c r="C22467">
        <v>15297.467103998721</v>
      </c>
      <c r="D22467">
        <v>15303.67062399872</v>
      </c>
      <c r="E22467">
        <v>6.2035199999999993</v>
      </c>
      <c r="F22467">
        <v>5.2541131057837177E-2</v>
      </c>
    </row>
    <row r="22468" spans="1:6" x14ac:dyDescent="0.25">
      <c r="A22468" t="s">
        <v>1234</v>
      </c>
      <c r="B22468" t="s">
        <v>16</v>
      </c>
      <c r="C22468">
        <v>15303.67062399872</v>
      </c>
      <c r="D22468">
        <v>15304.849583998721</v>
      </c>
      <c r="E22468">
        <v>1.17896</v>
      </c>
    </row>
    <row r="22469" spans="1:6" x14ac:dyDescent="0.25">
      <c r="A22469" t="s">
        <v>1234</v>
      </c>
      <c r="B22469" t="s">
        <v>17</v>
      </c>
      <c r="C22469">
        <v>15304.849583998721</v>
      </c>
      <c r="D22469">
        <v>15305.42062399872</v>
      </c>
      <c r="E22469">
        <v>0.57103999999999999</v>
      </c>
    </row>
    <row r="22470" spans="1:6" x14ac:dyDescent="0.25">
      <c r="A22470" t="s">
        <v>1234</v>
      </c>
      <c r="B22470" t="s">
        <v>18</v>
      </c>
      <c r="C22470">
        <v>15305.42062399872</v>
      </c>
      <c r="D22470">
        <v>15305.42494399872</v>
      </c>
      <c r="E22470">
        <v>4.3200000000000001E-3</v>
      </c>
    </row>
    <row r="22471" spans="1:6" x14ac:dyDescent="0.25">
      <c r="A22471" t="s">
        <v>1234</v>
      </c>
      <c r="B22471" t="s">
        <v>19</v>
      </c>
      <c r="C22471">
        <v>15305.42494399872</v>
      </c>
      <c r="D22471">
        <v>15305.569343998721</v>
      </c>
      <c r="E22471">
        <v>0.1444</v>
      </c>
    </row>
    <row r="22472" spans="1:6" x14ac:dyDescent="0.25">
      <c r="A22472" t="s">
        <v>1234</v>
      </c>
      <c r="B22472" t="s">
        <v>20</v>
      </c>
      <c r="C22472">
        <v>15305.569343998721</v>
      </c>
      <c r="D22472">
        <v>15307.06246399872</v>
      </c>
      <c r="E22472">
        <v>1.49312</v>
      </c>
    </row>
    <row r="22473" spans="1:6" x14ac:dyDescent="0.25">
      <c r="A22473" t="s">
        <v>1234</v>
      </c>
      <c r="B22473" t="s">
        <v>21</v>
      </c>
      <c r="C22473">
        <v>15307.06246399872</v>
      </c>
      <c r="D22473">
        <v>15308.555583998719</v>
      </c>
      <c r="E22473">
        <v>1.49312</v>
      </c>
    </row>
    <row r="22474" spans="1:6" x14ac:dyDescent="0.25">
      <c r="A22474" t="s">
        <v>1234</v>
      </c>
      <c r="B22474" t="s">
        <v>22</v>
      </c>
      <c r="C22474">
        <v>15308.555583998719</v>
      </c>
      <c r="D22474">
        <v>15308.827263998721</v>
      </c>
      <c r="E22474">
        <v>0.27167999999999998</v>
      </c>
      <c r="F22474">
        <v>0.22122696861210561</v>
      </c>
    </row>
    <row r="22475" spans="1:6" x14ac:dyDescent="0.25">
      <c r="A22475" t="s">
        <v>1234</v>
      </c>
      <c r="B22475" t="s">
        <v>23</v>
      </c>
      <c r="C22475">
        <v>15308.827263998721</v>
      </c>
      <c r="D22475">
        <v>15309.506495998719</v>
      </c>
      <c r="E22475">
        <v>0.67923200000000006</v>
      </c>
    </row>
    <row r="22476" spans="1:6" x14ac:dyDescent="0.25">
      <c r="A22476" t="s">
        <v>1234</v>
      </c>
      <c r="B22476" t="s">
        <v>24</v>
      </c>
      <c r="C22476">
        <v>15309.506495998719</v>
      </c>
      <c r="D22476">
        <v>15311.03497599872</v>
      </c>
      <c r="E22476">
        <v>1.5284800000000001</v>
      </c>
    </row>
    <row r="22477" spans="1:6" x14ac:dyDescent="0.25">
      <c r="A22477" t="s">
        <v>1234</v>
      </c>
      <c r="B22477" t="s">
        <v>25</v>
      </c>
      <c r="C22477">
        <v>15311.03497599872</v>
      </c>
      <c r="D22477">
        <v>15311.03929599872</v>
      </c>
      <c r="E22477">
        <v>4.3200000000000001E-3</v>
      </c>
    </row>
    <row r="22478" spans="1:6" x14ac:dyDescent="0.25">
      <c r="A22478" t="s">
        <v>1234</v>
      </c>
      <c r="B22478" t="s">
        <v>2101</v>
      </c>
      <c r="C22478">
        <v>15311.03929599872</v>
      </c>
      <c r="D22478">
        <v>15311.14953599872</v>
      </c>
      <c r="E22478">
        <v>0.11024</v>
      </c>
      <c r="F22478">
        <v>0</v>
      </c>
    </row>
    <row r="22479" spans="1:6" x14ac:dyDescent="0.25">
      <c r="A22479" t="s">
        <v>1235</v>
      </c>
      <c r="B22479" t="s">
        <v>8</v>
      </c>
      <c r="C22479">
        <v>15311.14953599872</v>
      </c>
      <c r="D22479">
        <v>15311.293935998719</v>
      </c>
      <c r="E22479">
        <v>0.1444</v>
      </c>
    </row>
    <row r="22480" spans="1:6" x14ac:dyDescent="0.25">
      <c r="A22480" t="s">
        <v>1235</v>
      </c>
      <c r="B22480" t="s">
        <v>9</v>
      </c>
      <c r="C22480">
        <v>15311.293935998719</v>
      </c>
      <c r="D22480">
        <v>15311.86505599872</v>
      </c>
      <c r="E22480">
        <v>0.57112000000000007</v>
      </c>
    </row>
    <row r="22481" spans="1:6" x14ac:dyDescent="0.25">
      <c r="A22481" t="s">
        <v>1235</v>
      </c>
      <c r="B22481" t="s">
        <v>10</v>
      </c>
      <c r="C22481">
        <v>15311.86505599872</v>
      </c>
      <c r="D22481">
        <v>15312.13161599872</v>
      </c>
      <c r="E22481">
        <v>0.26656000000000002</v>
      </c>
    </row>
    <row r="22482" spans="1:6" x14ac:dyDescent="0.25">
      <c r="A22482" t="s">
        <v>1235</v>
      </c>
      <c r="B22482" t="s">
        <v>11</v>
      </c>
      <c r="C22482">
        <v>15312.13161599872</v>
      </c>
      <c r="D22482">
        <v>15312.216175998719</v>
      </c>
      <c r="E22482">
        <v>8.456000000000001E-2</v>
      </c>
    </row>
    <row r="22483" spans="1:6" x14ac:dyDescent="0.25">
      <c r="A22483" t="s">
        <v>1235</v>
      </c>
      <c r="B22483" t="s">
        <v>12</v>
      </c>
      <c r="C22483">
        <v>15312.216175998719</v>
      </c>
      <c r="D22483">
        <v>15312.248591998719</v>
      </c>
      <c r="E22483">
        <v>3.2416E-2</v>
      </c>
    </row>
    <row r="22484" spans="1:6" x14ac:dyDescent="0.25">
      <c r="A22484" t="s">
        <v>1235</v>
      </c>
      <c r="B22484" t="s">
        <v>13</v>
      </c>
      <c r="C22484">
        <v>15312.248591998719</v>
      </c>
      <c r="D22484">
        <v>15312.33315199872</v>
      </c>
      <c r="E22484">
        <v>8.456000000000001E-2</v>
      </c>
    </row>
    <row r="22485" spans="1:6" x14ac:dyDescent="0.25">
      <c r="A22485" t="s">
        <v>1235</v>
      </c>
      <c r="B22485" t="s">
        <v>14</v>
      </c>
      <c r="C22485">
        <v>15312.33315199872</v>
      </c>
      <c r="D22485">
        <v>15312.59691199872</v>
      </c>
      <c r="E22485">
        <v>0.26375999999999999</v>
      </c>
    </row>
    <row r="22486" spans="1:6" x14ac:dyDescent="0.25">
      <c r="A22486" t="s">
        <v>1235</v>
      </c>
      <c r="B22486" t="s">
        <v>15</v>
      </c>
      <c r="C22486">
        <v>15312.59691199872</v>
      </c>
      <c r="D22486">
        <v>15318.80235199872</v>
      </c>
      <c r="E22486">
        <v>6.2054399999999994</v>
      </c>
      <c r="F22486">
        <v>5.2541131057837177E-2</v>
      </c>
    </row>
    <row r="22487" spans="1:6" x14ac:dyDescent="0.25">
      <c r="A22487" t="s">
        <v>1235</v>
      </c>
      <c r="B22487" t="s">
        <v>16</v>
      </c>
      <c r="C22487">
        <v>15318.80235199872</v>
      </c>
      <c r="D22487">
        <v>15319.981311998719</v>
      </c>
      <c r="E22487">
        <v>1.17896</v>
      </c>
    </row>
    <row r="22488" spans="1:6" x14ac:dyDescent="0.25">
      <c r="A22488" t="s">
        <v>1235</v>
      </c>
      <c r="B22488" t="s">
        <v>17</v>
      </c>
      <c r="C22488">
        <v>15319.981311998719</v>
      </c>
      <c r="D22488">
        <v>15320.55235199872</v>
      </c>
      <c r="E22488">
        <v>0.57103999999999999</v>
      </c>
    </row>
    <row r="22489" spans="1:6" x14ac:dyDescent="0.25">
      <c r="A22489" t="s">
        <v>1235</v>
      </c>
      <c r="B22489" t="s">
        <v>18</v>
      </c>
      <c r="C22489">
        <v>15320.55235199872</v>
      </c>
      <c r="D22489">
        <v>15320.55667199872</v>
      </c>
      <c r="E22489">
        <v>4.3200000000000001E-3</v>
      </c>
    </row>
    <row r="22490" spans="1:6" x14ac:dyDescent="0.25">
      <c r="A22490" t="s">
        <v>1235</v>
      </c>
      <c r="B22490" t="s">
        <v>19</v>
      </c>
      <c r="C22490">
        <v>15320.55667199872</v>
      </c>
      <c r="D22490">
        <v>15320.701071998719</v>
      </c>
      <c r="E22490">
        <v>0.1444</v>
      </c>
    </row>
    <row r="22491" spans="1:6" x14ac:dyDescent="0.25">
      <c r="A22491" t="s">
        <v>1235</v>
      </c>
      <c r="B22491" t="s">
        <v>20</v>
      </c>
      <c r="C22491">
        <v>15320.701071998719</v>
      </c>
      <c r="D22491">
        <v>15322.194191998709</v>
      </c>
      <c r="E22491">
        <v>1.49312</v>
      </c>
    </row>
    <row r="22492" spans="1:6" x14ac:dyDescent="0.25">
      <c r="A22492" t="s">
        <v>1235</v>
      </c>
      <c r="B22492" t="s">
        <v>21</v>
      </c>
      <c r="C22492">
        <v>15322.194191998709</v>
      </c>
      <c r="D22492">
        <v>15323.68731199871</v>
      </c>
      <c r="E22492">
        <v>1.49312</v>
      </c>
    </row>
    <row r="22493" spans="1:6" x14ac:dyDescent="0.25">
      <c r="A22493" t="s">
        <v>1235</v>
      </c>
      <c r="B22493" t="s">
        <v>22</v>
      </c>
      <c r="C22493">
        <v>15323.68731199871</v>
      </c>
      <c r="D22493">
        <v>15323.95899199871</v>
      </c>
      <c r="E22493">
        <v>0.27167999999999998</v>
      </c>
      <c r="F22493">
        <v>0.22122696861210561</v>
      </c>
    </row>
    <row r="22494" spans="1:6" x14ac:dyDescent="0.25">
      <c r="A22494" t="s">
        <v>1235</v>
      </c>
      <c r="B22494" t="s">
        <v>23</v>
      </c>
      <c r="C22494">
        <v>15323.95899199871</v>
      </c>
      <c r="D22494">
        <v>15324.638223998711</v>
      </c>
      <c r="E22494">
        <v>0.67923200000000006</v>
      </c>
    </row>
    <row r="22495" spans="1:6" x14ac:dyDescent="0.25">
      <c r="A22495" t="s">
        <v>1235</v>
      </c>
      <c r="B22495" t="s">
        <v>24</v>
      </c>
      <c r="C22495">
        <v>15324.638223998711</v>
      </c>
      <c r="D22495">
        <v>15326.166703998721</v>
      </c>
      <c r="E22495">
        <v>1.5284800000000001</v>
      </c>
    </row>
    <row r="22496" spans="1:6" x14ac:dyDescent="0.25">
      <c r="A22496" t="s">
        <v>1235</v>
      </c>
      <c r="B22496" t="s">
        <v>25</v>
      </c>
      <c r="C22496">
        <v>15326.166703998721</v>
      </c>
      <c r="D22496">
        <v>15326.171023998721</v>
      </c>
      <c r="E22496">
        <v>4.3200000000000001E-3</v>
      </c>
    </row>
    <row r="22497" spans="1:6" x14ac:dyDescent="0.25">
      <c r="A22497" t="s">
        <v>1235</v>
      </c>
      <c r="B22497" t="s">
        <v>2101</v>
      </c>
      <c r="C22497">
        <v>15326.171023998721</v>
      </c>
      <c r="D22497">
        <v>15326.281263998721</v>
      </c>
      <c r="E22497">
        <v>0.11024</v>
      </c>
      <c r="F22497">
        <v>0</v>
      </c>
    </row>
    <row r="22498" spans="1:6" x14ac:dyDescent="0.25">
      <c r="A22498" t="s">
        <v>1236</v>
      </c>
      <c r="B22498" t="s">
        <v>8</v>
      </c>
      <c r="C22498">
        <v>15326.281263998721</v>
      </c>
      <c r="D22498">
        <v>15326.425663998711</v>
      </c>
      <c r="E22498">
        <v>0.1444</v>
      </c>
    </row>
    <row r="22499" spans="1:6" x14ac:dyDescent="0.25">
      <c r="A22499" t="s">
        <v>1236</v>
      </c>
      <c r="B22499" t="s">
        <v>9</v>
      </c>
      <c r="C22499">
        <v>15326.425663998711</v>
      </c>
      <c r="D22499">
        <v>15326.996783998709</v>
      </c>
      <c r="E22499">
        <v>0.57112000000000007</v>
      </c>
    </row>
    <row r="22500" spans="1:6" x14ac:dyDescent="0.25">
      <c r="A22500" t="s">
        <v>1236</v>
      </c>
      <c r="B22500" t="s">
        <v>10</v>
      </c>
      <c r="C22500">
        <v>15326.996783998709</v>
      </c>
      <c r="D22500">
        <v>15327.263343998709</v>
      </c>
      <c r="E22500">
        <v>0.26656000000000002</v>
      </c>
    </row>
    <row r="22501" spans="1:6" x14ac:dyDescent="0.25">
      <c r="A22501" t="s">
        <v>1236</v>
      </c>
      <c r="B22501" t="s">
        <v>11</v>
      </c>
      <c r="C22501">
        <v>15327.263343998709</v>
      </c>
      <c r="D22501">
        <v>15327.347903998711</v>
      </c>
      <c r="E22501">
        <v>8.456000000000001E-2</v>
      </c>
    </row>
    <row r="22502" spans="1:6" x14ac:dyDescent="0.25">
      <c r="A22502" t="s">
        <v>1236</v>
      </c>
      <c r="B22502" t="s">
        <v>12</v>
      </c>
      <c r="C22502">
        <v>15327.347903998711</v>
      </c>
      <c r="D22502">
        <v>15327.380319998711</v>
      </c>
      <c r="E22502">
        <v>3.2416E-2</v>
      </c>
    </row>
    <row r="22503" spans="1:6" x14ac:dyDescent="0.25">
      <c r="A22503" t="s">
        <v>1236</v>
      </c>
      <c r="B22503" t="s">
        <v>13</v>
      </c>
      <c r="C22503">
        <v>15327.380319998711</v>
      </c>
      <c r="D22503">
        <v>15327.46487999871</v>
      </c>
      <c r="E22503">
        <v>8.456000000000001E-2</v>
      </c>
    </row>
    <row r="22504" spans="1:6" x14ac:dyDescent="0.25">
      <c r="A22504" t="s">
        <v>1236</v>
      </c>
      <c r="B22504" t="s">
        <v>14</v>
      </c>
      <c r="C22504">
        <v>15327.46487999871</v>
      </c>
      <c r="D22504">
        <v>15327.72863999871</v>
      </c>
      <c r="E22504">
        <v>0.26375999999999999</v>
      </c>
    </row>
    <row r="22505" spans="1:6" x14ac:dyDescent="0.25">
      <c r="A22505" t="s">
        <v>1236</v>
      </c>
      <c r="B22505" t="s">
        <v>15</v>
      </c>
      <c r="C22505">
        <v>15327.72863999871</v>
      </c>
      <c r="D22505">
        <v>15333.93599999871</v>
      </c>
      <c r="E22505">
        <v>6.2073600000000004</v>
      </c>
      <c r="F22505">
        <v>5.2541131057837177E-2</v>
      </c>
    </row>
    <row r="22506" spans="1:6" x14ac:dyDescent="0.25">
      <c r="A22506" t="s">
        <v>1236</v>
      </c>
      <c r="B22506" t="s">
        <v>16</v>
      </c>
      <c r="C22506">
        <v>15333.93599999871</v>
      </c>
      <c r="D22506">
        <v>15335.114959998709</v>
      </c>
      <c r="E22506">
        <v>1.17896</v>
      </c>
    </row>
    <row r="22507" spans="1:6" x14ac:dyDescent="0.25">
      <c r="A22507" t="s">
        <v>1236</v>
      </c>
      <c r="B22507" t="s">
        <v>17</v>
      </c>
      <c r="C22507">
        <v>15335.114959998709</v>
      </c>
      <c r="D22507">
        <v>15335.68599999871</v>
      </c>
      <c r="E22507">
        <v>0.57103999999999999</v>
      </c>
    </row>
    <row r="22508" spans="1:6" x14ac:dyDescent="0.25">
      <c r="A22508" t="s">
        <v>1236</v>
      </c>
      <c r="B22508" t="s">
        <v>18</v>
      </c>
      <c r="C22508">
        <v>15335.68599999871</v>
      </c>
      <c r="D22508">
        <v>15335.69031999871</v>
      </c>
      <c r="E22508">
        <v>4.3200000000000001E-3</v>
      </c>
    </row>
    <row r="22509" spans="1:6" x14ac:dyDescent="0.25">
      <c r="A22509" t="s">
        <v>1236</v>
      </c>
      <c r="B22509" t="s">
        <v>19</v>
      </c>
      <c r="C22509">
        <v>15335.69031999871</v>
      </c>
      <c r="D22509">
        <v>15335.834719998709</v>
      </c>
      <c r="E22509">
        <v>0.1444</v>
      </c>
    </row>
    <row r="22510" spans="1:6" x14ac:dyDescent="0.25">
      <c r="A22510" t="s">
        <v>1236</v>
      </c>
      <c r="B22510" t="s">
        <v>20</v>
      </c>
      <c r="C22510">
        <v>15335.834719998709</v>
      </c>
      <c r="D22510">
        <v>15337.32783999871</v>
      </c>
      <c r="E22510">
        <v>1.49312</v>
      </c>
    </row>
    <row r="22511" spans="1:6" x14ac:dyDescent="0.25">
      <c r="A22511" t="s">
        <v>1236</v>
      </c>
      <c r="B22511" t="s">
        <v>21</v>
      </c>
      <c r="C22511">
        <v>15337.32783999871</v>
      </c>
      <c r="D22511">
        <v>15338.820959998709</v>
      </c>
      <c r="E22511">
        <v>1.49312</v>
      </c>
    </row>
    <row r="22512" spans="1:6" x14ac:dyDescent="0.25">
      <c r="A22512" t="s">
        <v>1236</v>
      </c>
      <c r="B22512" t="s">
        <v>22</v>
      </c>
      <c r="C22512">
        <v>15338.820959998709</v>
      </c>
      <c r="D22512">
        <v>15339.092639998709</v>
      </c>
      <c r="E22512">
        <v>0.27167999999999998</v>
      </c>
      <c r="F22512">
        <v>0.22122696861210561</v>
      </c>
    </row>
    <row r="22513" spans="1:6" x14ac:dyDescent="0.25">
      <c r="A22513" t="s">
        <v>1236</v>
      </c>
      <c r="B22513" t="s">
        <v>23</v>
      </c>
      <c r="C22513">
        <v>15339.092639998709</v>
      </c>
      <c r="D22513">
        <v>15339.77187199871</v>
      </c>
      <c r="E22513">
        <v>0.67923200000000006</v>
      </c>
    </row>
    <row r="22514" spans="1:6" x14ac:dyDescent="0.25">
      <c r="A22514" t="s">
        <v>1236</v>
      </c>
      <c r="B22514" t="s">
        <v>24</v>
      </c>
      <c r="C22514">
        <v>15339.77187199871</v>
      </c>
      <c r="D22514">
        <v>15341.300351998711</v>
      </c>
      <c r="E22514">
        <v>1.5284800000000001</v>
      </c>
    </row>
    <row r="22515" spans="1:6" x14ac:dyDescent="0.25">
      <c r="A22515" t="s">
        <v>1236</v>
      </c>
      <c r="B22515" t="s">
        <v>25</v>
      </c>
      <c r="C22515">
        <v>15341.300351998711</v>
      </c>
      <c r="D22515">
        <v>15341.304671998711</v>
      </c>
      <c r="E22515">
        <v>4.3200000000000001E-3</v>
      </c>
    </row>
    <row r="22516" spans="1:6" x14ac:dyDescent="0.25">
      <c r="A22516" t="s">
        <v>1236</v>
      </c>
      <c r="B22516" t="s">
        <v>2101</v>
      </c>
      <c r="C22516">
        <v>15341.304671998711</v>
      </c>
      <c r="D22516">
        <v>15341.414911998711</v>
      </c>
      <c r="E22516">
        <v>0.11024</v>
      </c>
      <c r="F22516">
        <v>0</v>
      </c>
    </row>
    <row r="22517" spans="1:6" x14ac:dyDescent="0.25">
      <c r="A22517" t="s">
        <v>1237</v>
      </c>
      <c r="B22517" t="s">
        <v>8</v>
      </c>
      <c r="C22517">
        <v>15341.414911998711</v>
      </c>
      <c r="D22517">
        <v>15341.55931199871</v>
      </c>
      <c r="E22517">
        <v>0.1444</v>
      </c>
    </row>
    <row r="22518" spans="1:6" x14ac:dyDescent="0.25">
      <c r="A22518" t="s">
        <v>1237</v>
      </c>
      <c r="B22518" t="s">
        <v>9</v>
      </c>
      <c r="C22518">
        <v>15341.55931199871</v>
      </c>
      <c r="D22518">
        <v>15342.13043199871</v>
      </c>
      <c r="E22518">
        <v>0.57112000000000007</v>
      </c>
    </row>
    <row r="22519" spans="1:6" x14ac:dyDescent="0.25">
      <c r="A22519" t="s">
        <v>1237</v>
      </c>
      <c r="B22519" t="s">
        <v>10</v>
      </c>
      <c r="C22519">
        <v>15342.13043199871</v>
      </c>
      <c r="D22519">
        <v>15342.39699199871</v>
      </c>
      <c r="E22519">
        <v>0.26656000000000002</v>
      </c>
    </row>
    <row r="22520" spans="1:6" x14ac:dyDescent="0.25">
      <c r="A22520" t="s">
        <v>1237</v>
      </c>
      <c r="B22520" t="s">
        <v>11</v>
      </c>
      <c r="C22520">
        <v>15342.39699199871</v>
      </c>
      <c r="D22520">
        <v>15342.48155199871</v>
      </c>
      <c r="E22520">
        <v>8.456000000000001E-2</v>
      </c>
    </row>
    <row r="22521" spans="1:6" x14ac:dyDescent="0.25">
      <c r="A22521" t="s">
        <v>1237</v>
      </c>
      <c r="B22521" t="s">
        <v>12</v>
      </c>
      <c r="C22521">
        <v>15342.48155199871</v>
      </c>
      <c r="D22521">
        <v>15342.51396799871</v>
      </c>
      <c r="E22521">
        <v>3.2416E-2</v>
      </c>
    </row>
    <row r="22522" spans="1:6" x14ac:dyDescent="0.25">
      <c r="A22522" t="s">
        <v>1237</v>
      </c>
      <c r="B22522" t="s">
        <v>13</v>
      </c>
      <c r="C22522">
        <v>15342.51396799871</v>
      </c>
      <c r="D22522">
        <v>15342.598527998711</v>
      </c>
      <c r="E22522">
        <v>8.456000000000001E-2</v>
      </c>
    </row>
    <row r="22523" spans="1:6" x14ac:dyDescent="0.25">
      <c r="A22523" t="s">
        <v>1237</v>
      </c>
      <c r="B22523" t="s">
        <v>14</v>
      </c>
      <c r="C22523">
        <v>15342.598527998711</v>
      </c>
      <c r="D22523">
        <v>15342.862287998711</v>
      </c>
      <c r="E22523">
        <v>0.26375999999999999</v>
      </c>
    </row>
    <row r="22524" spans="1:6" x14ac:dyDescent="0.25">
      <c r="A22524" t="s">
        <v>1237</v>
      </c>
      <c r="B22524" t="s">
        <v>15</v>
      </c>
      <c r="C22524">
        <v>15342.862287998711</v>
      </c>
      <c r="D22524">
        <v>15349.07156799871</v>
      </c>
      <c r="E22524">
        <v>6.2092800000000006</v>
      </c>
      <c r="F22524">
        <v>5.2541131057837177E-2</v>
      </c>
    </row>
    <row r="22525" spans="1:6" x14ac:dyDescent="0.25">
      <c r="A22525" t="s">
        <v>1237</v>
      </c>
      <c r="B22525" t="s">
        <v>16</v>
      </c>
      <c r="C22525">
        <v>15349.07156799871</v>
      </c>
      <c r="D22525">
        <v>15350.250527998711</v>
      </c>
      <c r="E22525">
        <v>1.17896</v>
      </c>
    </row>
    <row r="22526" spans="1:6" x14ac:dyDescent="0.25">
      <c r="A22526" t="s">
        <v>1237</v>
      </c>
      <c r="B22526" t="s">
        <v>17</v>
      </c>
      <c r="C22526">
        <v>15350.250527998711</v>
      </c>
      <c r="D22526">
        <v>15350.82156799871</v>
      </c>
      <c r="E22526">
        <v>0.57103999999999999</v>
      </c>
    </row>
    <row r="22527" spans="1:6" x14ac:dyDescent="0.25">
      <c r="A22527" t="s">
        <v>1237</v>
      </c>
      <c r="B22527" t="s">
        <v>18</v>
      </c>
      <c r="C22527">
        <v>15350.82156799871</v>
      </c>
      <c r="D22527">
        <v>15350.82588799871</v>
      </c>
      <c r="E22527">
        <v>4.3200000000000001E-3</v>
      </c>
    </row>
    <row r="22528" spans="1:6" x14ac:dyDescent="0.25">
      <c r="A22528" t="s">
        <v>1237</v>
      </c>
      <c r="B22528" t="s">
        <v>19</v>
      </c>
      <c r="C22528">
        <v>15350.82588799871</v>
      </c>
      <c r="D22528">
        <v>15350.970287998711</v>
      </c>
      <c r="E22528">
        <v>0.1444</v>
      </c>
    </row>
    <row r="22529" spans="1:6" x14ac:dyDescent="0.25">
      <c r="A22529" t="s">
        <v>1237</v>
      </c>
      <c r="B22529" t="s">
        <v>20</v>
      </c>
      <c r="C22529">
        <v>15350.970287998711</v>
      </c>
      <c r="D22529">
        <v>15352.46340799871</v>
      </c>
      <c r="E22529">
        <v>1.49312</v>
      </c>
    </row>
    <row r="22530" spans="1:6" x14ac:dyDescent="0.25">
      <c r="A22530" t="s">
        <v>1237</v>
      </c>
      <c r="B22530" t="s">
        <v>21</v>
      </c>
      <c r="C22530">
        <v>15352.46340799871</v>
      </c>
      <c r="D22530">
        <v>15353.956527998709</v>
      </c>
      <c r="E22530">
        <v>1.49312</v>
      </c>
    </row>
    <row r="22531" spans="1:6" x14ac:dyDescent="0.25">
      <c r="A22531" t="s">
        <v>1237</v>
      </c>
      <c r="B22531" t="s">
        <v>22</v>
      </c>
      <c r="C22531">
        <v>15353.956527998709</v>
      </c>
      <c r="D22531">
        <v>15354.228207998711</v>
      </c>
      <c r="E22531">
        <v>0.27167999999999998</v>
      </c>
      <c r="F22531">
        <v>0.22122696861210561</v>
      </c>
    </row>
    <row r="22532" spans="1:6" x14ac:dyDescent="0.25">
      <c r="A22532" t="s">
        <v>1237</v>
      </c>
      <c r="B22532" t="s">
        <v>23</v>
      </c>
      <c r="C22532">
        <v>15354.228207998711</v>
      </c>
      <c r="D22532">
        <v>15354.907439998709</v>
      </c>
      <c r="E22532">
        <v>0.67923200000000006</v>
      </c>
    </row>
    <row r="22533" spans="1:6" x14ac:dyDescent="0.25">
      <c r="A22533" t="s">
        <v>1237</v>
      </c>
      <c r="B22533" t="s">
        <v>24</v>
      </c>
      <c r="C22533">
        <v>15354.907439998709</v>
      </c>
      <c r="D22533">
        <v>15356.43591999871</v>
      </c>
      <c r="E22533">
        <v>1.5284800000000001</v>
      </c>
    </row>
    <row r="22534" spans="1:6" x14ac:dyDescent="0.25">
      <c r="A22534" t="s">
        <v>1237</v>
      </c>
      <c r="B22534" t="s">
        <v>25</v>
      </c>
      <c r="C22534">
        <v>15356.43591999871</v>
      </c>
      <c r="D22534">
        <v>15356.44023999871</v>
      </c>
      <c r="E22534">
        <v>4.3200000000000001E-3</v>
      </c>
    </row>
    <row r="22535" spans="1:6" x14ac:dyDescent="0.25">
      <c r="A22535" t="s">
        <v>1237</v>
      </c>
      <c r="B22535" t="s">
        <v>2101</v>
      </c>
      <c r="C22535">
        <v>15356.44023999871</v>
      </c>
      <c r="D22535">
        <v>15356.55047999871</v>
      </c>
      <c r="E22535">
        <v>0.11024</v>
      </c>
      <c r="F22535">
        <v>0</v>
      </c>
    </row>
    <row r="22536" spans="1:6" x14ac:dyDescent="0.25">
      <c r="A22536" t="s">
        <v>1238</v>
      </c>
      <c r="B22536" t="s">
        <v>8</v>
      </c>
      <c r="C22536">
        <v>15356.55047999871</v>
      </c>
      <c r="D22536">
        <v>15356.694879998709</v>
      </c>
      <c r="E22536">
        <v>0.1444</v>
      </c>
    </row>
    <row r="22537" spans="1:6" x14ac:dyDescent="0.25">
      <c r="A22537" t="s">
        <v>1238</v>
      </c>
      <c r="B22537" t="s">
        <v>9</v>
      </c>
      <c r="C22537">
        <v>15356.694879998709</v>
      </c>
      <c r="D22537">
        <v>15357.26599999871</v>
      </c>
      <c r="E22537">
        <v>0.57112000000000007</v>
      </c>
    </row>
    <row r="22538" spans="1:6" x14ac:dyDescent="0.25">
      <c r="A22538" t="s">
        <v>1238</v>
      </c>
      <c r="B22538" t="s">
        <v>10</v>
      </c>
      <c r="C22538">
        <v>15357.26599999871</v>
      </c>
      <c r="D22538">
        <v>15357.53255999871</v>
      </c>
      <c r="E22538">
        <v>0.26656000000000002</v>
      </c>
    </row>
    <row r="22539" spans="1:6" x14ac:dyDescent="0.25">
      <c r="A22539" t="s">
        <v>1238</v>
      </c>
      <c r="B22539" t="s">
        <v>11</v>
      </c>
      <c r="C22539">
        <v>15357.53255999871</v>
      </c>
      <c r="D22539">
        <v>15357.617119998709</v>
      </c>
      <c r="E22539">
        <v>8.456000000000001E-2</v>
      </c>
    </row>
    <row r="22540" spans="1:6" x14ac:dyDescent="0.25">
      <c r="A22540" t="s">
        <v>1238</v>
      </c>
      <c r="B22540" t="s">
        <v>12</v>
      </c>
      <c r="C22540">
        <v>15357.617119998709</v>
      </c>
      <c r="D22540">
        <v>15357.649535998709</v>
      </c>
      <c r="E22540">
        <v>3.2416E-2</v>
      </c>
    </row>
    <row r="22541" spans="1:6" x14ac:dyDescent="0.25">
      <c r="A22541" t="s">
        <v>1238</v>
      </c>
      <c r="B22541" t="s">
        <v>13</v>
      </c>
      <c r="C22541">
        <v>15357.649535998709</v>
      </c>
      <c r="D22541">
        <v>15357.73409599871</v>
      </c>
      <c r="E22541">
        <v>8.456000000000001E-2</v>
      </c>
    </row>
    <row r="22542" spans="1:6" x14ac:dyDescent="0.25">
      <c r="A22542" t="s">
        <v>1238</v>
      </c>
      <c r="B22542" t="s">
        <v>14</v>
      </c>
      <c r="C22542">
        <v>15357.73409599871</v>
      </c>
      <c r="D22542">
        <v>15357.99785599871</v>
      </c>
      <c r="E22542">
        <v>0.26375999999999999</v>
      </c>
    </row>
    <row r="22543" spans="1:6" x14ac:dyDescent="0.25">
      <c r="A22543" t="s">
        <v>1238</v>
      </c>
      <c r="B22543" t="s">
        <v>15</v>
      </c>
      <c r="C22543">
        <v>15357.99785599871</v>
      </c>
      <c r="D22543">
        <v>15364.20905599871</v>
      </c>
      <c r="E22543">
        <v>6.2111999999999998</v>
      </c>
      <c r="F22543">
        <v>5.2541131057837177E-2</v>
      </c>
    </row>
    <row r="22544" spans="1:6" x14ac:dyDescent="0.25">
      <c r="A22544" t="s">
        <v>1238</v>
      </c>
      <c r="B22544" t="s">
        <v>16</v>
      </c>
      <c r="C22544">
        <v>15364.20905599871</v>
      </c>
      <c r="D22544">
        <v>15365.388015998709</v>
      </c>
      <c r="E22544">
        <v>1.17896</v>
      </c>
    </row>
    <row r="22545" spans="1:6" x14ac:dyDescent="0.25">
      <c r="A22545" t="s">
        <v>1238</v>
      </c>
      <c r="B22545" t="s">
        <v>17</v>
      </c>
      <c r="C22545">
        <v>15365.388015998709</v>
      </c>
      <c r="D22545">
        <v>15365.95905599871</v>
      </c>
      <c r="E22545">
        <v>0.57103999999999999</v>
      </c>
    </row>
    <row r="22546" spans="1:6" x14ac:dyDescent="0.25">
      <c r="A22546" t="s">
        <v>1238</v>
      </c>
      <c r="B22546" t="s">
        <v>18</v>
      </c>
      <c r="C22546">
        <v>15365.95905599871</v>
      </c>
      <c r="D22546">
        <v>15365.96337599871</v>
      </c>
      <c r="E22546">
        <v>4.3200000000000001E-3</v>
      </c>
    </row>
    <row r="22547" spans="1:6" x14ac:dyDescent="0.25">
      <c r="A22547" t="s">
        <v>1238</v>
      </c>
      <c r="B22547" t="s">
        <v>19</v>
      </c>
      <c r="C22547">
        <v>15365.96337599871</v>
      </c>
      <c r="D22547">
        <v>15366.107775998709</v>
      </c>
      <c r="E22547">
        <v>0.1444</v>
      </c>
    </row>
    <row r="22548" spans="1:6" x14ac:dyDescent="0.25">
      <c r="A22548" t="s">
        <v>1238</v>
      </c>
      <c r="B22548" t="s">
        <v>20</v>
      </c>
      <c r="C22548">
        <v>15366.107775998709</v>
      </c>
      <c r="D22548">
        <v>15367.600895998699</v>
      </c>
      <c r="E22548">
        <v>1.49312</v>
      </c>
    </row>
    <row r="22549" spans="1:6" x14ac:dyDescent="0.25">
      <c r="A22549" t="s">
        <v>1238</v>
      </c>
      <c r="B22549" t="s">
        <v>21</v>
      </c>
      <c r="C22549">
        <v>15367.600895998699</v>
      </c>
      <c r="D22549">
        <v>15369.0940159987</v>
      </c>
      <c r="E22549">
        <v>1.49312</v>
      </c>
    </row>
    <row r="22550" spans="1:6" x14ac:dyDescent="0.25">
      <c r="A22550" t="s">
        <v>1238</v>
      </c>
      <c r="B22550" t="s">
        <v>22</v>
      </c>
      <c r="C22550">
        <v>15369.0940159987</v>
      </c>
      <c r="D22550">
        <v>15369.3656959987</v>
      </c>
      <c r="E22550">
        <v>0.27167999999999998</v>
      </c>
      <c r="F22550">
        <v>0.22122696861210561</v>
      </c>
    </row>
    <row r="22551" spans="1:6" x14ac:dyDescent="0.25">
      <c r="A22551" t="s">
        <v>1238</v>
      </c>
      <c r="B22551" t="s">
        <v>23</v>
      </c>
      <c r="C22551">
        <v>15369.3656959987</v>
      </c>
      <c r="D22551">
        <v>15370.044927998701</v>
      </c>
      <c r="E22551">
        <v>0.67923200000000006</v>
      </c>
    </row>
    <row r="22552" spans="1:6" x14ac:dyDescent="0.25">
      <c r="A22552" t="s">
        <v>1238</v>
      </c>
      <c r="B22552" t="s">
        <v>24</v>
      </c>
      <c r="C22552">
        <v>15370.044927998701</v>
      </c>
      <c r="D22552">
        <v>15371.573407998711</v>
      </c>
      <c r="E22552">
        <v>1.5284800000000001</v>
      </c>
    </row>
    <row r="22553" spans="1:6" x14ac:dyDescent="0.25">
      <c r="A22553" t="s">
        <v>1238</v>
      </c>
      <c r="B22553" t="s">
        <v>25</v>
      </c>
      <c r="C22553">
        <v>15371.573407998711</v>
      </c>
      <c r="D22553">
        <v>15371.577727998711</v>
      </c>
      <c r="E22553">
        <v>4.3200000000000001E-3</v>
      </c>
    </row>
    <row r="22554" spans="1:6" x14ac:dyDescent="0.25">
      <c r="A22554" t="s">
        <v>1238</v>
      </c>
      <c r="B22554" t="s">
        <v>2101</v>
      </c>
      <c r="C22554">
        <v>15371.577727998711</v>
      </c>
      <c r="D22554">
        <v>15371.687967998711</v>
      </c>
      <c r="E22554">
        <v>0.11024</v>
      </c>
      <c r="F22554">
        <v>0</v>
      </c>
    </row>
    <row r="22555" spans="1:6" x14ac:dyDescent="0.25">
      <c r="A22555" t="s">
        <v>1239</v>
      </c>
      <c r="B22555" t="s">
        <v>8</v>
      </c>
      <c r="C22555">
        <v>15371.687967998711</v>
      </c>
      <c r="D22555">
        <v>15371.832367998701</v>
      </c>
      <c r="E22555">
        <v>0.1444</v>
      </c>
    </row>
    <row r="22556" spans="1:6" x14ac:dyDescent="0.25">
      <c r="A22556" t="s">
        <v>1239</v>
      </c>
      <c r="B22556" t="s">
        <v>9</v>
      </c>
      <c r="C22556">
        <v>15371.832367998701</v>
      </c>
      <c r="D22556">
        <v>15372.403487998699</v>
      </c>
      <c r="E22556">
        <v>0.57112000000000007</v>
      </c>
    </row>
    <row r="22557" spans="1:6" x14ac:dyDescent="0.25">
      <c r="A22557" t="s">
        <v>1239</v>
      </c>
      <c r="B22557" t="s">
        <v>10</v>
      </c>
      <c r="C22557">
        <v>15372.403487998699</v>
      </c>
      <c r="D22557">
        <v>15372.670047998699</v>
      </c>
      <c r="E22557">
        <v>0.26656000000000002</v>
      </c>
    </row>
    <row r="22558" spans="1:6" x14ac:dyDescent="0.25">
      <c r="A22558" t="s">
        <v>1239</v>
      </c>
      <c r="B22558" t="s">
        <v>11</v>
      </c>
      <c r="C22558">
        <v>15372.670047998699</v>
      </c>
      <c r="D22558">
        <v>15372.754607998701</v>
      </c>
      <c r="E22558">
        <v>8.456000000000001E-2</v>
      </c>
    </row>
    <row r="22559" spans="1:6" x14ac:dyDescent="0.25">
      <c r="A22559" t="s">
        <v>1239</v>
      </c>
      <c r="B22559" t="s">
        <v>12</v>
      </c>
      <c r="C22559">
        <v>15372.754607998701</v>
      </c>
      <c r="D22559">
        <v>15372.787023998701</v>
      </c>
      <c r="E22559">
        <v>3.2416E-2</v>
      </c>
    </row>
    <row r="22560" spans="1:6" x14ac:dyDescent="0.25">
      <c r="A22560" t="s">
        <v>1239</v>
      </c>
      <c r="B22560" t="s">
        <v>13</v>
      </c>
      <c r="C22560">
        <v>15372.787023998701</v>
      </c>
      <c r="D22560">
        <v>15372.8715839987</v>
      </c>
      <c r="E22560">
        <v>8.456000000000001E-2</v>
      </c>
    </row>
    <row r="22561" spans="1:6" x14ac:dyDescent="0.25">
      <c r="A22561" t="s">
        <v>1239</v>
      </c>
      <c r="B22561" t="s">
        <v>14</v>
      </c>
      <c r="C22561">
        <v>15372.8715839987</v>
      </c>
      <c r="D22561">
        <v>15373.1353439987</v>
      </c>
      <c r="E22561">
        <v>0.26375999999999999</v>
      </c>
    </row>
    <row r="22562" spans="1:6" x14ac:dyDescent="0.25">
      <c r="A22562" t="s">
        <v>1239</v>
      </c>
      <c r="B22562" t="s">
        <v>15</v>
      </c>
      <c r="C22562">
        <v>15373.1353439987</v>
      </c>
      <c r="D22562">
        <v>15379.3484639987</v>
      </c>
      <c r="E22562">
        <v>6.21312</v>
      </c>
      <c r="F22562">
        <v>5.2541131057837177E-2</v>
      </c>
    </row>
    <row r="22563" spans="1:6" x14ac:dyDescent="0.25">
      <c r="A22563" t="s">
        <v>1239</v>
      </c>
      <c r="B22563" t="s">
        <v>16</v>
      </c>
      <c r="C22563">
        <v>15379.3484639987</v>
      </c>
      <c r="D22563">
        <v>15380.527423998699</v>
      </c>
      <c r="E22563">
        <v>1.17896</v>
      </c>
    </row>
    <row r="22564" spans="1:6" x14ac:dyDescent="0.25">
      <c r="A22564" t="s">
        <v>1239</v>
      </c>
      <c r="B22564" t="s">
        <v>17</v>
      </c>
      <c r="C22564">
        <v>15380.527423998699</v>
      </c>
      <c r="D22564">
        <v>15381.0984639987</v>
      </c>
      <c r="E22564">
        <v>0.57103999999999999</v>
      </c>
    </row>
    <row r="22565" spans="1:6" x14ac:dyDescent="0.25">
      <c r="A22565" t="s">
        <v>1239</v>
      </c>
      <c r="B22565" t="s">
        <v>18</v>
      </c>
      <c r="C22565">
        <v>15381.0984639987</v>
      </c>
      <c r="D22565">
        <v>15381.1027839987</v>
      </c>
      <c r="E22565">
        <v>4.3200000000000001E-3</v>
      </c>
    </row>
    <row r="22566" spans="1:6" x14ac:dyDescent="0.25">
      <c r="A22566" t="s">
        <v>1239</v>
      </c>
      <c r="B22566" t="s">
        <v>19</v>
      </c>
      <c r="C22566">
        <v>15381.1027839987</v>
      </c>
      <c r="D22566">
        <v>15381.247183998699</v>
      </c>
      <c r="E22566">
        <v>0.1444</v>
      </c>
    </row>
    <row r="22567" spans="1:6" x14ac:dyDescent="0.25">
      <c r="A22567" t="s">
        <v>1239</v>
      </c>
      <c r="B22567" t="s">
        <v>20</v>
      </c>
      <c r="C22567">
        <v>15381.247183998699</v>
      </c>
      <c r="D22567">
        <v>15382.7403039987</v>
      </c>
      <c r="E22567">
        <v>1.49312</v>
      </c>
    </row>
    <row r="22568" spans="1:6" x14ac:dyDescent="0.25">
      <c r="A22568" t="s">
        <v>1239</v>
      </c>
      <c r="B22568" t="s">
        <v>21</v>
      </c>
      <c r="C22568">
        <v>15382.7403039987</v>
      </c>
      <c r="D22568">
        <v>15384.233423998699</v>
      </c>
      <c r="E22568">
        <v>1.49312</v>
      </c>
    </row>
    <row r="22569" spans="1:6" x14ac:dyDescent="0.25">
      <c r="A22569" t="s">
        <v>1239</v>
      </c>
      <c r="B22569" t="s">
        <v>22</v>
      </c>
      <c r="C22569">
        <v>15384.233423998699</v>
      </c>
      <c r="D22569">
        <v>15384.505103998699</v>
      </c>
      <c r="E22569">
        <v>0.27167999999999998</v>
      </c>
      <c r="F22569">
        <v>0.22122696861210561</v>
      </c>
    </row>
    <row r="22570" spans="1:6" x14ac:dyDescent="0.25">
      <c r="A22570" t="s">
        <v>1239</v>
      </c>
      <c r="B22570" t="s">
        <v>23</v>
      </c>
      <c r="C22570">
        <v>15384.505103998699</v>
      </c>
      <c r="D22570">
        <v>15385.1843359987</v>
      </c>
      <c r="E22570">
        <v>0.67923200000000006</v>
      </c>
    </row>
    <row r="22571" spans="1:6" x14ac:dyDescent="0.25">
      <c r="A22571" t="s">
        <v>1239</v>
      </c>
      <c r="B22571" t="s">
        <v>24</v>
      </c>
      <c r="C22571">
        <v>15385.1843359987</v>
      </c>
      <c r="D22571">
        <v>15386.712815998701</v>
      </c>
      <c r="E22571">
        <v>1.5284800000000001</v>
      </c>
    </row>
    <row r="22572" spans="1:6" x14ac:dyDescent="0.25">
      <c r="A22572" t="s">
        <v>1239</v>
      </c>
      <c r="B22572" t="s">
        <v>25</v>
      </c>
      <c r="C22572">
        <v>15386.712815998701</v>
      </c>
      <c r="D22572">
        <v>15386.717135998701</v>
      </c>
      <c r="E22572">
        <v>4.3200000000000001E-3</v>
      </c>
    </row>
    <row r="22573" spans="1:6" x14ac:dyDescent="0.25">
      <c r="A22573" t="s">
        <v>1239</v>
      </c>
      <c r="B22573" t="s">
        <v>2101</v>
      </c>
      <c r="C22573">
        <v>15386.717135998701</v>
      </c>
      <c r="D22573">
        <v>15386.827375998701</v>
      </c>
      <c r="E22573">
        <v>0.11024</v>
      </c>
      <c r="F22573">
        <v>0</v>
      </c>
    </row>
    <row r="22574" spans="1:6" x14ac:dyDescent="0.25">
      <c r="A22574" t="s">
        <v>1240</v>
      </c>
      <c r="B22574" t="s">
        <v>8</v>
      </c>
      <c r="C22574">
        <v>15386.827375998701</v>
      </c>
      <c r="D22574">
        <v>15386.9717759987</v>
      </c>
      <c r="E22574">
        <v>0.1444</v>
      </c>
    </row>
    <row r="22575" spans="1:6" x14ac:dyDescent="0.25">
      <c r="A22575" t="s">
        <v>1240</v>
      </c>
      <c r="B22575" t="s">
        <v>9</v>
      </c>
      <c r="C22575">
        <v>15386.9717759987</v>
      </c>
      <c r="D22575">
        <v>15387.5428959987</v>
      </c>
      <c r="E22575">
        <v>0.57112000000000007</v>
      </c>
    </row>
    <row r="22576" spans="1:6" x14ac:dyDescent="0.25">
      <c r="A22576" t="s">
        <v>1240</v>
      </c>
      <c r="B22576" t="s">
        <v>10</v>
      </c>
      <c r="C22576">
        <v>15387.5428959987</v>
      </c>
      <c r="D22576">
        <v>15387.8094559987</v>
      </c>
      <c r="E22576">
        <v>0.26656000000000002</v>
      </c>
    </row>
    <row r="22577" spans="1:6" x14ac:dyDescent="0.25">
      <c r="A22577" t="s">
        <v>1240</v>
      </c>
      <c r="B22577" t="s">
        <v>11</v>
      </c>
      <c r="C22577">
        <v>15387.8094559987</v>
      </c>
      <c r="D22577">
        <v>15387.8940159987</v>
      </c>
      <c r="E22577">
        <v>8.456000000000001E-2</v>
      </c>
    </row>
    <row r="22578" spans="1:6" x14ac:dyDescent="0.25">
      <c r="A22578" t="s">
        <v>1240</v>
      </c>
      <c r="B22578" t="s">
        <v>12</v>
      </c>
      <c r="C22578">
        <v>15387.8940159987</v>
      </c>
      <c r="D22578">
        <v>15387.9264319987</v>
      </c>
      <c r="E22578">
        <v>3.2416E-2</v>
      </c>
    </row>
    <row r="22579" spans="1:6" x14ac:dyDescent="0.25">
      <c r="A22579" t="s">
        <v>1240</v>
      </c>
      <c r="B22579" t="s">
        <v>13</v>
      </c>
      <c r="C22579">
        <v>15387.9264319987</v>
      </c>
      <c r="D22579">
        <v>15388.010991998701</v>
      </c>
      <c r="E22579">
        <v>8.456000000000001E-2</v>
      </c>
    </row>
    <row r="22580" spans="1:6" x14ac:dyDescent="0.25">
      <c r="A22580" t="s">
        <v>1240</v>
      </c>
      <c r="B22580" t="s">
        <v>14</v>
      </c>
      <c r="C22580">
        <v>15388.010991998701</v>
      </c>
      <c r="D22580">
        <v>15388.274751998701</v>
      </c>
      <c r="E22580">
        <v>0.26375999999999999</v>
      </c>
    </row>
    <row r="22581" spans="1:6" x14ac:dyDescent="0.25">
      <c r="A22581" t="s">
        <v>1240</v>
      </c>
      <c r="B22581" t="s">
        <v>15</v>
      </c>
      <c r="C22581">
        <v>15388.274751998701</v>
      </c>
      <c r="D22581">
        <v>15394.4897919987</v>
      </c>
      <c r="E22581">
        <v>6.2150400000000001</v>
      </c>
      <c r="F22581">
        <v>5.2541131057837177E-2</v>
      </c>
    </row>
    <row r="22582" spans="1:6" x14ac:dyDescent="0.25">
      <c r="A22582" t="s">
        <v>1240</v>
      </c>
      <c r="B22582" t="s">
        <v>16</v>
      </c>
      <c r="C22582">
        <v>15394.4897919987</v>
      </c>
      <c r="D22582">
        <v>15395.668751998701</v>
      </c>
      <c r="E22582">
        <v>1.17896</v>
      </c>
    </row>
    <row r="22583" spans="1:6" x14ac:dyDescent="0.25">
      <c r="A22583" t="s">
        <v>1240</v>
      </c>
      <c r="B22583" t="s">
        <v>17</v>
      </c>
      <c r="C22583">
        <v>15395.668751998701</v>
      </c>
      <c r="D22583">
        <v>15396.2397919987</v>
      </c>
      <c r="E22583">
        <v>0.57103999999999999</v>
      </c>
    </row>
    <row r="22584" spans="1:6" x14ac:dyDescent="0.25">
      <c r="A22584" t="s">
        <v>1240</v>
      </c>
      <c r="B22584" t="s">
        <v>18</v>
      </c>
      <c r="C22584">
        <v>15396.2397919987</v>
      </c>
      <c r="D22584">
        <v>15396.2441119987</v>
      </c>
      <c r="E22584">
        <v>4.3200000000000001E-3</v>
      </c>
    </row>
    <row r="22585" spans="1:6" x14ac:dyDescent="0.25">
      <c r="A22585" t="s">
        <v>1240</v>
      </c>
      <c r="B22585" t="s">
        <v>19</v>
      </c>
      <c r="C22585">
        <v>15396.2441119987</v>
      </c>
      <c r="D22585">
        <v>15396.388511998701</v>
      </c>
      <c r="E22585">
        <v>0.1444</v>
      </c>
    </row>
    <row r="22586" spans="1:6" x14ac:dyDescent="0.25">
      <c r="A22586" t="s">
        <v>1240</v>
      </c>
      <c r="B22586" t="s">
        <v>20</v>
      </c>
      <c r="C22586">
        <v>15396.388511998701</v>
      </c>
      <c r="D22586">
        <v>15397.8816319987</v>
      </c>
      <c r="E22586">
        <v>1.49312</v>
      </c>
    </row>
    <row r="22587" spans="1:6" x14ac:dyDescent="0.25">
      <c r="A22587" t="s">
        <v>1240</v>
      </c>
      <c r="B22587" t="s">
        <v>21</v>
      </c>
      <c r="C22587">
        <v>15397.8816319987</v>
      </c>
      <c r="D22587">
        <v>15399.374751998699</v>
      </c>
      <c r="E22587">
        <v>1.49312</v>
      </c>
    </row>
    <row r="22588" spans="1:6" x14ac:dyDescent="0.25">
      <c r="A22588" t="s">
        <v>1240</v>
      </c>
      <c r="B22588" t="s">
        <v>22</v>
      </c>
      <c r="C22588">
        <v>15399.374751998699</v>
      </c>
      <c r="D22588">
        <v>15399.646431998701</v>
      </c>
      <c r="E22588">
        <v>0.27167999999999998</v>
      </c>
      <c r="F22588">
        <v>0.22122696861210561</v>
      </c>
    </row>
    <row r="22589" spans="1:6" x14ac:dyDescent="0.25">
      <c r="A22589" t="s">
        <v>1240</v>
      </c>
      <c r="B22589" t="s">
        <v>23</v>
      </c>
      <c r="C22589">
        <v>15399.646431998701</v>
      </c>
      <c r="D22589">
        <v>15400.325663998699</v>
      </c>
      <c r="E22589">
        <v>0.67923200000000006</v>
      </c>
    </row>
    <row r="22590" spans="1:6" x14ac:dyDescent="0.25">
      <c r="A22590" t="s">
        <v>1240</v>
      </c>
      <c r="B22590" t="s">
        <v>24</v>
      </c>
      <c r="C22590">
        <v>15400.325663998699</v>
      </c>
      <c r="D22590">
        <v>15401.8541439987</v>
      </c>
      <c r="E22590">
        <v>1.5284800000000001</v>
      </c>
    </row>
    <row r="22591" spans="1:6" x14ac:dyDescent="0.25">
      <c r="A22591" t="s">
        <v>1240</v>
      </c>
      <c r="B22591" t="s">
        <v>25</v>
      </c>
      <c r="C22591">
        <v>15401.8541439987</v>
      </c>
      <c r="D22591">
        <v>15401.8584639987</v>
      </c>
      <c r="E22591">
        <v>4.3200000000000001E-3</v>
      </c>
    </row>
    <row r="22592" spans="1:6" x14ac:dyDescent="0.25">
      <c r="A22592" t="s">
        <v>1240</v>
      </c>
      <c r="B22592" t="s">
        <v>2101</v>
      </c>
      <c r="C22592">
        <v>15401.8584639987</v>
      </c>
      <c r="D22592">
        <v>15401.9687039987</v>
      </c>
      <c r="E22592">
        <v>0.11024</v>
      </c>
      <c r="F22592">
        <v>0</v>
      </c>
    </row>
    <row r="22593" spans="1:6" x14ac:dyDescent="0.25">
      <c r="A22593" t="s">
        <v>1241</v>
      </c>
      <c r="B22593" t="s">
        <v>8</v>
      </c>
      <c r="C22593">
        <v>15401.9687039987</v>
      </c>
      <c r="D22593">
        <v>15402.113103998699</v>
      </c>
      <c r="E22593">
        <v>0.1444</v>
      </c>
    </row>
    <row r="22594" spans="1:6" x14ac:dyDescent="0.25">
      <c r="A22594" t="s">
        <v>1241</v>
      </c>
      <c r="B22594" t="s">
        <v>9</v>
      </c>
      <c r="C22594">
        <v>15402.113103998699</v>
      </c>
      <c r="D22594">
        <v>15402.6842239987</v>
      </c>
      <c r="E22594">
        <v>0.57112000000000007</v>
      </c>
    </row>
    <row r="22595" spans="1:6" x14ac:dyDescent="0.25">
      <c r="A22595" t="s">
        <v>1241</v>
      </c>
      <c r="B22595" t="s">
        <v>10</v>
      </c>
      <c r="C22595">
        <v>15402.6842239987</v>
      </c>
      <c r="D22595">
        <v>15402.9507839987</v>
      </c>
      <c r="E22595">
        <v>0.26656000000000002</v>
      </c>
    </row>
    <row r="22596" spans="1:6" x14ac:dyDescent="0.25">
      <c r="A22596" t="s">
        <v>1241</v>
      </c>
      <c r="B22596" t="s">
        <v>11</v>
      </c>
      <c r="C22596">
        <v>15402.9507839987</v>
      </c>
      <c r="D22596">
        <v>15403.035343998699</v>
      </c>
      <c r="E22596">
        <v>8.456000000000001E-2</v>
      </c>
    </row>
    <row r="22597" spans="1:6" x14ac:dyDescent="0.25">
      <c r="A22597" t="s">
        <v>1241</v>
      </c>
      <c r="B22597" t="s">
        <v>12</v>
      </c>
      <c r="C22597">
        <v>15403.035343998699</v>
      </c>
      <c r="D22597">
        <v>15403.067759998699</v>
      </c>
      <c r="E22597">
        <v>3.2416E-2</v>
      </c>
    </row>
    <row r="22598" spans="1:6" x14ac:dyDescent="0.25">
      <c r="A22598" t="s">
        <v>1241</v>
      </c>
      <c r="B22598" t="s">
        <v>13</v>
      </c>
      <c r="C22598">
        <v>15403.067759998699</v>
      </c>
      <c r="D22598">
        <v>15403.1523199987</v>
      </c>
      <c r="E22598">
        <v>8.456000000000001E-2</v>
      </c>
    </row>
    <row r="22599" spans="1:6" x14ac:dyDescent="0.25">
      <c r="A22599" t="s">
        <v>1241</v>
      </c>
      <c r="B22599" t="s">
        <v>14</v>
      </c>
      <c r="C22599">
        <v>15403.1523199987</v>
      </c>
      <c r="D22599">
        <v>15403.4160799987</v>
      </c>
      <c r="E22599">
        <v>0.26375999999999999</v>
      </c>
    </row>
    <row r="22600" spans="1:6" x14ac:dyDescent="0.25">
      <c r="A22600" t="s">
        <v>1241</v>
      </c>
      <c r="B22600" t="s">
        <v>15</v>
      </c>
      <c r="C22600">
        <v>15403.4160799987</v>
      </c>
      <c r="D22600">
        <v>15409.6330399987</v>
      </c>
      <c r="E22600">
        <v>6.2169599999999994</v>
      </c>
      <c r="F22600">
        <v>5.2541131057837177E-2</v>
      </c>
    </row>
    <row r="22601" spans="1:6" x14ac:dyDescent="0.25">
      <c r="A22601" t="s">
        <v>1241</v>
      </c>
      <c r="B22601" t="s">
        <v>16</v>
      </c>
      <c r="C22601">
        <v>15409.6330399987</v>
      </c>
      <c r="D22601">
        <v>15410.811999998699</v>
      </c>
      <c r="E22601">
        <v>1.17896</v>
      </c>
    </row>
    <row r="22602" spans="1:6" x14ac:dyDescent="0.25">
      <c r="A22602" t="s">
        <v>1241</v>
      </c>
      <c r="B22602" t="s">
        <v>17</v>
      </c>
      <c r="C22602">
        <v>15410.811999998699</v>
      </c>
      <c r="D22602">
        <v>15411.3830399987</v>
      </c>
      <c r="E22602">
        <v>0.57103999999999999</v>
      </c>
    </row>
    <row r="22603" spans="1:6" x14ac:dyDescent="0.25">
      <c r="A22603" t="s">
        <v>1241</v>
      </c>
      <c r="B22603" t="s">
        <v>18</v>
      </c>
      <c r="C22603">
        <v>15411.3830399987</v>
      </c>
      <c r="D22603">
        <v>15411.3873599987</v>
      </c>
      <c r="E22603">
        <v>4.3200000000000001E-3</v>
      </c>
    </row>
    <row r="22604" spans="1:6" x14ac:dyDescent="0.25">
      <c r="A22604" t="s">
        <v>1241</v>
      </c>
      <c r="B22604" t="s">
        <v>19</v>
      </c>
      <c r="C22604">
        <v>15411.3873599987</v>
      </c>
      <c r="D22604">
        <v>15411.531759998699</v>
      </c>
      <c r="E22604">
        <v>0.1444</v>
      </c>
    </row>
    <row r="22605" spans="1:6" x14ac:dyDescent="0.25">
      <c r="A22605" t="s">
        <v>1241</v>
      </c>
      <c r="B22605" t="s">
        <v>20</v>
      </c>
      <c r="C22605">
        <v>15411.531759998699</v>
      </c>
      <c r="D22605">
        <v>15413.024879998689</v>
      </c>
      <c r="E22605">
        <v>1.49312</v>
      </c>
    </row>
    <row r="22606" spans="1:6" x14ac:dyDescent="0.25">
      <c r="A22606" t="s">
        <v>1241</v>
      </c>
      <c r="B22606" t="s">
        <v>21</v>
      </c>
      <c r="C22606">
        <v>15413.024879998689</v>
      </c>
      <c r="D22606">
        <v>15414.51799999869</v>
      </c>
      <c r="E22606">
        <v>1.49312</v>
      </c>
    </row>
    <row r="22607" spans="1:6" x14ac:dyDescent="0.25">
      <c r="A22607" t="s">
        <v>1241</v>
      </c>
      <c r="B22607" t="s">
        <v>22</v>
      </c>
      <c r="C22607">
        <v>15414.51799999869</v>
      </c>
      <c r="D22607">
        <v>15414.78967999869</v>
      </c>
      <c r="E22607">
        <v>0.27167999999999998</v>
      </c>
      <c r="F22607">
        <v>0.22122696861210561</v>
      </c>
    </row>
    <row r="22608" spans="1:6" x14ac:dyDescent="0.25">
      <c r="A22608" t="s">
        <v>1241</v>
      </c>
      <c r="B22608" t="s">
        <v>23</v>
      </c>
      <c r="C22608">
        <v>15414.78967999869</v>
      </c>
      <c r="D22608">
        <v>15415.468911998691</v>
      </c>
      <c r="E22608">
        <v>0.67923200000000006</v>
      </c>
    </row>
    <row r="22609" spans="1:6" x14ac:dyDescent="0.25">
      <c r="A22609" t="s">
        <v>1241</v>
      </c>
      <c r="B22609" t="s">
        <v>24</v>
      </c>
      <c r="C22609">
        <v>15415.468911998691</v>
      </c>
      <c r="D22609">
        <v>15416.997391998701</v>
      </c>
      <c r="E22609">
        <v>1.5284800000000001</v>
      </c>
    </row>
    <row r="22610" spans="1:6" x14ac:dyDescent="0.25">
      <c r="A22610" t="s">
        <v>1241</v>
      </c>
      <c r="B22610" t="s">
        <v>25</v>
      </c>
      <c r="C22610">
        <v>15416.997391998701</v>
      </c>
      <c r="D22610">
        <v>15417.001711998701</v>
      </c>
      <c r="E22610">
        <v>4.3200000000000001E-3</v>
      </c>
    </row>
    <row r="22611" spans="1:6" x14ac:dyDescent="0.25">
      <c r="A22611" t="s">
        <v>1241</v>
      </c>
      <c r="B22611" t="s">
        <v>2101</v>
      </c>
      <c r="C22611">
        <v>15417.001711998701</v>
      </c>
      <c r="D22611">
        <v>15417.111951998701</v>
      </c>
      <c r="E22611">
        <v>0.11024</v>
      </c>
      <c r="F22611">
        <v>0</v>
      </c>
    </row>
    <row r="22612" spans="1:6" x14ac:dyDescent="0.25">
      <c r="A22612" t="s">
        <v>1242</v>
      </c>
      <c r="B22612" t="s">
        <v>8</v>
      </c>
      <c r="C22612">
        <v>15417.111951998701</v>
      </c>
      <c r="D22612">
        <v>15417.256351998691</v>
      </c>
      <c r="E22612">
        <v>0.1444</v>
      </c>
    </row>
    <row r="22613" spans="1:6" x14ac:dyDescent="0.25">
      <c r="A22613" t="s">
        <v>1242</v>
      </c>
      <c r="B22613" t="s">
        <v>9</v>
      </c>
      <c r="C22613">
        <v>15417.256351998691</v>
      </c>
      <c r="D22613">
        <v>15417.827471998689</v>
      </c>
      <c r="E22613">
        <v>0.57112000000000007</v>
      </c>
    </row>
    <row r="22614" spans="1:6" x14ac:dyDescent="0.25">
      <c r="A22614" t="s">
        <v>1242</v>
      </c>
      <c r="B22614" t="s">
        <v>10</v>
      </c>
      <c r="C22614">
        <v>15417.827471998689</v>
      </c>
      <c r="D22614">
        <v>15418.094031998689</v>
      </c>
      <c r="E22614">
        <v>0.26656000000000002</v>
      </c>
    </row>
    <row r="22615" spans="1:6" x14ac:dyDescent="0.25">
      <c r="A22615" t="s">
        <v>1242</v>
      </c>
      <c r="B22615" t="s">
        <v>11</v>
      </c>
      <c r="C22615">
        <v>15418.094031998689</v>
      </c>
      <c r="D22615">
        <v>15418.178591998691</v>
      </c>
      <c r="E22615">
        <v>8.456000000000001E-2</v>
      </c>
    </row>
    <row r="22616" spans="1:6" x14ac:dyDescent="0.25">
      <c r="A22616" t="s">
        <v>1242</v>
      </c>
      <c r="B22616" t="s">
        <v>12</v>
      </c>
      <c r="C22616">
        <v>15418.178591998691</v>
      </c>
      <c r="D22616">
        <v>15418.211007998691</v>
      </c>
      <c r="E22616">
        <v>3.2416E-2</v>
      </c>
    </row>
    <row r="22617" spans="1:6" x14ac:dyDescent="0.25">
      <c r="A22617" t="s">
        <v>1242</v>
      </c>
      <c r="B22617" t="s">
        <v>13</v>
      </c>
      <c r="C22617">
        <v>15418.211007998691</v>
      </c>
      <c r="D22617">
        <v>15418.29556799869</v>
      </c>
      <c r="E22617">
        <v>8.456000000000001E-2</v>
      </c>
    </row>
    <row r="22618" spans="1:6" x14ac:dyDescent="0.25">
      <c r="A22618" t="s">
        <v>1242</v>
      </c>
      <c r="B22618" t="s">
        <v>14</v>
      </c>
      <c r="C22618">
        <v>15418.29556799869</v>
      </c>
      <c r="D22618">
        <v>15418.55932799869</v>
      </c>
      <c r="E22618">
        <v>0.26375999999999999</v>
      </c>
    </row>
    <row r="22619" spans="1:6" x14ac:dyDescent="0.25">
      <c r="A22619" t="s">
        <v>1242</v>
      </c>
      <c r="B22619" t="s">
        <v>15</v>
      </c>
      <c r="C22619">
        <v>15418.55932799869</v>
      </c>
      <c r="D22619">
        <v>15424.77820799869</v>
      </c>
      <c r="E22619">
        <v>6.2188800000000004</v>
      </c>
      <c r="F22619">
        <v>5.2541131057837177E-2</v>
      </c>
    </row>
    <row r="22620" spans="1:6" x14ac:dyDescent="0.25">
      <c r="A22620" t="s">
        <v>1242</v>
      </c>
      <c r="B22620" t="s">
        <v>16</v>
      </c>
      <c r="C22620">
        <v>15424.77820799869</v>
      </c>
      <c r="D22620">
        <v>15425.957167998689</v>
      </c>
      <c r="E22620">
        <v>1.17896</v>
      </c>
    </row>
    <row r="22621" spans="1:6" x14ac:dyDescent="0.25">
      <c r="A22621" t="s">
        <v>1242</v>
      </c>
      <c r="B22621" t="s">
        <v>17</v>
      </c>
      <c r="C22621">
        <v>15425.957167998689</v>
      </c>
      <c r="D22621">
        <v>15426.52820799869</v>
      </c>
      <c r="E22621">
        <v>0.57103999999999999</v>
      </c>
    </row>
    <row r="22622" spans="1:6" x14ac:dyDescent="0.25">
      <c r="A22622" t="s">
        <v>1242</v>
      </c>
      <c r="B22622" t="s">
        <v>18</v>
      </c>
      <c r="C22622">
        <v>15426.52820799869</v>
      </c>
      <c r="D22622">
        <v>15426.53252799869</v>
      </c>
      <c r="E22622">
        <v>4.3200000000000001E-3</v>
      </c>
    </row>
    <row r="22623" spans="1:6" x14ac:dyDescent="0.25">
      <c r="A22623" t="s">
        <v>1242</v>
      </c>
      <c r="B22623" t="s">
        <v>19</v>
      </c>
      <c r="C22623">
        <v>15426.53252799869</v>
      </c>
      <c r="D22623">
        <v>15426.676927998689</v>
      </c>
      <c r="E22623">
        <v>0.1444</v>
      </c>
    </row>
    <row r="22624" spans="1:6" x14ac:dyDescent="0.25">
      <c r="A22624" t="s">
        <v>1242</v>
      </c>
      <c r="B22624" t="s">
        <v>20</v>
      </c>
      <c r="C22624">
        <v>15426.676927998689</v>
      </c>
      <c r="D22624">
        <v>15428.17004799869</v>
      </c>
      <c r="E22624">
        <v>1.49312</v>
      </c>
    </row>
    <row r="22625" spans="1:6" x14ac:dyDescent="0.25">
      <c r="A22625" t="s">
        <v>1242</v>
      </c>
      <c r="B22625" t="s">
        <v>21</v>
      </c>
      <c r="C22625">
        <v>15428.17004799869</v>
      </c>
      <c r="D22625">
        <v>15429.663167998689</v>
      </c>
      <c r="E22625">
        <v>1.49312</v>
      </c>
    </row>
    <row r="22626" spans="1:6" x14ac:dyDescent="0.25">
      <c r="A22626" t="s">
        <v>1242</v>
      </c>
      <c r="B22626" t="s">
        <v>22</v>
      </c>
      <c r="C22626">
        <v>15429.663167998689</v>
      </c>
      <c r="D22626">
        <v>15429.934847998689</v>
      </c>
      <c r="E22626">
        <v>0.27167999999999998</v>
      </c>
      <c r="F22626">
        <v>0.22122696861210561</v>
      </c>
    </row>
    <row r="22627" spans="1:6" x14ac:dyDescent="0.25">
      <c r="A22627" t="s">
        <v>1242</v>
      </c>
      <c r="B22627" t="s">
        <v>23</v>
      </c>
      <c r="C22627">
        <v>15429.934847998689</v>
      </c>
      <c r="D22627">
        <v>15430.61407999869</v>
      </c>
      <c r="E22627">
        <v>0.67923200000000006</v>
      </c>
    </row>
    <row r="22628" spans="1:6" x14ac:dyDescent="0.25">
      <c r="A22628" t="s">
        <v>1242</v>
      </c>
      <c r="B22628" t="s">
        <v>24</v>
      </c>
      <c r="C22628">
        <v>15430.61407999869</v>
      </c>
      <c r="D22628">
        <v>15432.142559998691</v>
      </c>
      <c r="E22628">
        <v>1.5284800000000001</v>
      </c>
    </row>
    <row r="22629" spans="1:6" x14ac:dyDescent="0.25">
      <c r="A22629" t="s">
        <v>1242</v>
      </c>
      <c r="B22629" t="s">
        <v>25</v>
      </c>
      <c r="C22629">
        <v>15432.142559998691</v>
      </c>
      <c r="D22629">
        <v>15432.146879998691</v>
      </c>
      <c r="E22629">
        <v>4.3200000000000001E-3</v>
      </c>
    </row>
    <row r="22630" spans="1:6" x14ac:dyDescent="0.25">
      <c r="A22630" t="s">
        <v>1242</v>
      </c>
      <c r="B22630" t="s">
        <v>2101</v>
      </c>
      <c r="C22630">
        <v>15432.146879998691</v>
      </c>
      <c r="D22630">
        <v>15432.257119998691</v>
      </c>
      <c r="E22630">
        <v>0.11024</v>
      </c>
      <c r="F22630">
        <v>0</v>
      </c>
    </row>
    <row r="22631" spans="1:6" x14ac:dyDescent="0.25">
      <c r="A22631" t="s">
        <v>1243</v>
      </c>
      <c r="B22631" t="s">
        <v>8</v>
      </c>
      <c r="C22631">
        <v>15432.257119998691</v>
      </c>
      <c r="D22631">
        <v>15432.40151999869</v>
      </c>
      <c r="E22631">
        <v>0.1444</v>
      </c>
    </row>
    <row r="22632" spans="1:6" x14ac:dyDescent="0.25">
      <c r="A22632" t="s">
        <v>1243</v>
      </c>
      <c r="B22632" t="s">
        <v>9</v>
      </c>
      <c r="C22632">
        <v>15432.40151999869</v>
      </c>
      <c r="D22632">
        <v>15432.97263999869</v>
      </c>
      <c r="E22632">
        <v>0.57112000000000007</v>
      </c>
    </row>
    <row r="22633" spans="1:6" x14ac:dyDescent="0.25">
      <c r="A22633" t="s">
        <v>1243</v>
      </c>
      <c r="B22633" t="s">
        <v>10</v>
      </c>
      <c r="C22633">
        <v>15432.97263999869</v>
      </c>
      <c r="D22633">
        <v>15433.23919999869</v>
      </c>
      <c r="E22633">
        <v>0.26656000000000002</v>
      </c>
    </row>
    <row r="22634" spans="1:6" x14ac:dyDescent="0.25">
      <c r="A22634" t="s">
        <v>1243</v>
      </c>
      <c r="B22634" t="s">
        <v>11</v>
      </c>
      <c r="C22634">
        <v>15433.23919999869</v>
      </c>
      <c r="D22634">
        <v>15433.32375999869</v>
      </c>
      <c r="E22634">
        <v>8.456000000000001E-2</v>
      </c>
    </row>
    <row r="22635" spans="1:6" x14ac:dyDescent="0.25">
      <c r="A22635" t="s">
        <v>1243</v>
      </c>
      <c r="B22635" t="s">
        <v>12</v>
      </c>
      <c r="C22635">
        <v>15433.32375999869</v>
      </c>
      <c r="D22635">
        <v>15433.35617599869</v>
      </c>
      <c r="E22635">
        <v>3.2416E-2</v>
      </c>
    </row>
    <row r="22636" spans="1:6" x14ac:dyDescent="0.25">
      <c r="A22636" t="s">
        <v>1243</v>
      </c>
      <c r="B22636" t="s">
        <v>13</v>
      </c>
      <c r="C22636">
        <v>15433.35617599869</v>
      </c>
      <c r="D22636">
        <v>15433.440735998691</v>
      </c>
      <c r="E22636">
        <v>8.456000000000001E-2</v>
      </c>
    </row>
    <row r="22637" spans="1:6" x14ac:dyDescent="0.25">
      <c r="A22637" t="s">
        <v>1243</v>
      </c>
      <c r="B22637" t="s">
        <v>14</v>
      </c>
      <c r="C22637">
        <v>15433.440735998691</v>
      </c>
      <c r="D22637">
        <v>15433.704495998691</v>
      </c>
      <c r="E22637">
        <v>0.26375999999999999</v>
      </c>
    </row>
    <row r="22638" spans="1:6" x14ac:dyDescent="0.25">
      <c r="A22638" t="s">
        <v>1243</v>
      </c>
      <c r="B22638" t="s">
        <v>15</v>
      </c>
      <c r="C22638">
        <v>15433.704495998691</v>
      </c>
      <c r="D22638">
        <v>15439.92529599869</v>
      </c>
      <c r="E22638">
        <v>6.2208000000000014</v>
      </c>
      <c r="F22638">
        <v>5.2541131057837177E-2</v>
      </c>
    </row>
    <row r="22639" spans="1:6" x14ac:dyDescent="0.25">
      <c r="A22639" t="s">
        <v>1243</v>
      </c>
      <c r="B22639" t="s">
        <v>16</v>
      </c>
      <c r="C22639">
        <v>15439.92529599869</v>
      </c>
      <c r="D22639">
        <v>15441.104255998691</v>
      </c>
      <c r="E22639">
        <v>1.17896</v>
      </c>
    </row>
    <row r="22640" spans="1:6" x14ac:dyDescent="0.25">
      <c r="A22640" t="s">
        <v>1243</v>
      </c>
      <c r="B22640" t="s">
        <v>17</v>
      </c>
      <c r="C22640">
        <v>15441.104255998691</v>
      </c>
      <c r="D22640">
        <v>15441.67529599869</v>
      </c>
      <c r="E22640">
        <v>0.57103999999999999</v>
      </c>
    </row>
    <row r="22641" spans="1:6" x14ac:dyDescent="0.25">
      <c r="A22641" t="s">
        <v>1243</v>
      </c>
      <c r="B22641" t="s">
        <v>18</v>
      </c>
      <c r="C22641">
        <v>15441.67529599869</v>
      </c>
      <c r="D22641">
        <v>15441.67961599869</v>
      </c>
      <c r="E22641">
        <v>4.3200000000000001E-3</v>
      </c>
    </row>
    <row r="22642" spans="1:6" x14ac:dyDescent="0.25">
      <c r="A22642" t="s">
        <v>1243</v>
      </c>
      <c r="B22642" t="s">
        <v>19</v>
      </c>
      <c r="C22642">
        <v>15441.67961599869</v>
      </c>
      <c r="D22642">
        <v>15441.824015998691</v>
      </c>
      <c r="E22642">
        <v>0.1444</v>
      </c>
    </row>
    <row r="22643" spans="1:6" x14ac:dyDescent="0.25">
      <c r="A22643" t="s">
        <v>1243</v>
      </c>
      <c r="B22643" t="s">
        <v>20</v>
      </c>
      <c r="C22643">
        <v>15441.824015998691</v>
      </c>
      <c r="D22643">
        <v>15443.31713599869</v>
      </c>
      <c r="E22643">
        <v>1.49312</v>
      </c>
    </row>
    <row r="22644" spans="1:6" x14ac:dyDescent="0.25">
      <c r="A22644" t="s">
        <v>1243</v>
      </c>
      <c r="B22644" t="s">
        <v>21</v>
      </c>
      <c r="C22644">
        <v>15443.31713599869</v>
      </c>
      <c r="D22644">
        <v>15444.810255998689</v>
      </c>
      <c r="E22644">
        <v>1.49312</v>
      </c>
    </row>
    <row r="22645" spans="1:6" x14ac:dyDescent="0.25">
      <c r="A22645" t="s">
        <v>1243</v>
      </c>
      <c r="B22645" t="s">
        <v>22</v>
      </c>
      <c r="C22645">
        <v>15444.810255998689</v>
      </c>
      <c r="D22645">
        <v>15445.081935998691</v>
      </c>
      <c r="E22645">
        <v>0.27167999999999998</v>
      </c>
      <c r="F22645">
        <v>0.22122696861210561</v>
      </c>
    </row>
    <row r="22646" spans="1:6" x14ac:dyDescent="0.25">
      <c r="A22646" t="s">
        <v>1243</v>
      </c>
      <c r="B22646" t="s">
        <v>23</v>
      </c>
      <c r="C22646">
        <v>15445.081935998691</v>
      </c>
      <c r="D22646">
        <v>15445.761167998689</v>
      </c>
      <c r="E22646">
        <v>0.67923200000000006</v>
      </c>
    </row>
    <row r="22647" spans="1:6" x14ac:dyDescent="0.25">
      <c r="A22647" t="s">
        <v>1243</v>
      </c>
      <c r="B22647" t="s">
        <v>24</v>
      </c>
      <c r="C22647">
        <v>15445.761167998689</v>
      </c>
      <c r="D22647">
        <v>15447.28964799869</v>
      </c>
      <c r="E22647">
        <v>1.5284800000000001</v>
      </c>
    </row>
    <row r="22648" spans="1:6" x14ac:dyDescent="0.25">
      <c r="A22648" t="s">
        <v>1243</v>
      </c>
      <c r="B22648" t="s">
        <v>25</v>
      </c>
      <c r="C22648">
        <v>15447.28964799869</v>
      </c>
      <c r="D22648">
        <v>15447.29396799869</v>
      </c>
      <c r="E22648">
        <v>4.3200000000000001E-3</v>
      </c>
    </row>
    <row r="22649" spans="1:6" x14ac:dyDescent="0.25">
      <c r="A22649" t="s">
        <v>1243</v>
      </c>
      <c r="B22649" t="s">
        <v>2101</v>
      </c>
      <c r="C22649">
        <v>15447.29396799869</v>
      </c>
      <c r="D22649">
        <v>15447.40420799869</v>
      </c>
      <c r="E22649">
        <v>0.11024</v>
      </c>
      <c r="F22649">
        <v>0</v>
      </c>
    </row>
    <row r="22650" spans="1:6" x14ac:dyDescent="0.25">
      <c r="A22650" t="s">
        <v>1244</v>
      </c>
      <c r="B22650" t="s">
        <v>8</v>
      </c>
      <c r="C22650">
        <v>15447.40420799869</v>
      </c>
      <c r="D22650">
        <v>15447.548607998689</v>
      </c>
      <c r="E22650">
        <v>0.1444</v>
      </c>
    </row>
    <row r="22651" spans="1:6" x14ac:dyDescent="0.25">
      <c r="A22651" t="s">
        <v>1244</v>
      </c>
      <c r="B22651" t="s">
        <v>9</v>
      </c>
      <c r="C22651">
        <v>15447.548607998689</v>
      </c>
      <c r="D22651">
        <v>15448.11972799869</v>
      </c>
      <c r="E22651">
        <v>0.57112000000000007</v>
      </c>
    </row>
    <row r="22652" spans="1:6" x14ac:dyDescent="0.25">
      <c r="A22652" t="s">
        <v>1244</v>
      </c>
      <c r="B22652" t="s">
        <v>10</v>
      </c>
      <c r="C22652">
        <v>15448.11972799869</v>
      </c>
      <c r="D22652">
        <v>15448.38628799869</v>
      </c>
      <c r="E22652">
        <v>0.26656000000000002</v>
      </c>
    </row>
    <row r="22653" spans="1:6" x14ac:dyDescent="0.25">
      <c r="A22653" t="s">
        <v>1244</v>
      </c>
      <c r="B22653" t="s">
        <v>11</v>
      </c>
      <c r="C22653">
        <v>15448.38628799869</v>
      </c>
      <c r="D22653">
        <v>15448.470847998689</v>
      </c>
      <c r="E22653">
        <v>8.456000000000001E-2</v>
      </c>
    </row>
    <row r="22654" spans="1:6" x14ac:dyDescent="0.25">
      <c r="A22654" t="s">
        <v>1244</v>
      </c>
      <c r="B22654" t="s">
        <v>12</v>
      </c>
      <c r="C22654">
        <v>15448.470847998689</v>
      </c>
      <c r="D22654">
        <v>15448.503263998689</v>
      </c>
      <c r="E22654">
        <v>3.2416E-2</v>
      </c>
    </row>
    <row r="22655" spans="1:6" x14ac:dyDescent="0.25">
      <c r="A22655" t="s">
        <v>1244</v>
      </c>
      <c r="B22655" t="s">
        <v>13</v>
      </c>
      <c r="C22655">
        <v>15448.503263998689</v>
      </c>
      <c r="D22655">
        <v>15448.587823998691</v>
      </c>
      <c r="E22655">
        <v>8.456000000000001E-2</v>
      </c>
    </row>
    <row r="22656" spans="1:6" x14ac:dyDescent="0.25">
      <c r="A22656" t="s">
        <v>1244</v>
      </c>
      <c r="B22656" t="s">
        <v>14</v>
      </c>
      <c r="C22656">
        <v>15448.587823998691</v>
      </c>
      <c r="D22656">
        <v>15448.85158399869</v>
      </c>
      <c r="E22656">
        <v>0.26375999999999999</v>
      </c>
    </row>
    <row r="22657" spans="1:6" x14ac:dyDescent="0.25">
      <c r="A22657" t="s">
        <v>1244</v>
      </c>
      <c r="B22657" t="s">
        <v>15</v>
      </c>
      <c r="C22657">
        <v>15448.85158399869</v>
      </c>
      <c r="D22657">
        <v>15455.07430399869</v>
      </c>
      <c r="E22657">
        <v>6.2227199999999998</v>
      </c>
      <c r="F22657">
        <v>5.2541131057837177E-2</v>
      </c>
    </row>
    <row r="22658" spans="1:6" x14ac:dyDescent="0.25">
      <c r="A22658" t="s">
        <v>1244</v>
      </c>
      <c r="B22658" t="s">
        <v>16</v>
      </c>
      <c r="C22658">
        <v>15455.07430399869</v>
      </c>
      <c r="D22658">
        <v>15456.253263998689</v>
      </c>
      <c r="E22658">
        <v>1.17896</v>
      </c>
    </row>
    <row r="22659" spans="1:6" x14ac:dyDescent="0.25">
      <c r="A22659" t="s">
        <v>1244</v>
      </c>
      <c r="B22659" t="s">
        <v>17</v>
      </c>
      <c r="C22659">
        <v>15456.253263998689</v>
      </c>
      <c r="D22659">
        <v>15456.82430399869</v>
      </c>
      <c r="E22659">
        <v>0.57103999999999999</v>
      </c>
    </row>
    <row r="22660" spans="1:6" x14ac:dyDescent="0.25">
      <c r="A22660" t="s">
        <v>1244</v>
      </c>
      <c r="B22660" t="s">
        <v>18</v>
      </c>
      <c r="C22660">
        <v>15456.82430399869</v>
      </c>
      <c r="D22660">
        <v>15456.82862399869</v>
      </c>
      <c r="E22660">
        <v>4.3200000000000001E-3</v>
      </c>
    </row>
    <row r="22661" spans="1:6" x14ac:dyDescent="0.25">
      <c r="A22661" t="s">
        <v>1244</v>
      </c>
      <c r="B22661" t="s">
        <v>19</v>
      </c>
      <c r="C22661">
        <v>15456.82862399869</v>
      </c>
      <c r="D22661">
        <v>15456.973023998689</v>
      </c>
      <c r="E22661">
        <v>0.1444</v>
      </c>
    </row>
    <row r="22662" spans="1:6" x14ac:dyDescent="0.25">
      <c r="A22662" t="s">
        <v>1244</v>
      </c>
      <c r="B22662" t="s">
        <v>20</v>
      </c>
      <c r="C22662">
        <v>15456.973023998689</v>
      </c>
      <c r="D22662">
        <v>15458.466143998679</v>
      </c>
      <c r="E22662">
        <v>1.49312</v>
      </c>
    </row>
    <row r="22663" spans="1:6" x14ac:dyDescent="0.25">
      <c r="A22663" t="s">
        <v>1244</v>
      </c>
      <c r="B22663" t="s">
        <v>21</v>
      </c>
      <c r="C22663">
        <v>15458.466143998679</v>
      </c>
      <c r="D22663">
        <v>15459.95926399868</v>
      </c>
      <c r="E22663">
        <v>1.49312</v>
      </c>
    </row>
    <row r="22664" spans="1:6" x14ac:dyDescent="0.25">
      <c r="A22664" t="s">
        <v>1244</v>
      </c>
      <c r="B22664" t="s">
        <v>22</v>
      </c>
      <c r="C22664">
        <v>15459.95926399868</v>
      </c>
      <c r="D22664">
        <v>15460.23094399868</v>
      </c>
      <c r="E22664">
        <v>0.27167999999999998</v>
      </c>
      <c r="F22664">
        <v>0.22122696861210561</v>
      </c>
    </row>
    <row r="22665" spans="1:6" x14ac:dyDescent="0.25">
      <c r="A22665" t="s">
        <v>1244</v>
      </c>
      <c r="B22665" t="s">
        <v>23</v>
      </c>
      <c r="C22665">
        <v>15460.23094399868</v>
      </c>
      <c r="D22665">
        <v>15460.910175998681</v>
      </c>
      <c r="E22665">
        <v>0.67923200000000006</v>
      </c>
    </row>
    <row r="22666" spans="1:6" x14ac:dyDescent="0.25">
      <c r="A22666" t="s">
        <v>1244</v>
      </c>
      <c r="B22666" t="s">
        <v>24</v>
      </c>
      <c r="C22666">
        <v>15460.910175998681</v>
      </c>
      <c r="D22666">
        <v>15462.438655998691</v>
      </c>
      <c r="E22666">
        <v>1.5284800000000001</v>
      </c>
    </row>
    <row r="22667" spans="1:6" x14ac:dyDescent="0.25">
      <c r="A22667" t="s">
        <v>1244</v>
      </c>
      <c r="B22667" t="s">
        <v>25</v>
      </c>
      <c r="C22667">
        <v>15462.438655998691</v>
      </c>
      <c r="D22667">
        <v>15462.442975998691</v>
      </c>
      <c r="E22667">
        <v>4.3200000000000001E-3</v>
      </c>
    </row>
    <row r="22668" spans="1:6" x14ac:dyDescent="0.25">
      <c r="A22668" t="s">
        <v>1244</v>
      </c>
      <c r="B22668" t="s">
        <v>2101</v>
      </c>
      <c r="C22668">
        <v>15462.442975998691</v>
      </c>
      <c r="D22668">
        <v>15462.553215998691</v>
      </c>
      <c r="E22668">
        <v>0.11024</v>
      </c>
      <c r="F22668">
        <v>0</v>
      </c>
    </row>
    <row r="22669" spans="1:6" x14ac:dyDescent="0.25">
      <c r="A22669" t="s">
        <v>1245</v>
      </c>
      <c r="B22669" t="s">
        <v>8</v>
      </c>
      <c r="C22669">
        <v>15462.553215998691</v>
      </c>
      <c r="D22669">
        <v>15462.697615998681</v>
      </c>
      <c r="E22669">
        <v>0.1444</v>
      </c>
    </row>
    <row r="22670" spans="1:6" x14ac:dyDescent="0.25">
      <c r="A22670" t="s">
        <v>1245</v>
      </c>
      <c r="B22670" t="s">
        <v>9</v>
      </c>
      <c r="C22670">
        <v>15462.697615998681</v>
      </c>
      <c r="D22670">
        <v>15463.268735998679</v>
      </c>
      <c r="E22670">
        <v>0.57112000000000007</v>
      </c>
    </row>
    <row r="22671" spans="1:6" x14ac:dyDescent="0.25">
      <c r="A22671" t="s">
        <v>1245</v>
      </c>
      <c r="B22671" t="s">
        <v>10</v>
      </c>
      <c r="C22671">
        <v>15463.268735998679</v>
      </c>
      <c r="D22671">
        <v>15463.535295998679</v>
      </c>
      <c r="E22671">
        <v>0.26656000000000002</v>
      </c>
    </row>
    <row r="22672" spans="1:6" x14ac:dyDescent="0.25">
      <c r="A22672" t="s">
        <v>1245</v>
      </c>
      <c r="B22672" t="s">
        <v>11</v>
      </c>
      <c r="C22672">
        <v>15463.535295998679</v>
      </c>
      <c r="D22672">
        <v>15463.619855998681</v>
      </c>
      <c r="E22672">
        <v>8.456000000000001E-2</v>
      </c>
    </row>
    <row r="22673" spans="1:6" x14ac:dyDescent="0.25">
      <c r="A22673" t="s">
        <v>1245</v>
      </c>
      <c r="B22673" t="s">
        <v>12</v>
      </c>
      <c r="C22673">
        <v>15463.619855998681</v>
      </c>
      <c r="D22673">
        <v>15463.652271998681</v>
      </c>
      <c r="E22673">
        <v>3.2416E-2</v>
      </c>
    </row>
    <row r="22674" spans="1:6" x14ac:dyDescent="0.25">
      <c r="A22674" t="s">
        <v>1245</v>
      </c>
      <c r="B22674" t="s">
        <v>13</v>
      </c>
      <c r="C22674">
        <v>15463.652271998681</v>
      </c>
      <c r="D22674">
        <v>15463.73683199868</v>
      </c>
      <c r="E22674">
        <v>8.456000000000001E-2</v>
      </c>
    </row>
    <row r="22675" spans="1:6" x14ac:dyDescent="0.25">
      <c r="A22675" t="s">
        <v>1245</v>
      </c>
      <c r="B22675" t="s">
        <v>14</v>
      </c>
      <c r="C22675">
        <v>15463.73683199868</v>
      </c>
      <c r="D22675">
        <v>15464.00059199868</v>
      </c>
      <c r="E22675">
        <v>0.26375999999999999</v>
      </c>
    </row>
    <row r="22676" spans="1:6" x14ac:dyDescent="0.25">
      <c r="A22676" t="s">
        <v>1245</v>
      </c>
      <c r="B22676" t="s">
        <v>15</v>
      </c>
      <c r="C22676">
        <v>15464.00059199868</v>
      </c>
      <c r="D22676">
        <v>15470.22523199868</v>
      </c>
      <c r="E22676">
        <v>6.22464</v>
      </c>
      <c r="F22676">
        <v>5.2541131057837177E-2</v>
      </c>
    </row>
    <row r="22677" spans="1:6" x14ac:dyDescent="0.25">
      <c r="A22677" t="s">
        <v>1245</v>
      </c>
      <c r="B22677" t="s">
        <v>16</v>
      </c>
      <c r="C22677">
        <v>15470.22523199868</v>
      </c>
      <c r="D22677">
        <v>15471.404191998679</v>
      </c>
      <c r="E22677">
        <v>1.17896</v>
      </c>
    </row>
    <row r="22678" spans="1:6" x14ac:dyDescent="0.25">
      <c r="A22678" t="s">
        <v>1245</v>
      </c>
      <c r="B22678" t="s">
        <v>17</v>
      </c>
      <c r="C22678">
        <v>15471.404191998679</v>
      </c>
      <c r="D22678">
        <v>15471.97523199868</v>
      </c>
      <c r="E22678">
        <v>0.57103999999999999</v>
      </c>
    </row>
    <row r="22679" spans="1:6" x14ac:dyDescent="0.25">
      <c r="A22679" t="s">
        <v>1245</v>
      </c>
      <c r="B22679" t="s">
        <v>18</v>
      </c>
      <c r="C22679">
        <v>15471.97523199868</v>
      </c>
      <c r="D22679">
        <v>15471.97955199868</v>
      </c>
      <c r="E22679">
        <v>4.3200000000000001E-3</v>
      </c>
    </row>
    <row r="22680" spans="1:6" x14ac:dyDescent="0.25">
      <c r="A22680" t="s">
        <v>1245</v>
      </c>
      <c r="B22680" t="s">
        <v>19</v>
      </c>
      <c r="C22680">
        <v>15471.97955199868</v>
      </c>
      <c r="D22680">
        <v>15472.123951998679</v>
      </c>
      <c r="E22680">
        <v>0.1444</v>
      </c>
    </row>
    <row r="22681" spans="1:6" x14ac:dyDescent="0.25">
      <c r="A22681" t="s">
        <v>1245</v>
      </c>
      <c r="B22681" t="s">
        <v>20</v>
      </c>
      <c r="C22681">
        <v>15472.123951998679</v>
      </c>
      <c r="D22681">
        <v>15473.61707199868</v>
      </c>
      <c r="E22681">
        <v>1.49312</v>
      </c>
    </row>
    <row r="22682" spans="1:6" x14ac:dyDescent="0.25">
      <c r="A22682" t="s">
        <v>1245</v>
      </c>
      <c r="B22682" t="s">
        <v>21</v>
      </c>
      <c r="C22682">
        <v>15473.61707199868</v>
      </c>
      <c r="D22682">
        <v>15475.11019199868</v>
      </c>
      <c r="E22682">
        <v>1.49312</v>
      </c>
    </row>
    <row r="22683" spans="1:6" x14ac:dyDescent="0.25">
      <c r="A22683" t="s">
        <v>1245</v>
      </c>
      <c r="B22683" t="s">
        <v>22</v>
      </c>
      <c r="C22683">
        <v>15475.11019199868</v>
      </c>
      <c r="D22683">
        <v>15475.381871998679</v>
      </c>
      <c r="E22683">
        <v>0.27167999999999998</v>
      </c>
      <c r="F22683">
        <v>0.22122696861210561</v>
      </c>
    </row>
    <row r="22684" spans="1:6" x14ac:dyDescent="0.25">
      <c r="A22684" t="s">
        <v>1245</v>
      </c>
      <c r="B22684" t="s">
        <v>23</v>
      </c>
      <c r="C22684">
        <v>15475.381871998679</v>
      </c>
      <c r="D22684">
        <v>15476.06110399868</v>
      </c>
      <c r="E22684">
        <v>0.67923200000000006</v>
      </c>
    </row>
    <row r="22685" spans="1:6" x14ac:dyDescent="0.25">
      <c r="A22685" t="s">
        <v>1245</v>
      </c>
      <c r="B22685" t="s">
        <v>24</v>
      </c>
      <c r="C22685">
        <v>15476.06110399868</v>
      </c>
      <c r="D22685">
        <v>15477.589583998681</v>
      </c>
      <c r="E22685">
        <v>1.5284800000000001</v>
      </c>
    </row>
    <row r="22686" spans="1:6" x14ac:dyDescent="0.25">
      <c r="A22686" t="s">
        <v>1245</v>
      </c>
      <c r="B22686" t="s">
        <v>25</v>
      </c>
      <c r="C22686">
        <v>15477.589583998681</v>
      </c>
      <c r="D22686">
        <v>15477.593903998681</v>
      </c>
      <c r="E22686">
        <v>4.3200000000000001E-3</v>
      </c>
    </row>
    <row r="22687" spans="1:6" x14ac:dyDescent="0.25">
      <c r="A22687" t="s">
        <v>1245</v>
      </c>
      <c r="B22687" t="s">
        <v>2101</v>
      </c>
      <c r="C22687">
        <v>15477.593903998681</v>
      </c>
      <c r="D22687">
        <v>15477.704143998681</v>
      </c>
      <c r="E22687">
        <v>0.11024</v>
      </c>
      <c r="F22687">
        <v>0</v>
      </c>
    </row>
    <row r="22688" spans="1:6" x14ac:dyDescent="0.25">
      <c r="A22688" t="s">
        <v>1246</v>
      </c>
      <c r="B22688" t="s">
        <v>8</v>
      </c>
      <c r="C22688">
        <v>15477.704143998681</v>
      </c>
      <c r="D22688">
        <v>15477.84854399868</v>
      </c>
      <c r="E22688">
        <v>0.1444</v>
      </c>
    </row>
    <row r="22689" spans="1:6" x14ac:dyDescent="0.25">
      <c r="A22689" t="s">
        <v>1246</v>
      </c>
      <c r="B22689" t="s">
        <v>9</v>
      </c>
      <c r="C22689">
        <v>15477.84854399868</v>
      </c>
      <c r="D22689">
        <v>15478.41966399868</v>
      </c>
      <c r="E22689">
        <v>0.57112000000000007</v>
      </c>
    </row>
    <row r="22690" spans="1:6" x14ac:dyDescent="0.25">
      <c r="A22690" t="s">
        <v>1246</v>
      </c>
      <c r="B22690" t="s">
        <v>10</v>
      </c>
      <c r="C22690">
        <v>15478.41966399868</v>
      </c>
      <c r="D22690">
        <v>15478.68622399868</v>
      </c>
      <c r="E22690">
        <v>0.26656000000000002</v>
      </c>
    </row>
    <row r="22691" spans="1:6" x14ac:dyDescent="0.25">
      <c r="A22691" t="s">
        <v>1246</v>
      </c>
      <c r="B22691" t="s">
        <v>11</v>
      </c>
      <c r="C22691">
        <v>15478.68622399868</v>
      </c>
      <c r="D22691">
        <v>15478.77078399868</v>
      </c>
      <c r="E22691">
        <v>8.456000000000001E-2</v>
      </c>
    </row>
    <row r="22692" spans="1:6" x14ac:dyDescent="0.25">
      <c r="A22692" t="s">
        <v>1246</v>
      </c>
      <c r="B22692" t="s">
        <v>12</v>
      </c>
      <c r="C22692">
        <v>15478.77078399868</v>
      </c>
      <c r="D22692">
        <v>15478.80319999868</v>
      </c>
      <c r="E22692">
        <v>3.2416E-2</v>
      </c>
    </row>
    <row r="22693" spans="1:6" x14ac:dyDescent="0.25">
      <c r="A22693" t="s">
        <v>1246</v>
      </c>
      <c r="B22693" t="s">
        <v>13</v>
      </c>
      <c r="C22693">
        <v>15478.80319999868</v>
      </c>
      <c r="D22693">
        <v>15478.887759998681</v>
      </c>
      <c r="E22693">
        <v>8.456000000000001E-2</v>
      </c>
    </row>
    <row r="22694" spans="1:6" x14ac:dyDescent="0.25">
      <c r="A22694" t="s">
        <v>1246</v>
      </c>
      <c r="B22694" t="s">
        <v>14</v>
      </c>
      <c r="C22694">
        <v>15478.887759998681</v>
      </c>
      <c r="D22694">
        <v>15479.151519998681</v>
      </c>
      <c r="E22694">
        <v>0.26375999999999999</v>
      </c>
    </row>
    <row r="22695" spans="1:6" x14ac:dyDescent="0.25">
      <c r="A22695" t="s">
        <v>1246</v>
      </c>
      <c r="B22695" t="s">
        <v>15</v>
      </c>
      <c r="C22695">
        <v>15479.151519998681</v>
      </c>
      <c r="D22695">
        <v>15485.37807999868</v>
      </c>
      <c r="E22695">
        <v>6.2265600000000001</v>
      </c>
      <c r="F22695">
        <v>5.2541131057837177E-2</v>
      </c>
    </row>
    <row r="22696" spans="1:6" x14ac:dyDescent="0.25">
      <c r="A22696" t="s">
        <v>1246</v>
      </c>
      <c r="B22696" t="s">
        <v>16</v>
      </c>
      <c r="C22696">
        <v>15485.37807999868</v>
      </c>
      <c r="D22696">
        <v>15486.557039998679</v>
      </c>
      <c r="E22696">
        <v>1.17896</v>
      </c>
    </row>
    <row r="22697" spans="1:6" x14ac:dyDescent="0.25">
      <c r="A22697" t="s">
        <v>1246</v>
      </c>
      <c r="B22697" t="s">
        <v>17</v>
      </c>
      <c r="C22697">
        <v>15486.557039998679</v>
      </c>
      <c r="D22697">
        <v>15487.12807999868</v>
      </c>
      <c r="E22697">
        <v>0.57103999999999999</v>
      </c>
    </row>
    <row r="22698" spans="1:6" x14ac:dyDescent="0.25">
      <c r="A22698" t="s">
        <v>1246</v>
      </c>
      <c r="B22698" t="s">
        <v>18</v>
      </c>
      <c r="C22698">
        <v>15487.12807999868</v>
      </c>
      <c r="D22698">
        <v>15487.13239999868</v>
      </c>
      <c r="E22698">
        <v>4.3200000000000001E-3</v>
      </c>
    </row>
    <row r="22699" spans="1:6" x14ac:dyDescent="0.25">
      <c r="A22699" t="s">
        <v>1246</v>
      </c>
      <c r="B22699" t="s">
        <v>19</v>
      </c>
      <c r="C22699">
        <v>15487.13239999868</v>
      </c>
      <c r="D22699">
        <v>15487.276799998681</v>
      </c>
      <c r="E22699">
        <v>0.1444</v>
      </c>
    </row>
    <row r="22700" spans="1:6" x14ac:dyDescent="0.25">
      <c r="A22700" t="s">
        <v>1246</v>
      </c>
      <c r="B22700" t="s">
        <v>20</v>
      </c>
      <c r="C22700">
        <v>15487.276799998681</v>
      </c>
      <c r="D22700">
        <v>15488.76991999868</v>
      </c>
      <c r="E22700">
        <v>1.49312</v>
      </c>
    </row>
    <row r="22701" spans="1:6" x14ac:dyDescent="0.25">
      <c r="A22701" t="s">
        <v>1246</v>
      </c>
      <c r="B22701" t="s">
        <v>21</v>
      </c>
      <c r="C22701">
        <v>15488.76991999868</v>
      </c>
      <c r="D22701">
        <v>15490.263039998679</v>
      </c>
      <c r="E22701">
        <v>1.49312</v>
      </c>
    </row>
    <row r="22702" spans="1:6" x14ac:dyDescent="0.25">
      <c r="A22702" t="s">
        <v>1246</v>
      </c>
      <c r="B22702" t="s">
        <v>22</v>
      </c>
      <c r="C22702">
        <v>15490.263039998679</v>
      </c>
      <c r="D22702">
        <v>15490.534719998681</v>
      </c>
      <c r="E22702">
        <v>0.27167999999999998</v>
      </c>
      <c r="F22702">
        <v>0.22122696861210561</v>
      </c>
    </row>
    <row r="22703" spans="1:6" x14ac:dyDescent="0.25">
      <c r="A22703" t="s">
        <v>1246</v>
      </c>
      <c r="B22703" t="s">
        <v>23</v>
      </c>
      <c r="C22703">
        <v>15490.534719998681</v>
      </c>
      <c r="D22703">
        <v>15491.213951998679</v>
      </c>
      <c r="E22703">
        <v>0.67923200000000006</v>
      </c>
    </row>
    <row r="22704" spans="1:6" x14ac:dyDescent="0.25">
      <c r="A22704" t="s">
        <v>1246</v>
      </c>
      <c r="B22704" t="s">
        <v>24</v>
      </c>
      <c r="C22704">
        <v>15491.213951998679</v>
      </c>
      <c r="D22704">
        <v>15492.74243199868</v>
      </c>
      <c r="E22704">
        <v>1.5284800000000001</v>
      </c>
    </row>
    <row r="22705" spans="1:6" x14ac:dyDescent="0.25">
      <c r="A22705" t="s">
        <v>1246</v>
      </c>
      <c r="B22705" t="s">
        <v>25</v>
      </c>
      <c r="C22705">
        <v>15492.74243199868</v>
      </c>
      <c r="D22705">
        <v>15492.74675199868</v>
      </c>
      <c r="E22705">
        <v>4.3200000000000001E-3</v>
      </c>
    </row>
    <row r="22706" spans="1:6" x14ac:dyDescent="0.25">
      <c r="A22706" t="s">
        <v>1246</v>
      </c>
      <c r="B22706" t="s">
        <v>2101</v>
      </c>
      <c r="C22706">
        <v>15492.74675199868</v>
      </c>
      <c r="D22706">
        <v>15492.85699199868</v>
      </c>
      <c r="E22706">
        <v>0.11024</v>
      </c>
      <c r="F22706">
        <v>0</v>
      </c>
    </row>
    <row r="22707" spans="1:6" x14ac:dyDescent="0.25">
      <c r="A22707" t="s">
        <v>1247</v>
      </c>
      <c r="B22707" t="s">
        <v>8</v>
      </c>
      <c r="C22707">
        <v>15492.85699199868</v>
      </c>
      <c r="D22707">
        <v>15493.00139199868</v>
      </c>
      <c r="E22707">
        <v>0.1444</v>
      </c>
    </row>
    <row r="22708" spans="1:6" x14ac:dyDescent="0.25">
      <c r="A22708" t="s">
        <v>1247</v>
      </c>
      <c r="B22708" t="s">
        <v>9</v>
      </c>
      <c r="C22708">
        <v>15493.00139199868</v>
      </c>
      <c r="D22708">
        <v>15493.57251199868</v>
      </c>
      <c r="E22708">
        <v>0.57112000000000007</v>
      </c>
    </row>
    <row r="22709" spans="1:6" x14ac:dyDescent="0.25">
      <c r="A22709" t="s">
        <v>1247</v>
      </c>
      <c r="B22709" t="s">
        <v>10</v>
      </c>
      <c r="C22709">
        <v>15493.57251199868</v>
      </c>
      <c r="D22709">
        <v>15493.83907199868</v>
      </c>
      <c r="E22709">
        <v>0.26656000000000002</v>
      </c>
    </row>
    <row r="22710" spans="1:6" x14ac:dyDescent="0.25">
      <c r="A22710" t="s">
        <v>1247</v>
      </c>
      <c r="B22710" t="s">
        <v>11</v>
      </c>
      <c r="C22710">
        <v>15493.83907199868</v>
      </c>
      <c r="D22710">
        <v>15493.923631998679</v>
      </c>
      <c r="E22710">
        <v>8.456000000000001E-2</v>
      </c>
    </row>
    <row r="22711" spans="1:6" x14ac:dyDescent="0.25">
      <c r="A22711" t="s">
        <v>1247</v>
      </c>
      <c r="B22711" t="s">
        <v>12</v>
      </c>
      <c r="C22711">
        <v>15493.923631998679</v>
      </c>
      <c r="D22711">
        <v>15493.956047998679</v>
      </c>
      <c r="E22711">
        <v>3.2416E-2</v>
      </c>
    </row>
    <row r="22712" spans="1:6" x14ac:dyDescent="0.25">
      <c r="A22712" t="s">
        <v>1247</v>
      </c>
      <c r="B22712" t="s">
        <v>13</v>
      </c>
      <c r="C22712">
        <v>15493.956047998679</v>
      </c>
      <c r="D22712">
        <v>15494.040607998681</v>
      </c>
      <c r="E22712">
        <v>8.456000000000001E-2</v>
      </c>
    </row>
    <row r="22713" spans="1:6" x14ac:dyDescent="0.25">
      <c r="A22713" t="s">
        <v>1247</v>
      </c>
      <c r="B22713" t="s">
        <v>14</v>
      </c>
      <c r="C22713">
        <v>15494.040607998681</v>
      </c>
      <c r="D22713">
        <v>15494.30436799868</v>
      </c>
      <c r="E22713">
        <v>0.26375999999999999</v>
      </c>
    </row>
    <row r="22714" spans="1:6" x14ac:dyDescent="0.25">
      <c r="A22714" t="s">
        <v>1247</v>
      </c>
      <c r="B22714" t="s">
        <v>15</v>
      </c>
      <c r="C22714">
        <v>15494.30436799868</v>
      </c>
      <c r="D22714">
        <v>15500.53284799868</v>
      </c>
      <c r="E22714">
        <v>6.2284799999999994</v>
      </c>
      <c r="F22714">
        <v>5.2541131057837177E-2</v>
      </c>
    </row>
    <row r="22715" spans="1:6" x14ac:dyDescent="0.25">
      <c r="A22715" t="s">
        <v>1247</v>
      </c>
      <c r="B22715" t="s">
        <v>16</v>
      </c>
      <c r="C22715">
        <v>15500.53284799868</v>
      </c>
      <c r="D22715">
        <v>15501.711807998679</v>
      </c>
      <c r="E22715">
        <v>1.17896</v>
      </c>
    </row>
    <row r="22716" spans="1:6" x14ac:dyDescent="0.25">
      <c r="A22716" t="s">
        <v>1247</v>
      </c>
      <c r="B22716" t="s">
        <v>17</v>
      </c>
      <c r="C22716">
        <v>15501.711807998679</v>
      </c>
      <c r="D22716">
        <v>15502.28284799868</v>
      </c>
      <c r="E22716">
        <v>0.57103999999999999</v>
      </c>
    </row>
    <row r="22717" spans="1:6" x14ac:dyDescent="0.25">
      <c r="A22717" t="s">
        <v>1247</v>
      </c>
      <c r="B22717" t="s">
        <v>18</v>
      </c>
      <c r="C22717">
        <v>15502.28284799868</v>
      </c>
      <c r="D22717">
        <v>15502.28716799868</v>
      </c>
      <c r="E22717">
        <v>4.3200000000000001E-3</v>
      </c>
    </row>
    <row r="22718" spans="1:6" x14ac:dyDescent="0.25">
      <c r="A22718" t="s">
        <v>1247</v>
      </c>
      <c r="B22718" t="s">
        <v>19</v>
      </c>
      <c r="C22718">
        <v>15502.28716799868</v>
      </c>
      <c r="D22718">
        <v>15502.431567998679</v>
      </c>
      <c r="E22718">
        <v>0.1444</v>
      </c>
    </row>
    <row r="22719" spans="1:6" x14ac:dyDescent="0.25">
      <c r="A22719" t="s">
        <v>1247</v>
      </c>
      <c r="B22719" t="s">
        <v>20</v>
      </c>
      <c r="C22719">
        <v>15502.431567998679</v>
      </c>
      <c r="D22719">
        <v>15503.924687998669</v>
      </c>
      <c r="E22719">
        <v>1.49312</v>
      </c>
    </row>
    <row r="22720" spans="1:6" x14ac:dyDescent="0.25">
      <c r="A22720" t="s">
        <v>1247</v>
      </c>
      <c r="B22720" t="s">
        <v>21</v>
      </c>
      <c r="C22720">
        <v>15503.924687998669</v>
      </c>
      <c r="D22720">
        <v>15505.41780799867</v>
      </c>
      <c r="E22720">
        <v>1.49312</v>
      </c>
    </row>
    <row r="22721" spans="1:6" x14ac:dyDescent="0.25">
      <c r="A22721" t="s">
        <v>1247</v>
      </c>
      <c r="B22721" t="s">
        <v>22</v>
      </c>
      <c r="C22721">
        <v>15505.41780799867</v>
      </c>
      <c r="D22721">
        <v>15505.68948799867</v>
      </c>
      <c r="E22721">
        <v>0.27167999999999998</v>
      </c>
      <c r="F22721">
        <v>0.22122696861210561</v>
      </c>
    </row>
    <row r="22722" spans="1:6" x14ac:dyDescent="0.25">
      <c r="A22722" t="s">
        <v>1247</v>
      </c>
      <c r="B22722" t="s">
        <v>23</v>
      </c>
      <c r="C22722">
        <v>15505.68948799867</v>
      </c>
      <c r="D22722">
        <v>15506.368719998671</v>
      </c>
      <c r="E22722">
        <v>0.67923200000000006</v>
      </c>
    </row>
    <row r="22723" spans="1:6" x14ac:dyDescent="0.25">
      <c r="A22723" t="s">
        <v>1247</v>
      </c>
      <c r="B22723" t="s">
        <v>24</v>
      </c>
      <c r="C22723">
        <v>15506.368719998671</v>
      </c>
      <c r="D22723">
        <v>15507.897199998681</v>
      </c>
      <c r="E22723">
        <v>1.5284800000000001</v>
      </c>
    </row>
    <row r="22724" spans="1:6" x14ac:dyDescent="0.25">
      <c r="A22724" t="s">
        <v>1247</v>
      </c>
      <c r="B22724" t="s">
        <v>25</v>
      </c>
      <c r="C22724">
        <v>15507.897199998681</v>
      </c>
      <c r="D22724">
        <v>15507.901519998681</v>
      </c>
      <c r="E22724">
        <v>4.3200000000000001E-3</v>
      </c>
    </row>
    <row r="22725" spans="1:6" x14ac:dyDescent="0.25">
      <c r="A22725" t="s">
        <v>1247</v>
      </c>
      <c r="B22725" t="s">
        <v>2101</v>
      </c>
      <c r="C22725">
        <v>15507.901519998681</v>
      </c>
      <c r="D22725">
        <v>15508.011759998681</v>
      </c>
      <c r="E22725">
        <v>0.11024</v>
      </c>
      <c r="F22725">
        <v>0</v>
      </c>
    </row>
    <row r="22726" spans="1:6" x14ac:dyDescent="0.25">
      <c r="A22726" t="s">
        <v>1248</v>
      </c>
      <c r="B22726" t="s">
        <v>8</v>
      </c>
      <c r="C22726">
        <v>15508.011759998681</v>
      </c>
      <c r="D22726">
        <v>15508.156159998671</v>
      </c>
      <c r="E22726">
        <v>0.1444</v>
      </c>
    </row>
    <row r="22727" spans="1:6" x14ac:dyDescent="0.25">
      <c r="A22727" t="s">
        <v>1248</v>
      </c>
      <c r="B22727" t="s">
        <v>9</v>
      </c>
      <c r="C22727">
        <v>15508.156159998671</v>
      </c>
      <c r="D22727">
        <v>15508.727279998669</v>
      </c>
      <c r="E22727">
        <v>0.57112000000000007</v>
      </c>
    </row>
    <row r="22728" spans="1:6" x14ac:dyDescent="0.25">
      <c r="A22728" t="s">
        <v>1248</v>
      </c>
      <c r="B22728" t="s">
        <v>10</v>
      </c>
      <c r="C22728">
        <v>15508.727279998669</v>
      </c>
      <c r="D22728">
        <v>15508.99383999867</v>
      </c>
      <c r="E22728">
        <v>0.26656000000000002</v>
      </c>
    </row>
    <row r="22729" spans="1:6" x14ac:dyDescent="0.25">
      <c r="A22729" t="s">
        <v>1248</v>
      </c>
      <c r="B22729" t="s">
        <v>11</v>
      </c>
      <c r="C22729">
        <v>15508.99383999867</v>
      </c>
      <c r="D22729">
        <v>15509.078399998671</v>
      </c>
      <c r="E22729">
        <v>8.456000000000001E-2</v>
      </c>
    </row>
    <row r="22730" spans="1:6" x14ac:dyDescent="0.25">
      <c r="A22730" t="s">
        <v>1248</v>
      </c>
      <c r="B22730" t="s">
        <v>12</v>
      </c>
      <c r="C22730">
        <v>15509.078399998671</v>
      </c>
      <c r="D22730">
        <v>15509.110815998671</v>
      </c>
      <c r="E22730">
        <v>3.2416E-2</v>
      </c>
    </row>
    <row r="22731" spans="1:6" x14ac:dyDescent="0.25">
      <c r="A22731" t="s">
        <v>1248</v>
      </c>
      <c r="B22731" t="s">
        <v>13</v>
      </c>
      <c r="C22731">
        <v>15509.110815998671</v>
      </c>
      <c r="D22731">
        <v>15509.19537599867</v>
      </c>
      <c r="E22731">
        <v>8.456000000000001E-2</v>
      </c>
    </row>
    <row r="22732" spans="1:6" x14ac:dyDescent="0.25">
      <c r="A22732" t="s">
        <v>1248</v>
      </c>
      <c r="B22732" t="s">
        <v>14</v>
      </c>
      <c r="C22732">
        <v>15509.19537599867</v>
      </c>
      <c r="D22732">
        <v>15509.45913599867</v>
      </c>
      <c r="E22732">
        <v>0.26375999999999999</v>
      </c>
    </row>
    <row r="22733" spans="1:6" x14ac:dyDescent="0.25">
      <c r="A22733" t="s">
        <v>1248</v>
      </c>
      <c r="B22733" t="s">
        <v>15</v>
      </c>
      <c r="C22733">
        <v>15509.45913599867</v>
      </c>
      <c r="D22733">
        <v>15515.68953599867</v>
      </c>
      <c r="E22733">
        <v>6.2303999999999986</v>
      </c>
      <c r="F22733">
        <v>5.2541131057837177E-2</v>
      </c>
    </row>
    <row r="22734" spans="1:6" x14ac:dyDescent="0.25">
      <c r="A22734" t="s">
        <v>1248</v>
      </c>
      <c r="B22734" t="s">
        <v>16</v>
      </c>
      <c r="C22734">
        <v>15515.68953599867</v>
      </c>
      <c r="D22734">
        <v>15516.868495998669</v>
      </c>
      <c r="E22734">
        <v>1.17896</v>
      </c>
    </row>
    <row r="22735" spans="1:6" x14ac:dyDescent="0.25">
      <c r="A22735" t="s">
        <v>1248</v>
      </c>
      <c r="B22735" t="s">
        <v>17</v>
      </c>
      <c r="C22735">
        <v>15516.868495998669</v>
      </c>
      <c r="D22735">
        <v>15517.43953599867</v>
      </c>
      <c r="E22735">
        <v>0.57103999999999999</v>
      </c>
    </row>
    <row r="22736" spans="1:6" x14ac:dyDescent="0.25">
      <c r="A22736" t="s">
        <v>1248</v>
      </c>
      <c r="B22736" t="s">
        <v>18</v>
      </c>
      <c r="C22736">
        <v>15517.43953599867</v>
      </c>
      <c r="D22736">
        <v>15517.44385599867</v>
      </c>
      <c r="E22736">
        <v>4.3200000000000001E-3</v>
      </c>
    </row>
    <row r="22737" spans="1:6" x14ac:dyDescent="0.25">
      <c r="A22737" t="s">
        <v>1248</v>
      </c>
      <c r="B22737" t="s">
        <v>19</v>
      </c>
      <c r="C22737">
        <v>15517.44385599867</v>
      </c>
      <c r="D22737">
        <v>15517.588255998669</v>
      </c>
      <c r="E22737">
        <v>0.1444</v>
      </c>
    </row>
    <row r="22738" spans="1:6" x14ac:dyDescent="0.25">
      <c r="A22738" t="s">
        <v>1248</v>
      </c>
      <c r="B22738" t="s">
        <v>20</v>
      </c>
      <c r="C22738">
        <v>15517.588255998669</v>
      </c>
      <c r="D22738">
        <v>15519.08137599867</v>
      </c>
      <c r="E22738">
        <v>1.49312</v>
      </c>
    </row>
    <row r="22739" spans="1:6" x14ac:dyDescent="0.25">
      <c r="A22739" t="s">
        <v>1248</v>
      </c>
      <c r="B22739" t="s">
        <v>21</v>
      </c>
      <c r="C22739">
        <v>15519.08137599867</v>
      </c>
      <c r="D22739">
        <v>15520.57449599867</v>
      </c>
      <c r="E22739">
        <v>1.49312</v>
      </c>
    </row>
    <row r="22740" spans="1:6" x14ac:dyDescent="0.25">
      <c r="A22740" t="s">
        <v>1248</v>
      </c>
      <c r="B22740" t="s">
        <v>22</v>
      </c>
      <c r="C22740">
        <v>15520.57449599867</v>
      </c>
      <c r="D22740">
        <v>15520.846175998669</v>
      </c>
      <c r="E22740">
        <v>0.27167999999999998</v>
      </c>
      <c r="F22740">
        <v>0.22122696861210561</v>
      </c>
    </row>
    <row r="22741" spans="1:6" x14ac:dyDescent="0.25">
      <c r="A22741" t="s">
        <v>1248</v>
      </c>
      <c r="B22741" t="s">
        <v>23</v>
      </c>
      <c r="C22741">
        <v>15520.846175998669</v>
      </c>
      <c r="D22741">
        <v>15521.52540799867</v>
      </c>
      <c r="E22741">
        <v>0.67923200000000006</v>
      </c>
    </row>
    <row r="22742" spans="1:6" x14ac:dyDescent="0.25">
      <c r="A22742" t="s">
        <v>1248</v>
      </c>
      <c r="B22742" t="s">
        <v>24</v>
      </c>
      <c r="C22742">
        <v>15521.52540799867</v>
      </c>
      <c r="D22742">
        <v>15523.053887998671</v>
      </c>
      <c r="E22742">
        <v>1.5284800000000001</v>
      </c>
    </row>
    <row r="22743" spans="1:6" x14ac:dyDescent="0.25">
      <c r="A22743" t="s">
        <v>1248</v>
      </c>
      <c r="B22743" t="s">
        <v>25</v>
      </c>
      <c r="C22743">
        <v>15523.053887998671</v>
      </c>
      <c r="D22743">
        <v>15523.058207998671</v>
      </c>
      <c r="E22743">
        <v>4.3200000000000001E-3</v>
      </c>
    </row>
    <row r="22744" spans="1:6" x14ac:dyDescent="0.25">
      <c r="A22744" t="s">
        <v>1248</v>
      </c>
      <c r="B22744" t="s">
        <v>2101</v>
      </c>
      <c r="C22744">
        <v>15523.058207998671</v>
      </c>
      <c r="D22744">
        <v>15523.168447998671</v>
      </c>
      <c r="E22744">
        <v>0.11024</v>
      </c>
      <c r="F22744">
        <v>0</v>
      </c>
    </row>
    <row r="22745" spans="1:6" x14ac:dyDescent="0.25">
      <c r="A22745" t="s">
        <v>1249</v>
      </c>
      <c r="B22745" t="s">
        <v>8</v>
      </c>
      <c r="C22745">
        <v>15523.168447998671</v>
      </c>
      <c r="D22745">
        <v>15523.31284799867</v>
      </c>
      <c r="E22745">
        <v>0.1444</v>
      </c>
    </row>
    <row r="22746" spans="1:6" x14ac:dyDescent="0.25">
      <c r="A22746" t="s">
        <v>1249</v>
      </c>
      <c r="B22746" t="s">
        <v>9</v>
      </c>
      <c r="C22746">
        <v>15523.31284799867</v>
      </c>
      <c r="D22746">
        <v>15523.88396799867</v>
      </c>
      <c r="E22746">
        <v>0.57112000000000007</v>
      </c>
    </row>
    <row r="22747" spans="1:6" x14ac:dyDescent="0.25">
      <c r="A22747" t="s">
        <v>1249</v>
      </c>
      <c r="B22747" t="s">
        <v>10</v>
      </c>
      <c r="C22747">
        <v>15523.88396799867</v>
      </c>
      <c r="D22747">
        <v>15524.15052799867</v>
      </c>
      <c r="E22747">
        <v>0.26656000000000002</v>
      </c>
    </row>
    <row r="22748" spans="1:6" x14ac:dyDescent="0.25">
      <c r="A22748" t="s">
        <v>1249</v>
      </c>
      <c r="B22748" t="s">
        <v>11</v>
      </c>
      <c r="C22748">
        <v>15524.15052799867</v>
      </c>
      <c r="D22748">
        <v>15524.23508799867</v>
      </c>
      <c r="E22748">
        <v>8.456000000000001E-2</v>
      </c>
    </row>
    <row r="22749" spans="1:6" x14ac:dyDescent="0.25">
      <c r="A22749" t="s">
        <v>1249</v>
      </c>
      <c r="B22749" t="s">
        <v>12</v>
      </c>
      <c r="C22749">
        <v>15524.23508799867</v>
      </c>
      <c r="D22749">
        <v>15524.26750399867</v>
      </c>
      <c r="E22749">
        <v>3.2416E-2</v>
      </c>
    </row>
    <row r="22750" spans="1:6" x14ac:dyDescent="0.25">
      <c r="A22750" t="s">
        <v>1249</v>
      </c>
      <c r="B22750" t="s">
        <v>13</v>
      </c>
      <c r="C22750">
        <v>15524.26750399867</v>
      </c>
      <c r="D22750">
        <v>15524.352063998669</v>
      </c>
      <c r="E22750">
        <v>8.456000000000001E-2</v>
      </c>
    </row>
    <row r="22751" spans="1:6" x14ac:dyDescent="0.25">
      <c r="A22751" t="s">
        <v>1249</v>
      </c>
      <c r="B22751" t="s">
        <v>14</v>
      </c>
      <c r="C22751">
        <v>15524.352063998669</v>
      </c>
      <c r="D22751">
        <v>15524.615823998671</v>
      </c>
      <c r="E22751">
        <v>0.26375999999999999</v>
      </c>
    </row>
    <row r="22752" spans="1:6" x14ac:dyDescent="0.25">
      <c r="A22752" t="s">
        <v>1249</v>
      </c>
      <c r="B22752" t="s">
        <v>15</v>
      </c>
      <c r="C22752">
        <v>15524.615823998671</v>
      </c>
      <c r="D22752">
        <v>15530.84814399867</v>
      </c>
      <c r="E22752">
        <v>6.2323200000000014</v>
      </c>
      <c r="F22752">
        <v>5.2541131057837177E-2</v>
      </c>
    </row>
    <row r="22753" spans="1:6" x14ac:dyDescent="0.25">
      <c r="A22753" t="s">
        <v>1249</v>
      </c>
      <c r="B22753" t="s">
        <v>16</v>
      </c>
      <c r="C22753">
        <v>15530.84814399867</v>
      </c>
      <c r="D22753">
        <v>15532.027103998669</v>
      </c>
      <c r="E22753">
        <v>1.17896</v>
      </c>
    </row>
    <row r="22754" spans="1:6" x14ac:dyDescent="0.25">
      <c r="A22754" t="s">
        <v>1249</v>
      </c>
      <c r="B22754" t="s">
        <v>17</v>
      </c>
      <c r="C22754">
        <v>15532.027103998669</v>
      </c>
      <c r="D22754">
        <v>15532.59814399867</v>
      </c>
      <c r="E22754">
        <v>0.57103999999999999</v>
      </c>
    </row>
    <row r="22755" spans="1:6" x14ac:dyDescent="0.25">
      <c r="A22755" t="s">
        <v>1249</v>
      </c>
      <c r="B22755" t="s">
        <v>18</v>
      </c>
      <c r="C22755">
        <v>15532.59814399867</v>
      </c>
      <c r="D22755">
        <v>15532.60246399867</v>
      </c>
      <c r="E22755">
        <v>4.3200000000000001E-3</v>
      </c>
    </row>
    <row r="22756" spans="1:6" x14ac:dyDescent="0.25">
      <c r="A22756" t="s">
        <v>1249</v>
      </c>
      <c r="B22756" t="s">
        <v>19</v>
      </c>
      <c r="C22756">
        <v>15532.60246399867</v>
      </c>
      <c r="D22756">
        <v>15532.746863998669</v>
      </c>
      <c r="E22756">
        <v>0.1444</v>
      </c>
    </row>
    <row r="22757" spans="1:6" x14ac:dyDescent="0.25">
      <c r="A22757" t="s">
        <v>1249</v>
      </c>
      <c r="B22757" t="s">
        <v>20</v>
      </c>
      <c r="C22757">
        <v>15532.746863998669</v>
      </c>
      <c r="D22757">
        <v>15534.23998399867</v>
      </c>
      <c r="E22757">
        <v>1.49312</v>
      </c>
    </row>
    <row r="22758" spans="1:6" x14ac:dyDescent="0.25">
      <c r="A22758" t="s">
        <v>1249</v>
      </c>
      <c r="B22758" t="s">
        <v>21</v>
      </c>
      <c r="C22758">
        <v>15534.23998399867</v>
      </c>
      <c r="D22758">
        <v>15535.733103998669</v>
      </c>
      <c r="E22758">
        <v>1.49312</v>
      </c>
    </row>
    <row r="22759" spans="1:6" x14ac:dyDescent="0.25">
      <c r="A22759" t="s">
        <v>1249</v>
      </c>
      <c r="B22759" t="s">
        <v>22</v>
      </c>
      <c r="C22759">
        <v>15535.733103998669</v>
      </c>
      <c r="D22759">
        <v>15536.004783998669</v>
      </c>
      <c r="E22759">
        <v>0.27167999999999998</v>
      </c>
      <c r="F22759">
        <v>0.22122696861210561</v>
      </c>
    </row>
    <row r="22760" spans="1:6" x14ac:dyDescent="0.25">
      <c r="A22760" t="s">
        <v>1249</v>
      </c>
      <c r="B22760" t="s">
        <v>23</v>
      </c>
      <c r="C22760">
        <v>15536.004783998669</v>
      </c>
      <c r="D22760">
        <v>15536.68401599867</v>
      </c>
      <c r="E22760">
        <v>0.67923200000000006</v>
      </c>
    </row>
    <row r="22761" spans="1:6" x14ac:dyDescent="0.25">
      <c r="A22761" t="s">
        <v>1249</v>
      </c>
      <c r="B22761" t="s">
        <v>24</v>
      </c>
      <c r="C22761">
        <v>15536.68401599867</v>
      </c>
      <c r="D22761">
        <v>15538.21249599867</v>
      </c>
      <c r="E22761">
        <v>1.5284800000000001</v>
      </c>
    </row>
    <row r="22762" spans="1:6" x14ac:dyDescent="0.25">
      <c r="A22762" t="s">
        <v>1249</v>
      </c>
      <c r="B22762" t="s">
        <v>25</v>
      </c>
      <c r="C22762">
        <v>15538.21249599867</v>
      </c>
      <c r="D22762">
        <v>15538.21681599867</v>
      </c>
      <c r="E22762">
        <v>4.3200000000000001E-3</v>
      </c>
    </row>
    <row r="22763" spans="1:6" x14ac:dyDescent="0.25">
      <c r="A22763" t="s">
        <v>1249</v>
      </c>
      <c r="B22763" t="s">
        <v>2101</v>
      </c>
      <c r="C22763">
        <v>15538.21681599867</v>
      </c>
      <c r="D22763">
        <v>15538.32705599867</v>
      </c>
      <c r="E22763">
        <v>0.11024</v>
      </c>
      <c r="F22763">
        <v>0</v>
      </c>
    </row>
    <row r="22764" spans="1:6" x14ac:dyDescent="0.25">
      <c r="A22764" t="s">
        <v>1250</v>
      </c>
      <c r="B22764" t="s">
        <v>8</v>
      </c>
      <c r="C22764">
        <v>15538.32705599867</v>
      </c>
      <c r="D22764">
        <v>15538.47145599867</v>
      </c>
      <c r="E22764">
        <v>0.1444</v>
      </c>
    </row>
    <row r="22765" spans="1:6" x14ac:dyDescent="0.25">
      <c r="A22765" t="s">
        <v>1250</v>
      </c>
      <c r="B22765" t="s">
        <v>9</v>
      </c>
      <c r="C22765">
        <v>15538.47145599867</v>
      </c>
      <c r="D22765">
        <v>15539.04257599867</v>
      </c>
      <c r="E22765">
        <v>0.57112000000000007</v>
      </c>
    </row>
    <row r="22766" spans="1:6" x14ac:dyDescent="0.25">
      <c r="A22766" t="s">
        <v>1250</v>
      </c>
      <c r="B22766" t="s">
        <v>10</v>
      </c>
      <c r="C22766">
        <v>15539.04257599867</v>
      </c>
      <c r="D22766">
        <v>15539.30913599867</v>
      </c>
      <c r="E22766">
        <v>0.26656000000000002</v>
      </c>
    </row>
    <row r="22767" spans="1:6" x14ac:dyDescent="0.25">
      <c r="A22767" t="s">
        <v>1250</v>
      </c>
      <c r="B22767" t="s">
        <v>11</v>
      </c>
      <c r="C22767">
        <v>15539.30913599867</v>
      </c>
      <c r="D22767">
        <v>15539.39369599867</v>
      </c>
      <c r="E22767">
        <v>8.456000000000001E-2</v>
      </c>
    </row>
    <row r="22768" spans="1:6" x14ac:dyDescent="0.25">
      <c r="A22768" t="s">
        <v>1250</v>
      </c>
      <c r="B22768" t="s">
        <v>12</v>
      </c>
      <c r="C22768">
        <v>15539.39369599867</v>
      </c>
      <c r="D22768">
        <v>15539.42611199867</v>
      </c>
      <c r="E22768">
        <v>3.2416E-2</v>
      </c>
    </row>
    <row r="22769" spans="1:6" x14ac:dyDescent="0.25">
      <c r="A22769" t="s">
        <v>1250</v>
      </c>
      <c r="B22769" t="s">
        <v>13</v>
      </c>
      <c r="C22769">
        <v>15539.42611199867</v>
      </c>
      <c r="D22769">
        <v>15539.510671998671</v>
      </c>
      <c r="E22769">
        <v>8.456000000000001E-2</v>
      </c>
    </row>
    <row r="22770" spans="1:6" x14ac:dyDescent="0.25">
      <c r="A22770" t="s">
        <v>1250</v>
      </c>
      <c r="B22770" t="s">
        <v>14</v>
      </c>
      <c r="C22770">
        <v>15539.510671998671</v>
      </c>
      <c r="D22770">
        <v>15539.77443199867</v>
      </c>
      <c r="E22770">
        <v>0.26375999999999999</v>
      </c>
    </row>
    <row r="22771" spans="1:6" x14ac:dyDescent="0.25">
      <c r="A22771" t="s">
        <v>1250</v>
      </c>
      <c r="B22771" t="s">
        <v>15</v>
      </c>
      <c r="C22771">
        <v>15539.77443199867</v>
      </c>
      <c r="D22771">
        <v>15546.00867199867</v>
      </c>
      <c r="E22771">
        <v>6.2342400000000007</v>
      </c>
      <c r="F22771">
        <v>5.2541131057837177E-2</v>
      </c>
    </row>
    <row r="22772" spans="1:6" x14ac:dyDescent="0.25">
      <c r="A22772" t="s">
        <v>1250</v>
      </c>
      <c r="B22772" t="s">
        <v>16</v>
      </c>
      <c r="C22772">
        <v>15546.00867199867</v>
      </c>
      <c r="D22772">
        <v>15547.18763199867</v>
      </c>
      <c r="E22772">
        <v>1.17896</v>
      </c>
    </row>
    <row r="22773" spans="1:6" x14ac:dyDescent="0.25">
      <c r="A22773" t="s">
        <v>1250</v>
      </c>
      <c r="B22773" t="s">
        <v>17</v>
      </c>
      <c r="C22773">
        <v>15547.18763199867</v>
      </c>
      <c r="D22773">
        <v>15547.75867199867</v>
      </c>
      <c r="E22773">
        <v>0.57103999999999999</v>
      </c>
    </row>
    <row r="22774" spans="1:6" x14ac:dyDescent="0.25">
      <c r="A22774" t="s">
        <v>1250</v>
      </c>
      <c r="B22774" t="s">
        <v>18</v>
      </c>
      <c r="C22774">
        <v>15547.75867199867</v>
      </c>
      <c r="D22774">
        <v>15547.76299199867</v>
      </c>
      <c r="E22774">
        <v>4.3200000000000001E-3</v>
      </c>
    </row>
    <row r="22775" spans="1:6" x14ac:dyDescent="0.25">
      <c r="A22775" t="s">
        <v>1250</v>
      </c>
      <c r="B22775" t="s">
        <v>19</v>
      </c>
      <c r="C22775">
        <v>15547.76299199867</v>
      </c>
      <c r="D22775">
        <v>15547.907391998669</v>
      </c>
      <c r="E22775">
        <v>0.1444</v>
      </c>
    </row>
    <row r="22776" spans="1:6" x14ac:dyDescent="0.25">
      <c r="A22776" t="s">
        <v>1250</v>
      </c>
      <c r="B22776" t="s">
        <v>20</v>
      </c>
      <c r="C22776">
        <v>15547.907391998669</v>
      </c>
      <c r="D22776">
        <v>15549.40051199867</v>
      </c>
      <c r="E22776">
        <v>1.49312</v>
      </c>
    </row>
    <row r="22777" spans="1:6" x14ac:dyDescent="0.25">
      <c r="A22777" t="s">
        <v>1250</v>
      </c>
      <c r="B22777" t="s">
        <v>21</v>
      </c>
      <c r="C22777">
        <v>15549.40051199867</v>
      </c>
      <c r="D22777">
        <v>15550.893631998661</v>
      </c>
      <c r="E22777">
        <v>1.49312</v>
      </c>
    </row>
    <row r="22778" spans="1:6" x14ac:dyDescent="0.25">
      <c r="A22778" t="s">
        <v>1250</v>
      </c>
      <c r="B22778" t="s">
        <v>22</v>
      </c>
      <c r="C22778">
        <v>15550.893631998661</v>
      </c>
      <c r="D22778">
        <v>15551.16531199866</v>
      </c>
      <c r="E22778">
        <v>0.27167999999999998</v>
      </c>
      <c r="F22778">
        <v>0.22122696861210561</v>
      </c>
    </row>
    <row r="22779" spans="1:6" x14ac:dyDescent="0.25">
      <c r="A22779" t="s">
        <v>1250</v>
      </c>
      <c r="B22779" t="s">
        <v>23</v>
      </c>
      <c r="C22779">
        <v>15551.16531199866</v>
      </c>
      <c r="D22779">
        <v>15551.844543998661</v>
      </c>
      <c r="E22779">
        <v>0.67923200000000006</v>
      </c>
    </row>
    <row r="22780" spans="1:6" x14ac:dyDescent="0.25">
      <c r="A22780" t="s">
        <v>1250</v>
      </c>
      <c r="B22780" t="s">
        <v>24</v>
      </c>
      <c r="C22780">
        <v>15551.844543998661</v>
      </c>
      <c r="D22780">
        <v>15553.373023998671</v>
      </c>
      <c r="E22780">
        <v>1.5284800000000001</v>
      </c>
    </row>
    <row r="22781" spans="1:6" x14ac:dyDescent="0.25">
      <c r="A22781" t="s">
        <v>1250</v>
      </c>
      <c r="B22781" t="s">
        <v>25</v>
      </c>
      <c r="C22781">
        <v>15553.373023998671</v>
      </c>
      <c r="D22781">
        <v>15553.377343998671</v>
      </c>
      <c r="E22781">
        <v>4.3200000000000001E-3</v>
      </c>
    </row>
    <row r="22782" spans="1:6" x14ac:dyDescent="0.25">
      <c r="A22782" t="s">
        <v>1250</v>
      </c>
      <c r="B22782" t="s">
        <v>2101</v>
      </c>
      <c r="C22782">
        <v>15553.377343998671</v>
      </c>
      <c r="D22782">
        <v>15553.487583998671</v>
      </c>
      <c r="E22782">
        <v>0.11024</v>
      </c>
      <c r="F22782">
        <v>0</v>
      </c>
    </row>
    <row r="22783" spans="1:6" x14ac:dyDescent="0.25">
      <c r="A22783" t="s">
        <v>1251</v>
      </c>
      <c r="B22783" t="s">
        <v>8</v>
      </c>
      <c r="C22783">
        <v>15553.487583998671</v>
      </c>
      <c r="D22783">
        <v>15553.631983998661</v>
      </c>
      <c r="E22783">
        <v>0.1444</v>
      </c>
    </row>
    <row r="22784" spans="1:6" x14ac:dyDescent="0.25">
      <c r="A22784" t="s">
        <v>1251</v>
      </c>
      <c r="B22784" t="s">
        <v>9</v>
      </c>
      <c r="C22784">
        <v>15553.631983998661</v>
      </c>
      <c r="D22784">
        <v>15554.20310399867</v>
      </c>
      <c r="E22784">
        <v>0.57112000000000007</v>
      </c>
    </row>
    <row r="22785" spans="1:6" x14ac:dyDescent="0.25">
      <c r="A22785" t="s">
        <v>1251</v>
      </c>
      <c r="B22785" t="s">
        <v>10</v>
      </c>
      <c r="C22785">
        <v>15554.20310399867</v>
      </c>
      <c r="D22785">
        <v>15554.469663998671</v>
      </c>
      <c r="E22785">
        <v>0.26656000000000002</v>
      </c>
    </row>
    <row r="22786" spans="1:6" x14ac:dyDescent="0.25">
      <c r="A22786" t="s">
        <v>1251</v>
      </c>
      <c r="B22786" t="s">
        <v>11</v>
      </c>
      <c r="C22786">
        <v>15554.469663998671</v>
      </c>
      <c r="D22786">
        <v>15554.554223998661</v>
      </c>
      <c r="E22786">
        <v>8.456000000000001E-2</v>
      </c>
    </row>
    <row r="22787" spans="1:6" x14ac:dyDescent="0.25">
      <c r="A22787" t="s">
        <v>1251</v>
      </c>
      <c r="B22787" t="s">
        <v>12</v>
      </c>
      <c r="C22787">
        <v>15554.554223998661</v>
      </c>
      <c r="D22787">
        <v>15554.586639998661</v>
      </c>
      <c r="E22787">
        <v>3.2416E-2</v>
      </c>
    </row>
    <row r="22788" spans="1:6" x14ac:dyDescent="0.25">
      <c r="A22788" t="s">
        <v>1251</v>
      </c>
      <c r="B22788" t="s">
        <v>13</v>
      </c>
      <c r="C22788">
        <v>15554.586639998661</v>
      </c>
      <c r="D22788">
        <v>15554.67119999866</v>
      </c>
      <c r="E22788">
        <v>8.456000000000001E-2</v>
      </c>
    </row>
    <row r="22789" spans="1:6" x14ac:dyDescent="0.25">
      <c r="A22789" t="s">
        <v>1251</v>
      </c>
      <c r="B22789" t="s">
        <v>14</v>
      </c>
      <c r="C22789">
        <v>15554.67119999866</v>
      </c>
      <c r="D22789">
        <v>15554.93495999866</v>
      </c>
      <c r="E22789">
        <v>0.26375999999999999</v>
      </c>
    </row>
    <row r="22790" spans="1:6" x14ac:dyDescent="0.25">
      <c r="A22790" t="s">
        <v>1251</v>
      </c>
      <c r="B22790" t="s">
        <v>15</v>
      </c>
      <c r="C22790">
        <v>15554.93495999866</v>
      </c>
      <c r="D22790">
        <v>15561.17111999866</v>
      </c>
      <c r="E22790">
        <v>6.2361599999999999</v>
      </c>
      <c r="F22790">
        <v>5.2541131057837177E-2</v>
      </c>
    </row>
    <row r="22791" spans="1:6" x14ac:dyDescent="0.25">
      <c r="A22791" t="s">
        <v>1251</v>
      </c>
      <c r="B22791" t="s">
        <v>16</v>
      </c>
      <c r="C22791">
        <v>15561.17111999866</v>
      </c>
      <c r="D22791">
        <v>15562.35007999866</v>
      </c>
      <c r="E22791">
        <v>1.17896</v>
      </c>
    </row>
    <row r="22792" spans="1:6" x14ac:dyDescent="0.25">
      <c r="A22792" t="s">
        <v>1251</v>
      </c>
      <c r="B22792" t="s">
        <v>17</v>
      </c>
      <c r="C22792">
        <v>15562.35007999866</v>
      </c>
      <c r="D22792">
        <v>15562.92111999866</v>
      </c>
      <c r="E22792">
        <v>0.57103999999999999</v>
      </c>
    </row>
    <row r="22793" spans="1:6" x14ac:dyDescent="0.25">
      <c r="A22793" t="s">
        <v>1251</v>
      </c>
      <c r="B22793" t="s">
        <v>18</v>
      </c>
      <c r="C22793">
        <v>15562.92111999866</v>
      </c>
      <c r="D22793">
        <v>15562.92543999866</v>
      </c>
      <c r="E22793">
        <v>4.3200000000000001E-3</v>
      </c>
    </row>
    <row r="22794" spans="1:6" x14ac:dyDescent="0.25">
      <c r="A22794" t="s">
        <v>1251</v>
      </c>
      <c r="B22794" t="s">
        <v>19</v>
      </c>
      <c r="C22794">
        <v>15562.92543999866</v>
      </c>
      <c r="D22794">
        <v>15563.06983999866</v>
      </c>
      <c r="E22794">
        <v>0.1444</v>
      </c>
    </row>
    <row r="22795" spans="1:6" x14ac:dyDescent="0.25">
      <c r="A22795" t="s">
        <v>1251</v>
      </c>
      <c r="B22795" t="s">
        <v>20</v>
      </c>
      <c r="C22795">
        <v>15563.06983999866</v>
      </c>
      <c r="D22795">
        <v>15564.562959998661</v>
      </c>
      <c r="E22795">
        <v>1.49312</v>
      </c>
    </row>
    <row r="22796" spans="1:6" x14ac:dyDescent="0.25">
      <c r="A22796" t="s">
        <v>1251</v>
      </c>
      <c r="B22796" t="s">
        <v>21</v>
      </c>
      <c r="C22796">
        <v>15564.562959998661</v>
      </c>
      <c r="D22796">
        <v>15566.05607999866</v>
      </c>
      <c r="E22796">
        <v>1.49312</v>
      </c>
    </row>
    <row r="22797" spans="1:6" x14ac:dyDescent="0.25">
      <c r="A22797" t="s">
        <v>1251</v>
      </c>
      <c r="B22797" t="s">
        <v>22</v>
      </c>
      <c r="C22797">
        <v>15566.05607999866</v>
      </c>
      <c r="D22797">
        <v>15566.32775999866</v>
      </c>
      <c r="E22797">
        <v>0.27167999999999998</v>
      </c>
      <c r="F22797">
        <v>0.22122696861210561</v>
      </c>
    </row>
    <row r="22798" spans="1:6" x14ac:dyDescent="0.25">
      <c r="A22798" t="s">
        <v>1251</v>
      </c>
      <c r="B22798" t="s">
        <v>23</v>
      </c>
      <c r="C22798">
        <v>15566.32775999866</v>
      </c>
      <c r="D22798">
        <v>15567.00699199866</v>
      </c>
      <c r="E22798">
        <v>0.67923200000000006</v>
      </c>
    </row>
    <row r="22799" spans="1:6" x14ac:dyDescent="0.25">
      <c r="A22799" t="s">
        <v>1251</v>
      </c>
      <c r="B22799" t="s">
        <v>24</v>
      </c>
      <c r="C22799">
        <v>15567.00699199866</v>
      </c>
      <c r="D22799">
        <v>15568.535471998661</v>
      </c>
      <c r="E22799">
        <v>1.5284800000000001</v>
      </c>
    </row>
    <row r="22800" spans="1:6" x14ac:dyDescent="0.25">
      <c r="A22800" t="s">
        <v>1251</v>
      </c>
      <c r="B22800" t="s">
        <v>25</v>
      </c>
      <c r="C22800">
        <v>15568.535471998661</v>
      </c>
      <c r="D22800">
        <v>15568.539791998661</v>
      </c>
      <c r="E22800">
        <v>4.3200000000000001E-3</v>
      </c>
    </row>
    <row r="22801" spans="1:6" x14ac:dyDescent="0.25">
      <c r="A22801" t="s">
        <v>1251</v>
      </c>
      <c r="B22801" t="s">
        <v>2101</v>
      </c>
      <c r="C22801">
        <v>15568.539791998661</v>
      </c>
      <c r="D22801">
        <v>15568.650031998661</v>
      </c>
      <c r="E22801">
        <v>0.11024</v>
      </c>
      <c r="F22801">
        <v>0</v>
      </c>
    </row>
    <row r="22802" spans="1:6" x14ac:dyDescent="0.25">
      <c r="A22802" t="s">
        <v>1252</v>
      </c>
      <c r="B22802" t="s">
        <v>8</v>
      </c>
      <c r="C22802">
        <v>15568.650031998661</v>
      </c>
      <c r="D22802">
        <v>15568.79443199866</v>
      </c>
      <c r="E22802">
        <v>0.1444</v>
      </c>
    </row>
    <row r="22803" spans="1:6" x14ac:dyDescent="0.25">
      <c r="A22803" t="s">
        <v>1252</v>
      </c>
      <c r="B22803" t="s">
        <v>9</v>
      </c>
      <c r="C22803">
        <v>15568.79443199866</v>
      </c>
      <c r="D22803">
        <v>15569.365551998661</v>
      </c>
      <c r="E22803">
        <v>0.57112000000000007</v>
      </c>
    </row>
    <row r="22804" spans="1:6" x14ac:dyDescent="0.25">
      <c r="A22804" t="s">
        <v>1252</v>
      </c>
      <c r="B22804" t="s">
        <v>10</v>
      </c>
      <c r="C22804">
        <v>15569.365551998661</v>
      </c>
      <c r="D22804">
        <v>15569.632111998661</v>
      </c>
      <c r="E22804">
        <v>0.26656000000000002</v>
      </c>
    </row>
    <row r="22805" spans="1:6" x14ac:dyDescent="0.25">
      <c r="A22805" t="s">
        <v>1252</v>
      </c>
      <c r="B22805" t="s">
        <v>11</v>
      </c>
      <c r="C22805">
        <v>15569.632111998661</v>
      </c>
      <c r="D22805">
        <v>15569.71667199866</v>
      </c>
      <c r="E22805">
        <v>8.456000000000001E-2</v>
      </c>
    </row>
    <row r="22806" spans="1:6" x14ac:dyDescent="0.25">
      <c r="A22806" t="s">
        <v>1252</v>
      </c>
      <c r="B22806" t="s">
        <v>12</v>
      </c>
      <c r="C22806">
        <v>15569.71667199866</v>
      </c>
      <c r="D22806">
        <v>15569.74908799866</v>
      </c>
      <c r="E22806">
        <v>3.2416E-2</v>
      </c>
    </row>
    <row r="22807" spans="1:6" x14ac:dyDescent="0.25">
      <c r="A22807" t="s">
        <v>1252</v>
      </c>
      <c r="B22807" t="s">
        <v>13</v>
      </c>
      <c r="C22807">
        <v>15569.74908799866</v>
      </c>
      <c r="D22807">
        <v>15569.833647998659</v>
      </c>
      <c r="E22807">
        <v>8.456000000000001E-2</v>
      </c>
    </row>
    <row r="22808" spans="1:6" x14ac:dyDescent="0.25">
      <c r="A22808" t="s">
        <v>1252</v>
      </c>
      <c r="B22808" t="s">
        <v>14</v>
      </c>
      <c r="C22808">
        <v>15569.833647998659</v>
      </c>
      <c r="D22808">
        <v>15570.097407998661</v>
      </c>
      <c r="E22808">
        <v>0.26375999999999999</v>
      </c>
    </row>
    <row r="22809" spans="1:6" x14ac:dyDescent="0.25">
      <c r="A22809" t="s">
        <v>1252</v>
      </c>
      <c r="B22809" t="s">
        <v>15</v>
      </c>
      <c r="C22809">
        <v>15570.097407998661</v>
      </c>
      <c r="D22809">
        <v>15576.33548799866</v>
      </c>
      <c r="E22809">
        <v>6.2380800000000001</v>
      </c>
      <c r="F22809">
        <v>5.2541131057837177E-2</v>
      </c>
    </row>
    <row r="22810" spans="1:6" x14ac:dyDescent="0.25">
      <c r="A22810" t="s">
        <v>1252</v>
      </c>
      <c r="B22810" t="s">
        <v>16</v>
      </c>
      <c r="C22810">
        <v>15576.33548799866</v>
      </c>
      <c r="D22810">
        <v>15577.514447998659</v>
      </c>
      <c r="E22810">
        <v>1.17896</v>
      </c>
    </row>
    <row r="22811" spans="1:6" x14ac:dyDescent="0.25">
      <c r="A22811" t="s">
        <v>1252</v>
      </c>
      <c r="B22811" t="s">
        <v>17</v>
      </c>
      <c r="C22811">
        <v>15577.514447998659</v>
      </c>
      <c r="D22811">
        <v>15578.08548799866</v>
      </c>
      <c r="E22811">
        <v>0.57103999999999999</v>
      </c>
    </row>
    <row r="22812" spans="1:6" x14ac:dyDescent="0.25">
      <c r="A22812" t="s">
        <v>1252</v>
      </c>
      <c r="B22812" t="s">
        <v>18</v>
      </c>
      <c r="C22812">
        <v>15578.08548799866</v>
      </c>
      <c r="D22812">
        <v>15578.08980799866</v>
      </c>
      <c r="E22812">
        <v>4.3200000000000001E-3</v>
      </c>
    </row>
    <row r="22813" spans="1:6" x14ac:dyDescent="0.25">
      <c r="A22813" t="s">
        <v>1252</v>
      </c>
      <c r="B22813" t="s">
        <v>19</v>
      </c>
      <c r="C22813">
        <v>15578.08980799866</v>
      </c>
      <c r="D22813">
        <v>15578.234207998659</v>
      </c>
      <c r="E22813">
        <v>0.1444</v>
      </c>
    </row>
    <row r="22814" spans="1:6" x14ac:dyDescent="0.25">
      <c r="A22814" t="s">
        <v>1252</v>
      </c>
      <c r="B22814" t="s">
        <v>20</v>
      </c>
      <c r="C22814">
        <v>15578.234207998659</v>
      </c>
      <c r="D22814">
        <v>15579.72732799866</v>
      </c>
      <c r="E22814">
        <v>1.49312</v>
      </c>
    </row>
    <row r="22815" spans="1:6" x14ac:dyDescent="0.25">
      <c r="A22815" t="s">
        <v>1252</v>
      </c>
      <c r="B22815" t="s">
        <v>21</v>
      </c>
      <c r="C22815">
        <v>15579.72732799866</v>
      </c>
      <c r="D22815">
        <v>15581.220447998659</v>
      </c>
      <c r="E22815">
        <v>1.49312</v>
      </c>
    </row>
    <row r="22816" spans="1:6" x14ac:dyDescent="0.25">
      <c r="A22816" t="s">
        <v>1252</v>
      </c>
      <c r="B22816" t="s">
        <v>22</v>
      </c>
      <c r="C22816">
        <v>15581.220447998659</v>
      </c>
      <c r="D22816">
        <v>15581.492127998659</v>
      </c>
      <c r="E22816">
        <v>0.27167999999999998</v>
      </c>
      <c r="F22816">
        <v>0.22122696861210561</v>
      </c>
    </row>
    <row r="22817" spans="1:6" x14ac:dyDescent="0.25">
      <c r="A22817" t="s">
        <v>1252</v>
      </c>
      <c r="B22817" t="s">
        <v>23</v>
      </c>
      <c r="C22817">
        <v>15581.492127998659</v>
      </c>
      <c r="D22817">
        <v>15582.17135999866</v>
      </c>
      <c r="E22817">
        <v>0.67923200000000006</v>
      </c>
    </row>
    <row r="22818" spans="1:6" x14ac:dyDescent="0.25">
      <c r="A22818" t="s">
        <v>1252</v>
      </c>
      <c r="B22818" t="s">
        <v>24</v>
      </c>
      <c r="C22818">
        <v>15582.17135999866</v>
      </c>
      <c r="D22818">
        <v>15583.699839998661</v>
      </c>
      <c r="E22818">
        <v>1.5284800000000001</v>
      </c>
    </row>
    <row r="22819" spans="1:6" x14ac:dyDescent="0.25">
      <c r="A22819" t="s">
        <v>1252</v>
      </c>
      <c r="B22819" t="s">
        <v>25</v>
      </c>
      <c r="C22819">
        <v>15583.699839998661</v>
      </c>
      <c r="D22819">
        <v>15583.704159998661</v>
      </c>
      <c r="E22819">
        <v>4.3200000000000001E-3</v>
      </c>
    </row>
    <row r="22820" spans="1:6" x14ac:dyDescent="0.25">
      <c r="A22820" t="s">
        <v>1252</v>
      </c>
      <c r="B22820" t="s">
        <v>2101</v>
      </c>
      <c r="C22820">
        <v>15583.704159998661</v>
      </c>
      <c r="D22820">
        <v>15583.814399998661</v>
      </c>
      <c r="E22820">
        <v>0.11024</v>
      </c>
      <c r="F22820">
        <v>0</v>
      </c>
    </row>
    <row r="22821" spans="1:6" x14ac:dyDescent="0.25">
      <c r="A22821" t="s">
        <v>1253</v>
      </c>
      <c r="B22821" t="s">
        <v>8</v>
      </c>
      <c r="C22821">
        <v>15583.814399998661</v>
      </c>
      <c r="D22821">
        <v>15583.95879999866</v>
      </c>
      <c r="E22821">
        <v>0.1444</v>
      </c>
    </row>
    <row r="22822" spans="1:6" x14ac:dyDescent="0.25">
      <c r="A22822" t="s">
        <v>1253</v>
      </c>
      <c r="B22822" t="s">
        <v>9</v>
      </c>
      <c r="C22822">
        <v>15583.95879999866</v>
      </c>
      <c r="D22822">
        <v>15584.52991999866</v>
      </c>
      <c r="E22822">
        <v>0.57112000000000007</v>
      </c>
    </row>
    <row r="22823" spans="1:6" x14ac:dyDescent="0.25">
      <c r="A22823" t="s">
        <v>1253</v>
      </c>
      <c r="B22823" t="s">
        <v>10</v>
      </c>
      <c r="C22823">
        <v>15584.52991999866</v>
      </c>
      <c r="D22823">
        <v>15584.79647999866</v>
      </c>
      <c r="E22823">
        <v>0.26656000000000002</v>
      </c>
    </row>
    <row r="22824" spans="1:6" x14ac:dyDescent="0.25">
      <c r="A22824" t="s">
        <v>1253</v>
      </c>
      <c r="B22824" t="s">
        <v>11</v>
      </c>
      <c r="C22824">
        <v>15584.79647999866</v>
      </c>
      <c r="D22824">
        <v>15584.88103999866</v>
      </c>
      <c r="E22824">
        <v>8.456000000000001E-2</v>
      </c>
    </row>
    <row r="22825" spans="1:6" x14ac:dyDescent="0.25">
      <c r="A22825" t="s">
        <v>1253</v>
      </c>
      <c r="B22825" t="s">
        <v>12</v>
      </c>
      <c r="C22825">
        <v>15584.88103999866</v>
      </c>
      <c r="D22825">
        <v>15584.91345599866</v>
      </c>
      <c r="E22825">
        <v>3.2416E-2</v>
      </c>
    </row>
    <row r="22826" spans="1:6" x14ac:dyDescent="0.25">
      <c r="A22826" t="s">
        <v>1253</v>
      </c>
      <c r="B22826" t="s">
        <v>13</v>
      </c>
      <c r="C22826">
        <v>15584.91345599866</v>
      </c>
      <c r="D22826">
        <v>15584.998015998661</v>
      </c>
      <c r="E22826">
        <v>8.456000000000001E-2</v>
      </c>
    </row>
    <row r="22827" spans="1:6" x14ac:dyDescent="0.25">
      <c r="A22827" t="s">
        <v>1253</v>
      </c>
      <c r="B22827" t="s">
        <v>14</v>
      </c>
      <c r="C22827">
        <v>15584.998015998661</v>
      </c>
      <c r="D22827">
        <v>15585.261775998661</v>
      </c>
      <c r="E22827">
        <v>0.26375999999999999</v>
      </c>
    </row>
    <row r="22828" spans="1:6" x14ac:dyDescent="0.25">
      <c r="A22828" t="s">
        <v>1253</v>
      </c>
      <c r="B22828" t="s">
        <v>15</v>
      </c>
      <c r="C22828">
        <v>15585.261775998661</v>
      </c>
      <c r="D22828">
        <v>15591.50177599866</v>
      </c>
      <c r="E22828">
        <v>6.24</v>
      </c>
      <c r="F22828">
        <v>5.2541131057837177E-2</v>
      </c>
    </row>
    <row r="22829" spans="1:6" x14ac:dyDescent="0.25">
      <c r="A22829" t="s">
        <v>1253</v>
      </c>
      <c r="B22829" t="s">
        <v>16</v>
      </c>
      <c r="C22829">
        <v>15591.50177599866</v>
      </c>
      <c r="D22829">
        <v>15592.68073599866</v>
      </c>
      <c r="E22829">
        <v>1.17896</v>
      </c>
    </row>
    <row r="22830" spans="1:6" x14ac:dyDescent="0.25">
      <c r="A22830" t="s">
        <v>1253</v>
      </c>
      <c r="B22830" t="s">
        <v>17</v>
      </c>
      <c r="C22830">
        <v>15592.68073599866</v>
      </c>
      <c r="D22830">
        <v>15593.25177599866</v>
      </c>
      <c r="E22830">
        <v>0.57103999999999999</v>
      </c>
    </row>
    <row r="22831" spans="1:6" x14ac:dyDescent="0.25">
      <c r="A22831" t="s">
        <v>1253</v>
      </c>
      <c r="B22831" t="s">
        <v>18</v>
      </c>
      <c r="C22831">
        <v>15593.25177599866</v>
      </c>
      <c r="D22831">
        <v>15593.25609599866</v>
      </c>
      <c r="E22831">
        <v>4.3200000000000001E-3</v>
      </c>
    </row>
    <row r="22832" spans="1:6" x14ac:dyDescent="0.25">
      <c r="A22832" t="s">
        <v>1253</v>
      </c>
      <c r="B22832" t="s">
        <v>19</v>
      </c>
      <c r="C22832">
        <v>15593.25609599866</v>
      </c>
      <c r="D22832">
        <v>15593.40049599866</v>
      </c>
      <c r="E22832">
        <v>0.1444</v>
      </c>
    </row>
    <row r="22833" spans="1:6" x14ac:dyDescent="0.25">
      <c r="A22833" t="s">
        <v>1253</v>
      </c>
      <c r="B22833" t="s">
        <v>20</v>
      </c>
      <c r="C22833">
        <v>15593.40049599866</v>
      </c>
      <c r="D22833">
        <v>15594.893615998661</v>
      </c>
      <c r="E22833">
        <v>1.49312</v>
      </c>
    </row>
    <row r="22834" spans="1:6" x14ac:dyDescent="0.25">
      <c r="A22834" t="s">
        <v>1253</v>
      </c>
      <c r="B22834" t="s">
        <v>21</v>
      </c>
      <c r="C22834">
        <v>15594.893615998661</v>
      </c>
      <c r="D22834">
        <v>15596.386735998651</v>
      </c>
      <c r="E22834">
        <v>1.49312</v>
      </c>
    </row>
    <row r="22835" spans="1:6" x14ac:dyDescent="0.25">
      <c r="A22835" t="s">
        <v>1253</v>
      </c>
      <c r="B22835" t="s">
        <v>22</v>
      </c>
      <c r="C22835">
        <v>15596.386735998651</v>
      </c>
      <c r="D22835">
        <v>15596.658415998651</v>
      </c>
      <c r="E22835">
        <v>0.27167999999999998</v>
      </c>
      <c r="F22835">
        <v>0.22122696861210561</v>
      </c>
    </row>
    <row r="22836" spans="1:6" x14ac:dyDescent="0.25">
      <c r="A22836" t="s">
        <v>1253</v>
      </c>
      <c r="B22836" t="s">
        <v>23</v>
      </c>
      <c r="C22836">
        <v>15596.658415998651</v>
      </c>
      <c r="D22836">
        <v>15597.337647998649</v>
      </c>
      <c r="E22836">
        <v>0.67923200000000006</v>
      </c>
    </row>
    <row r="22837" spans="1:6" x14ac:dyDescent="0.25">
      <c r="A22837" t="s">
        <v>1253</v>
      </c>
      <c r="B22837" t="s">
        <v>24</v>
      </c>
      <c r="C22837">
        <v>15597.337647998649</v>
      </c>
      <c r="D22837">
        <v>15598.866127998661</v>
      </c>
      <c r="E22837">
        <v>1.5284800000000001</v>
      </c>
    </row>
    <row r="22838" spans="1:6" x14ac:dyDescent="0.25">
      <c r="A22838" t="s">
        <v>1253</v>
      </c>
      <c r="B22838" t="s">
        <v>25</v>
      </c>
      <c r="C22838">
        <v>15598.866127998661</v>
      </c>
      <c r="D22838">
        <v>15598.870447998661</v>
      </c>
      <c r="E22838">
        <v>4.3200000000000001E-3</v>
      </c>
    </row>
    <row r="22839" spans="1:6" x14ac:dyDescent="0.25">
      <c r="A22839" t="s">
        <v>1253</v>
      </c>
      <c r="B22839" t="s">
        <v>2101</v>
      </c>
      <c r="C22839">
        <v>15598.870447998661</v>
      </c>
      <c r="D22839">
        <v>15598.980687998661</v>
      </c>
      <c r="E22839">
        <v>0.11024</v>
      </c>
      <c r="F22839">
        <v>0</v>
      </c>
    </row>
    <row r="22840" spans="1:6" x14ac:dyDescent="0.25">
      <c r="A22840" t="s">
        <v>1254</v>
      </c>
      <c r="B22840" t="s">
        <v>8</v>
      </c>
      <c r="C22840">
        <v>15598.980687998661</v>
      </c>
      <c r="D22840">
        <v>15599.125087998649</v>
      </c>
      <c r="E22840">
        <v>0.1444</v>
      </c>
    </row>
    <row r="22841" spans="1:6" x14ac:dyDescent="0.25">
      <c r="A22841" t="s">
        <v>1254</v>
      </c>
      <c r="B22841" t="s">
        <v>9</v>
      </c>
      <c r="C22841">
        <v>15599.125087998649</v>
      </c>
      <c r="D22841">
        <v>15599.696207998661</v>
      </c>
      <c r="E22841">
        <v>0.57112000000000007</v>
      </c>
    </row>
    <row r="22842" spans="1:6" x14ac:dyDescent="0.25">
      <c r="A22842" t="s">
        <v>1254</v>
      </c>
      <c r="B22842" t="s">
        <v>10</v>
      </c>
      <c r="C22842">
        <v>15599.696207998661</v>
      </c>
      <c r="D22842">
        <v>15599.962767998661</v>
      </c>
      <c r="E22842">
        <v>0.26656000000000002</v>
      </c>
    </row>
    <row r="22843" spans="1:6" x14ac:dyDescent="0.25">
      <c r="A22843" t="s">
        <v>1254</v>
      </c>
      <c r="B22843" t="s">
        <v>11</v>
      </c>
      <c r="C22843">
        <v>15599.962767998661</v>
      </c>
      <c r="D22843">
        <v>15600.047327998651</v>
      </c>
      <c r="E22843">
        <v>8.456000000000001E-2</v>
      </c>
    </row>
    <row r="22844" spans="1:6" x14ac:dyDescent="0.25">
      <c r="A22844" t="s">
        <v>1254</v>
      </c>
      <c r="B22844" t="s">
        <v>12</v>
      </c>
      <c r="C22844">
        <v>15600.047327998651</v>
      </c>
      <c r="D22844">
        <v>15600.079743998651</v>
      </c>
      <c r="E22844">
        <v>3.2416E-2</v>
      </c>
    </row>
    <row r="22845" spans="1:6" x14ac:dyDescent="0.25">
      <c r="A22845" t="s">
        <v>1254</v>
      </c>
      <c r="B22845" t="s">
        <v>13</v>
      </c>
      <c r="C22845">
        <v>15600.079743998651</v>
      </c>
      <c r="D22845">
        <v>15600.16430399865</v>
      </c>
      <c r="E22845">
        <v>8.456000000000001E-2</v>
      </c>
    </row>
    <row r="22846" spans="1:6" x14ac:dyDescent="0.25">
      <c r="A22846" t="s">
        <v>1254</v>
      </c>
      <c r="B22846" t="s">
        <v>14</v>
      </c>
      <c r="C22846">
        <v>15600.16430399865</v>
      </c>
      <c r="D22846">
        <v>15600.42806399865</v>
      </c>
      <c r="E22846">
        <v>0.26375999999999999</v>
      </c>
    </row>
    <row r="22847" spans="1:6" x14ac:dyDescent="0.25">
      <c r="A22847" t="s">
        <v>1254</v>
      </c>
      <c r="B22847" t="s">
        <v>15</v>
      </c>
      <c r="C22847">
        <v>15600.42806399865</v>
      </c>
      <c r="D22847">
        <v>15606.66998399865</v>
      </c>
      <c r="E22847">
        <v>6.2419199999999986</v>
      </c>
      <c r="F22847">
        <v>5.2541131057837177E-2</v>
      </c>
    </row>
    <row r="22848" spans="1:6" x14ac:dyDescent="0.25">
      <c r="A22848" t="s">
        <v>1254</v>
      </c>
      <c r="B22848" t="s">
        <v>16</v>
      </c>
      <c r="C22848">
        <v>15606.66998399865</v>
      </c>
      <c r="D22848">
        <v>15607.84894399865</v>
      </c>
      <c r="E22848">
        <v>1.17896</v>
      </c>
    </row>
    <row r="22849" spans="1:6" x14ac:dyDescent="0.25">
      <c r="A22849" t="s">
        <v>1254</v>
      </c>
      <c r="B22849" t="s">
        <v>17</v>
      </c>
      <c r="C22849">
        <v>15607.84894399865</v>
      </c>
      <c r="D22849">
        <v>15608.41998399865</v>
      </c>
      <c r="E22849">
        <v>0.57103999999999999</v>
      </c>
    </row>
    <row r="22850" spans="1:6" x14ac:dyDescent="0.25">
      <c r="A22850" t="s">
        <v>1254</v>
      </c>
      <c r="B22850" t="s">
        <v>18</v>
      </c>
      <c r="C22850">
        <v>15608.41998399865</v>
      </c>
      <c r="D22850">
        <v>15608.42430399865</v>
      </c>
      <c r="E22850">
        <v>4.3200000000000001E-3</v>
      </c>
    </row>
    <row r="22851" spans="1:6" x14ac:dyDescent="0.25">
      <c r="A22851" t="s">
        <v>1254</v>
      </c>
      <c r="B22851" t="s">
        <v>19</v>
      </c>
      <c r="C22851">
        <v>15608.42430399865</v>
      </c>
      <c r="D22851">
        <v>15608.56870399865</v>
      </c>
      <c r="E22851">
        <v>0.1444</v>
      </c>
    </row>
    <row r="22852" spans="1:6" x14ac:dyDescent="0.25">
      <c r="A22852" t="s">
        <v>1254</v>
      </c>
      <c r="B22852" t="s">
        <v>20</v>
      </c>
      <c r="C22852">
        <v>15608.56870399865</v>
      </c>
      <c r="D22852">
        <v>15610.061823998651</v>
      </c>
      <c r="E22852">
        <v>1.49312</v>
      </c>
    </row>
    <row r="22853" spans="1:6" x14ac:dyDescent="0.25">
      <c r="A22853" t="s">
        <v>1254</v>
      </c>
      <c r="B22853" t="s">
        <v>21</v>
      </c>
      <c r="C22853">
        <v>15610.061823998651</v>
      </c>
      <c r="D22853">
        <v>15611.55494399865</v>
      </c>
      <c r="E22853">
        <v>1.49312</v>
      </c>
    </row>
    <row r="22854" spans="1:6" x14ac:dyDescent="0.25">
      <c r="A22854" t="s">
        <v>1254</v>
      </c>
      <c r="B22854" t="s">
        <v>22</v>
      </c>
      <c r="C22854">
        <v>15611.55494399865</v>
      </c>
      <c r="D22854">
        <v>15611.82662399865</v>
      </c>
      <c r="E22854">
        <v>0.27167999999999998</v>
      </c>
      <c r="F22854">
        <v>0.22122696861210561</v>
      </c>
    </row>
    <row r="22855" spans="1:6" x14ac:dyDescent="0.25">
      <c r="A22855" t="s">
        <v>1254</v>
      </c>
      <c r="B22855" t="s">
        <v>23</v>
      </c>
      <c r="C22855">
        <v>15611.82662399865</v>
      </c>
      <c r="D22855">
        <v>15612.50585599865</v>
      </c>
      <c r="E22855">
        <v>0.67923200000000006</v>
      </c>
    </row>
    <row r="22856" spans="1:6" x14ac:dyDescent="0.25">
      <c r="A22856" t="s">
        <v>1254</v>
      </c>
      <c r="B22856" t="s">
        <v>24</v>
      </c>
      <c r="C22856">
        <v>15612.50585599865</v>
      </c>
      <c r="D22856">
        <v>15614.034335998649</v>
      </c>
      <c r="E22856">
        <v>1.5284800000000001</v>
      </c>
    </row>
    <row r="22857" spans="1:6" x14ac:dyDescent="0.25">
      <c r="A22857" t="s">
        <v>1254</v>
      </c>
      <c r="B22857" t="s">
        <v>25</v>
      </c>
      <c r="C22857">
        <v>15614.034335998649</v>
      </c>
      <c r="D22857">
        <v>15614.038655998649</v>
      </c>
      <c r="E22857">
        <v>4.3200000000000001E-3</v>
      </c>
    </row>
    <row r="22858" spans="1:6" x14ac:dyDescent="0.25">
      <c r="A22858" t="s">
        <v>1254</v>
      </c>
      <c r="B22858" t="s">
        <v>2101</v>
      </c>
      <c r="C22858">
        <v>15614.038655998649</v>
      </c>
      <c r="D22858">
        <v>15614.148895998649</v>
      </c>
      <c r="E22858">
        <v>0.11024</v>
      </c>
      <c r="F22858">
        <v>0</v>
      </c>
    </row>
    <row r="22859" spans="1:6" x14ac:dyDescent="0.25">
      <c r="A22859" t="s">
        <v>1255</v>
      </c>
      <c r="B22859" t="s">
        <v>8</v>
      </c>
      <c r="C22859">
        <v>15614.148895998649</v>
      </c>
      <c r="D22859">
        <v>15614.29329599865</v>
      </c>
      <c r="E22859">
        <v>0.1444</v>
      </c>
    </row>
    <row r="22860" spans="1:6" x14ac:dyDescent="0.25">
      <c r="A22860" t="s">
        <v>1255</v>
      </c>
      <c r="B22860" t="s">
        <v>9</v>
      </c>
      <c r="C22860">
        <v>15614.29329599865</v>
      </c>
      <c r="D22860">
        <v>15614.864415998651</v>
      </c>
      <c r="E22860">
        <v>0.57112000000000007</v>
      </c>
    </row>
    <row r="22861" spans="1:6" x14ac:dyDescent="0.25">
      <c r="A22861" t="s">
        <v>1255</v>
      </c>
      <c r="B22861" t="s">
        <v>10</v>
      </c>
      <c r="C22861">
        <v>15614.864415998651</v>
      </c>
      <c r="D22861">
        <v>15615.130975998651</v>
      </c>
      <c r="E22861">
        <v>0.26656000000000002</v>
      </c>
    </row>
    <row r="22862" spans="1:6" x14ac:dyDescent="0.25">
      <c r="A22862" t="s">
        <v>1255</v>
      </c>
      <c r="B22862" t="s">
        <v>11</v>
      </c>
      <c r="C22862">
        <v>15615.130975998651</v>
      </c>
      <c r="D22862">
        <v>15615.21553599865</v>
      </c>
      <c r="E22862">
        <v>8.456000000000001E-2</v>
      </c>
    </row>
    <row r="22863" spans="1:6" x14ac:dyDescent="0.25">
      <c r="A22863" t="s">
        <v>1255</v>
      </c>
      <c r="B22863" t="s">
        <v>12</v>
      </c>
      <c r="C22863">
        <v>15615.21553599865</v>
      </c>
      <c r="D22863">
        <v>15615.24795199865</v>
      </c>
      <c r="E22863">
        <v>3.2416E-2</v>
      </c>
    </row>
    <row r="22864" spans="1:6" x14ac:dyDescent="0.25">
      <c r="A22864" t="s">
        <v>1255</v>
      </c>
      <c r="B22864" t="s">
        <v>13</v>
      </c>
      <c r="C22864">
        <v>15615.24795199865</v>
      </c>
      <c r="D22864">
        <v>15615.332511998649</v>
      </c>
      <c r="E22864">
        <v>8.456000000000001E-2</v>
      </c>
    </row>
    <row r="22865" spans="1:6" x14ac:dyDescent="0.25">
      <c r="A22865" t="s">
        <v>1255</v>
      </c>
      <c r="B22865" t="s">
        <v>14</v>
      </c>
      <c r="C22865">
        <v>15615.332511998649</v>
      </c>
      <c r="D22865">
        <v>15615.596271998649</v>
      </c>
      <c r="E22865">
        <v>0.26375999999999999</v>
      </c>
    </row>
    <row r="22866" spans="1:6" x14ac:dyDescent="0.25">
      <c r="A22866" t="s">
        <v>1255</v>
      </c>
      <c r="B22866" t="s">
        <v>15</v>
      </c>
      <c r="C22866">
        <v>15615.596271998649</v>
      </c>
      <c r="D22866">
        <v>15621.84011199865</v>
      </c>
      <c r="E22866">
        <v>6.2438399999999996</v>
      </c>
      <c r="F22866">
        <v>5.2541131057837177E-2</v>
      </c>
    </row>
    <row r="22867" spans="1:6" x14ac:dyDescent="0.25">
      <c r="A22867" t="s">
        <v>1255</v>
      </c>
      <c r="B22867" t="s">
        <v>16</v>
      </c>
      <c r="C22867">
        <v>15621.84011199865</v>
      </c>
      <c r="D22867">
        <v>15623.019071998649</v>
      </c>
      <c r="E22867">
        <v>1.17896</v>
      </c>
    </row>
    <row r="22868" spans="1:6" x14ac:dyDescent="0.25">
      <c r="A22868" t="s">
        <v>1255</v>
      </c>
      <c r="B22868" t="s">
        <v>17</v>
      </c>
      <c r="C22868">
        <v>15623.019071998649</v>
      </c>
      <c r="D22868">
        <v>15623.59011199865</v>
      </c>
      <c r="E22868">
        <v>0.57103999999999999</v>
      </c>
    </row>
    <row r="22869" spans="1:6" x14ac:dyDescent="0.25">
      <c r="A22869" t="s">
        <v>1255</v>
      </c>
      <c r="B22869" t="s">
        <v>18</v>
      </c>
      <c r="C22869">
        <v>15623.59011199865</v>
      </c>
      <c r="D22869">
        <v>15623.59443199865</v>
      </c>
      <c r="E22869">
        <v>4.3200000000000001E-3</v>
      </c>
    </row>
    <row r="22870" spans="1:6" x14ac:dyDescent="0.25">
      <c r="A22870" t="s">
        <v>1255</v>
      </c>
      <c r="B22870" t="s">
        <v>19</v>
      </c>
      <c r="C22870">
        <v>15623.59443199865</v>
      </c>
      <c r="D22870">
        <v>15623.738831998649</v>
      </c>
      <c r="E22870">
        <v>0.1444</v>
      </c>
    </row>
    <row r="22871" spans="1:6" x14ac:dyDescent="0.25">
      <c r="A22871" t="s">
        <v>1255</v>
      </c>
      <c r="B22871" t="s">
        <v>20</v>
      </c>
      <c r="C22871">
        <v>15623.738831998649</v>
      </c>
      <c r="D22871">
        <v>15625.23195199865</v>
      </c>
      <c r="E22871">
        <v>1.49312</v>
      </c>
    </row>
    <row r="22872" spans="1:6" x14ac:dyDescent="0.25">
      <c r="A22872" t="s">
        <v>1255</v>
      </c>
      <c r="B22872" t="s">
        <v>21</v>
      </c>
      <c r="C22872">
        <v>15625.23195199865</v>
      </c>
      <c r="D22872">
        <v>15626.72507199865</v>
      </c>
      <c r="E22872">
        <v>1.49312</v>
      </c>
    </row>
    <row r="22873" spans="1:6" x14ac:dyDescent="0.25">
      <c r="A22873" t="s">
        <v>1255</v>
      </c>
      <c r="B22873" t="s">
        <v>22</v>
      </c>
      <c r="C22873">
        <v>15626.72507199865</v>
      </c>
      <c r="D22873">
        <v>15626.996751998649</v>
      </c>
      <c r="E22873">
        <v>0.27167999999999998</v>
      </c>
      <c r="F22873">
        <v>0.22122696861210561</v>
      </c>
    </row>
    <row r="22874" spans="1:6" x14ac:dyDescent="0.25">
      <c r="A22874" t="s">
        <v>1255</v>
      </c>
      <c r="B22874" t="s">
        <v>23</v>
      </c>
      <c r="C22874">
        <v>15626.996751998649</v>
      </c>
      <c r="D22874">
        <v>15627.67598399865</v>
      </c>
      <c r="E22874">
        <v>0.67923200000000006</v>
      </c>
    </row>
    <row r="22875" spans="1:6" x14ac:dyDescent="0.25">
      <c r="A22875" t="s">
        <v>1255</v>
      </c>
      <c r="B22875" t="s">
        <v>24</v>
      </c>
      <c r="C22875">
        <v>15627.67598399865</v>
      </c>
      <c r="D22875">
        <v>15629.204463998651</v>
      </c>
      <c r="E22875">
        <v>1.5284800000000001</v>
      </c>
    </row>
    <row r="22876" spans="1:6" x14ac:dyDescent="0.25">
      <c r="A22876" t="s">
        <v>1255</v>
      </c>
      <c r="B22876" t="s">
        <v>25</v>
      </c>
      <c r="C22876">
        <v>15629.204463998651</v>
      </c>
      <c r="D22876">
        <v>15629.208783998651</v>
      </c>
      <c r="E22876">
        <v>4.3200000000000001E-3</v>
      </c>
    </row>
    <row r="22877" spans="1:6" x14ac:dyDescent="0.25">
      <c r="A22877" t="s">
        <v>1255</v>
      </c>
      <c r="B22877" t="s">
        <v>2101</v>
      </c>
      <c r="C22877">
        <v>15629.208783998651</v>
      </c>
      <c r="D22877">
        <v>15629.319023998651</v>
      </c>
      <c r="E22877">
        <v>0.11024</v>
      </c>
      <c r="F22877">
        <v>0</v>
      </c>
    </row>
    <row r="22878" spans="1:6" x14ac:dyDescent="0.25">
      <c r="A22878" t="s">
        <v>1256</v>
      </c>
      <c r="B22878" t="s">
        <v>8</v>
      </c>
      <c r="C22878">
        <v>15629.319023998651</v>
      </c>
      <c r="D22878">
        <v>15629.46342399865</v>
      </c>
      <c r="E22878">
        <v>0.1444</v>
      </c>
    </row>
    <row r="22879" spans="1:6" x14ac:dyDescent="0.25">
      <c r="A22879" t="s">
        <v>1256</v>
      </c>
      <c r="B22879" t="s">
        <v>9</v>
      </c>
      <c r="C22879">
        <v>15629.46342399865</v>
      </c>
      <c r="D22879">
        <v>15630.03454399865</v>
      </c>
      <c r="E22879">
        <v>0.57112000000000007</v>
      </c>
    </row>
    <row r="22880" spans="1:6" x14ac:dyDescent="0.25">
      <c r="A22880" t="s">
        <v>1256</v>
      </c>
      <c r="B22880" t="s">
        <v>10</v>
      </c>
      <c r="C22880">
        <v>15630.03454399865</v>
      </c>
      <c r="D22880">
        <v>15630.30110399865</v>
      </c>
      <c r="E22880">
        <v>0.26656000000000002</v>
      </c>
    </row>
    <row r="22881" spans="1:6" x14ac:dyDescent="0.25">
      <c r="A22881" t="s">
        <v>1256</v>
      </c>
      <c r="B22881" t="s">
        <v>11</v>
      </c>
      <c r="C22881">
        <v>15630.30110399865</v>
      </c>
      <c r="D22881">
        <v>15630.38566399865</v>
      </c>
      <c r="E22881">
        <v>8.456000000000001E-2</v>
      </c>
    </row>
    <row r="22882" spans="1:6" x14ac:dyDescent="0.25">
      <c r="A22882" t="s">
        <v>1256</v>
      </c>
      <c r="B22882" t="s">
        <v>12</v>
      </c>
      <c r="C22882">
        <v>15630.38566399865</v>
      </c>
      <c r="D22882">
        <v>15630.41807999865</v>
      </c>
      <c r="E22882">
        <v>3.2416E-2</v>
      </c>
    </row>
    <row r="22883" spans="1:6" x14ac:dyDescent="0.25">
      <c r="A22883" t="s">
        <v>1256</v>
      </c>
      <c r="B22883" t="s">
        <v>13</v>
      </c>
      <c r="C22883">
        <v>15630.41807999865</v>
      </c>
      <c r="D22883">
        <v>15630.502639998649</v>
      </c>
      <c r="E22883">
        <v>8.456000000000001E-2</v>
      </c>
    </row>
    <row r="22884" spans="1:6" x14ac:dyDescent="0.25">
      <c r="A22884" t="s">
        <v>1256</v>
      </c>
      <c r="B22884" t="s">
        <v>14</v>
      </c>
      <c r="C22884">
        <v>15630.502639998649</v>
      </c>
      <c r="D22884">
        <v>15630.766399998651</v>
      </c>
      <c r="E22884">
        <v>0.26375999999999999</v>
      </c>
    </row>
    <row r="22885" spans="1:6" x14ac:dyDescent="0.25">
      <c r="A22885" t="s">
        <v>1256</v>
      </c>
      <c r="B22885" t="s">
        <v>15</v>
      </c>
      <c r="C22885">
        <v>15630.766399998651</v>
      </c>
      <c r="D22885">
        <v>15637.012159998651</v>
      </c>
      <c r="E22885">
        <v>6.2457600000000006</v>
      </c>
      <c r="F22885">
        <v>5.2541131057837177E-2</v>
      </c>
    </row>
    <row r="22886" spans="1:6" x14ac:dyDescent="0.25">
      <c r="A22886" t="s">
        <v>1256</v>
      </c>
      <c r="B22886" t="s">
        <v>16</v>
      </c>
      <c r="C22886">
        <v>15637.012159998651</v>
      </c>
      <c r="D22886">
        <v>15638.19111999865</v>
      </c>
      <c r="E22886">
        <v>1.17896</v>
      </c>
    </row>
    <row r="22887" spans="1:6" x14ac:dyDescent="0.25">
      <c r="A22887" t="s">
        <v>1256</v>
      </c>
      <c r="B22887" t="s">
        <v>17</v>
      </c>
      <c r="C22887">
        <v>15638.19111999865</v>
      </c>
      <c r="D22887">
        <v>15638.762159998651</v>
      </c>
      <c r="E22887">
        <v>0.57103999999999999</v>
      </c>
    </row>
    <row r="22888" spans="1:6" x14ac:dyDescent="0.25">
      <c r="A22888" t="s">
        <v>1256</v>
      </c>
      <c r="B22888" t="s">
        <v>18</v>
      </c>
      <c r="C22888">
        <v>15638.762159998651</v>
      </c>
      <c r="D22888">
        <v>15638.766479998651</v>
      </c>
      <c r="E22888">
        <v>4.3200000000000001E-3</v>
      </c>
    </row>
    <row r="22889" spans="1:6" x14ac:dyDescent="0.25">
      <c r="A22889" t="s">
        <v>1256</v>
      </c>
      <c r="B22889" t="s">
        <v>19</v>
      </c>
      <c r="C22889">
        <v>15638.766479998651</v>
      </c>
      <c r="D22889">
        <v>15638.91087999865</v>
      </c>
      <c r="E22889">
        <v>0.1444</v>
      </c>
    </row>
    <row r="22890" spans="1:6" x14ac:dyDescent="0.25">
      <c r="A22890" t="s">
        <v>1256</v>
      </c>
      <c r="B22890" t="s">
        <v>20</v>
      </c>
      <c r="C22890">
        <v>15638.91087999865</v>
      </c>
      <c r="D22890">
        <v>15640.403999998651</v>
      </c>
      <c r="E22890">
        <v>1.49312</v>
      </c>
    </row>
    <row r="22891" spans="1:6" x14ac:dyDescent="0.25">
      <c r="A22891" t="s">
        <v>1256</v>
      </c>
      <c r="B22891" t="s">
        <v>21</v>
      </c>
      <c r="C22891">
        <v>15640.403999998651</v>
      </c>
      <c r="D22891">
        <v>15641.897119998641</v>
      </c>
      <c r="E22891">
        <v>1.49312</v>
      </c>
    </row>
    <row r="22892" spans="1:6" x14ac:dyDescent="0.25">
      <c r="A22892" t="s">
        <v>1256</v>
      </c>
      <c r="B22892" t="s">
        <v>22</v>
      </c>
      <c r="C22892">
        <v>15641.897119998641</v>
      </c>
      <c r="D22892">
        <v>15642.168799998641</v>
      </c>
      <c r="E22892">
        <v>0.27167999999999998</v>
      </c>
      <c r="F22892">
        <v>0.22122696861210561</v>
      </c>
    </row>
    <row r="22893" spans="1:6" x14ac:dyDescent="0.25">
      <c r="A22893" t="s">
        <v>1256</v>
      </c>
      <c r="B22893" t="s">
        <v>23</v>
      </c>
      <c r="C22893">
        <v>15642.168799998641</v>
      </c>
      <c r="D22893">
        <v>15642.848031998639</v>
      </c>
      <c r="E22893">
        <v>0.67923200000000006</v>
      </c>
    </row>
    <row r="22894" spans="1:6" x14ac:dyDescent="0.25">
      <c r="A22894" t="s">
        <v>1256</v>
      </c>
      <c r="B22894" t="s">
        <v>24</v>
      </c>
      <c r="C22894">
        <v>15642.848031998639</v>
      </c>
      <c r="D22894">
        <v>15644.376511998649</v>
      </c>
      <c r="E22894">
        <v>1.5284800000000001</v>
      </c>
    </row>
    <row r="22895" spans="1:6" x14ac:dyDescent="0.25">
      <c r="A22895" t="s">
        <v>1256</v>
      </c>
      <c r="B22895" t="s">
        <v>25</v>
      </c>
      <c r="C22895">
        <v>15644.376511998649</v>
      </c>
      <c r="D22895">
        <v>15644.380831998649</v>
      </c>
      <c r="E22895">
        <v>4.3200000000000001E-3</v>
      </c>
    </row>
    <row r="22896" spans="1:6" x14ac:dyDescent="0.25">
      <c r="A22896" t="s">
        <v>1256</v>
      </c>
      <c r="B22896" t="s">
        <v>2101</v>
      </c>
      <c r="C22896">
        <v>15644.380831998649</v>
      </c>
      <c r="D22896">
        <v>15644.491071998649</v>
      </c>
      <c r="E22896">
        <v>0.11024</v>
      </c>
      <c r="F22896">
        <v>0</v>
      </c>
    </row>
    <row r="22897" spans="1:6" x14ac:dyDescent="0.25">
      <c r="A22897" t="s">
        <v>1257</v>
      </c>
      <c r="B22897" t="s">
        <v>8</v>
      </c>
      <c r="C22897">
        <v>15644.491071998649</v>
      </c>
      <c r="D22897">
        <v>15644.635471998639</v>
      </c>
      <c r="E22897">
        <v>0.1444</v>
      </c>
    </row>
    <row r="22898" spans="1:6" x14ac:dyDescent="0.25">
      <c r="A22898" t="s">
        <v>1257</v>
      </c>
      <c r="B22898" t="s">
        <v>9</v>
      </c>
      <c r="C22898">
        <v>15644.635471998639</v>
      </c>
      <c r="D22898">
        <v>15645.206591998651</v>
      </c>
      <c r="E22898">
        <v>0.57112000000000007</v>
      </c>
    </row>
    <row r="22899" spans="1:6" x14ac:dyDescent="0.25">
      <c r="A22899" t="s">
        <v>1257</v>
      </c>
      <c r="B22899" t="s">
        <v>10</v>
      </c>
      <c r="C22899">
        <v>15645.206591998651</v>
      </c>
      <c r="D22899">
        <v>15645.473151998651</v>
      </c>
      <c r="E22899">
        <v>0.26656000000000002</v>
      </c>
    </row>
    <row r="22900" spans="1:6" x14ac:dyDescent="0.25">
      <c r="A22900" t="s">
        <v>1257</v>
      </c>
      <c r="B22900" t="s">
        <v>11</v>
      </c>
      <c r="C22900">
        <v>15645.473151998651</v>
      </c>
      <c r="D22900">
        <v>15645.557711998639</v>
      </c>
      <c r="E22900">
        <v>8.456000000000001E-2</v>
      </c>
    </row>
    <row r="22901" spans="1:6" x14ac:dyDescent="0.25">
      <c r="A22901" t="s">
        <v>1257</v>
      </c>
      <c r="B22901" t="s">
        <v>12</v>
      </c>
      <c r="C22901">
        <v>15645.557711998639</v>
      </c>
      <c r="D22901">
        <v>15645.590127998639</v>
      </c>
      <c r="E22901">
        <v>3.2416E-2</v>
      </c>
    </row>
    <row r="22902" spans="1:6" x14ac:dyDescent="0.25">
      <c r="A22902" t="s">
        <v>1257</v>
      </c>
      <c r="B22902" t="s">
        <v>13</v>
      </c>
      <c r="C22902">
        <v>15645.590127998639</v>
      </c>
      <c r="D22902">
        <v>15645.67468799864</v>
      </c>
      <c r="E22902">
        <v>8.456000000000001E-2</v>
      </c>
    </row>
    <row r="22903" spans="1:6" x14ac:dyDescent="0.25">
      <c r="A22903" t="s">
        <v>1257</v>
      </c>
      <c r="B22903" t="s">
        <v>14</v>
      </c>
      <c r="C22903">
        <v>15645.67468799864</v>
      </c>
      <c r="D22903">
        <v>15645.93844799864</v>
      </c>
      <c r="E22903">
        <v>0.26375999999999999</v>
      </c>
    </row>
    <row r="22904" spans="1:6" x14ac:dyDescent="0.25">
      <c r="A22904" t="s">
        <v>1257</v>
      </c>
      <c r="B22904" t="s">
        <v>15</v>
      </c>
      <c r="C22904">
        <v>15645.93844799864</v>
      </c>
      <c r="D22904">
        <v>15652.186127998641</v>
      </c>
      <c r="E22904">
        <v>6.2476799999999999</v>
      </c>
      <c r="F22904">
        <v>5.2541131057837177E-2</v>
      </c>
    </row>
    <row r="22905" spans="1:6" x14ac:dyDescent="0.25">
      <c r="A22905" t="s">
        <v>1257</v>
      </c>
      <c r="B22905" t="s">
        <v>16</v>
      </c>
      <c r="C22905">
        <v>15652.186127998641</v>
      </c>
      <c r="D22905">
        <v>15653.36508799864</v>
      </c>
      <c r="E22905">
        <v>1.17896</v>
      </c>
    </row>
    <row r="22906" spans="1:6" x14ac:dyDescent="0.25">
      <c r="A22906" t="s">
        <v>1257</v>
      </c>
      <c r="B22906" t="s">
        <v>17</v>
      </c>
      <c r="C22906">
        <v>15653.36508799864</v>
      </c>
      <c r="D22906">
        <v>15653.936127998641</v>
      </c>
      <c r="E22906">
        <v>0.57103999999999999</v>
      </c>
    </row>
    <row r="22907" spans="1:6" x14ac:dyDescent="0.25">
      <c r="A22907" t="s">
        <v>1257</v>
      </c>
      <c r="B22907" t="s">
        <v>18</v>
      </c>
      <c r="C22907">
        <v>15653.936127998641</v>
      </c>
      <c r="D22907">
        <v>15653.940447998641</v>
      </c>
      <c r="E22907">
        <v>4.3200000000000001E-3</v>
      </c>
    </row>
    <row r="22908" spans="1:6" x14ac:dyDescent="0.25">
      <c r="A22908" t="s">
        <v>1257</v>
      </c>
      <c r="B22908" t="s">
        <v>19</v>
      </c>
      <c r="C22908">
        <v>15653.940447998641</v>
      </c>
      <c r="D22908">
        <v>15654.08484799864</v>
      </c>
      <c r="E22908">
        <v>0.1444</v>
      </c>
    </row>
    <row r="22909" spans="1:6" x14ac:dyDescent="0.25">
      <c r="A22909" t="s">
        <v>1257</v>
      </c>
      <c r="B22909" t="s">
        <v>20</v>
      </c>
      <c r="C22909">
        <v>15654.08484799864</v>
      </c>
      <c r="D22909">
        <v>15655.577967998641</v>
      </c>
      <c r="E22909">
        <v>1.49312</v>
      </c>
    </row>
    <row r="22910" spans="1:6" x14ac:dyDescent="0.25">
      <c r="A22910" t="s">
        <v>1257</v>
      </c>
      <c r="B22910" t="s">
        <v>21</v>
      </c>
      <c r="C22910">
        <v>15655.577967998641</v>
      </c>
      <c r="D22910">
        <v>15657.07108799864</v>
      </c>
      <c r="E22910">
        <v>1.49312</v>
      </c>
    </row>
    <row r="22911" spans="1:6" x14ac:dyDescent="0.25">
      <c r="A22911" t="s">
        <v>1257</v>
      </c>
      <c r="B22911" t="s">
        <v>22</v>
      </c>
      <c r="C22911">
        <v>15657.07108799864</v>
      </c>
      <c r="D22911">
        <v>15657.34276799864</v>
      </c>
      <c r="E22911">
        <v>0.27167999999999998</v>
      </c>
      <c r="F22911">
        <v>0.22122696861210561</v>
      </c>
    </row>
    <row r="22912" spans="1:6" x14ac:dyDescent="0.25">
      <c r="A22912" t="s">
        <v>1257</v>
      </c>
      <c r="B22912" t="s">
        <v>23</v>
      </c>
      <c r="C22912">
        <v>15657.34276799864</v>
      </c>
      <c r="D22912">
        <v>15658.02199999864</v>
      </c>
      <c r="E22912">
        <v>0.67923200000000006</v>
      </c>
    </row>
    <row r="22913" spans="1:6" x14ac:dyDescent="0.25">
      <c r="A22913" t="s">
        <v>1257</v>
      </c>
      <c r="B22913" t="s">
        <v>24</v>
      </c>
      <c r="C22913">
        <v>15658.02199999864</v>
      </c>
      <c r="D22913">
        <v>15659.550479998639</v>
      </c>
      <c r="E22913">
        <v>1.5284800000000001</v>
      </c>
    </row>
    <row r="22914" spans="1:6" x14ac:dyDescent="0.25">
      <c r="A22914" t="s">
        <v>1257</v>
      </c>
      <c r="B22914" t="s">
        <v>25</v>
      </c>
      <c r="C22914">
        <v>15659.550479998639</v>
      </c>
      <c r="D22914">
        <v>15659.554799998639</v>
      </c>
      <c r="E22914">
        <v>4.3200000000000001E-3</v>
      </c>
    </row>
    <row r="22915" spans="1:6" x14ac:dyDescent="0.25">
      <c r="A22915" t="s">
        <v>1257</v>
      </c>
      <c r="B22915" t="s">
        <v>2101</v>
      </c>
      <c r="C22915">
        <v>15659.554799998639</v>
      </c>
      <c r="D22915">
        <v>15659.665039998639</v>
      </c>
      <c r="E22915">
        <v>0.11024</v>
      </c>
      <c r="F22915">
        <v>0</v>
      </c>
    </row>
    <row r="22916" spans="1:6" x14ac:dyDescent="0.25">
      <c r="A22916" t="s">
        <v>1258</v>
      </c>
      <c r="B22916" t="s">
        <v>8</v>
      </c>
      <c r="C22916">
        <v>15659.665039998639</v>
      </c>
      <c r="D22916">
        <v>15659.80943999864</v>
      </c>
      <c r="E22916">
        <v>0.1444</v>
      </c>
    </row>
    <row r="22917" spans="1:6" x14ac:dyDescent="0.25">
      <c r="A22917" t="s">
        <v>1258</v>
      </c>
      <c r="B22917" t="s">
        <v>9</v>
      </c>
      <c r="C22917">
        <v>15659.80943999864</v>
      </c>
      <c r="D22917">
        <v>15660.380559998641</v>
      </c>
      <c r="E22917">
        <v>0.57112000000000007</v>
      </c>
    </row>
    <row r="22918" spans="1:6" x14ac:dyDescent="0.25">
      <c r="A22918" t="s">
        <v>1258</v>
      </c>
      <c r="B22918" t="s">
        <v>10</v>
      </c>
      <c r="C22918">
        <v>15660.380559998641</v>
      </c>
      <c r="D22918">
        <v>15660.647119998641</v>
      </c>
      <c r="E22918">
        <v>0.26656000000000002</v>
      </c>
    </row>
    <row r="22919" spans="1:6" x14ac:dyDescent="0.25">
      <c r="A22919" t="s">
        <v>1258</v>
      </c>
      <c r="B22919" t="s">
        <v>11</v>
      </c>
      <c r="C22919">
        <v>15660.647119998641</v>
      </c>
      <c r="D22919">
        <v>15660.73167999864</v>
      </c>
      <c r="E22919">
        <v>8.456000000000001E-2</v>
      </c>
    </row>
    <row r="22920" spans="1:6" x14ac:dyDescent="0.25">
      <c r="A22920" t="s">
        <v>1258</v>
      </c>
      <c r="B22920" t="s">
        <v>12</v>
      </c>
      <c r="C22920">
        <v>15660.73167999864</v>
      </c>
      <c r="D22920">
        <v>15660.76409599864</v>
      </c>
      <c r="E22920">
        <v>3.2416E-2</v>
      </c>
    </row>
    <row r="22921" spans="1:6" x14ac:dyDescent="0.25">
      <c r="A22921" t="s">
        <v>1258</v>
      </c>
      <c r="B22921" t="s">
        <v>13</v>
      </c>
      <c r="C22921">
        <v>15660.76409599864</v>
      </c>
      <c r="D22921">
        <v>15660.84865599864</v>
      </c>
      <c r="E22921">
        <v>8.456000000000001E-2</v>
      </c>
    </row>
    <row r="22922" spans="1:6" x14ac:dyDescent="0.25">
      <c r="A22922" t="s">
        <v>1258</v>
      </c>
      <c r="B22922" t="s">
        <v>14</v>
      </c>
      <c r="C22922">
        <v>15660.84865599864</v>
      </c>
      <c r="D22922">
        <v>15661.112415998639</v>
      </c>
      <c r="E22922">
        <v>0.26375999999999999</v>
      </c>
    </row>
    <row r="22923" spans="1:6" x14ac:dyDescent="0.25">
      <c r="A22923" t="s">
        <v>1258</v>
      </c>
      <c r="B22923" t="s">
        <v>15</v>
      </c>
      <c r="C22923">
        <v>15661.112415998639</v>
      </c>
      <c r="D22923">
        <v>15667.36201599864</v>
      </c>
      <c r="E22923">
        <v>6.2496</v>
      </c>
      <c r="F22923">
        <v>5.2541131057837177E-2</v>
      </c>
    </row>
    <row r="22924" spans="1:6" x14ac:dyDescent="0.25">
      <c r="A22924" t="s">
        <v>1258</v>
      </c>
      <c r="B22924" t="s">
        <v>16</v>
      </c>
      <c r="C22924">
        <v>15667.36201599864</v>
      </c>
      <c r="D22924">
        <v>15668.54097599864</v>
      </c>
      <c r="E22924">
        <v>1.17896</v>
      </c>
    </row>
    <row r="22925" spans="1:6" x14ac:dyDescent="0.25">
      <c r="A22925" t="s">
        <v>1258</v>
      </c>
      <c r="B22925" t="s">
        <v>17</v>
      </c>
      <c r="C22925">
        <v>15668.54097599864</v>
      </c>
      <c r="D22925">
        <v>15669.11201599864</v>
      </c>
      <c r="E22925">
        <v>0.57103999999999999</v>
      </c>
    </row>
    <row r="22926" spans="1:6" x14ac:dyDescent="0.25">
      <c r="A22926" t="s">
        <v>1258</v>
      </c>
      <c r="B22926" t="s">
        <v>18</v>
      </c>
      <c r="C22926">
        <v>15669.11201599864</v>
      </c>
      <c r="D22926">
        <v>15669.11633599864</v>
      </c>
      <c r="E22926">
        <v>4.3200000000000001E-3</v>
      </c>
    </row>
    <row r="22927" spans="1:6" x14ac:dyDescent="0.25">
      <c r="A22927" t="s">
        <v>1258</v>
      </c>
      <c r="B22927" t="s">
        <v>19</v>
      </c>
      <c r="C22927">
        <v>15669.11633599864</v>
      </c>
      <c r="D22927">
        <v>15669.26073599864</v>
      </c>
      <c r="E22927">
        <v>0.1444</v>
      </c>
    </row>
    <row r="22928" spans="1:6" x14ac:dyDescent="0.25">
      <c r="A22928" t="s">
        <v>1258</v>
      </c>
      <c r="B22928" t="s">
        <v>20</v>
      </c>
      <c r="C22928">
        <v>15669.26073599864</v>
      </c>
      <c r="D22928">
        <v>15670.753855998641</v>
      </c>
      <c r="E22928">
        <v>1.49312</v>
      </c>
    </row>
    <row r="22929" spans="1:6" x14ac:dyDescent="0.25">
      <c r="A22929" t="s">
        <v>1258</v>
      </c>
      <c r="B22929" t="s">
        <v>21</v>
      </c>
      <c r="C22929">
        <v>15670.753855998641</v>
      </c>
      <c r="D22929">
        <v>15672.24697599864</v>
      </c>
      <c r="E22929">
        <v>1.49312</v>
      </c>
    </row>
    <row r="22930" spans="1:6" x14ac:dyDescent="0.25">
      <c r="A22930" t="s">
        <v>1258</v>
      </c>
      <c r="B22930" t="s">
        <v>22</v>
      </c>
      <c r="C22930">
        <v>15672.24697599864</v>
      </c>
      <c r="D22930">
        <v>15672.51865599864</v>
      </c>
      <c r="E22930">
        <v>0.27167999999999998</v>
      </c>
      <c r="F22930">
        <v>0.22122696861210561</v>
      </c>
    </row>
    <row r="22931" spans="1:6" x14ac:dyDescent="0.25">
      <c r="A22931" t="s">
        <v>1258</v>
      </c>
      <c r="B22931" t="s">
        <v>23</v>
      </c>
      <c r="C22931">
        <v>15672.51865599864</v>
      </c>
      <c r="D22931">
        <v>15673.19788799864</v>
      </c>
      <c r="E22931">
        <v>0.67923200000000006</v>
      </c>
    </row>
    <row r="22932" spans="1:6" x14ac:dyDescent="0.25">
      <c r="A22932" t="s">
        <v>1258</v>
      </c>
      <c r="B22932" t="s">
        <v>24</v>
      </c>
      <c r="C22932">
        <v>15673.19788799864</v>
      </c>
      <c r="D22932">
        <v>15674.726367998641</v>
      </c>
      <c r="E22932">
        <v>1.5284800000000001</v>
      </c>
    </row>
    <row r="22933" spans="1:6" x14ac:dyDescent="0.25">
      <c r="A22933" t="s">
        <v>1258</v>
      </c>
      <c r="B22933" t="s">
        <v>25</v>
      </c>
      <c r="C22933">
        <v>15674.726367998641</v>
      </c>
      <c r="D22933">
        <v>15674.730687998641</v>
      </c>
      <c r="E22933">
        <v>4.3200000000000001E-3</v>
      </c>
    </row>
    <row r="22934" spans="1:6" x14ac:dyDescent="0.25">
      <c r="A22934" t="s">
        <v>1258</v>
      </c>
      <c r="B22934" t="s">
        <v>2101</v>
      </c>
      <c r="C22934">
        <v>15674.730687998641</v>
      </c>
      <c r="D22934">
        <v>15674.840927998641</v>
      </c>
      <c r="E22934">
        <v>0.11024</v>
      </c>
      <c r="F22934">
        <v>0</v>
      </c>
    </row>
    <row r="22935" spans="1:6" x14ac:dyDescent="0.25">
      <c r="A22935" t="s">
        <v>1259</v>
      </c>
      <c r="B22935" t="s">
        <v>8</v>
      </c>
      <c r="C22935">
        <v>15674.840927998641</v>
      </c>
      <c r="D22935">
        <v>15674.98532799864</v>
      </c>
      <c r="E22935">
        <v>0.1444</v>
      </c>
    </row>
    <row r="22936" spans="1:6" x14ac:dyDescent="0.25">
      <c r="A22936" t="s">
        <v>1259</v>
      </c>
      <c r="B22936" t="s">
        <v>9</v>
      </c>
      <c r="C22936">
        <v>15674.98532799864</v>
      </c>
      <c r="D22936">
        <v>15675.556447998641</v>
      </c>
      <c r="E22936">
        <v>0.57112000000000007</v>
      </c>
    </row>
    <row r="22937" spans="1:6" x14ac:dyDescent="0.25">
      <c r="A22937" t="s">
        <v>1259</v>
      </c>
      <c r="B22937" t="s">
        <v>10</v>
      </c>
      <c r="C22937">
        <v>15675.556447998641</v>
      </c>
      <c r="D22937">
        <v>15675.823007998641</v>
      </c>
      <c r="E22937">
        <v>0.26656000000000002</v>
      </c>
    </row>
    <row r="22938" spans="1:6" x14ac:dyDescent="0.25">
      <c r="A22938" t="s">
        <v>1259</v>
      </c>
      <c r="B22938" t="s">
        <v>11</v>
      </c>
      <c r="C22938">
        <v>15675.823007998641</v>
      </c>
      <c r="D22938">
        <v>15675.90756799864</v>
      </c>
      <c r="E22938">
        <v>8.456000000000001E-2</v>
      </c>
    </row>
    <row r="22939" spans="1:6" x14ac:dyDescent="0.25">
      <c r="A22939" t="s">
        <v>1259</v>
      </c>
      <c r="B22939" t="s">
        <v>12</v>
      </c>
      <c r="C22939">
        <v>15675.90756799864</v>
      </c>
      <c r="D22939">
        <v>15675.93998399864</v>
      </c>
      <c r="E22939">
        <v>3.2416E-2</v>
      </c>
    </row>
    <row r="22940" spans="1:6" x14ac:dyDescent="0.25">
      <c r="A22940" t="s">
        <v>1259</v>
      </c>
      <c r="B22940" t="s">
        <v>13</v>
      </c>
      <c r="C22940">
        <v>15675.93998399864</v>
      </c>
      <c r="D22940">
        <v>15676.024543998639</v>
      </c>
      <c r="E22940">
        <v>8.456000000000001E-2</v>
      </c>
    </row>
    <row r="22941" spans="1:6" x14ac:dyDescent="0.25">
      <c r="A22941" t="s">
        <v>1259</v>
      </c>
      <c r="B22941" t="s">
        <v>14</v>
      </c>
      <c r="C22941">
        <v>15676.024543998639</v>
      </c>
      <c r="D22941">
        <v>15676.288303998639</v>
      </c>
      <c r="E22941">
        <v>0.26375999999999999</v>
      </c>
    </row>
    <row r="22942" spans="1:6" x14ac:dyDescent="0.25">
      <c r="A22942" t="s">
        <v>1259</v>
      </c>
      <c r="B22942" t="s">
        <v>15</v>
      </c>
      <c r="C22942">
        <v>15676.288303998639</v>
      </c>
      <c r="D22942">
        <v>15682.539823998641</v>
      </c>
      <c r="E22942">
        <v>6.2515200000000002</v>
      </c>
      <c r="F22942">
        <v>5.2541131057837177E-2</v>
      </c>
    </row>
    <row r="22943" spans="1:6" x14ac:dyDescent="0.25">
      <c r="A22943" t="s">
        <v>1259</v>
      </c>
      <c r="B22943" t="s">
        <v>16</v>
      </c>
      <c r="C22943">
        <v>15682.539823998641</v>
      </c>
      <c r="D22943">
        <v>15683.71878399864</v>
      </c>
      <c r="E22943">
        <v>1.17896</v>
      </c>
    </row>
    <row r="22944" spans="1:6" x14ac:dyDescent="0.25">
      <c r="A22944" t="s">
        <v>1259</v>
      </c>
      <c r="B22944" t="s">
        <v>17</v>
      </c>
      <c r="C22944">
        <v>15683.71878399864</v>
      </c>
      <c r="D22944">
        <v>15684.289823998641</v>
      </c>
      <c r="E22944">
        <v>0.57103999999999999</v>
      </c>
    </row>
    <row r="22945" spans="1:6" x14ac:dyDescent="0.25">
      <c r="A22945" t="s">
        <v>1259</v>
      </c>
      <c r="B22945" t="s">
        <v>18</v>
      </c>
      <c r="C22945">
        <v>15684.289823998641</v>
      </c>
      <c r="D22945">
        <v>15684.294143998641</v>
      </c>
      <c r="E22945">
        <v>4.3200000000000001E-3</v>
      </c>
    </row>
    <row r="22946" spans="1:6" x14ac:dyDescent="0.25">
      <c r="A22946" t="s">
        <v>1259</v>
      </c>
      <c r="B22946" t="s">
        <v>19</v>
      </c>
      <c r="C22946">
        <v>15684.294143998641</v>
      </c>
      <c r="D22946">
        <v>15684.43854399864</v>
      </c>
      <c r="E22946">
        <v>0.1444</v>
      </c>
    </row>
    <row r="22947" spans="1:6" x14ac:dyDescent="0.25">
      <c r="A22947" t="s">
        <v>1259</v>
      </c>
      <c r="B22947" t="s">
        <v>20</v>
      </c>
      <c r="C22947">
        <v>15684.43854399864</v>
      </c>
      <c r="D22947">
        <v>15685.931663998639</v>
      </c>
      <c r="E22947">
        <v>1.49312</v>
      </c>
    </row>
    <row r="22948" spans="1:6" x14ac:dyDescent="0.25">
      <c r="A22948" t="s">
        <v>1259</v>
      </c>
      <c r="B22948" t="s">
        <v>21</v>
      </c>
      <c r="C22948">
        <v>15685.931663998639</v>
      </c>
      <c r="D22948">
        <v>15687.424783998629</v>
      </c>
      <c r="E22948">
        <v>1.49312</v>
      </c>
    </row>
    <row r="22949" spans="1:6" x14ac:dyDescent="0.25">
      <c r="A22949" t="s">
        <v>1259</v>
      </c>
      <c r="B22949" t="s">
        <v>22</v>
      </c>
      <c r="C22949">
        <v>15687.424783998629</v>
      </c>
      <c r="D22949">
        <v>15687.696463998631</v>
      </c>
      <c r="E22949">
        <v>0.27167999999999998</v>
      </c>
      <c r="F22949">
        <v>0.22122696861210561</v>
      </c>
    </row>
    <row r="22950" spans="1:6" x14ac:dyDescent="0.25">
      <c r="A22950" t="s">
        <v>1259</v>
      </c>
      <c r="B22950" t="s">
        <v>23</v>
      </c>
      <c r="C22950">
        <v>15687.696463998631</v>
      </c>
      <c r="D22950">
        <v>15688.375695998629</v>
      </c>
      <c r="E22950">
        <v>0.67923200000000006</v>
      </c>
    </row>
    <row r="22951" spans="1:6" x14ac:dyDescent="0.25">
      <c r="A22951" t="s">
        <v>1259</v>
      </c>
      <c r="B22951" t="s">
        <v>24</v>
      </c>
      <c r="C22951">
        <v>15688.375695998629</v>
      </c>
      <c r="D22951">
        <v>15689.904175998639</v>
      </c>
      <c r="E22951">
        <v>1.5284800000000001</v>
      </c>
    </row>
    <row r="22952" spans="1:6" x14ac:dyDescent="0.25">
      <c r="A22952" t="s">
        <v>1259</v>
      </c>
      <c r="B22952" t="s">
        <v>25</v>
      </c>
      <c r="C22952">
        <v>15689.904175998639</v>
      </c>
      <c r="D22952">
        <v>15689.908495998639</v>
      </c>
      <c r="E22952">
        <v>4.3200000000000001E-3</v>
      </c>
    </row>
    <row r="22953" spans="1:6" x14ac:dyDescent="0.25">
      <c r="A22953" t="s">
        <v>1259</v>
      </c>
      <c r="B22953" t="s">
        <v>2101</v>
      </c>
      <c r="C22953">
        <v>15689.908495998639</v>
      </c>
      <c r="D22953">
        <v>15690.018735998639</v>
      </c>
      <c r="E22953">
        <v>0.11024</v>
      </c>
      <c r="F22953">
        <v>0</v>
      </c>
    </row>
    <row r="22954" spans="1:6" x14ac:dyDescent="0.25">
      <c r="A22954" t="s">
        <v>1260</v>
      </c>
      <c r="B22954" t="s">
        <v>8</v>
      </c>
      <c r="C22954">
        <v>15690.018735998639</v>
      </c>
      <c r="D22954">
        <v>15690.16313599863</v>
      </c>
      <c r="E22954">
        <v>0.1444</v>
      </c>
    </row>
    <row r="22955" spans="1:6" x14ac:dyDescent="0.25">
      <c r="A22955" t="s">
        <v>1260</v>
      </c>
      <c r="B22955" t="s">
        <v>9</v>
      </c>
      <c r="C22955">
        <v>15690.16313599863</v>
      </c>
      <c r="D22955">
        <v>15690.734255998639</v>
      </c>
      <c r="E22955">
        <v>0.57112000000000007</v>
      </c>
    </row>
    <row r="22956" spans="1:6" x14ac:dyDescent="0.25">
      <c r="A22956" t="s">
        <v>1260</v>
      </c>
      <c r="B22956" t="s">
        <v>10</v>
      </c>
      <c r="C22956">
        <v>15690.734255998639</v>
      </c>
      <c r="D22956">
        <v>15691.000815998639</v>
      </c>
      <c r="E22956">
        <v>0.26656000000000002</v>
      </c>
    </row>
    <row r="22957" spans="1:6" x14ac:dyDescent="0.25">
      <c r="A22957" t="s">
        <v>1260</v>
      </c>
      <c r="B22957" t="s">
        <v>11</v>
      </c>
      <c r="C22957">
        <v>15691.000815998639</v>
      </c>
      <c r="D22957">
        <v>15691.085375998629</v>
      </c>
      <c r="E22957">
        <v>8.456000000000001E-2</v>
      </c>
    </row>
    <row r="22958" spans="1:6" x14ac:dyDescent="0.25">
      <c r="A22958" t="s">
        <v>1260</v>
      </c>
      <c r="B22958" t="s">
        <v>12</v>
      </c>
      <c r="C22958">
        <v>15691.085375998629</v>
      </c>
      <c r="D22958">
        <v>15691.117791998629</v>
      </c>
      <c r="E22958">
        <v>3.2416E-2</v>
      </c>
    </row>
    <row r="22959" spans="1:6" x14ac:dyDescent="0.25">
      <c r="A22959" t="s">
        <v>1260</v>
      </c>
      <c r="B22959" t="s">
        <v>13</v>
      </c>
      <c r="C22959">
        <v>15691.117791998629</v>
      </c>
      <c r="D22959">
        <v>15691.202351998631</v>
      </c>
      <c r="E22959">
        <v>8.456000000000001E-2</v>
      </c>
    </row>
    <row r="22960" spans="1:6" x14ac:dyDescent="0.25">
      <c r="A22960" t="s">
        <v>1260</v>
      </c>
      <c r="B22960" t="s">
        <v>14</v>
      </c>
      <c r="C22960">
        <v>15691.202351998631</v>
      </c>
      <c r="D22960">
        <v>15691.46611199863</v>
      </c>
      <c r="E22960">
        <v>0.26375999999999999</v>
      </c>
    </row>
    <row r="22961" spans="1:6" x14ac:dyDescent="0.25">
      <c r="A22961" t="s">
        <v>1260</v>
      </c>
      <c r="B22961" t="s">
        <v>15</v>
      </c>
      <c r="C22961">
        <v>15691.46611199863</v>
      </c>
      <c r="D22961">
        <v>15697.719551998631</v>
      </c>
      <c r="E22961">
        <v>6.2534399999999994</v>
      </c>
      <c r="F22961">
        <v>5.2541131057837177E-2</v>
      </c>
    </row>
    <row r="22962" spans="1:6" x14ac:dyDescent="0.25">
      <c r="A22962" t="s">
        <v>1260</v>
      </c>
      <c r="B22962" t="s">
        <v>16</v>
      </c>
      <c r="C22962">
        <v>15697.719551998631</v>
      </c>
      <c r="D22962">
        <v>15698.89851199863</v>
      </c>
      <c r="E22962">
        <v>1.17896</v>
      </c>
    </row>
    <row r="22963" spans="1:6" x14ac:dyDescent="0.25">
      <c r="A22963" t="s">
        <v>1260</v>
      </c>
      <c r="B22963" t="s">
        <v>17</v>
      </c>
      <c r="C22963">
        <v>15698.89851199863</v>
      </c>
      <c r="D22963">
        <v>15699.469551998631</v>
      </c>
      <c r="E22963">
        <v>0.57103999999999999</v>
      </c>
    </row>
    <row r="22964" spans="1:6" x14ac:dyDescent="0.25">
      <c r="A22964" t="s">
        <v>1260</v>
      </c>
      <c r="B22964" t="s">
        <v>18</v>
      </c>
      <c r="C22964">
        <v>15699.469551998631</v>
      </c>
      <c r="D22964">
        <v>15699.473871998631</v>
      </c>
      <c r="E22964">
        <v>4.3200000000000001E-3</v>
      </c>
    </row>
    <row r="22965" spans="1:6" x14ac:dyDescent="0.25">
      <c r="A22965" t="s">
        <v>1260</v>
      </c>
      <c r="B22965" t="s">
        <v>19</v>
      </c>
      <c r="C22965">
        <v>15699.473871998631</v>
      </c>
      <c r="D22965">
        <v>15699.61827199863</v>
      </c>
      <c r="E22965">
        <v>0.1444</v>
      </c>
    </row>
    <row r="22966" spans="1:6" x14ac:dyDescent="0.25">
      <c r="A22966" t="s">
        <v>1260</v>
      </c>
      <c r="B22966" t="s">
        <v>20</v>
      </c>
      <c r="C22966">
        <v>15699.61827199863</v>
      </c>
      <c r="D22966">
        <v>15701.111391998629</v>
      </c>
      <c r="E22966">
        <v>1.49312</v>
      </c>
    </row>
    <row r="22967" spans="1:6" x14ac:dyDescent="0.25">
      <c r="A22967" t="s">
        <v>1260</v>
      </c>
      <c r="B22967" t="s">
        <v>21</v>
      </c>
      <c r="C22967">
        <v>15701.111391998629</v>
      </c>
      <c r="D22967">
        <v>15702.60451199863</v>
      </c>
      <c r="E22967">
        <v>1.49312</v>
      </c>
    </row>
    <row r="22968" spans="1:6" x14ac:dyDescent="0.25">
      <c r="A22968" t="s">
        <v>1260</v>
      </c>
      <c r="B22968" t="s">
        <v>22</v>
      </c>
      <c r="C22968">
        <v>15702.60451199863</v>
      </c>
      <c r="D22968">
        <v>15702.87619199863</v>
      </c>
      <c r="E22968">
        <v>0.27167999999999998</v>
      </c>
      <c r="F22968">
        <v>0.22122696861210561</v>
      </c>
    </row>
    <row r="22969" spans="1:6" x14ac:dyDescent="0.25">
      <c r="A22969" t="s">
        <v>1260</v>
      </c>
      <c r="B22969" t="s">
        <v>23</v>
      </c>
      <c r="C22969">
        <v>15702.87619199863</v>
      </c>
      <c r="D22969">
        <v>15703.55542399863</v>
      </c>
      <c r="E22969">
        <v>0.67923200000000006</v>
      </c>
    </row>
    <row r="22970" spans="1:6" x14ac:dyDescent="0.25">
      <c r="A22970" t="s">
        <v>1260</v>
      </c>
      <c r="B22970" t="s">
        <v>24</v>
      </c>
      <c r="C22970">
        <v>15703.55542399863</v>
      </c>
      <c r="D22970">
        <v>15705.083903998629</v>
      </c>
      <c r="E22970">
        <v>1.5284800000000001</v>
      </c>
    </row>
    <row r="22971" spans="1:6" x14ac:dyDescent="0.25">
      <c r="A22971" t="s">
        <v>1260</v>
      </c>
      <c r="B22971" t="s">
        <v>25</v>
      </c>
      <c r="C22971">
        <v>15705.083903998629</v>
      </c>
      <c r="D22971">
        <v>15705.088223998629</v>
      </c>
      <c r="E22971">
        <v>4.3200000000000001E-3</v>
      </c>
    </row>
    <row r="22972" spans="1:6" x14ac:dyDescent="0.25">
      <c r="A22972" t="s">
        <v>1260</v>
      </c>
      <c r="B22972" t="s">
        <v>2101</v>
      </c>
      <c r="C22972">
        <v>15705.088223998629</v>
      </c>
      <c r="D22972">
        <v>15705.198463998629</v>
      </c>
      <c r="E22972">
        <v>0.11024</v>
      </c>
      <c r="F22972">
        <v>0</v>
      </c>
    </row>
    <row r="22973" spans="1:6" x14ac:dyDescent="0.25">
      <c r="A22973" t="s">
        <v>1261</v>
      </c>
      <c r="B22973" t="s">
        <v>8</v>
      </c>
      <c r="C22973">
        <v>15705.198463998629</v>
      </c>
      <c r="D22973">
        <v>15705.34286399863</v>
      </c>
      <c r="E22973">
        <v>0.1444</v>
      </c>
    </row>
    <row r="22974" spans="1:6" x14ac:dyDescent="0.25">
      <c r="A22974" t="s">
        <v>1261</v>
      </c>
      <c r="B22974" t="s">
        <v>9</v>
      </c>
      <c r="C22974">
        <v>15705.34286399863</v>
      </c>
      <c r="D22974">
        <v>15705.913983998629</v>
      </c>
      <c r="E22974">
        <v>0.57112000000000007</v>
      </c>
    </row>
    <row r="22975" spans="1:6" x14ac:dyDescent="0.25">
      <c r="A22975" t="s">
        <v>1261</v>
      </c>
      <c r="B22975" t="s">
        <v>10</v>
      </c>
      <c r="C22975">
        <v>15705.913983998629</v>
      </c>
      <c r="D22975">
        <v>15706.180543998629</v>
      </c>
      <c r="E22975">
        <v>0.26656000000000002</v>
      </c>
    </row>
    <row r="22976" spans="1:6" x14ac:dyDescent="0.25">
      <c r="A22976" t="s">
        <v>1261</v>
      </c>
      <c r="B22976" t="s">
        <v>11</v>
      </c>
      <c r="C22976">
        <v>15706.180543998629</v>
      </c>
      <c r="D22976">
        <v>15706.26510399863</v>
      </c>
      <c r="E22976">
        <v>8.456000000000001E-2</v>
      </c>
    </row>
    <row r="22977" spans="1:6" x14ac:dyDescent="0.25">
      <c r="A22977" t="s">
        <v>1261</v>
      </c>
      <c r="B22977" t="s">
        <v>12</v>
      </c>
      <c r="C22977">
        <v>15706.26510399863</v>
      </c>
      <c r="D22977">
        <v>15706.29751999863</v>
      </c>
      <c r="E22977">
        <v>3.2416E-2</v>
      </c>
    </row>
    <row r="22978" spans="1:6" x14ac:dyDescent="0.25">
      <c r="A22978" t="s">
        <v>1261</v>
      </c>
      <c r="B22978" t="s">
        <v>13</v>
      </c>
      <c r="C22978">
        <v>15706.29751999863</v>
      </c>
      <c r="D22978">
        <v>15706.38207999863</v>
      </c>
      <c r="E22978">
        <v>8.456000000000001E-2</v>
      </c>
    </row>
    <row r="22979" spans="1:6" x14ac:dyDescent="0.25">
      <c r="A22979" t="s">
        <v>1261</v>
      </c>
      <c r="B22979" t="s">
        <v>14</v>
      </c>
      <c r="C22979">
        <v>15706.38207999863</v>
      </c>
      <c r="D22979">
        <v>15706.64583999863</v>
      </c>
      <c r="E22979">
        <v>0.26375999999999999</v>
      </c>
    </row>
    <row r="22980" spans="1:6" x14ac:dyDescent="0.25">
      <c r="A22980" t="s">
        <v>1261</v>
      </c>
      <c r="B22980" t="s">
        <v>15</v>
      </c>
      <c r="C22980">
        <v>15706.64583999863</v>
      </c>
      <c r="D22980">
        <v>15712.901199998631</v>
      </c>
      <c r="E22980">
        <v>6.2553599999999996</v>
      </c>
      <c r="F22980">
        <v>5.2541131057837177E-2</v>
      </c>
    </row>
    <row r="22981" spans="1:6" x14ac:dyDescent="0.25">
      <c r="A22981" t="s">
        <v>1261</v>
      </c>
      <c r="B22981" t="s">
        <v>16</v>
      </c>
      <c r="C22981">
        <v>15712.901199998631</v>
      </c>
      <c r="D22981">
        <v>15714.08015999863</v>
      </c>
      <c r="E22981">
        <v>1.17896</v>
      </c>
    </row>
    <row r="22982" spans="1:6" x14ac:dyDescent="0.25">
      <c r="A22982" t="s">
        <v>1261</v>
      </c>
      <c r="B22982" t="s">
        <v>17</v>
      </c>
      <c r="C22982">
        <v>15714.08015999863</v>
      </c>
      <c r="D22982">
        <v>15714.651199998631</v>
      </c>
      <c r="E22982">
        <v>0.57103999999999999</v>
      </c>
    </row>
    <row r="22983" spans="1:6" x14ac:dyDescent="0.25">
      <c r="A22983" t="s">
        <v>1261</v>
      </c>
      <c r="B22983" t="s">
        <v>18</v>
      </c>
      <c r="C22983">
        <v>15714.651199998631</v>
      </c>
      <c r="D22983">
        <v>15714.655519998631</v>
      </c>
      <c r="E22983">
        <v>4.3200000000000001E-3</v>
      </c>
    </row>
    <row r="22984" spans="1:6" x14ac:dyDescent="0.25">
      <c r="A22984" t="s">
        <v>1261</v>
      </c>
      <c r="B22984" t="s">
        <v>19</v>
      </c>
      <c r="C22984">
        <v>15714.655519998631</v>
      </c>
      <c r="D22984">
        <v>15714.79991999863</v>
      </c>
      <c r="E22984">
        <v>0.1444</v>
      </c>
    </row>
    <row r="22985" spans="1:6" x14ac:dyDescent="0.25">
      <c r="A22985" t="s">
        <v>1261</v>
      </c>
      <c r="B22985" t="s">
        <v>20</v>
      </c>
      <c r="C22985">
        <v>15714.79991999863</v>
      </c>
      <c r="D22985">
        <v>15716.293039998631</v>
      </c>
      <c r="E22985">
        <v>1.49312</v>
      </c>
    </row>
    <row r="22986" spans="1:6" x14ac:dyDescent="0.25">
      <c r="A22986" t="s">
        <v>1261</v>
      </c>
      <c r="B22986" t="s">
        <v>21</v>
      </c>
      <c r="C22986">
        <v>15716.293039998631</v>
      </c>
      <c r="D22986">
        <v>15717.78615999863</v>
      </c>
      <c r="E22986">
        <v>1.49312</v>
      </c>
    </row>
    <row r="22987" spans="1:6" x14ac:dyDescent="0.25">
      <c r="A22987" t="s">
        <v>1261</v>
      </c>
      <c r="B22987" t="s">
        <v>22</v>
      </c>
      <c r="C22987">
        <v>15717.78615999863</v>
      </c>
      <c r="D22987">
        <v>15718.05783999863</v>
      </c>
      <c r="E22987">
        <v>0.27167999999999998</v>
      </c>
      <c r="F22987">
        <v>0.22122696861210561</v>
      </c>
    </row>
    <row r="22988" spans="1:6" x14ac:dyDescent="0.25">
      <c r="A22988" t="s">
        <v>1261</v>
      </c>
      <c r="B22988" t="s">
        <v>23</v>
      </c>
      <c r="C22988">
        <v>15718.05783999863</v>
      </c>
      <c r="D22988">
        <v>15718.73707199863</v>
      </c>
      <c r="E22988">
        <v>0.67923200000000006</v>
      </c>
    </row>
    <row r="22989" spans="1:6" x14ac:dyDescent="0.25">
      <c r="A22989" t="s">
        <v>1261</v>
      </c>
      <c r="B22989" t="s">
        <v>24</v>
      </c>
      <c r="C22989">
        <v>15718.73707199863</v>
      </c>
      <c r="D22989">
        <v>15720.265551998629</v>
      </c>
      <c r="E22989">
        <v>1.5284800000000001</v>
      </c>
    </row>
    <row r="22990" spans="1:6" x14ac:dyDescent="0.25">
      <c r="A22990" t="s">
        <v>1261</v>
      </c>
      <c r="B22990" t="s">
        <v>25</v>
      </c>
      <c r="C22990">
        <v>15720.265551998629</v>
      </c>
      <c r="D22990">
        <v>15720.269871998629</v>
      </c>
      <c r="E22990">
        <v>4.3200000000000001E-3</v>
      </c>
    </row>
    <row r="22991" spans="1:6" x14ac:dyDescent="0.25">
      <c r="A22991" t="s">
        <v>1261</v>
      </c>
      <c r="B22991" t="s">
        <v>2101</v>
      </c>
      <c r="C22991">
        <v>15720.269871998629</v>
      </c>
      <c r="D22991">
        <v>15720.380111998629</v>
      </c>
      <c r="E22991">
        <v>0.11024</v>
      </c>
      <c r="F22991">
        <v>0</v>
      </c>
    </row>
    <row r="22992" spans="1:6" x14ac:dyDescent="0.25">
      <c r="A22992" t="s">
        <v>1262</v>
      </c>
      <c r="B22992" t="s">
        <v>8</v>
      </c>
      <c r="C22992">
        <v>15720.380111998629</v>
      </c>
      <c r="D22992">
        <v>15720.52451199863</v>
      </c>
      <c r="E22992">
        <v>0.1444</v>
      </c>
    </row>
    <row r="22993" spans="1:6" x14ac:dyDescent="0.25">
      <c r="A22993" t="s">
        <v>1262</v>
      </c>
      <c r="B22993" t="s">
        <v>9</v>
      </c>
      <c r="C22993">
        <v>15720.52451199863</v>
      </c>
      <c r="D22993">
        <v>15721.095631998631</v>
      </c>
      <c r="E22993">
        <v>0.57112000000000007</v>
      </c>
    </row>
    <row r="22994" spans="1:6" x14ac:dyDescent="0.25">
      <c r="A22994" t="s">
        <v>1262</v>
      </c>
      <c r="B22994" t="s">
        <v>10</v>
      </c>
      <c r="C22994">
        <v>15721.095631998631</v>
      </c>
      <c r="D22994">
        <v>15721.362191998631</v>
      </c>
      <c r="E22994">
        <v>0.26656000000000002</v>
      </c>
    </row>
    <row r="22995" spans="1:6" x14ac:dyDescent="0.25">
      <c r="A22995" t="s">
        <v>1262</v>
      </c>
      <c r="B22995" t="s">
        <v>11</v>
      </c>
      <c r="C22995">
        <v>15721.362191998631</v>
      </c>
      <c r="D22995">
        <v>15721.44675199863</v>
      </c>
      <c r="E22995">
        <v>8.456000000000001E-2</v>
      </c>
    </row>
    <row r="22996" spans="1:6" x14ac:dyDescent="0.25">
      <c r="A22996" t="s">
        <v>1262</v>
      </c>
      <c r="B22996" t="s">
        <v>12</v>
      </c>
      <c r="C22996">
        <v>15721.44675199863</v>
      </c>
      <c r="D22996">
        <v>15721.47916799863</v>
      </c>
      <c r="E22996">
        <v>3.2416E-2</v>
      </c>
    </row>
    <row r="22997" spans="1:6" x14ac:dyDescent="0.25">
      <c r="A22997" t="s">
        <v>1262</v>
      </c>
      <c r="B22997" t="s">
        <v>13</v>
      </c>
      <c r="C22997">
        <v>15721.47916799863</v>
      </c>
      <c r="D22997">
        <v>15721.563727998629</v>
      </c>
      <c r="E22997">
        <v>8.456000000000001E-2</v>
      </c>
    </row>
    <row r="22998" spans="1:6" x14ac:dyDescent="0.25">
      <c r="A22998" t="s">
        <v>1262</v>
      </c>
      <c r="B22998" t="s">
        <v>14</v>
      </c>
      <c r="C22998">
        <v>15721.563727998629</v>
      </c>
      <c r="D22998">
        <v>15721.827487998629</v>
      </c>
      <c r="E22998">
        <v>0.26375999999999999</v>
      </c>
    </row>
    <row r="22999" spans="1:6" x14ac:dyDescent="0.25">
      <c r="A22999" t="s">
        <v>1262</v>
      </c>
      <c r="B22999" t="s">
        <v>15</v>
      </c>
      <c r="C22999">
        <v>15721.827487998629</v>
      </c>
      <c r="D22999">
        <v>15728.084767998629</v>
      </c>
      <c r="E22999">
        <v>6.2572799999999997</v>
      </c>
      <c r="F22999">
        <v>5.2541131057837177E-2</v>
      </c>
    </row>
    <row r="23000" spans="1:6" x14ac:dyDescent="0.25">
      <c r="A23000" t="s">
        <v>1262</v>
      </c>
      <c r="B23000" t="s">
        <v>16</v>
      </c>
      <c r="C23000">
        <v>15728.084767998629</v>
      </c>
      <c r="D23000">
        <v>15729.26372799863</v>
      </c>
      <c r="E23000">
        <v>1.17896</v>
      </c>
    </row>
    <row r="23001" spans="1:6" x14ac:dyDescent="0.25">
      <c r="A23001" t="s">
        <v>1262</v>
      </c>
      <c r="B23001" t="s">
        <v>17</v>
      </c>
      <c r="C23001">
        <v>15729.26372799863</v>
      </c>
      <c r="D23001">
        <v>15729.834767998629</v>
      </c>
      <c r="E23001">
        <v>0.57103999999999999</v>
      </c>
    </row>
    <row r="23002" spans="1:6" x14ac:dyDescent="0.25">
      <c r="A23002" t="s">
        <v>1262</v>
      </c>
      <c r="B23002" t="s">
        <v>18</v>
      </c>
      <c r="C23002">
        <v>15729.834767998629</v>
      </c>
      <c r="D23002">
        <v>15729.839087998629</v>
      </c>
      <c r="E23002">
        <v>4.3200000000000001E-3</v>
      </c>
    </row>
    <row r="23003" spans="1:6" x14ac:dyDescent="0.25">
      <c r="A23003" t="s">
        <v>1262</v>
      </c>
      <c r="B23003" t="s">
        <v>19</v>
      </c>
      <c r="C23003">
        <v>15729.839087998629</v>
      </c>
      <c r="D23003">
        <v>15729.98348799863</v>
      </c>
      <c r="E23003">
        <v>0.1444</v>
      </c>
    </row>
    <row r="23004" spans="1:6" x14ac:dyDescent="0.25">
      <c r="A23004" t="s">
        <v>1262</v>
      </c>
      <c r="B23004" t="s">
        <v>20</v>
      </c>
      <c r="C23004">
        <v>15729.98348799863</v>
      </c>
      <c r="D23004">
        <v>15731.476607998629</v>
      </c>
      <c r="E23004">
        <v>1.49312</v>
      </c>
    </row>
    <row r="23005" spans="1:6" x14ac:dyDescent="0.25">
      <c r="A23005" t="s">
        <v>1262</v>
      </c>
      <c r="B23005" t="s">
        <v>21</v>
      </c>
      <c r="C23005">
        <v>15731.476607998629</v>
      </c>
      <c r="D23005">
        <v>15732.969727998619</v>
      </c>
      <c r="E23005">
        <v>1.49312</v>
      </c>
    </row>
    <row r="23006" spans="1:6" x14ac:dyDescent="0.25">
      <c r="A23006" t="s">
        <v>1262</v>
      </c>
      <c r="B23006" t="s">
        <v>22</v>
      </c>
      <c r="C23006">
        <v>15732.969727998619</v>
      </c>
      <c r="D23006">
        <v>15733.241407998619</v>
      </c>
      <c r="E23006">
        <v>0.27167999999999998</v>
      </c>
      <c r="F23006">
        <v>0.22122696861210561</v>
      </c>
    </row>
    <row r="23007" spans="1:6" x14ac:dyDescent="0.25">
      <c r="A23007" t="s">
        <v>1262</v>
      </c>
      <c r="B23007" t="s">
        <v>23</v>
      </c>
      <c r="C23007">
        <v>15733.241407998619</v>
      </c>
      <c r="D23007">
        <v>15733.920639998631</v>
      </c>
      <c r="E23007">
        <v>0.67923200000000006</v>
      </c>
    </row>
    <row r="23008" spans="1:6" x14ac:dyDescent="0.25">
      <c r="A23008" t="s">
        <v>1262</v>
      </c>
      <c r="B23008" t="s">
        <v>24</v>
      </c>
      <c r="C23008">
        <v>15733.920639998631</v>
      </c>
      <c r="D23008">
        <v>15735.44911999863</v>
      </c>
      <c r="E23008">
        <v>1.5284800000000001</v>
      </c>
    </row>
    <row r="23009" spans="1:6" x14ac:dyDescent="0.25">
      <c r="A23009" t="s">
        <v>1262</v>
      </c>
      <c r="B23009" t="s">
        <v>25</v>
      </c>
      <c r="C23009">
        <v>15735.44911999863</v>
      </c>
      <c r="D23009">
        <v>15735.45343999863</v>
      </c>
      <c r="E23009">
        <v>4.3200000000000001E-3</v>
      </c>
    </row>
    <row r="23010" spans="1:6" x14ac:dyDescent="0.25">
      <c r="A23010" t="s">
        <v>1262</v>
      </c>
      <c r="B23010" t="s">
        <v>2101</v>
      </c>
      <c r="C23010">
        <v>15735.45343999863</v>
      </c>
      <c r="D23010">
        <v>15735.56367999863</v>
      </c>
      <c r="E23010">
        <v>0.11024</v>
      </c>
      <c r="F23010">
        <v>0</v>
      </c>
    </row>
    <row r="23011" spans="1:6" x14ac:dyDescent="0.25">
      <c r="A23011" t="s">
        <v>1263</v>
      </c>
      <c r="B23011" t="s">
        <v>8</v>
      </c>
      <c r="C23011">
        <v>15735.56367999863</v>
      </c>
      <c r="D23011">
        <v>15735.708079998631</v>
      </c>
      <c r="E23011">
        <v>0.1444</v>
      </c>
    </row>
    <row r="23012" spans="1:6" x14ac:dyDescent="0.25">
      <c r="A23012" t="s">
        <v>1263</v>
      </c>
      <c r="B23012" t="s">
        <v>9</v>
      </c>
      <c r="C23012">
        <v>15735.708079998631</v>
      </c>
      <c r="D23012">
        <v>15736.279199998629</v>
      </c>
      <c r="E23012">
        <v>0.57112000000000007</v>
      </c>
    </row>
    <row r="23013" spans="1:6" x14ac:dyDescent="0.25">
      <c r="A23013" t="s">
        <v>1263</v>
      </c>
      <c r="B23013" t="s">
        <v>10</v>
      </c>
      <c r="C23013">
        <v>15736.279199998629</v>
      </c>
      <c r="D23013">
        <v>15736.545759998629</v>
      </c>
      <c r="E23013">
        <v>0.26656000000000002</v>
      </c>
    </row>
    <row r="23014" spans="1:6" x14ac:dyDescent="0.25">
      <c r="A23014" t="s">
        <v>1263</v>
      </c>
      <c r="B23014" t="s">
        <v>11</v>
      </c>
      <c r="C23014">
        <v>15736.545759998629</v>
      </c>
      <c r="D23014">
        <v>15736.630319998631</v>
      </c>
      <c r="E23014">
        <v>8.456000000000001E-2</v>
      </c>
    </row>
    <row r="23015" spans="1:6" x14ac:dyDescent="0.25">
      <c r="A23015" t="s">
        <v>1263</v>
      </c>
      <c r="B23015" t="s">
        <v>12</v>
      </c>
      <c r="C23015">
        <v>15736.630319998631</v>
      </c>
      <c r="D23015">
        <v>15736.662735998631</v>
      </c>
      <c r="E23015">
        <v>3.2416E-2</v>
      </c>
    </row>
    <row r="23016" spans="1:6" x14ac:dyDescent="0.25">
      <c r="A23016" t="s">
        <v>1263</v>
      </c>
      <c r="B23016" t="s">
        <v>13</v>
      </c>
      <c r="C23016">
        <v>15736.662735998631</v>
      </c>
      <c r="D23016">
        <v>15736.747295998621</v>
      </c>
      <c r="E23016">
        <v>8.456000000000001E-2</v>
      </c>
    </row>
    <row r="23017" spans="1:6" x14ac:dyDescent="0.25">
      <c r="A23017" t="s">
        <v>1263</v>
      </c>
      <c r="B23017" t="s">
        <v>14</v>
      </c>
      <c r="C23017">
        <v>15736.747295998621</v>
      </c>
      <c r="D23017">
        <v>15737.011055998621</v>
      </c>
      <c r="E23017">
        <v>0.26375999999999999</v>
      </c>
    </row>
    <row r="23018" spans="1:6" x14ac:dyDescent="0.25">
      <c r="A23018" t="s">
        <v>1263</v>
      </c>
      <c r="B23018" t="s">
        <v>15</v>
      </c>
      <c r="C23018">
        <v>15737.011055998621</v>
      </c>
      <c r="D23018">
        <v>15743.270255998619</v>
      </c>
      <c r="E23018">
        <v>6.2592000000000008</v>
      </c>
      <c r="F23018">
        <v>5.2541131057837177E-2</v>
      </c>
    </row>
    <row r="23019" spans="1:6" x14ac:dyDescent="0.25">
      <c r="A23019" t="s">
        <v>1263</v>
      </c>
      <c r="B23019" t="s">
        <v>16</v>
      </c>
      <c r="C23019">
        <v>15743.270255998619</v>
      </c>
      <c r="D23019">
        <v>15744.44921599862</v>
      </c>
      <c r="E23019">
        <v>1.17896</v>
      </c>
    </row>
    <row r="23020" spans="1:6" x14ac:dyDescent="0.25">
      <c r="A23020" t="s">
        <v>1263</v>
      </c>
      <c r="B23020" t="s">
        <v>17</v>
      </c>
      <c r="C23020">
        <v>15744.44921599862</v>
      </c>
      <c r="D23020">
        <v>15745.020255998619</v>
      </c>
      <c r="E23020">
        <v>0.57103999999999999</v>
      </c>
    </row>
    <row r="23021" spans="1:6" x14ac:dyDescent="0.25">
      <c r="A23021" t="s">
        <v>1263</v>
      </c>
      <c r="B23021" t="s">
        <v>18</v>
      </c>
      <c r="C23021">
        <v>15745.020255998619</v>
      </c>
      <c r="D23021">
        <v>15745.024575998619</v>
      </c>
      <c r="E23021">
        <v>4.3200000000000001E-3</v>
      </c>
    </row>
    <row r="23022" spans="1:6" x14ac:dyDescent="0.25">
      <c r="A23022" t="s">
        <v>1263</v>
      </c>
      <c r="B23022" t="s">
        <v>19</v>
      </c>
      <c r="C23022">
        <v>15745.024575998619</v>
      </c>
      <c r="D23022">
        <v>15745.16897599862</v>
      </c>
      <c r="E23022">
        <v>0.1444</v>
      </c>
    </row>
    <row r="23023" spans="1:6" x14ac:dyDescent="0.25">
      <c r="A23023" t="s">
        <v>1263</v>
      </c>
      <c r="B23023" t="s">
        <v>20</v>
      </c>
      <c r="C23023">
        <v>15745.16897599862</v>
      </c>
      <c r="D23023">
        <v>15746.662095998619</v>
      </c>
      <c r="E23023">
        <v>1.49312</v>
      </c>
    </row>
    <row r="23024" spans="1:6" x14ac:dyDescent="0.25">
      <c r="A23024" t="s">
        <v>1263</v>
      </c>
      <c r="B23024" t="s">
        <v>21</v>
      </c>
      <c r="C23024">
        <v>15746.662095998619</v>
      </c>
      <c r="D23024">
        <v>15748.15521599862</v>
      </c>
      <c r="E23024">
        <v>1.49312</v>
      </c>
    </row>
    <row r="23025" spans="1:6" x14ac:dyDescent="0.25">
      <c r="A23025" t="s">
        <v>1263</v>
      </c>
      <c r="B23025" t="s">
        <v>22</v>
      </c>
      <c r="C23025">
        <v>15748.15521599862</v>
      </c>
      <c r="D23025">
        <v>15748.42689599862</v>
      </c>
      <c r="E23025">
        <v>0.27167999999999998</v>
      </c>
      <c r="F23025">
        <v>0.22122696861210561</v>
      </c>
    </row>
    <row r="23026" spans="1:6" x14ac:dyDescent="0.25">
      <c r="A23026" t="s">
        <v>1263</v>
      </c>
      <c r="B23026" t="s">
        <v>23</v>
      </c>
      <c r="C23026">
        <v>15748.42689599862</v>
      </c>
      <c r="D23026">
        <v>15749.106127998621</v>
      </c>
      <c r="E23026">
        <v>0.67923200000000006</v>
      </c>
    </row>
    <row r="23027" spans="1:6" x14ac:dyDescent="0.25">
      <c r="A23027" t="s">
        <v>1263</v>
      </c>
      <c r="B23027" t="s">
        <v>24</v>
      </c>
      <c r="C23027">
        <v>15749.106127998621</v>
      </c>
      <c r="D23027">
        <v>15750.63460799862</v>
      </c>
      <c r="E23027">
        <v>1.5284800000000001</v>
      </c>
    </row>
    <row r="23028" spans="1:6" x14ac:dyDescent="0.25">
      <c r="A23028" t="s">
        <v>1263</v>
      </c>
      <c r="B23028" t="s">
        <v>25</v>
      </c>
      <c r="C23028">
        <v>15750.63460799862</v>
      </c>
      <c r="D23028">
        <v>15750.63892799862</v>
      </c>
      <c r="E23028">
        <v>4.3200000000000001E-3</v>
      </c>
    </row>
    <row r="23029" spans="1:6" x14ac:dyDescent="0.25">
      <c r="A23029" t="s">
        <v>1263</v>
      </c>
      <c r="B23029" t="s">
        <v>2101</v>
      </c>
      <c r="C23029">
        <v>15750.63892799862</v>
      </c>
      <c r="D23029">
        <v>15750.74916799862</v>
      </c>
      <c r="E23029">
        <v>0.11024</v>
      </c>
      <c r="F23029">
        <v>0</v>
      </c>
    </row>
    <row r="23030" spans="1:6" x14ac:dyDescent="0.25">
      <c r="A23030" t="s">
        <v>1264</v>
      </c>
      <c r="B23030" t="s">
        <v>8</v>
      </c>
      <c r="C23030">
        <v>15750.74916799862</v>
      </c>
      <c r="D23030">
        <v>15750.893567998621</v>
      </c>
      <c r="E23030">
        <v>0.1444</v>
      </c>
    </row>
    <row r="23031" spans="1:6" x14ac:dyDescent="0.25">
      <c r="A23031" t="s">
        <v>1264</v>
      </c>
      <c r="B23031" t="s">
        <v>9</v>
      </c>
      <c r="C23031">
        <v>15750.893567998621</v>
      </c>
      <c r="D23031">
        <v>15751.464687998619</v>
      </c>
      <c r="E23031">
        <v>0.57112000000000007</v>
      </c>
    </row>
    <row r="23032" spans="1:6" x14ac:dyDescent="0.25">
      <c r="A23032" t="s">
        <v>1264</v>
      </c>
      <c r="B23032" t="s">
        <v>10</v>
      </c>
      <c r="C23032">
        <v>15751.464687998619</v>
      </c>
      <c r="D23032">
        <v>15751.731247998619</v>
      </c>
      <c r="E23032">
        <v>0.26656000000000002</v>
      </c>
    </row>
    <row r="23033" spans="1:6" x14ac:dyDescent="0.25">
      <c r="A23033" t="s">
        <v>1264</v>
      </c>
      <c r="B23033" t="s">
        <v>11</v>
      </c>
      <c r="C23033">
        <v>15751.731247998619</v>
      </c>
      <c r="D23033">
        <v>15751.815807998621</v>
      </c>
      <c r="E23033">
        <v>8.456000000000001E-2</v>
      </c>
    </row>
    <row r="23034" spans="1:6" x14ac:dyDescent="0.25">
      <c r="A23034" t="s">
        <v>1264</v>
      </c>
      <c r="B23034" t="s">
        <v>12</v>
      </c>
      <c r="C23034">
        <v>15751.815807998621</v>
      </c>
      <c r="D23034">
        <v>15751.848223998621</v>
      </c>
      <c r="E23034">
        <v>3.2416E-2</v>
      </c>
    </row>
    <row r="23035" spans="1:6" x14ac:dyDescent="0.25">
      <c r="A23035" t="s">
        <v>1264</v>
      </c>
      <c r="B23035" t="s">
        <v>13</v>
      </c>
      <c r="C23035">
        <v>15751.848223998621</v>
      </c>
      <c r="D23035">
        <v>15751.93278399862</v>
      </c>
      <c r="E23035">
        <v>8.456000000000001E-2</v>
      </c>
    </row>
    <row r="23036" spans="1:6" x14ac:dyDescent="0.25">
      <c r="A23036" t="s">
        <v>1264</v>
      </c>
      <c r="B23036" t="s">
        <v>14</v>
      </c>
      <c r="C23036">
        <v>15751.93278399862</v>
      </c>
      <c r="D23036">
        <v>15752.19654399862</v>
      </c>
      <c r="E23036">
        <v>0.26375999999999999</v>
      </c>
    </row>
    <row r="23037" spans="1:6" x14ac:dyDescent="0.25">
      <c r="A23037" t="s">
        <v>1264</v>
      </c>
      <c r="B23037" t="s">
        <v>15</v>
      </c>
      <c r="C23037">
        <v>15752.19654399862</v>
      </c>
      <c r="D23037">
        <v>15758.457663998621</v>
      </c>
      <c r="E23037">
        <v>6.26112</v>
      </c>
      <c r="F23037">
        <v>5.2541131057837177E-2</v>
      </c>
    </row>
    <row r="23038" spans="1:6" x14ac:dyDescent="0.25">
      <c r="A23038" t="s">
        <v>1264</v>
      </c>
      <c r="B23038" t="s">
        <v>16</v>
      </c>
      <c r="C23038">
        <v>15758.457663998621</v>
      </c>
      <c r="D23038">
        <v>15759.63662399862</v>
      </c>
      <c r="E23038">
        <v>1.17896</v>
      </c>
    </row>
    <row r="23039" spans="1:6" x14ac:dyDescent="0.25">
      <c r="A23039" t="s">
        <v>1264</v>
      </c>
      <c r="B23039" t="s">
        <v>17</v>
      </c>
      <c r="C23039">
        <v>15759.63662399862</v>
      </c>
      <c r="D23039">
        <v>15760.207663998621</v>
      </c>
      <c r="E23039">
        <v>0.57103999999999999</v>
      </c>
    </row>
    <row r="23040" spans="1:6" x14ac:dyDescent="0.25">
      <c r="A23040" t="s">
        <v>1264</v>
      </c>
      <c r="B23040" t="s">
        <v>18</v>
      </c>
      <c r="C23040">
        <v>15760.207663998621</v>
      </c>
      <c r="D23040">
        <v>15760.211983998621</v>
      </c>
      <c r="E23040">
        <v>4.3200000000000001E-3</v>
      </c>
    </row>
    <row r="23041" spans="1:6" x14ac:dyDescent="0.25">
      <c r="A23041" t="s">
        <v>1264</v>
      </c>
      <c r="B23041" t="s">
        <v>19</v>
      </c>
      <c r="C23041">
        <v>15760.211983998621</v>
      </c>
      <c r="D23041">
        <v>15760.35638399862</v>
      </c>
      <c r="E23041">
        <v>0.1444</v>
      </c>
    </row>
    <row r="23042" spans="1:6" x14ac:dyDescent="0.25">
      <c r="A23042" t="s">
        <v>1264</v>
      </c>
      <c r="B23042" t="s">
        <v>20</v>
      </c>
      <c r="C23042">
        <v>15760.35638399862</v>
      </c>
      <c r="D23042">
        <v>15761.849503998619</v>
      </c>
      <c r="E23042">
        <v>1.49312</v>
      </c>
    </row>
    <row r="23043" spans="1:6" x14ac:dyDescent="0.25">
      <c r="A23043" t="s">
        <v>1264</v>
      </c>
      <c r="B23043" t="s">
        <v>21</v>
      </c>
      <c r="C23043">
        <v>15761.849503998619</v>
      </c>
      <c r="D23043">
        <v>15763.34262399862</v>
      </c>
      <c r="E23043">
        <v>1.49312</v>
      </c>
    </row>
    <row r="23044" spans="1:6" x14ac:dyDescent="0.25">
      <c r="A23044" t="s">
        <v>1264</v>
      </c>
      <c r="B23044" t="s">
        <v>22</v>
      </c>
      <c r="C23044">
        <v>15763.34262399862</v>
      </c>
      <c r="D23044">
        <v>15763.61430399862</v>
      </c>
      <c r="E23044">
        <v>0.27167999999999998</v>
      </c>
      <c r="F23044">
        <v>0.22122696861210561</v>
      </c>
    </row>
    <row r="23045" spans="1:6" x14ac:dyDescent="0.25">
      <c r="A23045" t="s">
        <v>1264</v>
      </c>
      <c r="B23045" t="s">
        <v>23</v>
      </c>
      <c r="C23045">
        <v>15763.61430399862</v>
      </c>
      <c r="D23045">
        <v>15764.29353599862</v>
      </c>
      <c r="E23045">
        <v>0.67923200000000006</v>
      </c>
    </row>
    <row r="23046" spans="1:6" x14ac:dyDescent="0.25">
      <c r="A23046" t="s">
        <v>1264</v>
      </c>
      <c r="B23046" t="s">
        <v>24</v>
      </c>
      <c r="C23046">
        <v>15764.29353599862</v>
      </c>
      <c r="D23046">
        <v>15765.822015998619</v>
      </c>
      <c r="E23046">
        <v>1.5284800000000001</v>
      </c>
    </row>
    <row r="23047" spans="1:6" x14ac:dyDescent="0.25">
      <c r="A23047" t="s">
        <v>1264</v>
      </c>
      <c r="B23047" t="s">
        <v>25</v>
      </c>
      <c r="C23047">
        <v>15765.822015998619</v>
      </c>
      <c r="D23047">
        <v>15765.826335998619</v>
      </c>
      <c r="E23047">
        <v>4.3200000000000001E-3</v>
      </c>
    </row>
    <row r="23048" spans="1:6" x14ac:dyDescent="0.25">
      <c r="A23048" t="s">
        <v>1264</v>
      </c>
      <c r="B23048" t="s">
        <v>2101</v>
      </c>
      <c r="C23048">
        <v>15765.826335998619</v>
      </c>
      <c r="D23048">
        <v>15765.936575998619</v>
      </c>
      <c r="E23048">
        <v>0.11024</v>
      </c>
      <c r="F23048">
        <v>0</v>
      </c>
    </row>
    <row r="23049" spans="1:6" x14ac:dyDescent="0.25">
      <c r="A23049" t="s">
        <v>1265</v>
      </c>
      <c r="B23049" t="s">
        <v>8</v>
      </c>
      <c r="C23049">
        <v>15765.936575998619</v>
      </c>
      <c r="D23049">
        <v>15766.08097599862</v>
      </c>
      <c r="E23049">
        <v>0.1444</v>
      </c>
    </row>
    <row r="23050" spans="1:6" x14ac:dyDescent="0.25">
      <c r="A23050" t="s">
        <v>1265</v>
      </c>
      <c r="B23050" t="s">
        <v>9</v>
      </c>
      <c r="C23050">
        <v>15766.08097599862</v>
      </c>
      <c r="D23050">
        <v>15766.652095998619</v>
      </c>
      <c r="E23050">
        <v>0.57112000000000007</v>
      </c>
    </row>
    <row r="23051" spans="1:6" x14ac:dyDescent="0.25">
      <c r="A23051" t="s">
        <v>1265</v>
      </c>
      <c r="B23051" t="s">
        <v>10</v>
      </c>
      <c r="C23051">
        <v>15766.652095998619</v>
      </c>
      <c r="D23051">
        <v>15766.918655998619</v>
      </c>
      <c r="E23051">
        <v>0.26656000000000002</v>
      </c>
    </row>
    <row r="23052" spans="1:6" x14ac:dyDescent="0.25">
      <c r="A23052" t="s">
        <v>1265</v>
      </c>
      <c r="B23052" t="s">
        <v>11</v>
      </c>
      <c r="C23052">
        <v>15766.918655998619</v>
      </c>
      <c r="D23052">
        <v>15767.00321599862</v>
      </c>
      <c r="E23052">
        <v>8.456000000000001E-2</v>
      </c>
    </row>
    <row r="23053" spans="1:6" x14ac:dyDescent="0.25">
      <c r="A23053" t="s">
        <v>1265</v>
      </c>
      <c r="B23053" t="s">
        <v>12</v>
      </c>
      <c r="C23053">
        <v>15767.00321599862</v>
      </c>
      <c r="D23053">
        <v>15767.03563199862</v>
      </c>
      <c r="E23053">
        <v>3.2416E-2</v>
      </c>
    </row>
    <row r="23054" spans="1:6" x14ac:dyDescent="0.25">
      <c r="A23054" t="s">
        <v>1265</v>
      </c>
      <c r="B23054" t="s">
        <v>13</v>
      </c>
      <c r="C23054">
        <v>15767.03563199862</v>
      </c>
      <c r="D23054">
        <v>15767.12019199862</v>
      </c>
      <c r="E23054">
        <v>8.456000000000001E-2</v>
      </c>
    </row>
    <row r="23055" spans="1:6" x14ac:dyDescent="0.25">
      <c r="A23055" t="s">
        <v>1265</v>
      </c>
      <c r="B23055" t="s">
        <v>14</v>
      </c>
      <c r="C23055">
        <v>15767.12019199862</v>
      </c>
      <c r="D23055">
        <v>15767.38395199862</v>
      </c>
      <c r="E23055">
        <v>0.26375999999999999</v>
      </c>
    </row>
    <row r="23056" spans="1:6" x14ac:dyDescent="0.25">
      <c r="A23056" t="s">
        <v>1265</v>
      </c>
      <c r="B23056" t="s">
        <v>15</v>
      </c>
      <c r="C23056">
        <v>15767.38395199862</v>
      </c>
      <c r="D23056">
        <v>15773.646991998619</v>
      </c>
      <c r="E23056">
        <v>6.2630400000000002</v>
      </c>
      <c r="F23056">
        <v>5.2541131057837177E-2</v>
      </c>
    </row>
    <row r="23057" spans="1:6" x14ac:dyDescent="0.25">
      <c r="A23057" t="s">
        <v>1265</v>
      </c>
      <c r="B23057" t="s">
        <v>16</v>
      </c>
      <c r="C23057">
        <v>15773.646991998619</v>
      </c>
      <c r="D23057">
        <v>15774.82595199862</v>
      </c>
      <c r="E23057">
        <v>1.17896</v>
      </c>
    </row>
    <row r="23058" spans="1:6" x14ac:dyDescent="0.25">
      <c r="A23058" t="s">
        <v>1265</v>
      </c>
      <c r="B23058" t="s">
        <v>17</v>
      </c>
      <c r="C23058">
        <v>15774.82595199862</v>
      </c>
      <c r="D23058">
        <v>15775.396991998619</v>
      </c>
      <c r="E23058">
        <v>0.57103999999999999</v>
      </c>
    </row>
    <row r="23059" spans="1:6" x14ac:dyDescent="0.25">
      <c r="A23059" t="s">
        <v>1265</v>
      </c>
      <c r="B23059" t="s">
        <v>18</v>
      </c>
      <c r="C23059">
        <v>15775.396991998619</v>
      </c>
      <c r="D23059">
        <v>15775.401311998619</v>
      </c>
      <c r="E23059">
        <v>4.3200000000000001E-3</v>
      </c>
    </row>
    <row r="23060" spans="1:6" x14ac:dyDescent="0.25">
      <c r="A23060" t="s">
        <v>1265</v>
      </c>
      <c r="B23060" t="s">
        <v>19</v>
      </c>
      <c r="C23060">
        <v>15775.401311998619</v>
      </c>
      <c r="D23060">
        <v>15775.54571199862</v>
      </c>
      <c r="E23060">
        <v>0.1444</v>
      </c>
    </row>
    <row r="23061" spans="1:6" x14ac:dyDescent="0.25">
      <c r="A23061" t="s">
        <v>1265</v>
      </c>
      <c r="B23061" t="s">
        <v>20</v>
      </c>
      <c r="C23061">
        <v>15775.54571199862</v>
      </c>
      <c r="D23061">
        <v>15777.03883199862</v>
      </c>
      <c r="E23061">
        <v>1.49312</v>
      </c>
    </row>
    <row r="23062" spans="1:6" x14ac:dyDescent="0.25">
      <c r="A23062" t="s">
        <v>1265</v>
      </c>
      <c r="B23062" t="s">
        <v>21</v>
      </c>
      <c r="C23062">
        <v>15777.03883199862</v>
      </c>
      <c r="D23062">
        <v>15778.531951998621</v>
      </c>
      <c r="E23062">
        <v>1.49312</v>
      </c>
    </row>
    <row r="23063" spans="1:6" x14ac:dyDescent="0.25">
      <c r="A23063" t="s">
        <v>1265</v>
      </c>
      <c r="B23063" t="s">
        <v>22</v>
      </c>
      <c r="C23063">
        <v>15778.531951998621</v>
      </c>
      <c r="D23063">
        <v>15778.803631998609</v>
      </c>
      <c r="E23063">
        <v>0.27167999999999998</v>
      </c>
      <c r="F23063">
        <v>0.22122696861210561</v>
      </c>
    </row>
    <row r="23064" spans="1:6" x14ac:dyDescent="0.25">
      <c r="A23064" t="s">
        <v>1265</v>
      </c>
      <c r="B23064" t="s">
        <v>23</v>
      </c>
      <c r="C23064">
        <v>15778.803631998609</v>
      </c>
      <c r="D23064">
        <v>15779.482863998621</v>
      </c>
      <c r="E23064">
        <v>0.67923200000000006</v>
      </c>
    </row>
    <row r="23065" spans="1:6" x14ac:dyDescent="0.25">
      <c r="A23065" t="s">
        <v>1265</v>
      </c>
      <c r="B23065" t="s">
        <v>24</v>
      </c>
      <c r="C23065">
        <v>15779.482863998621</v>
      </c>
      <c r="D23065">
        <v>15781.01134399862</v>
      </c>
      <c r="E23065">
        <v>1.5284800000000001</v>
      </c>
    </row>
    <row r="23066" spans="1:6" x14ac:dyDescent="0.25">
      <c r="A23066" t="s">
        <v>1265</v>
      </c>
      <c r="B23066" t="s">
        <v>25</v>
      </c>
      <c r="C23066">
        <v>15781.01134399862</v>
      </c>
      <c r="D23066">
        <v>15781.01566399862</v>
      </c>
      <c r="E23066">
        <v>4.3200000000000001E-3</v>
      </c>
    </row>
    <row r="23067" spans="1:6" x14ac:dyDescent="0.25">
      <c r="A23067" t="s">
        <v>1265</v>
      </c>
      <c r="B23067" t="s">
        <v>2101</v>
      </c>
      <c r="C23067">
        <v>15781.01566399862</v>
      </c>
      <c r="D23067">
        <v>15781.12590399862</v>
      </c>
      <c r="E23067">
        <v>0.11024</v>
      </c>
      <c r="F23067">
        <v>0</v>
      </c>
    </row>
    <row r="23068" spans="1:6" x14ac:dyDescent="0.25">
      <c r="A23068" t="s">
        <v>1266</v>
      </c>
      <c r="B23068" t="s">
        <v>8</v>
      </c>
      <c r="C23068">
        <v>15781.12590399862</v>
      </c>
      <c r="D23068">
        <v>15781.270303998621</v>
      </c>
      <c r="E23068">
        <v>0.1444</v>
      </c>
    </row>
    <row r="23069" spans="1:6" x14ac:dyDescent="0.25">
      <c r="A23069" t="s">
        <v>1266</v>
      </c>
      <c r="B23069" t="s">
        <v>9</v>
      </c>
      <c r="C23069">
        <v>15781.270303998621</v>
      </c>
      <c r="D23069">
        <v>15781.84142399862</v>
      </c>
      <c r="E23069">
        <v>0.57112000000000007</v>
      </c>
    </row>
    <row r="23070" spans="1:6" x14ac:dyDescent="0.25">
      <c r="A23070" t="s">
        <v>1266</v>
      </c>
      <c r="B23070" t="s">
        <v>10</v>
      </c>
      <c r="C23070">
        <v>15781.84142399862</v>
      </c>
      <c r="D23070">
        <v>15782.10798399862</v>
      </c>
      <c r="E23070">
        <v>0.26656000000000002</v>
      </c>
    </row>
    <row r="23071" spans="1:6" x14ac:dyDescent="0.25">
      <c r="A23071" t="s">
        <v>1266</v>
      </c>
      <c r="B23071" t="s">
        <v>11</v>
      </c>
      <c r="C23071">
        <v>15782.10798399862</v>
      </c>
      <c r="D23071">
        <v>15782.192543998621</v>
      </c>
      <c r="E23071">
        <v>8.456000000000001E-2</v>
      </c>
    </row>
    <row r="23072" spans="1:6" x14ac:dyDescent="0.25">
      <c r="A23072" t="s">
        <v>1266</v>
      </c>
      <c r="B23072" t="s">
        <v>12</v>
      </c>
      <c r="C23072">
        <v>15782.192543998621</v>
      </c>
      <c r="D23072">
        <v>15782.224959998621</v>
      </c>
      <c r="E23072">
        <v>3.2416E-2</v>
      </c>
    </row>
    <row r="23073" spans="1:6" x14ac:dyDescent="0.25">
      <c r="A23073" t="s">
        <v>1266</v>
      </c>
      <c r="B23073" t="s">
        <v>13</v>
      </c>
      <c r="C23073">
        <v>15782.224959998621</v>
      </c>
      <c r="D23073">
        <v>15782.309519998609</v>
      </c>
      <c r="E23073">
        <v>8.456000000000001E-2</v>
      </c>
    </row>
    <row r="23074" spans="1:6" x14ac:dyDescent="0.25">
      <c r="A23074" t="s">
        <v>1266</v>
      </c>
      <c r="B23074" t="s">
        <v>14</v>
      </c>
      <c r="C23074">
        <v>15782.309519998609</v>
      </c>
      <c r="D23074">
        <v>15782.573279998611</v>
      </c>
      <c r="E23074">
        <v>0.26375999999999999</v>
      </c>
    </row>
    <row r="23075" spans="1:6" x14ac:dyDescent="0.25">
      <c r="A23075" t="s">
        <v>1266</v>
      </c>
      <c r="B23075" t="s">
        <v>15</v>
      </c>
      <c r="C23075">
        <v>15782.573279998611</v>
      </c>
      <c r="D23075">
        <v>15788.838239998609</v>
      </c>
      <c r="E23075">
        <v>6.2649600000000003</v>
      </c>
      <c r="F23075">
        <v>5.2541131057837177E-2</v>
      </c>
    </row>
    <row r="23076" spans="1:6" x14ac:dyDescent="0.25">
      <c r="A23076" t="s">
        <v>1266</v>
      </c>
      <c r="B23076" t="s">
        <v>16</v>
      </c>
      <c r="C23076">
        <v>15788.838239998609</v>
      </c>
      <c r="D23076">
        <v>15790.017199998611</v>
      </c>
      <c r="E23076">
        <v>1.17896</v>
      </c>
    </row>
    <row r="23077" spans="1:6" x14ac:dyDescent="0.25">
      <c r="A23077" t="s">
        <v>1266</v>
      </c>
      <c r="B23077" t="s">
        <v>17</v>
      </c>
      <c r="C23077">
        <v>15790.017199998611</v>
      </c>
      <c r="D23077">
        <v>15790.588239998609</v>
      </c>
      <c r="E23077">
        <v>0.57103999999999999</v>
      </c>
    </row>
    <row r="23078" spans="1:6" x14ac:dyDescent="0.25">
      <c r="A23078" t="s">
        <v>1266</v>
      </c>
      <c r="B23078" t="s">
        <v>18</v>
      </c>
      <c r="C23078">
        <v>15790.588239998609</v>
      </c>
      <c r="D23078">
        <v>15790.592559998609</v>
      </c>
      <c r="E23078">
        <v>4.3200000000000001E-3</v>
      </c>
    </row>
    <row r="23079" spans="1:6" x14ac:dyDescent="0.25">
      <c r="A23079" t="s">
        <v>1266</v>
      </c>
      <c r="B23079" t="s">
        <v>19</v>
      </c>
      <c r="C23079">
        <v>15790.592559998609</v>
      </c>
      <c r="D23079">
        <v>15790.73695999861</v>
      </c>
      <c r="E23079">
        <v>0.1444</v>
      </c>
    </row>
    <row r="23080" spans="1:6" x14ac:dyDescent="0.25">
      <c r="A23080" t="s">
        <v>1266</v>
      </c>
      <c r="B23080" t="s">
        <v>20</v>
      </c>
      <c r="C23080">
        <v>15790.73695999861</v>
      </c>
      <c r="D23080">
        <v>15792.23007999861</v>
      </c>
      <c r="E23080">
        <v>1.49312</v>
      </c>
    </row>
    <row r="23081" spans="1:6" x14ac:dyDescent="0.25">
      <c r="A23081" t="s">
        <v>1266</v>
      </c>
      <c r="B23081" t="s">
        <v>21</v>
      </c>
      <c r="C23081">
        <v>15792.23007999861</v>
      </c>
      <c r="D23081">
        <v>15793.723199998611</v>
      </c>
      <c r="E23081">
        <v>1.49312</v>
      </c>
    </row>
    <row r="23082" spans="1:6" x14ac:dyDescent="0.25">
      <c r="A23082" t="s">
        <v>1266</v>
      </c>
      <c r="B23082" t="s">
        <v>22</v>
      </c>
      <c r="C23082">
        <v>15793.723199998611</v>
      </c>
      <c r="D23082">
        <v>15793.99487999861</v>
      </c>
      <c r="E23082">
        <v>0.27167999999999998</v>
      </c>
      <c r="F23082">
        <v>0.22122696861210561</v>
      </c>
    </row>
    <row r="23083" spans="1:6" x14ac:dyDescent="0.25">
      <c r="A23083" t="s">
        <v>1266</v>
      </c>
      <c r="B23083" t="s">
        <v>23</v>
      </c>
      <c r="C23083">
        <v>15793.99487999861</v>
      </c>
      <c r="D23083">
        <v>15794.674111998611</v>
      </c>
      <c r="E23083">
        <v>0.67923200000000006</v>
      </c>
    </row>
    <row r="23084" spans="1:6" x14ac:dyDescent="0.25">
      <c r="A23084" t="s">
        <v>1266</v>
      </c>
      <c r="B23084" t="s">
        <v>24</v>
      </c>
      <c r="C23084">
        <v>15794.674111998611</v>
      </c>
      <c r="D23084">
        <v>15796.20259199861</v>
      </c>
      <c r="E23084">
        <v>1.5284800000000001</v>
      </c>
    </row>
    <row r="23085" spans="1:6" x14ac:dyDescent="0.25">
      <c r="A23085" t="s">
        <v>1266</v>
      </c>
      <c r="B23085" t="s">
        <v>25</v>
      </c>
      <c r="C23085">
        <v>15796.20259199861</v>
      </c>
      <c r="D23085">
        <v>15796.20691199861</v>
      </c>
      <c r="E23085">
        <v>4.3200000000000001E-3</v>
      </c>
    </row>
    <row r="23086" spans="1:6" x14ac:dyDescent="0.25">
      <c r="A23086" t="s">
        <v>1266</v>
      </c>
      <c r="B23086" t="s">
        <v>2101</v>
      </c>
      <c r="C23086">
        <v>15796.20691199861</v>
      </c>
      <c r="D23086">
        <v>15796.31715199861</v>
      </c>
      <c r="E23086">
        <v>0.11024</v>
      </c>
      <c r="F23086">
        <v>0</v>
      </c>
    </row>
    <row r="23087" spans="1:6" x14ac:dyDescent="0.25">
      <c r="A23087" t="s">
        <v>1267</v>
      </c>
      <c r="B23087" t="s">
        <v>8</v>
      </c>
      <c r="C23087">
        <v>15796.31715199861</v>
      </c>
      <c r="D23087">
        <v>15796.461551998609</v>
      </c>
      <c r="E23087">
        <v>0.1444</v>
      </c>
    </row>
    <row r="23088" spans="1:6" x14ac:dyDescent="0.25">
      <c r="A23088" t="s">
        <v>1267</v>
      </c>
      <c r="B23088" t="s">
        <v>9</v>
      </c>
      <c r="C23088">
        <v>15796.461551998609</v>
      </c>
      <c r="D23088">
        <v>15797.03267199861</v>
      </c>
      <c r="E23088">
        <v>0.57112000000000007</v>
      </c>
    </row>
    <row r="23089" spans="1:6" x14ac:dyDescent="0.25">
      <c r="A23089" t="s">
        <v>1267</v>
      </c>
      <c r="B23089" t="s">
        <v>10</v>
      </c>
      <c r="C23089">
        <v>15797.03267199861</v>
      </c>
      <c r="D23089">
        <v>15797.29923199861</v>
      </c>
      <c r="E23089">
        <v>0.26656000000000002</v>
      </c>
    </row>
    <row r="23090" spans="1:6" x14ac:dyDescent="0.25">
      <c r="A23090" t="s">
        <v>1267</v>
      </c>
      <c r="B23090" t="s">
        <v>11</v>
      </c>
      <c r="C23090">
        <v>15797.29923199861</v>
      </c>
      <c r="D23090">
        <v>15797.383791998611</v>
      </c>
      <c r="E23090">
        <v>8.456000000000001E-2</v>
      </c>
    </row>
    <row r="23091" spans="1:6" x14ac:dyDescent="0.25">
      <c r="A23091" t="s">
        <v>1267</v>
      </c>
      <c r="B23091" t="s">
        <v>12</v>
      </c>
      <c r="C23091">
        <v>15797.383791998611</v>
      </c>
      <c r="D23091">
        <v>15797.416207998611</v>
      </c>
      <c r="E23091">
        <v>3.2416E-2</v>
      </c>
    </row>
    <row r="23092" spans="1:6" x14ac:dyDescent="0.25">
      <c r="A23092" t="s">
        <v>1267</v>
      </c>
      <c r="B23092" t="s">
        <v>13</v>
      </c>
      <c r="C23092">
        <v>15797.416207998611</v>
      </c>
      <c r="D23092">
        <v>15797.50076799861</v>
      </c>
      <c r="E23092">
        <v>8.456000000000001E-2</v>
      </c>
    </row>
    <row r="23093" spans="1:6" x14ac:dyDescent="0.25">
      <c r="A23093" t="s">
        <v>1267</v>
      </c>
      <c r="B23093" t="s">
        <v>14</v>
      </c>
      <c r="C23093">
        <v>15797.50076799861</v>
      </c>
      <c r="D23093">
        <v>15797.76452799861</v>
      </c>
      <c r="E23093">
        <v>0.26375999999999999</v>
      </c>
    </row>
    <row r="23094" spans="1:6" x14ac:dyDescent="0.25">
      <c r="A23094" t="s">
        <v>1267</v>
      </c>
      <c r="B23094" t="s">
        <v>15</v>
      </c>
      <c r="C23094">
        <v>15797.76452799861</v>
      </c>
      <c r="D23094">
        <v>15804.031407998609</v>
      </c>
      <c r="E23094">
        <v>6.2668799999999996</v>
      </c>
      <c r="F23094">
        <v>5.2541131057837177E-2</v>
      </c>
    </row>
    <row r="23095" spans="1:6" x14ac:dyDescent="0.25">
      <c r="A23095" t="s">
        <v>1267</v>
      </c>
      <c r="B23095" t="s">
        <v>16</v>
      </c>
      <c r="C23095">
        <v>15804.031407998609</v>
      </c>
      <c r="D23095">
        <v>15805.21036799861</v>
      </c>
      <c r="E23095">
        <v>1.17896</v>
      </c>
    </row>
    <row r="23096" spans="1:6" x14ac:dyDescent="0.25">
      <c r="A23096" t="s">
        <v>1267</v>
      </c>
      <c r="B23096" t="s">
        <v>17</v>
      </c>
      <c r="C23096">
        <v>15805.21036799861</v>
      </c>
      <c r="D23096">
        <v>15805.781407998609</v>
      </c>
      <c r="E23096">
        <v>0.57103999999999999</v>
      </c>
    </row>
    <row r="23097" spans="1:6" x14ac:dyDescent="0.25">
      <c r="A23097" t="s">
        <v>1267</v>
      </c>
      <c r="B23097" t="s">
        <v>18</v>
      </c>
      <c r="C23097">
        <v>15805.781407998609</v>
      </c>
      <c r="D23097">
        <v>15805.785727998609</v>
      </c>
      <c r="E23097">
        <v>4.3200000000000001E-3</v>
      </c>
    </row>
    <row r="23098" spans="1:6" x14ac:dyDescent="0.25">
      <c r="A23098" t="s">
        <v>1267</v>
      </c>
      <c r="B23098" t="s">
        <v>19</v>
      </c>
      <c r="C23098">
        <v>15805.785727998609</v>
      </c>
      <c r="D23098">
        <v>15805.93012799861</v>
      </c>
      <c r="E23098">
        <v>0.1444</v>
      </c>
    </row>
    <row r="23099" spans="1:6" x14ac:dyDescent="0.25">
      <c r="A23099" t="s">
        <v>1267</v>
      </c>
      <c r="B23099" t="s">
        <v>20</v>
      </c>
      <c r="C23099">
        <v>15805.93012799861</v>
      </c>
      <c r="D23099">
        <v>15807.423247998609</v>
      </c>
      <c r="E23099">
        <v>1.49312</v>
      </c>
    </row>
    <row r="23100" spans="1:6" x14ac:dyDescent="0.25">
      <c r="A23100" t="s">
        <v>1267</v>
      </c>
      <c r="B23100" t="s">
        <v>21</v>
      </c>
      <c r="C23100">
        <v>15807.423247998609</v>
      </c>
      <c r="D23100">
        <v>15808.91636799861</v>
      </c>
      <c r="E23100">
        <v>1.49312</v>
      </c>
    </row>
    <row r="23101" spans="1:6" x14ac:dyDescent="0.25">
      <c r="A23101" t="s">
        <v>1267</v>
      </c>
      <c r="B23101" t="s">
        <v>22</v>
      </c>
      <c r="C23101">
        <v>15808.91636799861</v>
      </c>
      <c r="D23101">
        <v>15809.18804799861</v>
      </c>
      <c r="E23101">
        <v>0.27167999999999998</v>
      </c>
      <c r="F23101">
        <v>0.22122696861210561</v>
      </c>
    </row>
    <row r="23102" spans="1:6" x14ac:dyDescent="0.25">
      <c r="A23102" t="s">
        <v>1267</v>
      </c>
      <c r="B23102" t="s">
        <v>23</v>
      </c>
      <c r="C23102">
        <v>15809.18804799861</v>
      </c>
      <c r="D23102">
        <v>15809.867279998611</v>
      </c>
      <c r="E23102">
        <v>0.67923200000000006</v>
      </c>
    </row>
    <row r="23103" spans="1:6" x14ac:dyDescent="0.25">
      <c r="A23103" t="s">
        <v>1267</v>
      </c>
      <c r="B23103" t="s">
        <v>24</v>
      </c>
      <c r="C23103">
        <v>15809.867279998611</v>
      </c>
      <c r="D23103">
        <v>15811.39575999861</v>
      </c>
      <c r="E23103">
        <v>1.5284800000000001</v>
      </c>
    </row>
    <row r="23104" spans="1:6" x14ac:dyDescent="0.25">
      <c r="A23104" t="s">
        <v>1267</v>
      </c>
      <c r="B23104" t="s">
        <v>25</v>
      </c>
      <c r="C23104">
        <v>15811.39575999861</v>
      </c>
      <c r="D23104">
        <v>15811.40007999861</v>
      </c>
      <c r="E23104">
        <v>4.3200000000000001E-3</v>
      </c>
    </row>
    <row r="23105" spans="1:6" x14ac:dyDescent="0.25">
      <c r="A23105" t="s">
        <v>1267</v>
      </c>
      <c r="B23105" t="s">
        <v>2101</v>
      </c>
      <c r="C23105">
        <v>15811.40007999861</v>
      </c>
      <c r="D23105">
        <v>15811.51031999861</v>
      </c>
      <c r="E23105">
        <v>0.11024</v>
      </c>
      <c r="F23105">
        <v>0</v>
      </c>
    </row>
    <row r="23106" spans="1:6" x14ac:dyDescent="0.25">
      <c r="A23106" t="s">
        <v>1268</v>
      </c>
      <c r="B23106" t="s">
        <v>8</v>
      </c>
      <c r="C23106">
        <v>15811.51031999861</v>
      </c>
      <c r="D23106">
        <v>15811.654719998611</v>
      </c>
      <c r="E23106">
        <v>0.1444</v>
      </c>
    </row>
    <row r="23107" spans="1:6" x14ac:dyDescent="0.25">
      <c r="A23107" t="s">
        <v>1268</v>
      </c>
      <c r="B23107" t="s">
        <v>9</v>
      </c>
      <c r="C23107">
        <v>15811.654719998611</v>
      </c>
      <c r="D23107">
        <v>15812.225839998609</v>
      </c>
      <c r="E23107">
        <v>0.57112000000000007</v>
      </c>
    </row>
    <row r="23108" spans="1:6" x14ac:dyDescent="0.25">
      <c r="A23108" t="s">
        <v>1268</v>
      </c>
      <c r="B23108" t="s">
        <v>10</v>
      </c>
      <c r="C23108">
        <v>15812.225839998609</v>
      </c>
      <c r="D23108">
        <v>15812.492399998609</v>
      </c>
      <c r="E23108">
        <v>0.26656000000000002</v>
      </c>
    </row>
    <row r="23109" spans="1:6" x14ac:dyDescent="0.25">
      <c r="A23109" t="s">
        <v>1268</v>
      </c>
      <c r="B23109" t="s">
        <v>11</v>
      </c>
      <c r="C23109">
        <v>15812.492399998609</v>
      </c>
      <c r="D23109">
        <v>15812.576959998611</v>
      </c>
      <c r="E23109">
        <v>8.456000000000001E-2</v>
      </c>
    </row>
    <row r="23110" spans="1:6" x14ac:dyDescent="0.25">
      <c r="A23110" t="s">
        <v>1268</v>
      </c>
      <c r="B23110" t="s">
        <v>12</v>
      </c>
      <c r="C23110">
        <v>15812.576959998611</v>
      </c>
      <c r="D23110">
        <v>15812.609375998611</v>
      </c>
      <c r="E23110">
        <v>3.2416E-2</v>
      </c>
    </row>
    <row r="23111" spans="1:6" x14ac:dyDescent="0.25">
      <c r="A23111" t="s">
        <v>1268</v>
      </c>
      <c r="B23111" t="s">
        <v>13</v>
      </c>
      <c r="C23111">
        <v>15812.609375998611</v>
      </c>
      <c r="D23111">
        <v>15812.69393599861</v>
      </c>
      <c r="E23111">
        <v>8.456000000000001E-2</v>
      </c>
    </row>
    <row r="23112" spans="1:6" x14ac:dyDescent="0.25">
      <c r="A23112" t="s">
        <v>1268</v>
      </c>
      <c r="B23112" t="s">
        <v>14</v>
      </c>
      <c r="C23112">
        <v>15812.69393599861</v>
      </c>
      <c r="D23112">
        <v>15812.95769599861</v>
      </c>
      <c r="E23112">
        <v>0.26375999999999999</v>
      </c>
    </row>
    <row r="23113" spans="1:6" x14ac:dyDescent="0.25">
      <c r="A23113" t="s">
        <v>1268</v>
      </c>
      <c r="B23113" t="s">
        <v>15</v>
      </c>
      <c r="C23113">
        <v>15812.95769599861</v>
      </c>
      <c r="D23113">
        <v>15819.22649599861</v>
      </c>
      <c r="E23113">
        <v>6.2687999999999997</v>
      </c>
      <c r="F23113">
        <v>5.2541131057837177E-2</v>
      </c>
    </row>
    <row r="23114" spans="1:6" x14ac:dyDescent="0.25">
      <c r="A23114" t="s">
        <v>1268</v>
      </c>
      <c r="B23114" t="s">
        <v>16</v>
      </c>
      <c r="C23114">
        <v>15819.22649599861</v>
      </c>
      <c r="D23114">
        <v>15820.405455998611</v>
      </c>
      <c r="E23114">
        <v>1.17896</v>
      </c>
    </row>
    <row r="23115" spans="1:6" x14ac:dyDescent="0.25">
      <c r="A23115" t="s">
        <v>1268</v>
      </c>
      <c r="B23115" t="s">
        <v>17</v>
      </c>
      <c r="C23115">
        <v>15820.405455998611</v>
      </c>
      <c r="D23115">
        <v>15820.97649599861</v>
      </c>
      <c r="E23115">
        <v>0.57103999999999999</v>
      </c>
    </row>
    <row r="23116" spans="1:6" x14ac:dyDescent="0.25">
      <c r="A23116" t="s">
        <v>1268</v>
      </c>
      <c r="B23116" t="s">
        <v>18</v>
      </c>
      <c r="C23116">
        <v>15820.97649599861</v>
      </c>
      <c r="D23116">
        <v>15820.98081599861</v>
      </c>
      <c r="E23116">
        <v>4.3200000000000001E-3</v>
      </c>
    </row>
    <row r="23117" spans="1:6" x14ac:dyDescent="0.25">
      <c r="A23117" t="s">
        <v>1268</v>
      </c>
      <c r="B23117" t="s">
        <v>19</v>
      </c>
      <c r="C23117">
        <v>15820.98081599861</v>
      </c>
      <c r="D23117">
        <v>15821.125215998611</v>
      </c>
      <c r="E23117">
        <v>0.1444</v>
      </c>
    </row>
    <row r="23118" spans="1:6" x14ac:dyDescent="0.25">
      <c r="A23118" t="s">
        <v>1268</v>
      </c>
      <c r="B23118" t="s">
        <v>20</v>
      </c>
      <c r="C23118">
        <v>15821.125215998611</v>
      </c>
      <c r="D23118">
        <v>15822.61833599861</v>
      </c>
      <c r="E23118">
        <v>1.49312</v>
      </c>
    </row>
    <row r="23119" spans="1:6" x14ac:dyDescent="0.25">
      <c r="A23119" t="s">
        <v>1268</v>
      </c>
      <c r="B23119" t="s">
        <v>21</v>
      </c>
      <c r="C23119">
        <v>15822.61833599861</v>
      </c>
      <c r="D23119">
        <v>15824.111455998611</v>
      </c>
      <c r="E23119">
        <v>1.49312</v>
      </c>
    </row>
    <row r="23120" spans="1:6" x14ac:dyDescent="0.25">
      <c r="A23120" t="s">
        <v>1268</v>
      </c>
      <c r="B23120" t="s">
        <v>22</v>
      </c>
      <c r="C23120">
        <v>15824.111455998611</v>
      </c>
      <c r="D23120">
        <v>15824.383135998611</v>
      </c>
      <c r="E23120">
        <v>0.27167999999999998</v>
      </c>
      <c r="F23120">
        <v>0.22122696861210561</v>
      </c>
    </row>
    <row r="23121" spans="1:6" x14ac:dyDescent="0.25">
      <c r="A23121" t="s">
        <v>1268</v>
      </c>
      <c r="B23121" t="s">
        <v>23</v>
      </c>
      <c r="C23121">
        <v>15824.383135998611</v>
      </c>
      <c r="D23121">
        <v>15825.062367998609</v>
      </c>
      <c r="E23121">
        <v>0.67923200000000006</v>
      </c>
    </row>
    <row r="23122" spans="1:6" x14ac:dyDescent="0.25">
      <c r="A23122" t="s">
        <v>1268</v>
      </c>
      <c r="B23122" t="s">
        <v>24</v>
      </c>
      <c r="C23122">
        <v>15825.062367998609</v>
      </c>
      <c r="D23122">
        <v>15826.59084799861</v>
      </c>
      <c r="E23122">
        <v>1.5284800000000001</v>
      </c>
    </row>
    <row r="23123" spans="1:6" x14ac:dyDescent="0.25">
      <c r="A23123" t="s">
        <v>1268</v>
      </c>
      <c r="B23123" t="s">
        <v>25</v>
      </c>
      <c r="C23123">
        <v>15826.59084799861</v>
      </c>
      <c r="D23123">
        <v>15826.59516799861</v>
      </c>
      <c r="E23123">
        <v>4.3200000000000001E-3</v>
      </c>
    </row>
    <row r="23124" spans="1:6" x14ac:dyDescent="0.25">
      <c r="A23124" t="s">
        <v>1268</v>
      </c>
      <c r="B23124" t="s">
        <v>2101</v>
      </c>
      <c r="C23124">
        <v>15826.59516799861</v>
      </c>
      <c r="D23124">
        <v>15826.70540799861</v>
      </c>
      <c r="E23124">
        <v>0.11024</v>
      </c>
      <c r="F23124">
        <v>0</v>
      </c>
    </row>
    <row r="23125" spans="1:6" x14ac:dyDescent="0.25">
      <c r="A23125" t="s">
        <v>1269</v>
      </c>
      <c r="B23125" t="s">
        <v>8</v>
      </c>
      <c r="C23125">
        <v>15826.70540799861</v>
      </c>
      <c r="D23125">
        <v>15826.849807998609</v>
      </c>
      <c r="E23125">
        <v>0.1444</v>
      </c>
    </row>
    <row r="23126" spans="1:6" x14ac:dyDescent="0.25">
      <c r="A23126" t="s">
        <v>1269</v>
      </c>
      <c r="B23126" t="s">
        <v>9</v>
      </c>
      <c r="C23126">
        <v>15826.849807998609</v>
      </c>
      <c r="D23126">
        <v>15827.42092799861</v>
      </c>
      <c r="E23126">
        <v>0.57112000000000007</v>
      </c>
    </row>
    <row r="23127" spans="1:6" x14ac:dyDescent="0.25">
      <c r="A23127" t="s">
        <v>1269</v>
      </c>
      <c r="B23127" t="s">
        <v>10</v>
      </c>
      <c r="C23127">
        <v>15827.42092799861</v>
      </c>
      <c r="D23127">
        <v>15827.68748799861</v>
      </c>
      <c r="E23127">
        <v>0.26656000000000002</v>
      </c>
    </row>
    <row r="23128" spans="1:6" x14ac:dyDescent="0.25">
      <c r="A23128" t="s">
        <v>1269</v>
      </c>
      <c r="B23128" t="s">
        <v>11</v>
      </c>
      <c r="C23128">
        <v>15827.68748799861</v>
      </c>
      <c r="D23128">
        <v>15827.772047998609</v>
      </c>
      <c r="E23128">
        <v>8.456000000000001E-2</v>
      </c>
    </row>
    <row r="23129" spans="1:6" x14ac:dyDescent="0.25">
      <c r="A23129" t="s">
        <v>1269</v>
      </c>
      <c r="B23129" t="s">
        <v>12</v>
      </c>
      <c r="C23129">
        <v>15827.772047998609</v>
      </c>
      <c r="D23129">
        <v>15827.804463998609</v>
      </c>
      <c r="E23129">
        <v>3.2416E-2</v>
      </c>
    </row>
    <row r="23130" spans="1:6" x14ac:dyDescent="0.25">
      <c r="A23130" t="s">
        <v>1269</v>
      </c>
      <c r="B23130" t="s">
        <v>13</v>
      </c>
      <c r="C23130">
        <v>15827.804463998609</v>
      </c>
      <c r="D23130">
        <v>15827.889023998599</v>
      </c>
      <c r="E23130">
        <v>8.456000000000001E-2</v>
      </c>
    </row>
    <row r="23131" spans="1:6" x14ac:dyDescent="0.25">
      <c r="A23131" t="s">
        <v>1269</v>
      </c>
      <c r="B23131" t="s">
        <v>14</v>
      </c>
      <c r="C23131">
        <v>15827.889023998599</v>
      </c>
      <c r="D23131">
        <v>15828.152783998599</v>
      </c>
      <c r="E23131">
        <v>0.26375999999999999</v>
      </c>
    </row>
    <row r="23132" spans="1:6" x14ac:dyDescent="0.25">
      <c r="A23132" t="s">
        <v>1269</v>
      </c>
      <c r="B23132" t="s">
        <v>15</v>
      </c>
      <c r="C23132">
        <v>15828.152783998599</v>
      </c>
      <c r="D23132">
        <v>15834.423503998611</v>
      </c>
      <c r="E23132">
        <v>6.2707199999999998</v>
      </c>
      <c r="F23132">
        <v>5.2541131057837177E-2</v>
      </c>
    </row>
    <row r="23133" spans="1:6" x14ac:dyDescent="0.25">
      <c r="A23133" t="s">
        <v>1269</v>
      </c>
      <c r="B23133" t="s">
        <v>16</v>
      </c>
      <c r="C23133">
        <v>15834.423503998611</v>
      </c>
      <c r="D23133">
        <v>15835.602463998601</v>
      </c>
      <c r="E23133">
        <v>1.17896</v>
      </c>
    </row>
    <row r="23134" spans="1:6" x14ac:dyDescent="0.25">
      <c r="A23134" t="s">
        <v>1269</v>
      </c>
      <c r="B23134" t="s">
        <v>17</v>
      </c>
      <c r="C23134">
        <v>15835.602463998601</v>
      </c>
      <c r="D23134">
        <v>15836.173503998611</v>
      </c>
      <c r="E23134">
        <v>0.57103999999999999</v>
      </c>
    </row>
    <row r="23135" spans="1:6" x14ac:dyDescent="0.25">
      <c r="A23135" t="s">
        <v>1269</v>
      </c>
      <c r="B23135" t="s">
        <v>18</v>
      </c>
      <c r="C23135">
        <v>15836.173503998611</v>
      </c>
      <c r="D23135">
        <v>15836.177823998611</v>
      </c>
      <c r="E23135">
        <v>4.3200000000000001E-3</v>
      </c>
    </row>
    <row r="23136" spans="1:6" x14ac:dyDescent="0.25">
      <c r="A23136" t="s">
        <v>1269</v>
      </c>
      <c r="B23136" t="s">
        <v>19</v>
      </c>
      <c r="C23136">
        <v>15836.177823998611</v>
      </c>
      <c r="D23136">
        <v>15836.322223998601</v>
      </c>
      <c r="E23136">
        <v>0.1444</v>
      </c>
    </row>
    <row r="23137" spans="1:6" x14ac:dyDescent="0.25">
      <c r="A23137" t="s">
        <v>1269</v>
      </c>
      <c r="B23137" t="s">
        <v>20</v>
      </c>
      <c r="C23137">
        <v>15836.322223998601</v>
      </c>
      <c r="D23137">
        <v>15837.8153439986</v>
      </c>
      <c r="E23137">
        <v>1.49312</v>
      </c>
    </row>
    <row r="23138" spans="1:6" x14ac:dyDescent="0.25">
      <c r="A23138" t="s">
        <v>1269</v>
      </c>
      <c r="B23138" t="s">
        <v>21</v>
      </c>
      <c r="C23138">
        <v>15837.8153439986</v>
      </c>
      <c r="D23138">
        <v>15839.308463998599</v>
      </c>
      <c r="E23138">
        <v>1.49312</v>
      </c>
    </row>
    <row r="23139" spans="1:6" x14ac:dyDescent="0.25">
      <c r="A23139" t="s">
        <v>1269</v>
      </c>
      <c r="B23139" t="s">
        <v>22</v>
      </c>
      <c r="C23139">
        <v>15839.308463998599</v>
      </c>
      <c r="D23139">
        <v>15839.580143998601</v>
      </c>
      <c r="E23139">
        <v>0.27167999999999998</v>
      </c>
      <c r="F23139">
        <v>0.22122696861210561</v>
      </c>
    </row>
    <row r="23140" spans="1:6" x14ac:dyDescent="0.25">
      <c r="A23140" t="s">
        <v>1269</v>
      </c>
      <c r="B23140" t="s">
        <v>23</v>
      </c>
      <c r="C23140">
        <v>15839.580143998601</v>
      </c>
      <c r="D23140">
        <v>15840.259375998599</v>
      </c>
      <c r="E23140">
        <v>0.67923200000000006</v>
      </c>
    </row>
    <row r="23141" spans="1:6" x14ac:dyDescent="0.25">
      <c r="A23141" t="s">
        <v>1269</v>
      </c>
      <c r="B23141" t="s">
        <v>24</v>
      </c>
      <c r="C23141">
        <v>15840.259375998599</v>
      </c>
      <c r="D23141">
        <v>15841.7878559986</v>
      </c>
      <c r="E23141">
        <v>1.5284800000000001</v>
      </c>
    </row>
    <row r="23142" spans="1:6" x14ac:dyDescent="0.25">
      <c r="A23142" t="s">
        <v>1269</v>
      </c>
      <c r="B23142" t="s">
        <v>25</v>
      </c>
      <c r="C23142">
        <v>15841.7878559986</v>
      </c>
      <c r="D23142">
        <v>15841.7921759986</v>
      </c>
      <c r="E23142">
        <v>4.3200000000000001E-3</v>
      </c>
    </row>
    <row r="23143" spans="1:6" x14ac:dyDescent="0.25">
      <c r="A23143" t="s">
        <v>1269</v>
      </c>
      <c r="B23143" t="s">
        <v>2101</v>
      </c>
      <c r="C23143">
        <v>15841.7921759986</v>
      </c>
      <c r="D23143">
        <v>15841.9024159986</v>
      </c>
      <c r="E23143">
        <v>0.11024</v>
      </c>
      <c r="F23143">
        <v>0</v>
      </c>
    </row>
    <row r="23144" spans="1:6" x14ac:dyDescent="0.25">
      <c r="A23144" t="s">
        <v>1270</v>
      </c>
      <c r="B23144" t="s">
        <v>8</v>
      </c>
      <c r="C23144">
        <v>15841.9024159986</v>
      </c>
      <c r="D23144">
        <v>15842.046815998599</v>
      </c>
      <c r="E23144">
        <v>0.1444</v>
      </c>
    </row>
    <row r="23145" spans="1:6" x14ac:dyDescent="0.25">
      <c r="A23145" t="s">
        <v>1270</v>
      </c>
      <c r="B23145" t="s">
        <v>9</v>
      </c>
      <c r="C23145">
        <v>15842.046815998599</v>
      </c>
      <c r="D23145">
        <v>15842.6179359986</v>
      </c>
      <c r="E23145">
        <v>0.57112000000000007</v>
      </c>
    </row>
    <row r="23146" spans="1:6" x14ac:dyDescent="0.25">
      <c r="A23146" t="s">
        <v>1270</v>
      </c>
      <c r="B23146" t="s">
        <v>10</v>
      </c>
      <c r="C23146">
        <v>15842.6179359986</v>
      </c>
      <c r="D23146">
        <v>15842.8844959986</v>
      </c>
      <c r="E23146">
        <v>0.26656000000000002</v>
      </c>
    </row>
    <row r="23147" spans="1:6" x14ac:dyDescent="0.25">
      <c r="A23147" t="s">
        <v>1270</v>
      </c>
      <c r="B23147" t="s">
        <v>11</v>
      </c>
      <c r="C23147">
        <v>15842.8844959986</v>
      </c>
      <c r="D23147">
        <v>15842.969055998599</v>
      </c>
      <c r="E23147">
        <v>8.456000000000001E-2</v>
      </c>
    </row>
    <row r="23148" spans="1:6" x14ac:dyDescent="0.25">
      <c r="A23148" t="s">
        <v>1270</v>
      </c>
      <c r="B23148" t="s">
        <v>12</v>
      </c>
      <c r="C23148">
        <v>15842.969055998599</v>
      </c>
      <c r="D23148">
        <v>15843.001471998599</v>
      </c>
      <c r="E23148">
        <v>3.2416E-2</v>
      </c>
    </row>
    <row r="23149" spans="1:6" x14ac:dyDescent="0.25">
      <c r="A23149" t="s">
        <v>1270</v>
      </c>
      <c r="B23149" t="s">
        <v>13</v>
      </c>
      <c r="C23149">
        <v>15843.001471998599</v>
      </c>
      <c r="D23149">
        <v>15843.0860319986</v>
      </c>
      <c r="E23149">
        <v>8.456000000000001E-2</v>
      </c>
    </row>
    <row r="23150" spans="1:6" x14ac:dyDescent="0.25">
      <c r="A23150" t="s">
        <v>1270</v>
      </c>
      <c r="B23150" t="s">
        <v>14</v>
      </c>
      <c r="C23150">
        <v>15843.0860319986</v>
      </c>
      <c r="D23150">
        <v>15843.3497919986</v>
      </c>
      <c r="E23150">
        <v>0.26375999999999999</v>
      </c>
    </row>
    <row r="23151" spans="1:6" x14ac:dyDescent="0.25">
      <c r="A23151" t="s">
        <v>1270</v>
      </c>
      <c r="B23151" t="s">
        <v>15</v>
      </c>
      <c r="C23151">
        <v>15843.3497919986</v>
      </c>
      <c r="D23151">
        <v>15849.622431998599</v>
      </c>
      <c r="E23151">
        <v>6.27264</v>
      </c>
      <c r="F23151">
        <v>5.2541131057837177E-2</v>
      </c>
    </row>
    <row r="23152" spans="1:6" x14ac:dyDescent="0.25">
      <c r="A23152" t="s">
        <v>1270</v>
      </c>
      <c r="B23152" t="s">
        <v>16</v>
      </c>
      <c r="C23152">
        <v>15849.622431998599</v>
      </c>
      <c r="D23152">
        <v>15850.801391998601</v>
      </c>
      <c r="E23152">
        <v>1.17896</v>
      </c>
    </row>
    <row r="23153" spans="1:6" x14ac:dyDescent="0.25">
      <c r="A23153" t="s">
        <v>1270</v>
      </c>
      <c r="B23153" t="s">
        <v>17</v>
      </c>
      <c r="C23153">
        <v>15850.801391998601</v>
      </c>
      <c r="D23153">
        <v>15851.372431998599</v>
      </c>
      <c r="E23153">
        <v>0.57103999999999999</v>
      </c>
    </row>
    <row r="23154" spans="1:6" x14ac:dyDescent="0.25">
      <c r="A23154" t="s">
        <v>1270</v>
      </c>
      <c r="B23154" t="s">
        <v>18</v>
      </c>
      <c r="C23154">
        <v>15851.372431998599</v>
      </c>
      <c r="D23154">
        <v>15851.3767519986</v>
      </c>
      <c r="E23154">
        <v>4.3200000000000001E-3</v>
      </c>
    </row>
    <row r="23155" spans="1:6" x14ac:dyDescent="0.25">
      <c r="A23155" t="s">
        <v>1270</v>
      </c>
      <c r="B23155" t="s">
        <v>19</v>
      </c>
      <c r="C23155">
        <v>15851.3767519986</v>
      </c>
      <c r="D23155">
        <v>15851.521151998601</v>
      </c>
      <c r="E23155">
        <v>0.1444</v>
      </c>
    </row>
    <row r="23156" spans="1:6" x14ac:dyDescent="0.25">
      <c r="A23156" t="s">
        <v>1270</v>
      </c>
      <c r="B23156" t="s">
        <v>20</v>
      </c>
      <c r="C23156">
        <v>15851.521151998601</v>
      </c>
      <c r="D23156">
        <v>15853.0142719986</v>
      </c>
      <c r="E23156">
        <v>1.49312</v>
      </c>
    </row>
    <row r="23157" spans="1:6" x14ac:dyDescent="0.25">
      <c r="A23157" t="s">
        <v>1270</v>
      </c>
      <c r="B23157" t="s">
        <v>21</v>
      </c>
      <c r="C23157">
        <v>15853.0142719986</v>
      </c>
      <c r="D23157">
        <v>15854.507391998601</v>
      </c>
      <c r="E23157">
        <v>1.49312</v>
      </c>
    </row>
    <row r="23158" spans="1:6" x14ac:dyDescent="0.25">
      <c r="A23158" t="s">
        <v>1270</v>
      </c>
      <c r="B23158" t="s">
        <v>22</v>
      </c>
      <c r="C23158">
        <v>15854.507391998601</v>
      </c>
      <c r="D23158">
        <v>15854.779071998601</v>
      </c>
      <c r="E23158">
        <v>0.27167999999999998</v>
      </c>
      <c r="F23158">
        <v>0.22122696861210561</v>
      </c>
    </row>
    <row r="23159" spans="1:6" x14ac:dyDescent="0.25">
      <c r="A23159" t="s">
        <v>1270</v>
      </c>
      <c r="B23159" t="s">
        <v>23</v>
      </c>
      <c r="C23159">
        <v>15854.779071998601</v>
      </c>
      <c r="D23159">
        <v>15855.458303998599</v>
      </c>
      <c r="E23159">
        <v>0.67923200000000006</v>
      </c>
    </row>
    <row r="23160" spans="1:6" x14ac:dyDescent="0.25">
      <c r="A23160" t="s">
        <v>1270</v>
      </c>
      <c r="B23160" t="s">
        <v>24</v>
      </c>
      <c r="C23160">
        <v>15855.458303998599</v>
      </c>
      <c r="D23160">
        <v>15856.9867839986</v>
      </c>
      <c r="E23160">
        <v>1.5284800000000001</v>
      </c>
    </row>
    <row r="23161" spans="1:6" x14ac:dyDescent="0.25">
      <c r="A23161" t="s">
        <v>1270</v>
      </c>
      <c r="B23161" t="s">
        <v>25</v>
      </c>
      <c r="C23161">
        <v>15856.9867839986</v>
      </c>
      <c r="D23161">
        <v>15856.9911039986</v>
      </c>
      <c r="E23161">
        <v>4.3200000000000001E-3</v>
      </c>
    </row>
    <row r="23162" spans="1:6" x14ac:dyDescent="0.25">
      <c r="A23162" t="s">
        <v>1270</v>
      </c>
      <c r="B23162" t="s">
        <v>2101</v>
      </c>
      <c r="C23162">
        <v>15856.9911039986</v>
      </c>
      <c r="D23162">
        <v>15857.1013439986</v>
      </c>
      <c r="E23162">
        <v>0.11024</v>
      </c>
      <c r="F23162">
        <v>0</v>
      </c>
    </row>
    <row r="23163" spans="1:6" x14ac:dyDescent="0.25">
      <c r="A23163" t="s">
        <v>1271</v>
      </c>
      <c r="B23163" t="s">
        <v>8</v>
      </c>
      <c r="C23163">
        <v>15857.1013439986</v>
      </c>
      <c r="D23163">
        <v>15857.245743998599</v>
      </c>
      <c r="E23163">
        <v>0.1444</v>
      </c>
    </row>
    <row r="23164" spans="1:6" x14ac:dyDescent="0.25">
      <c r="A23164" t="s">
        <v>1271</v>
      </c>
      <c r="B23164" t="s">
        <v>9</v>
      </c>
      <c r="C23164">
        <v>15857.245743998599</v>
      </c>
      <c r="D23164">
        <v>15857.8168639986</v>
      </c>
      <c r="E23164">
        <v>0.57112000000000007</v>
      </c>
    </row>
    <row r="23165" spans="1:6" x14ac:dyDescent="0.25">
      <c r="A23165" t="s">
        <v>1271</v>
      </c>
      <c r="B23165" t="s">
        <v>10</v>
      </c>
      <c r="C23165">
        <v>15857.8168639986</v>
      </c>
      <c r="D23165">
        <v>15858.0834239986</v>
      </c>
      <c r="E23165">
        <v>0.26656000000000002</v>
      </c>
    </row>
    <row r="23166" spans="1:6" x14ac:dyDescent="0.25">
      <c r="A23166" t="s">
        <v>1271</v>
      </c>
      <c r="B23166" t="s">
        <v>11</v>
      </c>
      <c r="C23166">
        <v>15858.0834239986</v>
      </c>
      <c r="D23166">
        <v>15858.167983998601</v>
      </c>
      <c r="E23166">
        <v>8.456000000000001E-2</v>
      </c>
    </row>
    <row r="23167" spans="1:6" x14ac:dyDescent="0.25">
      <c r="A23167" t="s">
        <v>1271</v>
      </c>
      <c r="B23167" t="s">
        <v>12</v>
      </c>
      <c r="C23167">
        <v>15858.167983998601</v>
      </c>
      <c r="D23167">
        <v>15858.200399998599</v>
      </c>
      <c r="E23167">
        <v>3.2416E-2</v>
      </c>
    </row>
    <row r="23168" spans="1:6" x14ac:dyDescent="0.25">
      <c r="A23168" t="s">
        <v>1271</v>
      </c>
      <c r="B23168" t="s">
        <v>13</v>
      </c>
      <c r="C23168">
        <v>15858.200399998599</v>
      </c>
      <c r="D23168">
        <v>15858.2849599986</v>
      </c>
      <c r="E23168">
        <v>8.456000000000001E-2</v>
      </c>
    </row>
    <row r="23169" spans="1:6" x14ac:dyDescent="0.25">
      <c r="A23169" t="s">
        <v>1271</v>
      </c>
      <c r="B23169" t="s">
        <v>14</v>
      </c>
      <c r="C23169">
        <v>15858.2849599986</v>
      </c>
      <c r="D23169">
        <v>15858.5487199986</v>
      </c>
      <c r="E23169">
        <v>0.26375999999999999</v>
      </c>
    </row>
    <row r="23170" spans="1:6" x14ac:dyDescent="0.25">
      <c r="A23170" t="s">
        <v>1271</v>
      </c>
      <c r="B23170" t="s">
        <v>15</v>
      </c>
      <c r="C23170">
        <v>15858.5487199986</v>
      </c>
      <c r="D23170">
        <v>15864.8232799986</v>
      </c>
      <c r="E23170">
        <v>6.2745600000000001</v>
      </c>
      <c r="F23170">
        <v>5.2541131057837177E-2</v>
      </c>
    </row>
    <row r="23171" spans="1:6" x14ac:dyDescent="0.25">
      <c r="A23171" t="s">
        <v>1271</v>
      </c>
      <c r="B23171" t="s">
        <v>16</v>
      </c>
      <c r="C23171">
        <v>15864.8232799986</v>
      </c>
      <c r="D23171">
        <v>15866.002239998599</v>
      </c>
      <c r="E23171">
        <v>1.17896</v>
      </c>
    </row>
    <row r="23172" spans="1:6" x14ac:dyDescent="0.25">
      <c r="A23172" t="s">
        <v>1271</v>
      </c>
      <c r="B23172" t="s">
        <v>17</v>
      </c>
      <c r="C23172">
        <v>15866.002239998599</v>
      </c>
      <c r="D23172">
        <v>15866.5732799986</v>
      </c>
      <c r="E23172">
        <v>0.57103999999999999</v>
      </c>
    </row>
    <row r="23173" spans="1:6" x14ac:dyDescent="0.25">
      <c r="A23173" t="s">
        <v>1271</v>
      </c>
      <c r="B23173" t="s">
        <v>18</v>
      </c>
      <c r="C23173">
        <v>15866.5732799986</v>
      </c>
      <c r="D23173">
        <v>15866.5775999986</v>
      </c>
      <c r="E23173">
        <v>4.3200000000000001E-3</v>
      </c>
    </row>
    <row r="23174" spans="1:6" x14ac:dyDescent="0.25">
      <c r="A23174" t="s">
        <v>1271</v>
      </c>
      <c r="B23174" t="s">
        <v>19</v>
      </c>
      <c r="C23174">
        <v>15866.5775999986</v>
      </c>
      <c r="D23174">
        <v>15866.721999998599</v>
      </c>
      <c r="E23174">
        <v>0.1444</v>
      </c>
    </row>
    <row r="23175" spans="1:6" x14ac:dyDescent="0.25">
      <c r="A23175" t="s">
        <v>1271</v>
      </c>
      <c r="B23175" t="s">
        <v>20</v>
      </c>
      <c r="C23175">
        <v>15866.721999998599</v>
      </c>
      <c r="D23175">
        <v>15868.2151199986</v>
      </c>
      <c r="E23175">
        <v>1.49312</v>
      </c>
    </row>
    <row r="23176" spans="1:6" x14ac:dyDescent="0.25">
      <c r="A23176" t="s">
        <v>1271</v>
      </c>
      <c r="B23176" t="s">
        <v>21</v>
      </c>
      <c r="C23176">
        <v>15868.2151199986</v>
      </c>
      <c r="D23176">
        <v>15869.708239998599</v>
      </c>
      <c r="E23176">
        <v>1.49312</v>
      </c>
    </row>
    <row r="23177" spans="1:6" x14ac:dyDescent="0.25">
      <c r="A23177" t="s">
        <v>1271</v>
      </c>
      <c r="B23177" t="s">
        <v>22</v>
      </c>
      <c r="C23177">
        <v>15869.708239998599</v>
      </c>
      <c r="D23177">
        <v>15869.979919998599</v>
      </c>
      <c r="E23177">
        <v>0.27167999999999998</v>
      </c>
      <c r="F23177">
        <v>0.22122696861210561</v>
      </c>
    </row>
    <row r="23178" spans="1:6" x14ac:dyDescent="0.25">
      <c r="A23178" t="s">
        <v>1271</v>
      </c>
      <c r="B23178" t="s">
        <v>23</v>
      </c>
      <c r="C23178">
        <v>15869.979919998599</v>
      </c>
      <c r="D23178">
        <v>15870.6591519986</v>
      </c>
      <c r="E23178">
        <v>0.67923200000000006</v>
      </c>
    </row>
    <row r="23179" spans="1:6" x14ac:dyDescent="0.25">
      <c r="A23179" t="s">
        <v>1271</v>
      </c>
      <c r="B23179" t="s">
        <v>24</v>
      </c>
      <c r="C23179">
        <v>15870.6591519986</v>
      </c>
      <c r="D23179">
        <v>15872.1876319986</v>
      </c>
      <c r="E23179">
        <v>1.5284800000000001</v>
      </c>
    </row>
    <row r="23180" spans="1:6" x14ac:dyDescent="0.25">
      <c r="A23180" t="s">
        <v>1271</v>
      </c>
      <c r="B23180" t="s">
        <v>25</v>
      </c>
      <c r="C23180">
        <v>15872.1876319986</v>
      </c>
      <c r="D23180">
        <v>15872.1919519986</v>
      </c>
      <c r="E23180">
        <v>4.3200000000000001E-3</v>
      </c>
    </row>
    <row r="23181" spans="1:6" x14ac:dyDescent="0.25">
      <c r="A23181" t="s">
        <v>1271</v>
      </c>
      <c r="B23181" t="s">
        <v>2101</v>
      </c>
      <c r="C23181">
        <v>15872.1919519986</v>
      </c>
      <c r="D23181">
        <v>15872.3021919986</v>
      </c>
      <c r="E23181">
        <v>0.11024</v>
      </c>
      <c r="F23181">
        <v>0</v>
      </c>
    </row>
    <row r="23182" spans="1:6" x14ac:dyDescent="0.25">
      <c r="A23182" t="s">
        <v>1272</v>
      </c>
      <c r="B23182" t="s">
        <v>8</v>
      </c>
      <c r="C23182">
        <v>15872.3021919986</v>
      </c>
      <c r="D23182">
        <v>15872.4465919986</v>
      </c>
      <c r="E23182">
        <v>0.1444</v>
      </c>
    </row>
    <row r="23183" spans="1:6" x14ac:dyDescent="0.25">
      <c r="A23183" t="s">
        <v>1272</v>
      </c>
      <c r="B23183" t="s">
        <v>9</v>
      </c>
      <c r="C23183">
        <v>15872.4465919986</v>
      </c>
      <c r="D23183">
        <v>15873.0177119986</v>
      </c>
      <c r="E23183">
        <v>0.57112000000000007</v>
      </c>
    </row>
    <row r="23184" spans="1:6" x14ac:dyDescent="0.25">
      <c r="A23184" t="s">
        <v>1272</v>
      </c>
      <c r="B23184" t="s">
        <v>10</v>
      </c>
      <c r="C23184">
        <v>15873.0177119986</v>
      </c>
      <c r="D23184">
        <v>15873.2842719986</v>
      </c>
      <c r="E23184">
        <v>0.26656000000000002</v>
      </c>
    </row>
    <row r="23185" spans="1:6" x14ac:dyDescent="0.25">
      <c r="A23185" t="s">
        <v>1272</v>
      </c>
      <c r="B23185" t="s">
        <v>11</v>
      </c>
      <c r="C23185">
        <v>15873.2842719986</v>
      </c>
      <c r="D23185">
        <v>15873.368831998599</v>
      </c>
      <c r="E23185">
        <v>8.456000000000001E-2</v>
      </c>
    </row>
    <row r="23186" spans="1:6" x14ac:dyDescent="0.25">
      <c r="A23186" t="s">
        <v>1272</v>
      </c>
      <c r="B23186" t="s">
        <v>12</v>
      </c>
      <c r="C23186">
        <v>15873.368831998599</v>
      </c>
      <c r="D23186">
        <v>15873.4012479986</v>
      </c>
      <c r="E23186">
        <v>3.2416E-2</v>
      </c>
    </row>
    <row r="23187" spans="1:6" x14ac:dyDescent="0.25">
      <c r="A23187" t="s">
        <v>1272</v>
      </c>
      <c r="B23187" t="s">
        <v>13</v>
      </c>
      <c r="C23187">
        <v>15873.4012479986</v>
      </c>
      <c r="D23187">
        <v>15873.485807998601</v>
      </c>
      <c r="E23187">
        <v>8.456000000000001E-2</v>
      </c>
    </row>
    <row r="23188" spans="1:6" x14ac:dyDescent="0.25">
      <c r="A23188" t="s">
        <v>1272</v>
      </c>
      <c r="B23188" t="s">
        <v>14</v>
      </c>
      <c r="C23188">
        <v>15873.485807998601</v>
      </c>
      <c r="D23188">
        <v>15873.7495679986</v>
      </c>
      <c r="E23188">
        <v>0.26375999999999999</v>
      </c>
    </row>
    <row r="23189" spans="1:6" x14ac:dyDescent="0.25">
      <c r="A23189" t="s">
        <v>1272</v>
      </c>
      <c r="B23189" t="s">
        <v>15</v>
      </c>
      <c r="C23189">
        <v>15873.7495679986</v>
      </c>
      <c r="D23189">
        <v>15880.026047998599</v>
      </c>
      <c r="E23189">
        <v>6.2764800000000003</v>
      </c>
      <c r="F23189">
        <v>5.2541131057837177E-2</v>
      </c>
    </row>
    <row r="23190" spans="1:6" x14ac:dyDescent="0.25">
      <c r="A23190" t="s">
        <v>1272</v>
      </c>
      <c r="B23190" t="s">
        <v>16</v>
      </c>
      <c r="C23190">
        <v>15880.026047998599</v>
      </c>
      <c r="D23190">
        <v>15881.205007998589</v>
      </c>
      <c r="E23190">
        <v>1.17896</v>
      </c>
    </row>
    <row r="23191" spans="1:6" x14ac:dyDescent="0.25">
      <c r="A23191" t="s">
        <v>1272</v>
      </c>
      <c r="B23191" t="s">
        <v>17</v>
      </c>
      <c r="C23191">
        <v>15881.205007998589</v>
      </c>
      <c r="D23191">
        <v>15881.776047998599</v>
      </c>
      <c r="E23191">
        <v>0.57103999999999999</v>
      </c>
    </row>
    <row r="23192" spans="1:6" x14ac:dyDescent="0.25">
      <c r="A23192" t="s">
        <v>1272</v>
      </c>
      <c r="B23192" t="s">
        <v>18</v>
      </c>
      <c r="C23192">
        <v>15881.776047998599</v>
      </c>
      <c r="D23192">
        <v>15881.780367998599</v>
      </c>
      <c r="E23192">
        <v>4.3200000000000001E-3</v>
      </c>
    </row>
    <row r="23193" spans="1:6" x14ac:dyDescent="0.25">
      <c r="A23193" t="s">
        <v>1272</v>
      </c>
      <c r="B23193" t="s">
        <v>19</v>
      </c>
      <c r="C23193">
        <v>15881.780367998599</v>
      </c>
      <c r="D23193">
        <v>15881.924767998589</v>
      </c>
      <c r="E23193">
        <v>0.1444</v>
      </c>
    </row>
    <row r="23194" spans="1:6" x14ac:dyDescent="0.25">
      <c r="A23194" t="s">
        <v>1272</v>
      </c>
      <c r="B23194" t="s">
        <v>20</v>
      </c>
      <c r="C23194">
        <v>15881.924767998589</v>
      </c>
      <c r="D23194">
        <v>15883.41788799859</v>
      </c>
      <c r="E23194">
        <v>1.49312</v>
      </c>
    </row>
    <row r="23195" spans="1:6" x14ac:dyDescent="0.25">
      <c r="A23195" t="s">
        <v>1272</v>
      </c>
      <c r="B23195" t="s">
        <v>21</v>
      </c>
      <c r="C23195">
        <v>15883.41788799859</v>
      </c>
      <c r="D23195">
        <v>15884.911007998589</v>
      </c>
      <c r="E23195">
        <v>1.49312</v>
      </c>
    </row>
    <row r="23196" spans="1:6" x14ac:dyDescent="0.25">
      <c r="A23196" t="s">
        <v>1272</v>
      </c>
      <c r="B23196" t="s">
        <v>22</v>
      </c>
      <c r="C23196">
        <v>15884.911007998589</v>
      </c>
      <c r="D23196">
        <v>15885.182687998589</v>
      </c>
      <c r="E23196">
        <v>0.27167999999999998</v>
      </c>
      <c r="F23196">
        <v>0.22122696861210561</v>
      </c>
    </row>
    <row r="23197" spans="1:6" x14ac:dyDescent="0.25">
      <c r="A23197" t="s">
        <v>1272</v>
      </c>
      <c r="B23197" t="s">
        <v>23</v>
      </c>
      <c r="C23197">
        <v>15885.182687998589</v>
      </c>
      <c r="D23197">
        <v>15885.86191999859</v>
      </c>
      <c r="E23197">
        <v>0.67923200000000006</v>
      </c>
    </row>
    <row r="23198" spans="1:6" x14ac:dyDescent="0.25">
      <c r="A23198" t="s">
        <v>1272</v>
      </c>
      <c r="B23198" t="s">
        <v>24</v>
      </c>
      <c r="C23198">
        <v>15885.86191999859</v>
      </c>
      <c r="D23198">
        <v>15887.390399998591</v>
      </c>
      <c r="E23198">
        <v>1.5284800000000001</v>
      </c>
    </row>
    <row r="23199" spans="1:6" x14ac:dyDescent="0.25">
      <c r="A23199" t="s">
        <v>1272</v>
      </c>
      <c r="B23199" t="s">
        <v>25</v>
      </c>
      <c r="C23199">
        <v>15887.390399998591</v>
      </c>
      <c r="D23199">
        <v>15887.394719998591</v>
      </c>
      <c r="E23199">
        <v>4.3200000000000001E-3</v>
      </c>
    </row>
    <row r="23200" spans="1:6" x14ac:dyDescent="0.25">
      <c r="A23200" t="s">
        <v>1272</v>
      </c>
      <c r="B23200" t="s">
        <v>2101</v>
      </c>
      <c r="C23200">
        <v>15887.394719998591</v>
      </c>
      <c r="D23200">
        <v>15887.50495999859</v>
      </c>
      <c r="E23200">
        <v>0.11024</v>
      </c>
      <c r="F23200">
        <v>0</v>
      </c>
    </row>
    <row r="23201" spans="1:6" x14ac:dyDescent="0.25">
      <c r="A23201" t="s">
        <v>1273</v>
      </c>
      <c r="B23201" t="s">
        <v>8</v>
      </c>
      <c r="C23201">
        <v>15887.50495999859</v>
      </c>
      <c r="D23201">
        <v>15887.64935999859</v>
      </c>
      <c r="E23201">
        <v>0.1444</v>
      </c>
    </row>
    <row r="23202" spans="1:6" x14ac:dyDescent="0.25">
      <c r="A23202" t="s">
        <v>1273</v>
      </c>
      <c r="B23202" t="s">
        <v>9</v>
      </c>
      <c r="C23202">
        <v>15887.64935999859</v>
      </c>
      <c r="D23202">
        <v>15888.22047999859</v>
      </c>
      <c r="E23202">
        <v>0.57112000000000007</v>
      </c>
    </row>
    <row r="23203" spans="1:6" x14ac:dyDescent="0.25">
      <c r="A23203" t="s">
        <v>1273</v>
      </c>
      <c r="B23203" t="s">
        <v>10</v>
      </c>
      <c r="C23203">
        <v>15888.22047999859</v>
      </c>
      <c r="D23203">
        <v>15888.48703999859</v>
      </c>
      <c r="E23203">
        <v>0.26656000000000002</v>
      </c>
    </row>
    <row r="23204" spans="1:6" x14ac:dyDescent="0.25">
      <c r="A23204" t="s">
        <v>1273</v>
      </c>
      <c r="B23204" t="s">
        <v>11</v>
      </c>
      <c r="C23204">
        <v>15888.48703999859</v>
      </c>
      <c r="D23204">
        <v>15888.57159999859</v>
      </c>
      <c r="E23204">
        <v>8.456000000000001E-2</v>
      </c>
    </row>
    <row r="23205" spans="1:6" x14ac:dyDescent="0.25">
      <c r="A23205" t="s">
        <v>1273</v>
      </c>
      <c r="B23205" t="s">
        <v>12</v>
      </c>
      <c r="C23205">
        <v>15888.57159999859</v>
      </c>
      <c r="D23205">
        <v>15888.60401599859</v>
      </c>
      <c r="E23205">
        <v>3.2416E-2</v>
      </c>
    </row>
    <row r="23206" spans="1:6" x14ac:dyDescent="0.25">
      <c r="A23206" t="s">
        <v>1273</v>
      </c>
      <c r="B23206" t="s">
        <v>13</v>
      </c>
      <c r="C23206">
        <v>15888.60401599859</v>
      </c>
      <c r="D23206">
        <v>15888.688575998591</v>
      </c>
      <c r="E23206">
        <v>8.456000000000001E-2</v>
      </c>
    </row>
    <row r="23207" spans="1:6" x14ac:dyDescent="0.25">
      <c r="A23207" t="s">
        <v>1273</v>
      </c>
      <c r="B23207" t="s">
        <v>14</v>
      </c>
      <c r="C23207">
        <v>15888.688575998591</v>
      </c>
      <c r="D23207">
        <v>15888.952335998591</v>
      </c>
      <c r="E23207">
        <v>0.26375999999999999</v>
      </c>
    </row>
    <row r="23208" spans="1:6" x14ac:dyDescent="0.25">
      <c r="A23208" t="s">
        <v>1273</v>
      </c>
      <c r="B23208" t="s">
        <v>15</v>
      </c>
      <c r="C23208">
        <v>15888.952335998591</v>
      </c>
      <c r="D23208">
        <v>15895.23073599859</v>
      </c>
      <c r="E23208">
        <v>6.2784000000000004</v>
      </c>
      <c r="F23208">
        <v>5.2541131057837177E-2</v>
      </c>
    </row>
    <row r="23209" spans="1:6" x14ac:dyDescent="0.25">
      <c r="A23209" t="s">
        <v>1273</v>
      </c>
      <c r="B23209" t="s">
        <v>16</v>
      </c>
      <c r="C23209">
        <v>15895.23073599859</v>
      </c>
      <c r="D23209">
        <v>15896.409695998591</v>
      </c>
      <c r="E23209">
        <v>1.17896</v>
      </c>
    </row>
    <row r="23210" spans="1:6" x14ac:dyDescent="0.25">
      <c r="A23210" t="s">
        <v>1273</v>
      </c>
      <c r="B23210" t="s">
        <v>17</v>
      </c>
      <c r="C23210">
        <v>15896.409695998591</v>
      </c>
      <c r="D23210">
        <v>15896.98073599859</v>
      </c>
      <c r="E23210">
        <v>0.57103999999999999</v>
      </c>
    </row>
    <row r="23211" spans="1:6" x14ac:dyDescent="0.25">
      <c r="A23211" t="s">
        <v>1273</v>
      </c>
      <c r="B23211" t="s">
        <v>18</v>
      </c>
      <c r="C23211">
        <v>15896.98073599859</v>
      </c>
      <c r="D23211">
        <v>15896.98505599859</v>
      </c>
      <c r="E23211">
        <v>4.3200000000000001E-3</v>
      </c>
    </row>
    <row r="23212" spans="1:6" x14ac:dyDescent="0.25">
      <c r="A23212" t="s">
        <v>1273</v>
      </c>
      <c r="B23212" t="s">
        <v>19</v>
      </c>
      <c r="C23212">
        <v>15896.98505599859</v>
      </c>
      <c r="D23212">
        <v>15897.129455998591</v>
      </c>
      <c r="E23212">
        <v>0.1444</v>
      </c>
    </row>
    <row r="23213" spans="1:6" x14ac:dyDescent="0.25">
      <c r="A23213" t="s">
        <v>1273</v>
      </c>
      <c r="B23213" t="s">
        <v>20</v>
      </c>
      <c r="C23213">
        <v>15897.129455998591</v>
      </c>
      <c r="D23213">
        <v>15898.62257599859</v>
      </c>
      <c r="E23213">
        <v>1.49312</v>
      </c>
    </row>
    <row r="23214" spans="1:6" x14ac:dyDescent="0.25">
      <c r="A23214" t="s">
        <v>1273</v>
      </c>
      <c r="B23214" t="s">
        <v>21</v>
      </c>
      <c r="C23214">
        <v>15898.62257599859</v>
      </c>
      <c r="D23214">
        <v>15900.115695998589</v>
      </c>
      <c r="E23214">
        <v>1.49312</v>
      </c>
    </row>
    <row r="23215" spans="1:6" x14ac:dyDescent="0.25">
      <c r="A23215" t="s">
        <v>1273</v>
      </c>
      <c r="B23215" t="s">
        <v>22</v>
      </c>
      <c r="C23215">
        <v>15900.115695998589</v>
      </c>
      <c r="D23215">
        <v>15900.387375998591</v>
      </c>
      <c r="E23215">
        <v>0.27167999999999998</v>
      </c>
      <c r="F23215">
        <v>0.22122696861210561</v>
      </c>
    </row>
    <row r="23216" spans="1:6" x14ac:dyDescent="0.25">
      <c r="A23216" t="s">
        <v>1273</v>
      </c>
      <c r="B23216" t="s">
        <v>23</v>
      </c>
      <c r="C23216">
        <v>15900.387375998591</v>
      </c>
      <c r="D23216">
        <v>15901.066607998589</v>
      </c>
      <c r="E23216">
        <v>0.67923200000000006</v>
      </c>
    </row>
    <row r="23217" spans="1:6" x14ac:dyDescent="0.25">
      <c r="A23217" t="s">
        <v>1273</v>
      </c>
      <c r="B23217" t="s">
        <v>24</v>
      </c>
      <c r="C23217">
        <v>15901.066607998589</v>
      </c>
      <c r="D23217">
        <v>15902.59508799859</v>
      </c>
      <c r="E23217">
        <v>1.5284800000000001</v>
      </c>
    </row>
    <row r="23218" spans="1:6" x14ac:dyDescent="0.25">
      <c r="A23218" t="s">
        <v>1273</v>
      </c>
      <c r="B23218" t="s">
        <v>25</v>
      </c>
      <c r="C23218">
        <v>15902.59508799859</v>
      </c>
      <c r="D23218">
        <v>15902.59940799859</v>
      </c>
      <c r="E23218">
        <v>4.3200000000000001E-3</v>
      </c>
    </row>
    <row r="23219" spans="1:6" x14ac:dyDescent="0.25">
      <c r="A23219" t="s">
        <v>1273</v>
      </c>
      <c r="B23219" t="s">
        <v>2101</v>
      </c>
      <c r="C23219">
        <v>15902.59940799859</v>
      </c>
      <c r="D23219">
        <v>15902.70964799859</v>
      </c>
      <c r="E23219">
        <v>0.11024</v>
      </c>
      <c r="F23219">
        <v>0</v>
      </c>
    </row>
    <row r="23220" spans="1:6" x14ac:dyDescent="0.25">
      <c r="A23220" t="s">
        <v>1274</v>
      </c>
      <c r="B23220" t="s">
        <v>8</v>
      </c>
      <c r="C23220">
        <v>15902.70964799859</v>
      </c>
      <c r="D23220">
        <v>15902.85404799859</v>
      </c>
      <c r="E23220">
        <v>0.1444</v>
      </c>
    </row>
    <row r="23221" spans="1:6" x14ac:dyDescent="0.25">
      <c r="A23221" t="s">
        <v>1274</v>
      </c>
      <c r="B23221" t="s">
        <v>9</v>
      </c>
      <c r="C23221">
        <v>15902.85404799859</v>
      </c>
      <c r="D23221">
        <v>15903.42516799859</v>
      </c>
      <c r="E23221">
        <v>0.57112000000000007</v>
      </c>
    </row>
    <row r="23222" spans="1:6" x14ac:dyDescent="0.25">
      <c r="A23222" t="s">
        <v>1274</v>
      </c>
      <c r="B23222" t="s">
        <v>10</v>
      </c>
      <c r="C23222">
        <v>15903.42516799859</v>
      </c>
      <c r="D23222">
        <v>15903.69172799859</v>
      </c>
      <c r="E23222">
        <v>0.26656000000000002</v>
      </c>
    </row>
    <row r="23223" spans="1:6" x14ac:dyDescent="0.25">
      <c r="A23223" t="s">
        <v>1274</v>
      </c>
      <c r="B23223" t="s">
        <v>11</v>
      </c>
      <c r="C23223">
        <v>15903.69172799859</v>
      </c>
      <c r="D23223">
        <v>15903.776287998589</v>
      </c>
      <c r="E23223">
        <v>8.456000000000001E-2</v>
      </c>
    </row>
    <row r="23224" spans="1:6" x14ac:dyDescent="0.25">
      <c r="A23224" t="s">
        <v>1274</v>
      </c>
      <c r="B23224" t="s">
        <v>12</v>
      </c>
      <c r="C23224">
        <v>15903.776287998589</v>
      </c>
      <c r="D23224">
        <v>15903.808703998589</v>
      </c>
      <c r="E23224">
        <v>3.2416E-2</v>
      </c>
    </row>
    <row r="23225" spans="1:6" x14ac:dyDescent="0.25">
      <c r="A23225" t="s">
        <v>1274</v>
      </c>
      <c r="B23225" t="s">
        <v>13</v>
      </c>
      <c r="C23225">
        <v>15903.808703998589</v>
      </c>
      <c r="D23225">
        <v>15903.893263998591</v>
      </c>
      <c r="E23225">
        <v>8.456000000000001E-2</v>
      </c>
    </row>
    <row r="23226" spans="1:6" x14ac:dyDescent="0.25">
      <c r="A23226" t="s">
        <v>1274</v>
      </c>
      <c r="B23226" t="s">
        <v>14</v>
      </c>
      <c r="C23226">
        <v>15903.893263998591</v>
      </c>
      <c r="D23226">
        <v>15904.15702399859</v>
      </c>
      <c r="E23226">
        <v>0.26375999999999999</v>
      </c>
    </row>
    <row r="23227" spans="1:6" x14ac:dyDescent="0.25">
      <c r="A23227" t="s">
        <v>1274</v>
      </c>
      <c r="B23227" t="s">
        <v>15</v>
      </c>
      <c r="C23227">
        <v>15904.15702399859</v>
      </c>
      <c r="D23227">
        <v>15910.43734399859</v>
      </c>
      <c r="E23227">
        <v>6.2803199999999997</v>
      </c>
      <c r="F23227">
        <v>5.2541131057837177E-2</v>
      </c>
    </row>
    <row r="23228" spans="1:6" x14ac:dyDescent="0.25">
      <c r="A23228" t="s">
        <v>1274</v>
      </c>
      <c r="B23228" t="s">
        <v>16</v>
      </c>
      <c r="C23228">
        <v>15910.43734399859</v>
      </c>
      <c r="D23228">
        <v>15911.61630399859</v>
      </c>
      <c r="E23228">
        <v>1.17896</v>
      </c>
    </row>
    <row r="23229" spans="1:6" x14ac:dyDescent="0.25">
      <c r="A23229" t="s">
        <v>1274</v>
      </c>
      <c r="B23229" t="s">
        <v>17</v>
      </c>
      <c r="C23229">
        <v>15911.61630399859</v>
      </c>
      <c r="D23229">
        <v>15912.18734399859</v>
      </c>
      <c r="E23229">
        <v>0.57103999999999999</v>
      </c>
    </row>
    <row r="23230" spans="1:6" x14ac:dyDescent="0.25">
      <c r="A23230" t="s">
        <v>1274</v>
      </c>
      <c r="B23230" t="s">
        <v>18</v>
      </c>
      <c r="C23230">
        <v>15912.18734399859</v>
      </c>
      <c r="D23230">
        <v>15912.19166399859</v>
      </c>
      <c r="E23230">
        <v>4.3200000000000001E-3</v>
      </c>
    </row>
    <row r="23231" spans="1:6" x14ac:dyDescent="0.25">
      <c r="A23231" t="s">
        <v>1274</v>
      </c>
      <c r="B23231" t="s">
        <v>19</v>
      </c>
      <c r="C23231">
        <v>15912.19166399859</v>
      </c>
      <c r="D23231">
        <v>15912.336063998589</v>
      </c>
      <c r="E23231">
        <v>0.1444</v>
      </c>
    </row>
    <row r="23232" spans="1:6" x14ac:dyDescent="0.25">
      <c r="A23232" t="s">
        <v>1274</v>
      </c>
      <c r="B23232" t="s">
        <v>20</v>
      </c>
      <c r="C23232">
        <v>15912.336063998589</v>
      </c>
      <c r="D23232">
        <v>15913.82918399859</v>
      </c>
      <c r="E23232">
        <v>1.49312</v>
      </c>
    </row>
    <row r="23233" spans="1:6" x14ac:dyDescent="0.25">
      <c r="A23233" t="s">
        <v>1274</v>
      </c>
      <c r="B23233" t="s">
        <v>21</v>
      </c>
      <c r="C23233">
        <v>15913.82918399859</v>
      </c>
      <c r="D23233">
        <v>15915.32230399859</v>
      </c>
      <c r="E23233">
        <v>1.49312</v>
      </c>
    </row>
    <row r="23234" spans="1:6" x14ac:dyDescent="0.25">
      <c r="A23234" t="s">
        <v>1274</v>
      </c>
      <c r="B23234" t="s">
        <v>22</v>
      </c>
      <c r="C23234">
        <v>15915.32230399859</v>
      </c>
      <c r="D23234">
        <v>15915.593983998589</v>
      </c>
      <c r="E23234">
        <v>0.27167999999999998</v>
      </c>
      <c r="F23234">
        <v>0.22122696861210561</v>
      </c>
    </row>
    <row r="23235" spans="1:6" x14ac:dyDescent="0.25">
      <c r="A23235" t="s">
        <v>1274</v>
      </c>
      <c r="B23235" t="s">
        <v>23</v>
      </c>
      <c r="C23235">
        <v>15915.593983998589</v>
      </c>
      <c r="D23235">
        <v>15916.27321599859</v>
      </c>
      <c r="E23235">
        <v>0.67923200000000006</v>
      </c>
    </row>
    <row r="23236" spans="1:6" x14ac:dyDescent="0.25">
      <c r="A23236" t="s">
        <v>1274</v>
      </c>
      <c r="B23236" t="s">
        <v>24</v>
      </c>
      <c r="C23236">
        <v>15916.27321599859</v>
      </c>
      <c r="D23236">
        <v>15917.801695998591</v>
      </c>
      <c r="E23236">
        <v>1.5284800000000001</v>
      </c>
    </row>
    <row r="23237" spans="1:6" x14ac:dyDescent="0.25">
      <c r="A23237" t="s">
        <v>1274</v>
      </c>
      <c r="B23237" t="s">
        <v>25</v>
      </c>
      <c r="C23237">
        <v>15917.801695998591</v>
      </c>
      <c r="D23237">
        <v>15917.806015998591</v>
      </c>
      <c r="E23237">
        <v>4.3200000000000001E-3</v>
      </c>
    </row>
    <row r="23238" spans="1:6" x14ac:dyDescent="0.25">
      <c r="A23238" t="s">
        <v>1274</v>
      </c>
      <c r="B23238" t="s">
        <v>2101</v>
      </c>
      <c r="C23238">
        <v>15917.806015998591</v>
      </c>
      <c r="D23238">
        <v>15917.916255998591</v>
      </c>
      <c r="E23238">
        <v>0.11024</v>
      </c>
      <c r="F23238">
        <v>0</v>
      </c>
    </row>
    <row r="23239" spans="1:6" x14ac:dyDescent="0.25">
      <c r="A23239" t="s">
        <v>1275</v>
      </c>
      <c r="B23239" t="s">
        <v>8</v>
      </c>
      <c r="C23239">
        <v>15917.916255998591</v>
      </c>
      <c r="D23239">
        <v>15918.06065599859</v>
      </c>
      <c r="E23239">
        <v>0.1444</v>
      </c>
    </row>
    <row r="23240" spans="1:6" x14ac:dyDescent="0.25">
      <c r="A23240" t="s">
        <v>1275</v>
      </c>
      <c r="B23240" t="s">
        <v>9</v>
      </c>
      <c r="C23240">
        <v>15918.06065599859</v>
      </c>
      <c r="D23240">
        <v>15918.63177599859</v>
      </c>
      <c r="E23240">
        <v>0.57112000000000007</v>
      </c>
    </row>
    <row r="23241" spans="1:6" x14ac:dyDescent="0.25">
      <c r="A23241" t="s">
        <v>1275</v>
      </c>
      <c r="B23241" t="s">
        <v>10</v>
      </c>
      <c r="C23241">
        <v>15918.63177599859</v>
      </c>
      <c r="D23241">
        <v>15918.89833599859</v>
      </c>
      <c r="E23241">
        <v>0.26656000000000002</v>
      </c>
    </row>
    <row r="23242" spans="1:6" x14ac:dyDescent="0.25">
      <c r="A23242" t="s">
        <v>1275</v>
      </c>
      <c r="B23242" t="s">
        <v>11</v>
      </c>
      <c r="C23242">
        <v>15918.89833599859</v>
      </c>
      <c r="D23242">
        <v>15918.98289599859</v>
      </c>
      <c r="E23242">
        <v>8.456000000000001E-2</v>
      </c>
    </row>
    <row r="23243" spans="1:6" x14ac:dyDescent="0.25">
      <c r="A23243" t="s">
        <v>1275</v>
      </c>
      <c r="B23243" t="s">
        <v>12</v>
      </c>
      <c r="C23243">
        <v>15918.98289599859</v>
      </c>
      <c r="D23243">
        <v>15919.01531199859</v>
      </c>
      <c r="E23243">
        <v>3.2416E-2</v>
      </c>
    </row>
    <row r="23244" spans="1:6" x14ac:dyDescent="0.25">
      <c r="A23244" t="s">
        <v>1275</v>
      </c>
      <c r="B23244" t="s">
        <v>13</v>
      </c>
      <c r="C23244">
        <v>15919.01531199859</v>
      </c>
      <c r="D23244">
        <v>15919.099871998589</v>
      </c>
      <c r="E23244">
        <v>8.456000000000001E-2</v>
      </c>
    </row>
    <row r="23245" spans="1:6" x14ac:dyDescent="0.25">
      <c r="A23245" t="s">
        <v>1275</v>
      </c>
      <c r="B23245" t="s">
        <v>14</v>
      </c>
      <c r="C23245">
        <v>15919.099871998589</v>
      </c>
      <c r="D23245">
        <v>15919.363631998591</v>
      </c>
      <c r="E23245">
        <v>0.26375999999999999</v>
      </c>
    </row>
    <row r="23246" spans="1:6" x14ac:dyDescent="0.25">
      <c r="A23246" t="s">
        <v>1275</v>
      </c>
      <c r="B23246" t="s">
        <v>15</v>
      </c>
      <c r="C23246">
        <v>15919.363631998591</v>
      </c>
      <c r="D23246">
        <v>15925.645871998589</v>
      </c>
      <c r="E23246">
        <v>6.2822399999999998</v>
      </c>
      <c r="F23246">
        <v>5.2541131057837177E-2</v>
      </c>
    </row>
    <row r="23247" spans="1:6" x14ac:dyDescent="0.25">
      <c r="A23247" t="s">
        <v>1275</v>
      </c>
      <c r="B23247" t="s">
        <v>16</v>
      </c>
      <c r="C23247">
        <v>15925.645871998589</v>
      </c>
      <c r="D23247">
        <v>15926.824831998591</v>
      </c>
      <c r="E23247">
        <v>1.17896</v>
      </c>
    </row>
    <row r="23248" spans="1:6" x14ac:dyDescent="0.25">
      <c r="A23248" t="s">
        <v>1275</v>
      </c>
      <c r="B23248" t="s">
        <v>17</v>
      </c>
      <c r="C23248">
        <v>15926.824831998591</v>
      </c>
      <c r="D23248">
        <v>15927.395871998589</v>
      </c>
      <c r="E23248">
        <v>0.57103999999999999</v>
      </c>
    </row>
    <row r="23249" spans="1:6" x14ac:dyDescent="0.25">
      <c r="A23249" t="s">
        <v>1275</v>
      </c>
      <c r="B23249" t="s">
        <v>18</v>
      </c>
      <c r="C23249">
        <v>15927.395871998589</v>
      </c>
      <c r="D23249">
        <v>15927.400191998589</v>
      </c>
      <c r="E23249">
        <v>4.3200000000000001E-3</v>
      </c>
    </row>
    <row r="23250" spans="1:6" x14ac:dyDescent="0.25">
      <c r="A23250" t="s">
        <v>1275</v>
      </c>
      <c r="B23250" t="s">
        <v>19</v>
      </c>
      <c r="C23250">
        <v>15927.400191998589</v>
      </c>
      <c r="D23250">
        <v>15927.54459199859</v>
      </c>
      <c r="E23250">
        <v>0.1444</v>
      </c>
    </row>
    <row r="23251" spans="1:6" x14ac:dyDescent="0.25">
      <c r="A23251" t="s">
        <v>1275</v>
      </c>
      <c r="B23251" t="s">
        <v>20</v>
      </c>
      <c r="C23251">
        <v>15927.54459199859</v>
      </c>
      <c r="D23251">
        <v>15929.037711998581</v>
      </c>
      <c r="E23251">
        <v>1.49312</v>
      </c>
    </row>
    <row r="23252" spans="1:6" x14ac:dyDescent="0.25">
      <c r="A23252" t="s">
        <v>1275</v>
      </c>
      <c r="B23252" t="s">
        <v>21</v>
      </c>
      <c r="C23252">
        <v>15929.037711998581</v>
      </c>
      <c r="D23252">
        <v>15930.53083199858</v>
      </c>
      <c r="E23252">
        <v>1.49312</v>
      </c>
    </row>
    <row r="23253" spans="1:6" x14ac:dyDescent="0.25">
      <c r="A23253" t="s">
        <v>1275</v>
      </c>
      <c r="B23253" t="s">
        <v>22</v>
      </c>
      <c r="C23253">
        <v>15930.53083199858</v>
      </c>
      <c r="D23253">
        <v>15930.80251199858</v>
      </c>
      <c r="E23253">
        <v>0.27167999999999998</v>
      </c>
      <c r="F23253">
        <v>0.22122696861210561</v>
      </c>
    </row>
    <row r="23254" spans="1:6" x14ac:dyDescent="0.25">
      <c r="A23254" t="s">
        <v>1275</v>
      </c>
      <c r="B23254" t="s">
        <v>23</v>
      </c>
      <c r="C23254">
        <v>15930.80251199858</v>
      </c>
      <c r="D23254">
        <v>15931.48174399858</v>
      </c>
      <c r="E23254">
        <v>0.67923200000000006</v>
      </c>
    </row>
    <row r="23255" spans="1:6" x14ac:dyDescent="0.25">
      <c r="A23255" t="s">
        <v>1275</v>
      </c>
      <c r="B23255" t="s">
        <v>24</v>
      </c>
      <c r="C23255">
        <v>15931.48174399858</v>
      </c>
      <c r="D23255">
        <v>15933.010223998581</v>
      </c>
      <c r="E23255">
        <v>1.5284800000000001</v>
      </c>
    </row>
    <row r="23256" spans="1:6" x14ac:dyDescent="0.25">
      <c r="A23256" t="s">
        <v>1275</v>
      </c>
      <c r="B23256" t="s">
        <v>25</v>
      </c>
      <c r="C23256">
        <v>15933.010223998581</v>
      </c>
      <c r="D23256">
        <v>15933.014543998581</v>
      </c>
      <c r="E23256">
        <v>4.3200000000000001E-3</v>
      </c>
    </row>
    <row r="23257" spans="1:6" x14ac:dyDescent="0.25">
      <c r="A23257" t="s">
        <v>1275</v>
      </c>
      <c r="B23257" t="s">
        <v>2101</v>
      </c>
      <c r="C23257">
        <v>15933.014543998581</v>
      </c>
      <c r="D23257">
        <v>15933.124783998581</v>
      </c>
      <c r="E23257">
        <v>0.11024</v>
      </c>
      <c r="F23257">
        <v>0</v>
      </c>
    </row>
    <row r="23258" spans="1:6" x14ac:dyDescent="0.25">
      <c r="A23258" t="s">
        <v>1276</v>
      </c>
      <c r="B23258" t="s">
        <v>8</v>
      </c>
      <c r="C23258">
        <v>15933.124783998581</v>
      </c>
      <c r="D23258">
        <v>15933.26918399858</v>
      </c>
      <c r="E23258">
        <v>0.1444</v>
      </c>
    </row>
    <row r="23259" spans="1:6" x14ac:dyDescent="0.25">
      <c r="A23259" t="s">
        <v>1276</v>
      </c>
      <c r="B23259" t="s">
        <v>9</v>
      </c>
      <c r="C23259">
        <v>15933.26918399858</v>
      </c>
      <c r="D23259">
        <v>15933.840303998581</v>
      </c>
      <c r="E23259">
        <v>0.57112000000000007</v>
      </c>
    </row>
    <row r="23260" spans="1:6" x14ac:dyDescent="0.25">
      <c r="A23260" t="s">
        <v>1276</v>
      </c>
      <c r="B23260" t="s">
        <v>10</v>
      </c>
      <c r="C23260">
        <v>15933.840303998581</v>
      </c>
      <c r="D23260">
        <v>15934.106863998581</v>
      </c>
      <c r="E23260">
        <v>0.26656000000000002</v>
      </c>
    </row>
    <row r="23261" spans="1:6" x14ac:dyDescent="0.25">
      <c r="A23261" t="s">
        <v>1276</v>
      </c>
      <c r="B23261" t="s">
        <v>11</v>
      </c>
      <c r="C23261">
        <v>15934.106863998581</v>
      </c>
      <c r="D23261">
        <v>15934.19142399858</v>
      </c>
      <c r="E23261">
        <v>8.456000000000001E-2</v>
      </c>
    </row>
    <row r="23262" spans="1:6" x14ac:dyDescent="0.25">
      <c r="A23262" t="s">
        <v>1276</v>
      </c>
      <c r="B23262" t="s">
        <v>12</v>
      </c>
      <c r="C23262">
        <v>15934.19142399858</v>
      </c>
      <c r="D23262">
        <v>15934.22383999858</v>
      </c>
      <c r="E23262">
        <v>3.2416E-2</v>
      </c>
    </row>
    <row r="23263" spans="1:6" x14ac:dyDescent="0.25">
      <c r="A23263" t="s">
        <v>1276</v>
      </c>
      <c r="B23263" t="s">
        <v>13</v>
      </c>
      <c r="C23263">
        <v>15934.22383999858</v>
      </c>
      <c r="D23263">
        <v>15934.308399998579</v>
      </c>
      <c r="E23263">
        <v>8.456000000000001E-2</v>
      </c>
    </row>
    <row r="23264" spans="1:6" x14ac:dyDescent="0.25">
      <c r="A23264" t="s">
        <v>1276</v>
      </c>
      <c r="B23264" t="s">
        <v>14</v>
      </c>
      <c r="C23264">
        <v>15934.308399998579</v>
      </c>
      <c r="D23264">
        <v>15934.572159998581</v>
      </c>
      <c r="E23264">
        <v>0.26375999999999999</v>
      </c>
    </row>
    <row r="23265" spans="1:6" x14ac:dyDescent="0.25">
      <c r="A23265" t="s">
        <v>1276</v>
      </c>
      <c r="B23265" t="s">
        <v>15</v>
      </c>
      <c r="C23265">
        <v>15934.572159998581</v>
      </c>
      <c r="D23265">
        <v>15940.85631999858</v>
      </c>
      <c r="E23265">
        <v>6.28416</v>
      </c>
      <c r="F23265">
        <v>5.2541131057837177E-2</v>
      </c>
    </row>
    <row r="23266" spans="1:6" x14ac:dyDescent="0.25">
      <c r="A23266" t="s">
        <v>1276</v>
      </c>
      <c r="B23266" t="s">
        <v>16</v>
      </c>
      <c r="C23266">
        <v>15940.85631999858</v>
      </c>
      <c r="D23266">
        <v>15942.035279998579</v>
      </c>
      <c r="E23266">
        <v>1.17896</v>
      </c>
    </row>
    <row r="23267" spans="1:6" x14ac:dyDescent="0.25">
      <c r="A23267" t="s">
        <v>1276</v>
      </c>
      <c r="B23267" t="s">
        <v>17</v>
      </c>
      <c r="C23267">
        <v>15942.035279998579</v>
      </c>
      <c r="D23267">
        <v>15942.60631999858</v>
      </c>
      <c r="E23267">
        <v>0.57103999999999999</v>
      </c>
    </row>
    <row r="23268" spans="1:6" x14ac:dyDescent="0.25">
      <c r="A23268" t="s">
        <v>1276</v>
      </c>
      <c r="B23268" t="s">
        <v>18</v>
      </c>
      <c r="C23268">
        <v>15942.60631999858</v>
      </c>
      <c r="D23268">
        <v>15942.61063999858</v>
      </c>
      <c r="E23268">
        <v>4.3200000000000001E-3</v>
      </c>
    </row>
    <row r="23269" spans="1:6" x14ac:dyDescent="0.25">
      <c r="A23269" t="s">
        <v>1276</v>
      </c>
      <c r="B23269" t="s">
        <v>19</v>
      </c>
      <c r="C23269">
        <v>15942.61063999858</v>
      </c>
      <c r="D23269">
        <v>15942.755039998579</v>
      </c>
      <c r="E23269">
        <v>0.1444</v>
      </c>
    </row>
    <row r="23270" spans="1:6" x14ac:dyDescent="0.25">
      <c r="A23270" t="s">
        <v>1276</v>
      </c>
      <c r="B23270" t="s">
        <v>20</v>
      </c>
      <c r="C23270">
        <v>15942.755039998579</v>
      </c>
      <c r="D23270">
        <v>15944.24815999858</v>
      </c>
      <c r="E23270">
        <v>1.49312</v>
      </c>
    </row>
    <row r="23271" spans="1:6" x14ac:dyDescent="0.25">
      <c r="A23271" t="s">
        <v>1276</v>
      </c>
      <c r="B23271" t="s">
        <v>21</v>
      </c>
      <c r="C23271">
        <v>15944.24815999858</v>
      </c>
      <c r="D23271">
        <v>15945.74127999858</v>
      </c>
      <c r="E23271">
        <v>1.49312</v>
      </c>
    </row>
    <row r="23272" spans="1:6" x14ac:dyDescent="0.25">
      <c r="A23272" t="s">
        <v>1276</v>
      </c>
      <c r="B23272" t="s">
        <v>22</v>
      </c>
      <c r="C23272">
        <v>15945.74127999858</v>
      </c>
      <c r="D23272">
        <v>15946.012959998579</v>
      </c>
      <c r="E23272">
        <v>0.27167999999999998</v>
      </c>
      <c r="F23272">
        <v>0.22122696861210561</v>
      </c>
    </row>
    <row r="23273" spans="1:6" x14ac:dyDescent="0.25">
      <c r="A23273" t="s">
        <v>1276</v>
      </c>
      <c r="B23273" t="s">
        <v>23</v>
      </c>
      <c r="C23273">
        <v>15946.012959998579</v>
      </c>
      <c r="D23273">
        <v>15946.69219199858</v>
      </c>
      <c r="E23273">
        <v>0.67923200000000006</v>
      </c>
    </row>
    <row r="23274" spans="1:6" x14ac:dyDescent="0.25">
      <c r="A23274" t="s">
        <v>1276</v>
      </c>
      <c r="B23274" t="s">
        <v>24</v>
      </c>
      <c r="C23274">
        <v>15946.69219199858</v>
      </c>
      <c r="D23274">
        <v>15948.220671998581</v>
      </c>
      <c r="E23274">
        <v>1.5284800000000001</v>
      </c>
    </row>
    <row r="23275" spans="1:6" x14ac:dyDescent="0.25">
      <c r="A23275" t="s">
        <v>1276</v>
      </c>
      <c r="B23275" t="s">
        <v>25</v>
      </c>
      <c r="C23275">
        <v>15948.220671998581</v>
      </c>
      <c r="D23275">
        <v>15948.224991998581</v>
      </c>
      <c r="E23275">
        <v>4.3200000000000001E-3</v>
      </c>
    </row>
    <row r="23276" spans="1:6" x14ac:dyDescent="0.25">
      <c r="A23276" t="s">
        <v>1276</v>
      </c>
      <c r="B23276" t="s">
        <v>2101</v>
      </c>
      <c r="C23276">
        <v>15948.224991998581</v>
      </c>
      <c r="D23276">
        <v>15948.335231998581</v>
      </c>
      <c r="E23276">
        <v>0.11024</v>
      </c>
      <c r="F23276">
        <v>0</v>
      </c>
    </row>
    <row r="23277" spans="1:6" x14ac:dyDescent="0.25">
      <c r="A23277" t="s">
        <v>1277</v>
      </c>
      <c r="B23277" t="s">
        <v>8</v>
      </c>
      <c r="C23277">
        <v>15948.335231998581</v>
      </c>
      <c r="D23277">
        <v>15948.47963199858</v>
      </c>
      <c r="E23277">
        <v>0.1444</v>
      </c>
    </row>
    <row r="23278" spans="1:6" x14ac:dyDescent="0.25">
      <c r="A23278" t="s">
        <v>1277</v>
      </c>
      <c r="B23278" t="s">
        <v>9</v>
      </c>
      <c r="C23278">
        <v>15948.47963199858</v>
      </c>
      <c r="D23278">
        <v>15949.05075199858</v>
      </c>
      <c r="E23278">
        <v>0.57112000000000007</v>
      </c>
    </row>
    <row r="23279" spans="1:6" x14ac:dyDescent="0.25">
      <c r="A23279" t="s">
        <v>1277</v>
      </c>
      <c r="B23279" t="s">
        <v>10</v>
      </c>
      <c r="C23279">
        <v>15949.05075199858</v>
      </c>
      <c r="D23279">
        <v>15949.31731199858</v>
      </c>
      <c r="E23279">
        <v>0.26656000000000002</v>
      </c>
    </row>
    <row r="23280" spans="1:6" x14ac:dyDescent="0.25">
      <c r="A23280" t="s">
        <v>1277</v>
      </c>
      <c r="B23280" t="s">
        <v>11</v>
      </c>
      <c r="C23280">
        <v>15949.31731199858</v>
      </c>
      <c r="D23280">
        <v>15949.40187199858</v>
      </c>
      <c r="E23280">
        <v>8.456000000000001E-2</v>
      </c>
    </row>
    <row r="23281" spans="1:6" x14ac:dyDescent="0.25">
      <c r="A23281" t="s">
        <v>1277</v>
      </c>
      <c r="B23281" t="s">
        <v>12</v>
      </c>
      <c r="C23281">
        <v>15949.40187199858</v>
      </c>
      <c r="D23281">
        <v>15949.43428799858</v>
      </c>
      <c r="E23281">
        <v>3.2416E-2</v>
      </c>
    </row>
    <row r="23282" spans="1:6" x14ac:dyDescent="0.25">
      <c r="A23282" t="s">
        <v>1277</v>
      </c>
      <c r="B23282" t="s">
        <v>13</v>
      </c>
      <c r="C23282">
        <v>15949.43428799858</v>
      </c>
      <c r="D23282">
        <v>15949.518847998581</v>
      </c>
      <c r="E23282">
        <v>8.456000000000001E-2</v>
      </c>
    </row>
    <row r="23283" spans="1:6" x14ac:dyDescent="0.25">
      <c r="A23283" t="s">
        <v>1277</v>
      </c>
      <c r="B23283" t="s">
        <v>14</v>
      </c>
      <c r="C23283">
        <v>15949.518847998581</v>
      </c>
      <c r="D23283">
        <v>15949.782607998581</v>
      </c>
      <c r="E23283">
        <v>0.26375999999999999</v>
      </c>
    </row>
    <row r="23284" spans="1:6" x14ac:dyDescent="0.25">
      <c r="A23284" t="s">
        <v>1277</v>
      </c>
      <c r="B23284" t="s">
        <v>15</v>
      </c>
      <c r="C23284">
        <v>15949.782607998581</v>
      </c>
      <c r="D23284">
        <v>15956.068687998581</v>
      </c>
      <c r="E23284">
        <v>6.2860800000000001</v>
      </c>
      <c r="F23284">
        <v>5.2541131057837177E-2</v>
      </c>
    </row>
    <row r="23285" spans="1:6" x14ac:dyDescent="0.25">
      <c r="A23285" t="s">
        <v>1277</v>
      </c>
      <c r="B23285" t="s">
        <v>16</v>
      </c>
      <c r="C23285">
        <v>15956.068687998581</v>
      </c>
      <c r="D23285">
        <v>15957.24764799858</v>
      </c>
      <c r="E23285">
        <v>1.17896</v>
      </c>
    </row>
    <row r="23286" spans="1:6" x14ac:dyDescent="0.25">
      <c r="A23286" t="s">
        <v>1277</v>
      </c>
      <c r="B23286" t="s">
        <v>17</v>
      </c>
      <c r="C23286">
        <v>15957.24764799858</v>
      </c>
      <c r="D23286">
        <v>15957.818687998581</v>
      </c>
      <c r="E23286">
        <v>0.57103999999999999</v>
      </c>
    </row>
    <row r="23287" spans="1:6" x14ac:dyDescent="0.25">
      <c r="A23287" t="s">
        <v>1277</v>
      </c>
      <c r="B23287" t="s">
        <v>18</v>
      </c>
      <c r="C23287">
        <v>15957.818687998581</v>
      </c>
      <c r="D23287">
        <v>15957.823007998581</v>
      </c>
      <c r="E23287">
        <v>4.3200000000000001E-3</v>
      </c>
    </row>
    <row r="23288" spans="1:6" x14ac:dyDescent="0.25">
      <c r="A23288" t="s">
        <v>1277</v>
      </c>
      <c r="B23288" t="s">
        <v>19</v>
      </c>
      <c r="C23288">
        <v>15957.823007998581</v>
      </c>
      <c r="D23288">
        <v>15957.96740799858</v>
      </c>
      <c r="E23288">
        <v>0.1444</v>
      </c>
    </row>
    <row r="23289" spans="1:6" x14ac:dyDescent="0.25">
      <c r="A23289" t="s">
        <v>1277</v>
      </c>
      <c r="B23289" t="s">
        <v>20</v>
      </c>
      <c r="C23289">
        <v>15957.96740799858</v>
      </c>
      <c r="D23289">
        <v>15959.460527998581</v>
      </c>
      <c r="E23289">
        <v>1.49312</v>
      </c>
    </row>
    <row r="23290" spans="1:6" x14ac:dyDescent="0.25">
      <c r="A23290" t="s">
        <v>1277</v>
      </c>
      <c r="B23290" t="s">
        <v>21</v>
      </c>
      <c r="C23290">
        <v>15959.460527998581</v>
      </c>
      <c r="D23290">
        <v>15960.95364799858</v>
      </c>
      <c r="E23290">
        <v>1.49312</v>
      </c>
    </row>
    <row r="23291" spans="1:6" x14ac:dyDescent="0.25">
      <c r="A23291" t="s">
        <v>1277</v>
      </c>
      <c r="B23291" t="s">
        <v>22</v>
      </c>
      <c r="C23291">
        <v>15960.95364799858</v>
      </c>
      <c r="D23291">
        <v>15961.22532799858</v>
      </c>
      <c r="E23291">
        <v>0.27167999999999998</v>
      </c>
      <c r="F23291">
        <v>0.22122696861210561</v>
      </c>
    </row>
    <row r="23292" spans="1:6" x14ac:dyDescent="0.25">
      <c r="A23292" t="s">
        <v>1277</v>
      </c>
      <c r="B23292" t="s">
        <v>23</v>
      </c>
      <c r="C23292">
        <v>15961.22532799858</v>
      </c>
      <c r="D23292">
        <v>15961.90455999858</v>
      </c>
      <c r="E23292">
        <v>0.67923200000000006</v>
      </c>
    </row>
    <row r="23293" spans="1:6" x14ac:dyDescent="0.25">
      <c r="A23293" t="s">
        <v>1277</v>
      </c>
      <c r="B23293" t="s">
        <v>24</v>
      </c>
      <c r="C23293">
        <v>15961.90455999858</v>
      </c>
      <c r="D23293">
        <v>15963.433039998579</v>
      </c>
      <c r="E23293">
        <v>1.5284800000000001</v>
      </c>
    </row>
    <row r="23294" spans="1:6" x14ac:dyDescent="0.25">
      <c r="A23294" t="s">
        <v>1277</v>
      </c>
      <c r="B23294" t="s">
        <v>25</v>
      </c>
      <c r="C23294">
        <v>15963.433039998579</v>
      </c>
      <c r="D23294">
        <v>15963.437359998579</v>
      </c>
      <c r="E23294">
        <v>4.3200000000000001E-3</v>
      </c>
    </row>
    <row r="23295" spans="1:6" x14ac:dyDescent="0.25">
      <c r="A23295" t="s">
        <v>1277</v>
      </c>
      <c r="B23295" t="s">
        <v>2101</v>
      </c>
      <c r="C23295">
        <v>15963.437359998579</v>
      </c>
      <c r="D23295">
        <v>15963.547599998579</v>
      </c>
      <c r="E23295">
        <v>0.11024</v>
      </c>
      <c r="F23295">
        <v>0</v>
      </c>
    </row>
    <row r="23296" spans="1:6" x14ac:dyDescent="0.25">
      <c r="A23296" t="s">
        <v>1278</v>
      </c>
      <c r="B23296" t="s">
        <v>8</v>
      </c>
      <c r="C23296">
        <v>15963.547599998579</v>
      </c>
      <c r="D23296">
        <v>15963.69199999858</v>
      </c>
      <c r="E23296">
        <v>0.1444</v>
      </c>
    </row>
    <row r="23297" spans="1:6" x14ac:dyDescent="0.25">
      <c r="A23297" t="s">
        <v>1278</v>
      </c>
      <c r="B23297" t="s">
        <v>9</v>
      </c>
      <c r="C23297">
        <v>15963.69199999858</v>
      </c>
      <c r="D23297">
        <v>15964.263119998581</v>
      </c>
      <c r="E23297">
        <v>0.57112000000000007</v>
      </c>
    </row>
    <row r="23298" spans="1:6" x14ac:dyDescent="0.25">
      <c r="A23298" t="s">
        <v>1278</v>
      </c>
      <c r="B23298" t="s">
        <v>10</v>
      </c>
      <c r="C23298">
        <v>15964.263119998581</v>
      </c>
      <c r="D23298">
        <v>15964.529679998581</v>
      </c>
      <c r="E23298">
        <v>0.26656000000000002</v>
      </c>
    </row>
    <row r="23299" spans="1:6" x14ac:dyDescent="0.25">
      <c r="A23299" t="s">
        <v>1278</v>
      </c>
      <c r="B23299" t="s">
        <v>11</v>
      </c>
      <c r="C23299">
        <v>15964.529679998581</v>
      </c>
      <c r="D23299">
        <v>15964.61423999858</v>
      </c>
      <c r="E23299">
        <v>8.456000000000001E-2</v>
      </c>
    </row>
    <row r="23300" spans="1:6" x14ac:dyDescent="0.25">
      <c r="A23300" t="s">
        <v>1278</v>
      </c>
      <c r="B23300" t="s">
        <v>12</v>
      </c>
      <c r="C23300">
        <v>15964.61423999858</v>
      </c>
      <c r="D23300">
        <v>15964.64665599858</v>
      </c>
      <c r="E23300">
        <v>3.2416E-2</v>
      </c>
    </row>
    <row r="23301" spans="1:6" x14ac:dyDescent="0.25">
      <c r="A23301" t="s">
        <v>1278</v>
      </c>
      <c r="B23301" t="s">
        <v>13</v>
      </c>
      <c r="C23301">
        <v>15964.64665599858</v>
      </c>
      <c r="D23301">
        <v>15964.73121599858</v>
      </c>
      <c r="E23301">
        <v>8.456000000000001E-2</v>
      </c>
    </row>
    <row r="23302" spans="1:6" x14ac:dyDescent="0.25">
      <c r="A23302" t="s">
        <v>1278</v>
      </c>
      <c r="B23302" t="s">
        <v>14</v>
      </c>
      <c r="C23302">
        <v>15964.73121599858</v>
      </c>
      <c r="D23302">
        <v>15964.994975998579</v>
      </c>
      <c r="E23302">
        <v>0.26375999999999999</v>
      </c>
    </row>
    <row r="23303" spans="1:6" x14ac:dyDescent="0.25">
      <c r="A23303" t="s">
        <v>1278</v>
      </c>
      <c r="B23303" t="s">
        <v>15</v>
      </c>
      <c r="C23303">
        <v>15964.994975998579</v>
      </c>
      <c r="D23303">
        <v>15971.28297599858</v>
      </c>
      <c r="E23303">
        <v>6.2880000000000003</v>
      </c>
      <c r="F23303">
        <v>5.2541131057837177E-2</v>
      </c>
    </row>
    <row r="23304" spans="1:6" x14ac:dyDescent="0.25">
      <c r="A23304" t="s">
        <v>1278</v>
      </c>
      <c r="B23304" t="s">
        <v>16</v>
      </c>
      <c r="C23304">
        <v>15971.28297599858</v>
      </c>
      <c r="D23304">
        <v>15972.461935998581</v>
      </c>
      <c r="E23304">
        <v>1.17896</v>
      </c>
    </row>
    <row r="23305" spans="1:6" x14ac:dyDescent="0.25">
      <c r="A23305" t="s">
        <v>1278</v>
      </c>
      <c r="B23305" t="s">
        <v>17</v>
      </c>
      <c r="C23305">
        <v>15972.461935998581</v>
      </c>
      <c r="D23305">
        <v>15973.03297599858</v>
      </c>
      <c r="E23305">
        <v>0.57103999999999999</v>
      </c>
    </row>
    <row r="23306" spans="1:6" x14ac:dyDescent="0.25">
      <c r="A23306" t="s">
        <v>1278</v>
      </c>
      <c r="B23306" t="s">
        <v>18</v>
      </c>
      <c r="C23306">
        <v>15973.03297599858</v>
      </c>
      <c r="D23306">
        <v>15973.03729599858</v>
      </c>
      <c r="E23306">
        <v>4.3200000000000001E-3</v>
      </c>
    </row>
    <row r="23307" spans="1:6" x14ac:dyDescent="0.25">
      <c r="A23307" t="s">
        <v>1278</v>
      </c>
      <c r="B23307" t="s">
        <v>19</v>
      </c>
      <c r="C23307">
        <v>15973.03729599858</v>
      </c>
      <c r="D23307">
        <v>15973.181695998581</v>
      </c>
      <c r="E23307">
        <v>0.1444</v>
      </c>
    </row>
    <row r="23308" spans="1:6" x14ac:dyDescent="0.25">
      <c r="A23308" t="s">
        <v>1278</v>
      </c>
      <c r="B23308" t="s">
        <v>20</v>
      </c>
      <c r="C23308">
        <v>15973.181695998581</v>
      </c>
      <c r="D23308">
        <v>15974.674815998569</v>
      </c>
      <c r="E23308">
        <v>1.49312</v>
      </c>
    </row>
    <row r="23309" spans="1:6" x14ac:dyDescent="0.25">
      <c r="A23309" t="s">
        <v>1278</v>
      </c>
      <c r="B23309" t="s">
        <v>21</v>
      </c>
      <c r="C23309">
        <v>15974.674815998569</v>
      </c>
      <c r="D23309">
        <v>15976.16793599857</v>
      </c>
      <c r="E23309">
        <v>1.49312</v>
      </c>
    </row>
    <row r="23310" spans="1:6" x14ac:dyDescent="0.25">
      <c r="A23310" t="s">
        <v>1278</v>
      </c>
      <c r="B23310" t="s">
        <v>22</v>
      </c>
      <c r="C23310">
        <v>15976.16793599857</v>
      </c>
      <c r="D23310">
        <v>15976.43961599857</v>
      </c>
      <c r="E23310">
        <v>0.27167999999999998</v>
      </c>
      <c r="F23310">
        <v>0.22122696861210561</v>
      </c>
    </row>
    <row r="23311" spans="1:6" x14ac:dyDescent="0.25">
      <c r="A23311" t="s">
        <v>1278</v>
      </c>
      <c r="B23311" t="s">
        <v>23</v>
      </c>
      <c r="C23311">
        <v>15976.43961599857</v>
      </c>
      <c r="D23311">
        <v>15977.11884799857</v>
      </c>
      <c r="E23311">
        <v>0.67923200000000006</v>
      </c>
    </row>
    <row r="23312" spans="1:6" x14ac:dyDescent="0.25">
      <c r="A23312" t="s">
        <v>1278</v>
      </c>
      <c r="B23312" t="s">
        <v>24</v>
      </c>
      <c r="C23312">
        <v>15977.11884799857</v>
      </c>
      <c r="D23312">
        <v>15978.647327998569</v>
      </c>
      <c r="E23312">
        <v>1.5284800000000001</v>
      </c>
    </row>
    <row r="23313" spans="1:6" x14ac:dyDescent="0.25">
      <c r="A23313" t="s">
        <v>1278</v>
      </c>
      <c r="B23313" t="s">
        <v>25</v>
      </c>
      <c r="C23313">
        <v>15978.647327998569</v>
      </c>
      <c r="D23313">
        <v>15978.651647998569</v>
      </c>
      <c r="E23313">
        <v>4.3200000000000001E-3</v>
      </c>
    </row>
    <row r="23314" spans="1:6" x14ac:dyDescent="0.25">
      <c r="A23314" t="s">
        <v>1278</v>
      </c>
      <c r="B23314" t="s">
        <v>2101</v>
      </c>
      <c r="C23314">
        <v>15978.651647998569</v>
      </c>
      <c r="D23314">
        <v>15978.761887998569</v>
      </c>
      <c r="E23314">
        <v>0.11024</v>
      </c>
      <c r="F23314">
        <v>0</v>
      </c>
    </row>
    <row r="23315" spans="1:6" x14ac:dyDescent="0.25">
      <c r="A23315" t="s">
        <v>1279</v>
      </c>
      <c r="B23315" t="s">
        <v>8</v>
      </c>
      <c r="C23315">
        <v>15978.761887998569</v>
      </c>
      <c r="D23315">
        <v>15978.90628799857</v>
      </c>
      <c r="E23315">
        <v>0.1444</v>
      </c>
    </row>
    <row r="23316" spans="1:6" x14ac:dyDescent="0.25">
      <c r="A23316" t="s">
        <v>1279</v>
      </c>
      <c r="B23316" t="s">
        <v>9</v>
      </c>
      <c r="C23316">
        <v>15978.90628799857</v>
      </c>
      <c r="D23316">
        <v>15979.477407998569</v>
      </c>
      <c r="E23316">
        <v>0.57112000000000007</v>
      </c>
    </row>
    <row r="23317" spans="1:6" x14ac:dyDescent="0.25">
      <c r="A23317" t="s">
        <v>1279</v>
      </c>
      <c r="B23317" t="s">
        <v>10</v>
      </c>
      <c r="C23317">
        <v>15979.477407998569</v>
      </c>
      <c r="D23317">
        <v>15979.743967998569</v>
      </c>
      <c r="E23317">
        <v>0.26656000000000002</v>
      </c>
    </row>
    <row r="23318" spans="1:6" x14ac:dyDescent="0.25">
      <c r="A23318" t="s">
        <v>1279</v>
      </c>
      <c r="B23318" t="s">
        <v>11</v>
      </c>
      <c r="C23318">
        <v>15979.743967998569</v>
      </c>
      <c r="D23318">
        <v>15979.82852799857</v>
      </c>
      <c r="E23318">
        <v>8.456000000000001E-2</v>
      </c>
    </row>
    <row r="23319" spans="1:6" x14ac:dyDescent="0.25">
      <c r="A23319" t="s">
        <v>1279</v>
      </c>
      <c r="B23319" t="s">
        <v>12</v>
      </c>
      <c r="C23319">
        <v>15979.82852799857</v>
      </c>
      <c r="D23319">
        <v>15979.86094399857</v>
      </c>
      <c r="E23319">
        <v>3.2416E-2</v>
      </c>
    </row>
    <row r="23320" spans="1:6" x14ac:dyDescent="0.25">
      <c r="A23320" t="s">
        <v>1279</v>
      </c>
      <c r="B23320" t="s">
        <v>13</v>
      </c>
      <c r="C23320">
        <v>15979.86094399857</v>
      </c>
      <c r="D23320">
        <v>15979.94550399857</v>
      </c>
      <c r="E23320">
        <v>8.456000000000001E-2</v>
      </c>
    </row>
    <row r="23321" spans="1:6" x14ac:dyDescent="0.25">
      <c r="A23321" t="s">
        <v>1279</v>
      </c>
      <c r="B23321" t="s">
        <v>14</v>
      </c>
      <c r="C23321">
        <v>15979.94550399857</v>
      </c>
      <c r="D23321">
        <v>15980.209263998569</v>
      </c>
      <c r="E23321">
        <v>0.26375999999999999</v>
      </c>
    </row>
    <row r="23322" spans="1:6" x14ac:dyDescent="0.25">
      <c r="A23322" t="s">
        <v>1279</v>
      </c>
      <c r="B23322" t="s">
        <v>15</v>
      </c>
      <c r="C23322">
        <v>15980.209263998569</v>
      </c>
      <c r="D23322">
        <v>15986.499183998571</v>
      </c>
      <c r="E23322">
        <v>6.2899200000000004</v>
      </c>
      <c r="F23322">
        <v>5.2541131057837177E-2</v>
      </c>
    </row>
    <row r="23323" spans="1:6" x14ac:dyDescent="0.25">
      <c r="A23323" t="s">
        <v>1279</v>
      </c>
      <c r="B23323" t="s">
        <v>16</v>
      </c>
      <c r="C23323">
        <v>15986.499183998571</v>
      </c>
      <c r="D23323">
        <v>15987.67814399857</v>
      </c>
      <c r="E23323">
        <v>1.17896</v>
      </c>
    </row>
    <row r="23324" spans="1:6" x14ac:dyDescent="0.25">
      <c r="A23324" t="s">
        <v>1279</v>
      </c>
      <c r="B23324" t="s">
        <v>17</v>
      </c>
      <c r="C23324">
        <v>15987.67814399857</v>
      </c>
      <c r="D23324">
        <v>15988.249183998571</v>
      </c>
      <c r="E23324">
        <v>0.57103999999999999</v>
      </c>
    </row>
    <row r="23325" spans="1:6" x14ac:dyDescent="0.25">
      <c r="A23325" t="s">
        <v>1279</v>
      </c>
      <c r="B23325" t="s">
        <v>18</v>
      </c>
      <c r="C23325">
        <v>15988.249183998571</v>
      </c>
      <c r="D23325">
        <v>15988.253503998571</v>
      </c>
      <c r="E23325">
        <v>4.3200000000000001E-3</v>
      </c>
    </row>
    <row r="23326" spans="1:6" x14ac:dyDescent="0.25">
      <c r="A23326" t="s">
        <v>1279</v>
      </c>
      <c r="B23326" t="s">
        <v>19</v>
      </c>
      <c r="C23326">
        <v>15988.253503998571</v>
      </c>
      <c r="D23326">
        <v>15988.39790399857</v>
      </c>
      <c r="E23326">
        <v>0.1444</v>
      </c>
    </row>
    <row r="23327" spans="1:6" x14ac:dyDescent="0.25">
      <c r="A23327" t="s">
        <v>1279</v>
      </c>
      <c r="B23327" t="s">
        <v>20</v>
      </c>
      <c r="C23327">
        <v>15988.39790399857</v>
      </c>
      <c r="D23327">
        <v>15989.891023998571</v>
      </c>
      <c r="E23327">
        <v>1.49312</v>
      </c>
    </row>
    <row r="23328" spans="1:6" x14ac:dyDescent="0.25">
      <c r="A23328" t="s">
        <v>1279</v>
      </c>
      <c r="B23328" t="s">
        <v>21</v>
      </c>
      <c r="C23328">
        <v>15989.891023998571</v>
      </c>
      <c r="D23328">
        <v>15991.38414399857</v>
      </c>
      <c r="E23328">
        <v>1.49312</v>
      </c>
    </row>
    <row r="23329" spans="1:6" x14ac:dyDescent="0.25">
      <c r="A23329" t="s">
        <v>1279</v>
      </c>
      <c r="B23329" t="s">
        <v>22</v>
      </c>
      <c r="C23329">
        <v>15991.38414399857</v>
      </c>
      <c r="D23329">
        <v>15991.65582399857</v>
      </c>
      <c r="E23329">
        <v>0.27167999999999998</v>
      </c>
      <c r="F23329">
        <v>0.22122696861210561</v>
      </c>
    </row>
    <row r="23330" spans="1:6" x14ac:dyDescent="0.25">
      <c r="A23330" t="s">
        <v>1279</v>
      </c>
      <c r="B23330" t="s">
        <v>23</v>
      </c>
      <c r="C23330">
        <v>15991.65582399857</v>
      </c>
      <c r="D23330">
        <v>15992.33505599857</v>
      </c>
      <c r="E23330">
        <v>0.67923200000000006</v>
      </c>
    </row>
    <row r="23331" spans="1:6" x14ac:dyDescent="0.25">
      <c r="A23331" t="s">
        <v>1279</v>
      </c>
      <c r="B23331" t="s">
        <v>24</v>
      </c>
      <c r="C23331">
        <v>15992.33505599857</v>
      </c>
      <c r="D23331">
        <v>15993.863535998569</v>
      </c>
      <c r="E23331">
        <v>1.5284800000000001</v>
      </c>
    </row>
    <row r="23332" spans="1:6" x14ac:dyDescent="0.25">
      <c r="A23332" t="s">
        <v>1279</v>
      </c>
      <c r="B23332" t="s">
        <v>25</v>
      </c>
      <c r="C23332">
        <v>15993.863535998569</v>
      </c>
      <c r="D23332">
        <v>15993.867855998569</v>
      </c>
      <c r="E23332">
        <v>4.3200000000000001E-3</v>
      </c>
    </row>
    <row r="23333" spans="1:6" x14ac:dyDescent="0.25">
      <c r="A23333" t="s">
        <v>1279</v>
      </c>
      <c r="B23333" t="s">
        <v>2101</v>
      </c>
      <c r="C23333">
        <v>15993.867855998569</v>
      </c>
      <c r="D23333">
        <v>15993.978095998569</v>
      </c>
      <c r="E23333">
        <v>0.11024</v>
      </c>
      <c r="F23333">
        <v>0</v>
      </c>
    </row>
    <row r="23334" spans="1:6" x14ac:dyDescent="0.25">
      <c r="A23334" t="s">
        <v>1280</v>
      </c>
      <c r="B23334" t="s">
        <v>8</v>
      </c>
      <c r="C23334">
        <v>15993.978095998569</v>
      </c>
      <c r="D23334">
        <v>15994.12249599857</v>
      </c>
      <c r="E23334">
        <v>0.1444</v>
      </c>
    </row>
    <row r="23335" spans="1:6" x14ac:dyDescent="0.25">
      <c r="A23335" t="s">
        <v>1280</v>
      </c>
      <c r="B23335" t="s">
        <v>9</v>
      </c>
      <c r="C23335">
        <v>15994.12249599857</v>
      </c>
      <c r="D23335">
        <v>15994.693615998571</v>
      </c>
      <c r="E23335">
        <v>0.57112000000000007</v>
      </c>
    </row>
    <row r="23336" spans="1:6" x14ac:dyDescent="0.25">
      <c r="A23336" t="s">
        <v>1280</v>
      </c>
      <c r="B23336" t="s">
        <v>10</v>
      </c>
      <c r="C23336">
        <v>15994.693615998571</v>
      </c>
      <c r="D23336">
        <v>15994.960175998571</v>
      </c>
      <c r="E23336">
        <v>0.26656000000000002</v>
      </c>
    </row>
    <row r="23337" spans="1:6" x14ac:dyDescent="0.25">
      <c r="A23337" t="s">
        <v>1280</v>
      </c>
      <c r="B23337" t="s">
        <v>11</v>
      </c>
      <c r="C23337">
        <v>15994.960175998571</v>
      </c>
      <c r="D23337">
        <v>15995.04473599857</v>
      </c>
      <c r="E23337">
        <v>8.456000000000001E-2</v>
      </c>
    </row>
    <row r="23338" spans="1:6" x14ac:dyDescent="0.25">
      <c r="A23338" t="s">
        <v>1280</v>
      </c>
      <c r="B23338" t="s">
        <v>12</v>
      </c>
      <c r="C23338">
        <v>15995.04473599857</v>
      </c>
      <c r="D23338">
        <v>15995.07715199857</v>
      </c>
      <c r="E23338">
        <v>3.2416E-2</v>
      </c>
    </row>
    <row r="23339" spans="1:6" x14ac:dyDescent="0.25">
      <c r="A23339" t="s">
        <v>1280</v>
      </c>
      <c r="B23339" t="s">
        <v>13</v>
      </c>
      <c r="C23339">
        <v>15995.07715199857</v>
      </c>
      <c r="D23339">
        <v>15995.161711998569</v>
      </c>
      <c r="E23339">
        <v>8.456000000000001E-2</v>
      </c>
    </row>
    <row r="23340" spans="1:6" x14ac:dyDescent="0.25">
      <c r="A23340" t="s">
        <v>1280</v>
      </c>
      <c r="B23340" t="s">
        <v>14</v>
      </c>
      <c r="C23340">
        <v>15995.161711998569</v>
      </c>
      <c r="D23340">
        <v>15995.425471998569</v>
      </c>
      <c r="E23340">
        <v>0.26375999999999999</v>
      </c>
    </row>
    <row r="23341" spans="1:6" x14ac:dyDescent="0.25">
      <c r="A23341" t="s">
        <v>1280</v>
      </c>
      <c r="B23341" t="s">
        <v>15</v>
      </c>
      <c r="C23341">
        <v>15995.425471998569</v>
      </c>
      <c r="D23341">
        <v>16001.717311998569</v>
      </c>
      <c r="E23341">
        <v>6.2918399999999997</v>
      </c>
      <c r="F23341">
        <v>5.2541131057837177E-2</v>
      </c>
    </row>
    <row r="23342" spans="1:6" x14ac:dyDescent="0.25">
      <c r="A23342" t="s">
        <v>1280</v>
      </c>
      <c r="B23342" t="s">
        <v>16</v>
      </c>
      <c r="C23342">
        <v>16001.717311998569</v>
      </c>
      <c r="D23342">
        <v>16002.89627199857</v>
      </c>
      <c r="E23342">
        <v>1.17896</v>
      </c>
    </row>
    <row r="23343" spans="1:6" x14ac:dyDescent="0.25">
      <c r="A23343" t="s">
        <v>1280</v>
      </c>
      <c r="B23343" t="s">
        <v>17</v>
      </c>
      <c r="C23343">
        <v>16002.89627199857</v>
      </c>
      <c r="D23343">
        <v>16003.467311998569</v>
      </c>
      <c r="E23343">
        <v>0.57103999999999999</v>
      </c>
    </row>
    <row r="23344" spans="1:6" x14ac:dyDescent="0.25">
      <c r="A23344" t="s">
        <v>1280</v>
      </c>
      <c r="B23344" t="s">
        <v>18</v>
      </c>
      <c r="C23344">
        <v>16003.467311998569</v>
      </c>
      <c r="D23344">
        <v>16003.471631998569</v>
      </c>
      <c r="E23344">
        <v>4.3200000000000001E-3</v>
      </c>
    </row>
    <row r="23345" spans="1:6" x14ac:dyDescent="0.25">
      <c r="A23345" t="s">
        <v>1280</v>
      </c>
      <c r="B23345" t="s">
        <v>19</v>
      </c>
      <c r="C23345">
        <v>16003.471631998569</v>
      </c>
      <c r="D23345">
        <v>16003.61603199857</v>
      </c>
      <c r="E23345">
        <v>0.1444</v>
      </c>
    </row>
    <row r="23346" spans="1:6" x14ac:dyDescent="0.25">
      <c r="A23346" t="s">
        <v>1280</v>
      </c>
      <c r="B23346" t="s">
        <v>20</v>
      </c>
      <c r="C23346">
        <v>16003.61603199857</v>
      </c>
      <c r="D23346">
        <v>16005.109151998569</v>
      </c>
      <c r="E23346">
        <v>1.49312</v>
      </c>
    </row>
    <row r="23347" spans="1:6" x14ac:dyDescent="0.25">
      <c r="A23347" t="s">
        <v>1280</v>
      </c>
      <c r="B23347" t="s">
        <v>21</v>
      </c>
      <c r="C23347">
        <v>16005.109151998569</v>
      </c>
      <c r="D23347">
        <v>16006.60227199857</v>
      </c>
      <c r="E23347">
        <v>1.49312</v>
      </c>
    </row>
    <row r="23348" spans="1:6" x14ac:dyDescent="0.25">
      <c r="A23348" t="s">
        <v>1280</v>
      </c>
      <c r="B23348" t="s">
        <v>22</v>
      </c>
      <c r="C23348">
        <v>16006.60227199857</v>
      </c>
      <c r="D23348">
        <v>16006.87395199857</v>
      </c>
      <c r="E23348">
        <v>0.27167999999999998</v>
      </c>
      <c r="F23348">
        <v>0.22122696861210561</v>
      </c>
    </row>
    <row r="23349" spans="1:6" x14ac:dyDescent="0.25">
      <c r="A23349" t="s">
        <v>1280</v>
      </c>
      <c r="B23349" t="s">
        <v>23</v>
      </c>
      <c r="C23349">
        <v>16006.87395199857</v>
      </c>
      <c r="D23349">
        <v>16007.553183998571</v>
      </c>
      <c r="E23349">
        <v>0.67923200000000006</v>
      </c>
    </row>
    <row r="23350" spans="1:6" x14ac:dyDescent="0.25">
      <c r="A23350" t="s">
        <v>1280</v>
      </c>
      <c r="B23350" t="s">
        <v>24</v>
      </c>
      <c r="C23350">
        <v>16007.553183998571</v>
      </c>
      <c r="D23350">
        <v>16009.08166399857</v>
      </c>
      <c r="E23350">
        <v>1.5284800000000001</v>
      </c>
    </row>
    <row r="23351" spans="1:6" x14ac:dyDescent="0.25">
      <c r="A23351" t="s">
        <v>1280</v>
      </c>
      <c r="B23351" t="s">
        <v>25</v>
      </c>
      <c r="C23351">
        <v>16009.08166399857</v>
      </c>
      <c r="D23351">
        <v>16009.08598399857</v>
      </c>
      <c r="E23351">
        <v>4.3200000000000001E-3</v>
      </c>
    </row>
    <row r="23352" spans="1:6" x14ac:dyDescent="0.25">
      <c r="A23352" t="s">
        <v>1280</v>
      </c>
      <c r="B23352" t="s">
        <v>2101</v>
      </c>
      <c r="C23352">
        <v>16009.08598399857</v>
      </c>
      <c r="D23352">
        <v>16009.19622399857</v>
      </c>
      <c r="E23352">
        <v>0.11024</v>
      </c>
      <c r="F23352">
        <v>0</v>
      </c>
    </row>
    <row r="23353" spans="1:6" x14ac:dyDescent="0.25">
      <c r="A23353" t="s">
        <v>1281</v>
      </c>
      <c r="B23353" t="s">
        <v>8</v>
      </c>
      <c r="C23353">
        <v>16009.19622399857</v>
      </c>
      <c r="D23353">
        <v>16009.340623998571</v>
      </c>
      <c r="E23353">
        <v>0.1444</v>
      </c>
    </row>
    <row r="23354" spans="1:6" x14ac:dyDescent="0.25">
      <c r="A23354" t="s">
        <v>1281</v>
      </c>
      <c r="B23354" t="s">
        <v>9</v>
      </c>
      <c r="C23354">
        <v>16009.340623998571</v>
      </c>
      <c r="D23354">
        <v>16009.911743998569</v>
      </c>
      <c r="E23354">
        <v>0.57112000000000007</v>
      </c>
    </row>
    <row r="23355" spans="1:6" x14ac:dyDescent="0.25">
      <c r="A23355" t="s">
        <v>1281</v>
      </c>
      <c r="B23355" t="s">
        <v>10</v>
      </c>
      <c r="C23355">
        <v>16009.911743998569</v>
      </c>
      <c r="D23355">
        <v>16010.178303998569</v>
      </c>
      <c r="E23355">
        <v>0.26656000000000002</v>
      </c>
    </row>
    <row r="23356" spans="1:6" x14ac:dyDescent="0.25">
      <c r="A23356" t="s">
        <v>1281</v>
      </c>
      <c r="B23356" t="s">
        <v>11</v>
      </c>
      <c r="C23356">
        <v>16010.178303998569</v>
      </c>
      <c r="D23356">
        <v>16010.262863998571</v>
      </c>
      <c r="E23356">
        <v>8.456000000000001E-2</v>
      </c>
    </row>
    <row r="23357" spans="1:6" x14ac:dyDescent="0.25">
      <c r="A23357" t="s">
        <v>1281</v>
      </c>
      <c r="B23357" t="s">
        <v>12</v>
      </c>
      <c r="C23357">
        <v>16010.262863998571</v>
      </c>
      <c r="D23357">
        <v>16010.295279998571</v>
      </c>
      <c r="E23357">
        <v>3.2416E-2</v>
      </c>
    </row>
    <row r="23358" spans="1:6" x14ac:dyDescent="0.25">
      <c r="A23358" t="s">
        <v>1281</v>
      </c>
      <c r="B23358" t="s">
        <v>13</v>
      </c>
      <c r="C23358">
        <v>16010.295279998571</v>
      </c>
      <c r="D23358">
        <v>16010.37983999857</v>
      </c>
      <c r="E23358">
        <v>8.456000000000001E-2</v>
      </c>
    </row>
    <row r="23359" spans="1:6" x14ac:dyDescent="0.25">
      <c r="A23359" t="s">
        <v>1281</v>
      </c>
      <c r="B23359" t="s">
        <v>14</v>
      </c>
      <c r="C23359">
        <v>16010.37983999857</v>
      </c>
      <c r="D23359">
        <v>16010.64359999857</v>
      </c>
      <c r="E23359">
        <v>0.26375999999999999</v>
      </c>
    </row>
    <row r="23360" spans="1:6" x14ac:dyDescent="0.25">
      <c r="A23360" t="s">
        <v>1281</v>
      </c>
      <c r="B23360" t="s">
        <v>15</v>
      </c>
      <c r="C23360">
        <v>16010.64359999857</v>
      </c>
      <c r="D23360">
        <v>16016.93735999857</v>
      </c>
      <c r="E23360">
        <v>6.2937599999999998</v>
      </c>
      <c r="F23360">
        <v>5.2541131057837177E-2</v>
      </c>
    </row>
    <row r="23361" spans="1:6" x14ac:dyDescent="0.25">
      <c r="A23361" t="s">
        <v>1281</v>
      </c>
      <c r="B23361" t="s">
        <v>16</v>
      </c>
      <c r="C23361">
        <v>16016.93735999857</v>
      </c>
      <c r="D23361">
        <v>16018.116319998569</v>
      </c>
      <c r="E23361">
        <v>1.17896</v>
      </c>
    </row>
    <row r="23362" spans="1:6" x14ac:dyDescent="0.25">
      <c r="A23362" t="s">
        <v>1281</v>
      </c>
      <c r="B23362" t="s">
        <v>17</v>
      </c>
      <c r="C23362">
        <v>16018.116319998569</v>
      </c>
      <c r="D23362">
        <v>16018.68735999857</v>
      </c>
      <c r="E23362">
        <v>0.57103999999999999</v>
      </c>
    </row>
    <row r="23363" spans="1:6" x14ac:dyDescent="0.25">
      <c r="A23363" t="s">
        <v>1281</v>
      </c>
      <c r="B23363" t="s">
        <v>18</v>
      </c>
      <c r="C23363">
        <v>16018.68735999857</v>
      </c>
      <c r="D23363">
        <v>16018.69167999857</v>
      </c>
      <c r="E23363">
        <v>4.3200000000000001E-3</v>
      </c>
    </row>
    <row r="23364" spans="1:6" x14ac:dyDescent="0.25">
      <c r="A23364" t="s">
        <v>1281</v>
      </c>
      <c r="B23364" t="s">
        <v>19</v>
      </c>
      <c r="C23364">
        <v>16018.69167999857</v>
      </c>
      <c r="D23364">
        <v>16018.836079998569</v>
      </c>
      <c r="E23364">
        <v>0.1444</v>
      </c>
    </row>
    <row r="23365" spans="1:6" x14ac:dyDescent="0.25">
      <c r="A23365" t="s">
        <v>1281</v>
      </c>
      <c r="B23365" t="s">
        <v>20</v>
      </c>
      <c r="C23365">
        <v>16018.836079998569</v>
      </c>
      <c r="D23365">
        <v>16020.329199998559</v>
      </c>
      <c r="E23365">
        <v>1.49312</v>
      </c>
    </row>
    <row r="23366" spans="1:6" x14ac:dyDescent="0.25">
      <c r="A23366" t="s">
        <v>1281</v>
      </c>
      <c r="B23366" t="s">
        <v>21</v>
      </c>
      <c r="C23366">
        <v>16020.329199998559</v>
      </c>
      <c r="D23366">
        <v>16021.82231999856</v>
      </c>
      <c r="E23366">
        <v>1.49312</v>
      </c>
    </row>
    <row r="23367" spans="1:6" x14ac:dyDescent="0.25">
      <c r="A23367" t="s">
        <v>1281</v>
      </c>
      <c r="B23367" t="s">
        <v>22</v>
      </c>
      <c r="C23367">
        <v>16021.82231999856</v>
      </c>
      <c r="D23367">
        <v>16022.09399999856</v>
      </c>
      <c r="E23367">
        <v>0.27167999999999998</v>
      </c>
      <c r="F23367">
        <v>0.22122696861210561</v>
      </c>
    </row>
    <row r="23368" spans="1:6" x14ac:dyDescent="0.25">
      <c r="A23368" t="s">
        <v>1281</v>
      </c>
      <c r="B23368" t="s">
        <v>23</v>
      </c>
      <c r="C23368">
        <v>16022.09399999856</v>
      </c>
      <c r="D23368">
        <v>16022.773231998561</v>
      </c>
      <c r="E23368">
        <v>0.67923200000000006</v>
      </c>
    </row>
    <row r="23369" spans="1:6" x14ac:dyDescent="0.25">
      <c r="A23369" t="s">
        <v>1281</v>
      </c>
      <c r="B23369" t="s">
        <v>24</v>
      </c>
      <c r="C23369">
        <v>16022.773231998561</v>
      </c>
      <c r="D23369">
        <v>16024.301711998571</v>
      </c>
      <c r="E23369">
        <v>1.5284800000000001</v>
      </c>
    </row>
    <row r="23370" spans="1:6" x14ac:dyDescent="0.25">
      <c r="A23370" t="s">
        <v>1281</v>
      </c>
      <c r="B23370" t="s">
        <v>25</v>
      </c>
      <c r="C23370">
        <v>16024.301711998571</v>
      </c>
      <c r="D23370">
        <v>16024.306031998571</v>
      </c>
      <c r="E23370">
        <v>4.3200000000000001E-3</v>
      </c>
    </row>
    <row r="23371" spans="1:6" x14ac:dyDescent="0.25">
      <c r="A23371" t="s">
        <v>1281</v>
      </c>
      <c r="B23371" t="s">
        <v>2101</v>
      </c>
      <c r="C23371">
        <v>16024.306031998571</v>
      </c>
      <c r="D23371">
        <v>16024.416271998571</v>
      </c>
      <c r="E23371">
        <v>0.11024</v>
      </c>
      <c r="F23371">
        <v>0</v>
      </c>
    </row>
    <row r="23372" spans="1:6" x14ac:dyDescent="0.25">
      <c r="A23372" t="s">
        <v>1282</v>
      </c>
      <c r="B23372" t="s">
        <v>8</v>
      </c>
      <c r="C23372">
        <v>16024.416271998571</v>
      </c>
      <c r="D23372">
        <v>16024.560671998561</v>
      </c>
      <c r="E23372">
        <v>0.1444</v>
      </c>
    </row>
    <row r="23373" spans="1:6" x14ac:dyDescent="0.25">
      <c r="A23373" t="s">
        <v>1282</v>
      </c>
      <c r="B23373" t="s">
        <v>9</v>
      </c>
      <c r="C23373">
        <v>16024.560671998561</v>
      </c>
      <c r="D23373">
        <v>16025.131791998559</v>
      </c>
      <c r="E23373">
        <v>0.57112000000000007</v>
      </c>
    </row>
    <row r="23374" spans="1:6" x14ac:dyDescent="0.25">
      <c r="A23374" t="s">
        <v>1282</v>
      </c>
      <c r="B23374" t="s">
        <v>10</v>
      </c>
      <c r="C23374">
        <v>16025.131791998559</v>
      </c>
      <c r="D23374">
        <v>16025.39835199856</v>
      </c>
      <c r="E23374">
        <v>0.26656000000000002</v>
      </c>
    </row>
    <row r="23375" spans="1:6" x14ac:dyDescent="0.25">
      <c r="A23375" t="s">
        <v>1282</v>
      </c>
      <c r="B23375" t="s">
        <v>11</v>
      </c>
      <c r="C23375">
        <v>16025.39835199856</v>
      </c>
      <c r="D23375">
        <v>16025.482911998561</v>
      </c>
      <c r="E23375">
        <v>8.456000000000001E-2</v>
      </c>
    </row>
    <row r="23376" spans="1:6" x14ac:dyDescent="0.25">
      <c r="A23376" t="s">
        <v>1282</v>
      </c>
      <c r="B23376" t="s">
        <v>12</v>
      </c>
      <c r="C23376">
        <v>16025.482911998561</v>
      </c>
      <c r="D23376">
        <v>16025.515327998561</v>
      </c>
      <c r="E23376">
        <v>3.2416E-2</v>
      </c>
    </row>
    <row r="23377" spans="1:6" x14ac:dyDescent="0.25">
      <c r="A23377" t="s">
        <v>1282</v>
      </c>
      <c r="B23377" t="s">
        <v>13</v>
      </c>
      <c r="C23377">
        <v>16025.515327998561</v>
      </c>
      <c r="D23377">
        <v>16025.59988799856</v>
      </c>
      <c r="E23377">
        <v>8.456000000000001E-2</v>
      </c>
    </row>
    <row r="23378" spans="1:6" x14ac:dyDescent="0.25">
      <c r="A23378" t="s">
        <v>1282</v>
      </c>
      <c r="B23378" t="s">
        <v>14</v>
      </c>
      <c r="C23378">
        <v>16025.59988799856</v>
      </c>
      <c r="D23378">
        <v>16025.86364799856</v>
      </c>
      <c r="E23378">
        <v>0.26375999999999999</v>
      </c>
    </row>
    <row r="23379" spans="1:6" x14ac:dyDescent="0.25">
      <c r="A23379" t="s">
        <v>1282</v>
      </c>
      <c r="B23379" t="s">
        <v>15</v>
      </c>
      <c r="C23379">
        <v>16025.86364799856</v>
      </c>
      <c r="D23379">
        <v>16032.159327998559</v>
      </c>
      <c r="E23379">
        <v>6.2956799999999999</v>
      </c>
      <c r="F23379">
        <v>5.2541131057837177E-2</v>
      </c>
    </row>
    <row r="23380" spans="1:6" x14ac:dyDescent="0.25">
      <c r="A23380" t="s">
        <v>1282</v>
      </c>
      <c r="B23380" t="s">
        <v>16</v>
      </c>
      <c r="C23380">
        <v>16032.159327998559</v>
      </c>
      <c r="D23380">
        <v>16033.33828799856</v>
      </c>
      <c r="E23380">
        <v>1.17896</v>
      </c>
    </row>
    <row r="23381" spans="1:6" x14ac:dyDescent="0.25">
      <c r="A23381" t="s">
        <v>1282</v>
      </c>
      <c r="B23381" t="s">
        <v>17</v>
      </c>
      <c r="C23381">
        <v>16033.33828799856</v>
      </c>
      <c r="D23381">
        <v>16033.909327998559</v>
      </c>
      <c r="E23381">
        <v>0.57103999999999999</v>
      </c>
    </row>
    <row r="23382" spans="1:6" x14ac:dyDescent="0.25">
      <c r="A23382" t="s">
        <v>1282</v>
      </c>
      <c r="B23382" t="s">
        <v>18</v>
      </c>
      <c r="C23382">
        <v>16033.909327998559</v>
      </c>
      <c r="D23382">
        <v>16033.913647998559</v>
      </c>
      <c r="E23382">
        <v>4.3200000000000001E-3</v>
      </c>
    </row>
    <row r="23383" spans="1:6" x14ac:dyDescent="0.25">
      <c r="A23383" t="s">
        <v>1282</v>
      </c>
      <c r="B23383" t="s">
        <v>19</v>
      </c>
      <c r="C23383">
        <v>16033.913647998559</v>
      </c>
      <c r="D23383">
        <v>16034.05804799856</v>
      </c>
      <c r="E23383">
        <v>0.1444</v>
      </c>
    </row>
    <row r="23384" spans="1:6" x14ac:dyDescent="0.25">
      <c r="A23384" t="s">
        <v>1282</v>
      </c>
      <c r="B23384" t="s">
        <v>20</v>
      </c>
      <c r="C23384">
        <v>16034.05804799856</v>
      </c>
      <c r="D23384">
        <v>16035.551167998559</v>
      </c>
      <c r="E23384">
        <v>1.49312</v>
      </c>
    </row>
    <row r="23385" spans="1:6" x14ac:dyDescent="0.25">
      <c r="A23385" t="s">
        <v>1282</v>
      </c>
      <c r="B23385" t="s">
        <v>21</v>
      </c>
      <c r="C23385">
        <v>16035.551167998559</v>
      </c>
      <c r="D23385">
        <v>16037.04428799856</v>
      </c>
      <c r="E23385">
        <v>1.49312</v>
      </c>
    </row>
    <row r="23386" spans="1:6" x14ac:dyDescent="0.25">
      <c r="A23386" t="s">
        <v>1282</v>
      </c>
      <c r="B23386" t="s">
        <v>22</v>
      </c>
      <c r="C23386">
        <v>16037.04428799856</v>
      </c>
      <c r="D23386">
        <v>16037.31596799856</v>
      </c>
      <c r="E23386">
        <v>0.27167999999999998</v>
      </c>
      <c r="F23386">
        <v>0.22122696861210561</v>
      </c>
    </row>
    <row r="23387" spans="1:6" x14ac:dyDescent="0.25">
      <c r="A23387" t="s">
        <v>1282</v>
      </c>
      <c r="B23387" t="s">
        <v>23</v>
      </c>
      <c r="C23387">
        <v>16037.31596799856</v>
      </c>
      <c r="D23387">
        <v>16037.995199998561</v>
      </c>
      <c r="E23387">
        <v>0.67923200000000006</v>
      </c>
    </row>
    <row r="23388" spans="1:6" x14ac:dyDescent="0.25">
      <c r="A23388" t="s">
        <v>1282</v>
      </c>
      <c r="B23388" t="s">
        <v>24</v>
      </c>
      <c r="C23388">
        <v>16037.995199998561</v>
      </c>
      <c r="D23388">
        <v>16039.52367999856</v>
      </c>
      <c r="E23388">
        <v>1.5284800000000001</v>
      </c>
    </row>
    <row r="23389" spans="1:6" x14ac:dyDescent="0.25">
      <c r="A23389" t="s">
        <v>1282</v>
      </c>
      <c r="B23389" t="s">
        <v>25</v>
      </c>
      <c r="C23389">
        <v>16039.52367999856</v>
      </c>
      <c r="D23389">
        <v>16039.52799999856</v>
      </c>
      <c r="E23389">
        <v>4.3200000000000001E-3</v>
      </c>
    </row>
    <row r="23390" spans="1:6" x14ac:dyDescent="0.25">
      <c r="A23390" t="s">
        <v>1282</v>
      </c>
      <c r="B23390" t="s">
        <v>2101</v>
      </c>
      <c r="C23390">
        <v>16039.52799999856</v>
      </c>
      <c r="D23390">
        <v>16039.63823999856</v>
      </c>
      <c r="E23390">
        <v>0.11024</v>
      </c>
      <c r="F23390">
        <v>0</v>
      </c>
    </row>
    <row r="23391" spans="1:6" x14ac:dyDescent="0.25">
      <c r="A23391" t="s">
        <v>1283</v>
      </c>
      <c r="B23391" t="s">
        <v>8</v>
      </c>
      <c r="C23391">
        <v>16039.63823999856</v>
      </c>
      <c r="D23391">
        <v>16039.782639998561</v>
      </c>
      <c r="E23391">
        <v>0.1444</v>
      </c>
    </row>
    <row r="23392" spans="1:6" x14ac:dyDescent="0.25">
      <c r="A23392" t="s">
        <v>1283</v>
      </c>
      <c r="B23392" t="s">
        <v>9</v>
      </c>
      <c r="C23392">
        <v>16039.782639998561</v>
      </c>
      <c r="D23392">
        <v>16040.353759998559</v>
      </c>
      <c r="E23392">
        <v>0.57112000000000007</v>
      </c>
    </row>
    <row r="23393" spans="1:6" x14ac:dyDescent="0.25">
      <c r="A23393" t="s">
        <v>1283</v>
      </c>
      <c r="B23393" t="s">
        <v>10</v>
      </c>
      <c r="C23393">
        <v>16040.353759998559</v>
      </c>
      <c r="D23393">
        <v>16040.620319998559</v>
      </c>
      <c r="E23393">
        <v>0.26656000000000002</v>
      </c>
    </row>
    <row r="23394" spans="1:6" x14ac:dyDescent="0.25">
      <c r="A23394" t="s">
        <v>1283</v>
      </c>
      <c r="B23394" t="s">
        <v>11</v>
      </c>
      <c r="C23394">
        <v>16040.620319998559</v>
      </c>
      <c r="D23394">
        <v>16040.704879998561</v>
      </c>
      <c r="E23394">
        <v>8.456000000000001E-2</v>
      </c>
    </row>
    <row r="23395" spans="1:6" x14ac:dyDescent="0.25">
      <c r="A23395" t="s">
        <v>1283</v>
      </c>
      <c r="B23395" t="s">
        <v>12</v>
      </c>
      <c r="C23395">
        <v>16040.704879998561</v>
      </c>
      <c r="D23395">
        <v>16040.737295998561</v>
      </c>
      <c r="E23395">
        <v>3.2416E-2</v>
      </c>
    </row>
    <row r="23396" spans="1:6" x14ac:dyDescent="0.25">
      <c r="A23396" t="s">
        <v>1283</v>
      </c>
      <c r="B23396" t="s">
        <v>13</v>
      </c>
      <c r="C23396">
        <v>16040.737295998561</v>
      </c>
      <c r="D23396">
        <v>16040.82185599856</v>
      </c>
      <c r="E23396">
        <v>8.456000000000001E-2</v>
      </c>
    </row>
    <row r="23397" spans="1:6" x14ac:dyDescent="0.25">
      <c r="A23397" t="s">
        <v>1283</v>
      </c>
      <c r="B23397" t="s">
        <v>14</v>
      </c>
      <c r="C23397">
        <v>16040.82185599856</v>
      </c>
      <c r="D23397">
        <v>16041.08561599856</v>
      </c>
      <c r="E23397">
        <v>0.26375999999999999</v>
      </c>
    </row>
    <row r="23398" spans="1:6" x14ac:dyDescent="0.25">
      <c r="A23398" t="s">
        <v>1283</v>
      </c>
      <c r="B23398" t="s">
        <v>15</v>
      </c>
      <c r="C23398">
        <v>16041.08561599856</v>
      </c>
      <c r="D23398">
        <v>16047.38321599856</v>
      </c>
      <c r="E23398">
        <v>6.2976000000000001</v>
      </c>
      <c r="F23398">
        <v>5.2541131057837177E-2</v>
      </c>
    </row>
    <row r="23399" spans="1:6" x14ac:dyDescent="0.25">
      <c r="A23399" t="s">
        <v>1283</v>
      </c>
      <c r="B23399" t="s">
        <v>16</v>
      </c>
      <c r="C23399">
        <v>16047.38321599856</v>
      </c>
      <c r="D23399">
        <v>16048.562175998561</v>
      </c>
      <c r="E23399">
        <v>1.17896</v>
      </c>
    </row>
    <row r="23400" spans="1:6" x14ac:dyDescent="0.25">
      <c r="A23400" t="s">
        <v>1283</v>
      </c>
      <c r="B23400" t="s">
        <v>17</v>
      </c>
      <c r="C23400">
        <v>16048.562175998561</v>
      </c>
      <c r="D23400">
        <v>16049.13321599856</v>
      </c>
      <c r="E23400">
        <v>0.57103999999999999</v>
      </c>
    </row>
    <row r="23401" spans="1:6" x14ac:dyDescent="0.25">
      <c r="A23401" t="s">
        <v>1283</v>
      </c>
      <c r="B23401" t="s">
        <v>18</v>
      </c>
      <c r="C23401">
        <v>16049.13321599856</v>
      </c>
      <c r="D23401">
        <v>16049.13753599856</v>
      </c>
      <c r="E23401">
        <v>4.3200000000000001E-3</v>
      </c>
    </row>
    <row r="23402" spans="1:6" x14ac:dyDescent="0.25">
      <c r="A23402" t="s">
        <v>1283</v>
      </c>
      <c r="B23402" t="s">
        <v>19</v>
      </c>
      <c r="C23402">
        <v>16049.13753599856</v>
      </c>
      <c r="D23402">
        <v>16049.281935998561</v>
      </c>
      <c r="E23402">
        <v>0.1444</v>
      </c>
    </row>
    <row r="23403" spans="1:6" x14ac:dyDescent="0.25">
      <c r="A23403" t="s">
        <v>1283</v>
      </c>
      <c r="B23403" t="s">
        <v>20</v>
      </c>
      <c r="C23403">
        <v>16049.281935998561</v>
      </c>
      <c r="D23403">
        <v>16050.77505599856</v>
      </c>
      <c r="E23403">
        <v>1.49312</v>
      </c>
    </row>
    <row r="23404" spans="1:6" x14ac:dyDescent="0.25">
      <c r="A23404" t="s">
        <v>1283</v>
      </c>
      <c r="B23404" t="s">
        <v>21</v>
      </c>
      <c r="C23404">
        <v>16050.77505599856</v>
      </c>
      <c r="D23404">
        <v>16052.268175998561</v>
      </c>
      <c r="E23404">
        <v>1.49312</v>
      </c>
    </row>
    <row r="23405" spans="1:6" x14ac:dyDescent="0.25">
      <c r="A23405" t="s">
        <v>1283</v>
      </c>
      <c r="B23405" t="s">
        <v>22</v>
      </c>
      <c r="C23405">
        <v>16052.268175998561</v>
      </c>
      <c r="D23405">
        <v>16052.539855998561</v>
      </c>
      <c r="E23405">
        <v>0.27167999999999998</v>
      </c>
      <c r="F23405">
        <v>0.22122696861210561</v>
      </c>
    </row>
    <row r="23406" spans="1:6" x14ac:dyDescent="0.25">
      <c r="A23406" t="s">
        <v>1283</v>
      </c>
      <c r="B23406" t="s">
        <v>23</v>
      </c>
      <c r="C23406">
        <v>16052.539855998561</v>
      </c>
      <c r="D23406">
        <v>16053.219087998559</v>
      </c>
      <c r="E23406">
        <v>0.67923200000000006</v>
      </c>
    </row>
    <row r="23407" spans="1:6" x14ac:dyDescent="0.25">
      <c r="A23407" t="s">
        <v>1283</v>
      </c>
      <c r="B23407" t="s">
        <v>24</v>
      </c>
      <c r="C23407">
        <v>16053.219087998559</v>
      </c>
      <c r="D23407">
        <v>16054.74756799856</v>
      </c>
      <c r="E23407">
        <v>1.5284800000000001</v>
      </c>
    </row>
    <row r="23408" spans="1:6" x14ac:dyDescent="0.25">
      <c r="A23408" t="s">
        <v>1283</v>
      </c>
      <c r="B23408" t="s">
        <v>25</v>
      </c>
      <c r="C23408">
        <v>16054.74756799856</v>
      </c>
      <c r="D23408">
        <v>16054.75188799856</v>
      </c>
      <c r="E23408">
        <v>4.3200000000000001E-3</v>
      </c>
    </row>
    <row r="23409" spans="1:6" x14ac:dyDescent="0.25">
      <c r="A23409" t="s">
        <v>1283</v>
      </c>
      <c r="B23409" t="s">
        <v>2101</v>
      </c>
      <c r="C23409">
        <v>16054.75188799856</v>
      </c>
      <c r="D23409">
        <v>16054.86212799856</v>
      </c>
      <c r="E23409">
        <v>0.11024</v>
      </c>
      <c r="F23409">
        <v>0</v>
      </c>
    </row>
    <row r="23410" spans="1:6" x14ac:dyDescent="0.25">
      <c r="A23410" t="s">
        <v>1284</v>
      </c>
      <c r="B23410" t="s">
        <v>8</v>
      </c>
      <c r="C23410">
        <v>16054.86212799856</v>
      </c>
      <c r="D23410">
        <v>16055.006527998559</v>
      </c>
      <c r="E23410">
        <v>0.1444</v>
      </c>
    </row>
    <row r="23411" spans="1:6" x14ac:dyDescent="0.25">
      <c r="A23411" t="s">
        <v>1284</v>
      </c>
      <c r="B23411" t="s">
        <v>9</v>
      </c>
      <c r="C23411">
        <v>16055.006527998559</v>
      </c>
      <c r="D23411">
        <v>16055.57764799856</v>
      </c>
      <c r="E23411">
        <v>0.57112000000000007</v>
      </c>
    </row>
    <row r="23412" spans="1:6" x14ac:dyDescent="0.25">
      <c r="A23412" t="s">
        <v>1284</v>
      </c>
      <c r="B23412" t="s">
        <v>10</v>
      </c>
      <c r="C23412">
        <v>16055.57764799856</v>
      </c>
      <c r="D23412">
        <v>16055.84420799856</v>
      </c>
      <c r="E23412">
        <v>0.26656000000000002</v>
      </c>
    </row>
    <row r="23413" spans="1:6" x14ac:dyDescent="0.25">
      <c r="A23413" t="s">
        <v>1284</v>
      </c>
      <c r="B23413" t="s">
        <v>11</v>
      </c>
      <c r="C23413">
        <v>16055.84420799856</v>
      </c>
      <c r="D23413">
        <v>16055.928767998559</v>
      </c>
      <c r="E23413">
        <v>8.456000000000001E-2</v>
      </c>
    </row>
    <row r="23414" spans="1:6" x14ac:dyDescent="0.25">
      <c r="A23414" t="s">
        <v>1284</v>
      </c>
      <c r="B23414" t="s">
        <v>12</v>
      </c>
      <c r="C23414">
        <v>16055.928767998559</v>
      </c>
      <c r="D23414">
        <v>16055.961183998559</v>
      </c>
      <c r="E23414">
        <v>3.2416E-2</v>
      </c>
    </row>
    <row r="23415" spans="1:6" x14ac:dyDescent="0.25">
      <c r="A23415" t="s">
        <v>1284</v>
      </c>
      <c r="B23415" t="s">
        <v>13</v>
      </c>
      <c r="C23415">
        <v>16055.961183998559</v>
      </c>
      <c r="D23415">
        <v>16056.04574399856</v>
      </c>
      <c r="E23415">
        <v>8.456000000000001E-2</v>
      </c>
    </row>
    <row r="23416" spans="1:6" x14ac:dyDescent="0.25">
      <c r="A23416" t="s">
        <v>1284</v>
      </c>
      <c r="B23416" t="s">
        <v>14</v>
      </c>
      <c r="C23416">
        <v>16056.04574399856</v>
      </c>
      <c r="D23416">
        <v>16056.30950399856</v>
      </c>
      <c r="E23416">
        <v>0.26375999999999999</v>
      </c>
    </row>
    <row r="23417" spans="1:6" x14ac:dyDescent="0.25">
      <c r="A23417" t="s">
        <v>1284</v>
      </c>
      <c r="B23417" t="s">
        <v>15</v>
      </c>
      <c r="C23417">
        <v>16056.30950399856</v>
      </c>
      <c r="D23417">
        <v>16062.609023998561</v>
      </c>
      <c r="E23417">
        <v>6.2995200000000002</v>
      </c>
      <c r="F23417">
        <v>5.2541131057837177E-2</v>
      </c>
    </row>
    <row r="23418" spans="1:6" x14ac:dyDescent="0.25">
      <c r="A23418" t="s">
        <v>1284</v>
      </c>
      <c r="B23418" t="s">
        <v>16</v>
      </c>
      <c r="C23418">
        <v>16062.609023998561</v>
      </c>
      <c r="D23418">
        <v>16063.78798399856</v>
      </c>
      <c r="E23418">
        <v>1.17896</v>
      </c>
    </row>
    <row r="23419" spans="1:6" x14ac:dyDescent="0.25">
      <c r="A23419" t="s">
        <v>1284</v>
      </c>
      <c r="B23419" t="s">
        <v>17</v>
      </c>
      <c r="C23419">
        <v>16063.78798399856</v>
      </c>
      <c r="D23419">
        <v>16064.359023998561</v>
      </c>
      <c r="E23419">
        <v>0.57103999999999999</v>
      </c>
    </row>
    <row r="23420" spans="1:6" x14ac:dyDescent="0.25">
      <c r="A23420" t="s">
        <v>1284</v>
      </c>
      <c r="B23420" t="s">
        <v>18</v>
      </c>
      <c r="C23420">
        <v>16064.359023998561</v>
      </c>
      <c r="D23420">
        <v>16064.363343998561</v>
      </c>
      <c r="E23420">
        <v>4.3200000000000001E-3</v>
      </c>
    </row>
    <row r="23421" spans="1:6" x14ac:dyDescent="0.25">
      <c r="A23421" t="s">
        <v>1284</v>
      </c>
      <c r="B23421" t="s">
        <v>19</v>
      </c>
      <c r="C23421">
        <v>16064.363343998561</v>
      </c>
      <c r="D23421">
        <v>16064.50774399856</v>
      </c>
      <c r="E23421">
        <v>0.1444</v>
      </c>
    </row>
    <row r="23422" spans="1:6" x14ac:dyDescent="0.25">
      <c r="A23422" t="s">
        <v>1284</v>
      </c>
      <c r="B23422" t="s">
        <v>20</v>
      </c>
      <c r="C23422">
        <v>16064.50774399856</v>
      </c>
      <c r="D23422">
        <v>16066.000863998561</v>
      </c>
      <c r="E23422">
        <v>1.49312</v>
      </c>
    </row>
    <row r="23423" spans="1:6" x14ac:dyDescent="0.25">
      <c r="A23423" t="s">
        <v>1284</v>
      </c>
      <c r="B23423" t="s">
        <v>21</v>
      </c>
      <c r="C23423">
        <v>16066.000863998561</v>
      </c>
      <c r="D23423">
        <v>16067.493983998551</v>
      </c>
      <c r="E23423">
        <v>1.49312</v>
      </c>
    </row>
    <row r="23424" spans="1:6" x14ac:dyDescent="0.25">
      <c r="A23424" t="s">
        <v>1284</v>
      </c>
      <c r="B23424" t="s">
        <v>22</v>
      </c>
      <c r="C23424">
        <v>16067.493983998551</v>
      </c>
      <c r="D23424">
        <v>16067.765663998551</v>
      </c>
      <c r="E23424">
        <v>0.27167999999999998</v>
      </c>
      <c r="F23424">
        <v>0.22122696861210561</v>
      </c>
    </row>
    <row r="23425" spans="1:6" x14ac:dyDescent="0.25">
      <c r="A23425" t="s">
        <v>1284</v>
      </c>
      <c r="B23425" t="s">
        <v>23</v>
      </c>
      <c r="C23425">
        <v>16067.765663998551</v>
      </c>
      <c r="D23425">
        <v>16068.444895998549</v>
      </c>
      <c r="E23425">
        <v>0.67923200000000006</v>
      </c>
    </row>
    <row r="23426" spans="1:6" x14ac:dyDescent="0.25">
      <c r="A23426" t="s">
        <v>1284</v>
      </c>
      <c r="B23426" t="s">
        <v>24</v>
      </c>
      <c r="C23426">
        <v>16068.444895998549</v>
      </c>
      <c r="D23426">
        <v>16069.973375998559</v>
      </c>
      <c r="E23426">
        <v>1.5284800000000001</v>
      </c>
    </row>
    <row r="23427" spans="1:6" x14ac:dyDescent="0.25">
      <c r="A23427" t="s">
        <v>1284</v>
      </c>
      <c r="B23427" t="s">
        <v>25</v>
      </c>
      <c r="C23427">
        <v>16069.973375998559</v>
      </c>
      <c r="D23427">
        <v>16069.977695998559</v>
      </c>
      <c r="E23427">
        <v>4.3200000000000001E-3</v>
      </c>
    </row>
    <row r="23428" spans="1:6" x14ac:dyDescent="0.25">
      <c r="A23428" t="s">
        <v>1284</v>
      </c>
      <c r="B23428" t="s">
        <v>2101</v>
      </c>
      <c r="C23428">
        <v>16069.977695998559</v>
      </c>
      <c r="D23428">
        <v>16070.087935998559</v>
      </c>
      <c r="E23428">
        <v>0.11024</v>
      </c>
      <c r="F23428">
        <v>0</v>
      </c>
    </row>
    <row r="23429" spans="1:6" x14ac:dyDescent="0.25">
      <c r="A23429" t="s">
        <v>1285</v>
      </c>
      <c r="B23429" t="s">
        <v>8</v>
      </c>
      <c r="C23429">
        <v>16070.087935998559</v>
      </c>
      <c r="D23429">
        <v>16070.232335998549</v>
      </c>
      <c r="E23429">
        <v>0.1444</v>
      </c>
    </row>
    <row r="23430" spans="1:6" x14ac:dyDescent="0.25">
      <c r="A23430" t="s">
        <v>1285</v>
      </c>
      <c r="B23430" t="s">
        <v>9</v>
      </c>
      <c r="C23430">
        <v>16070.232335998549</v>
      </c>
      <c r="D23430">
        <v>16070.803455998561</v>
      </c>
      <c r="E23430">
        <v>0.57112000000000007</v>
      </c>
    </row>
    <row r="23431" spans="1:6" x14ac:dyDescent="0.25">
      <c r="A23431" t="s">
        <v>1285</v>
      </c>
      <c r="B23431" t="s">
        <v>10</v>
      </c>
      <c r="C23431">
        <v>16070.803455998561</v>
      </c>
      <c r="D23431">
        <v>16071.070015998561</v>
      </c>
      <c r="E23431">
        <v>0.26656000000000002</v>
      </c>
    </row>
    <row r="23432" spans="1:6" x14ac:dyDescent="0.25">
      <c r="A23432" t="s">
        <v>1285</v>
      </c>
      <c r="B23432" t="s">
        <v>11</v>
      </c>
      <c r="C23432">
        <v>16071.070015998561</v>
      </c>
      <c r="D23432">
        <v>16071.154575998549</v>
      </c>
      <c r="E23432">
        <v>8.456000000000001E-2</v>
      </c>
    </row>
    <row r="23433" spans="1:6" x14ac:dyDescent="0.25">
      <c r="A23433" t="s">
        <v>1285</v>
      </c>
      <c r="B23433" t="s">
        <v>12</v>
      </c>
      <c r="C23433">
        <v>16071.154575998549</v>
      </c>
      <c r="D23433">
        <v>16071.186991998549</v>
      </c>
      <c r="E23433">
        <v>3.2416E-2</v>
      </c>
    </row>
    <row r="23434" spans="1:6" x14ac:dyDescent="0.25">
      <c r="A23434" t="s">
        <v>1285</v>
      </c>
      <c r="B23434" t="s">
        <v>13</v>
      </c>
      <c r="C23434">
        <v>16071.186991998549</v>
      </c>
      <c r="D23434">
        <v>16071.27155199855</v>
      </c>
      <c r="E23434">
        <v>8.456000000000001E-2</v>
      </c>
    </row>
    <row r="23435" spans="1:6" x14ac:dyDescent="0.25">
      <c r="A23435" t="s">
        <v>1285</v>
      </c>
      <c r="B23435" t="s">
        <v>14</v>
      </c>
      <c r="C23435">
        <v>16071.27155199855</v>
      </c>
      <c r="D23435">
        <v>16071.53531199855</v>
      </c>
      <c r="E23435">
        <v>0.26375999999999999</v>
      </c>
    </row>
    <row r="23436" spans="1:6" x14ac:dyDescent="0.25">
      <c r="A23436" t="s">
        <v>1285</v>
      </c>
      <c r="B23436" t="s">
        <v>15</v>
      </c>
      <c r="C23436">
        <v>16071.53531199855</v>
      </c>
      <c r="D23436">
        <v>16077.83675199855</v>
      </c>
      <c r="E23436">
        <v>6.3014400000000004</v>
      </c>
      <c r="F23436">
        <v>5.2541131057837177E-2</v>
      </c>
    </row>
    <row r="23437" spans="1:6" x14ac:dyDescent="0.25">
      <c r="A23437" t="s">
        <v>1285</v>
      </c>
      <c r="B23437" t="s">
        <v>16</v>
      </c>
      <c r="C23437">
        <v>16077.83675199855</v>
      </c>
      <c r="D23437">
        <v>16079.015711998551</v>
      </c>
      <c r="E23437">
        <v>1.17896</v>
      </c>
    </row>
    <row r="23438" spans="1:6" x14ac:dyDescent="0.25">
      <c r="A23438" t="s">
        <v>1285</v>
      </c>
      <c r="B23438" t="s">
        <v>17</v>
      </c>
      <c r="C23438">
        <v>16079.015711998551</v>
      </c>
      <c r="D23438">
        <v>16079.58675199855</v>
      </c>
      <c r="E23438">
        <v>0.57103999999999999</v>
      </c>
    </row>
    <row r="23439" spans="1:6" x14ac:dyDescent="0.25">
      <c r="A23439" t="s">
        <v>1285</v>
      </c>
      <c r="B23439" t="s">
        <v>18</v>
      </c>
      <c r="C23439">
        <v>16079.58675199855</v>
      </c>
      <c r="D23439">
        <v>16079.59107199855</v>
      </c>
      <c r="E23439">
        <v>4.3200000000000001E-3</v>
      </c>
    </row>
    <row r="23440" spans="1:6" x14ac:dyDescent="0.25">
      <c r="A23440" t="s">
        <v>1285</v>
      </c>
      <c r="B23440" t="s">
        <v>19</v>
      </c>
      <c r="C23440">
        <v>16079.59107199855</v>
      </c>
      <c r="D23440">
        <v>16079.735471998551</v>
      </c>
      <c r="E23440">
        <v>0.1444</v>
      </c>
    </row>
    <row r="23441" spans="1:6" x14ac:dyDescent="0.25">
      <c r="A23441" t="s">
        <v>1285</v>
      </c>
      <c r="B23441" t="s">
        <v>20</v>
      </c>
      <c r="C23441">
        <v>16079.735471998551</v>
      </c>
      <c r="D23441">
        <v>16081.22859199855</v>
      </c>
      <c r="E23441">
        <v>1.49312</v>
      </c>
    </row>
    <row r="23442" spans="1:6" x14ac:dyDescent="0.25">
      <c r="A23442" t="s">
        <v>1285</v>
      </c>
      <c r="B23442" t="s">
        <v>21</v>
      </c>
      <c r="C23442">
        <v>16081.22859199855</v>
      </c>
      <c r="D23442">
        <v>16082.721711998551</v>
      </c>
      <c r="E23442">
        <v>1.49312</v>
      </c>
    </row>
    <row r="23443" spans="1:6" x14ac:dyDescent="0.25">
      <c r="A23443" t="s">
        <v>1285</v>
      </c>
      <c r="B23443" t="s">
        <v>22</v>
      </c>
      <c r="C23443">
        <v>16082.721711998551</v>
      </c>
      <c r="D23443">
        <v>16082.993391998551</v>
      </c>
      <c r="E23443">
        <v>0.27167999999999998</v>
      </c>
      <c r="F23443">
        <v>0.22122696861210561</v>
      </c>
    </row>
    <row r="23444" spans="1:6" x14ac:dyDescent="0.25">
      <c r="A23444" t="s">
        <v>1285</v>
      </c>
      <c r="B23444" t="s">
        <v>23</v>
      </c>
      <c r="C23444">
        <v>16082.993391998551</v>
      </c>
      <c r="D23444">
        <v>16083.672623998549</v>
      </c>
      <c r="E23444">
        <v>0.67923200000000006</v>
      </c>
    </row>
    <row r="23445" spans="1:6" x14ac:dyDescent="0.25">
      <c r="A23445" t="s">
        <v>1285</v>
      </c>
      <c r="B23445" t="s">
        <v>24</v>
      </c>
      <c r="C23445">
        <v>16083.672623998549</v>
      </c>
      <c r="D23445">
        <v>16085.20110399855</v>
      </c>
      <c r="E23445">
        <v>1.5284800000000001</v>
      </c>
    </row>
    <row r="23446" spans="1:6" x14ac:dyDescent="0.25">
      <c r="A23446" t="s">
        <v>1285</v>
      </c>
      <c r="B23446" t="s">
        <v>25</v>
      </c>
      <c r="C23446">
        <v>16085.20110399855</v>
      </c>
      <c r="D23446">
        <v>16085.20542399855</v>
      </c>
      <c r="E23446">
        <v>4.3200000000000001E-3</v>
      </c>
    </row>
    <row r="23447" spans="1:6" x14ac:dyDescent="0.25">
      <c r="A23447" t="s">
        <v>1285</v>
      </c>
      <c r="B23447" t="s">
        <v>2101</v>
      </c>
      <c r="C23447">
        <v>16085.20542399855</v>
      </c>
      <c r="D23447">
        <v>16085.31566399855</v>
      </c>
      <c r="E23447">
        <v>0.11024</v>
      </c>
      <c r="F23447">
        <v>0</v>
      </c>
    </row>
    <row r="23448" spans="1:6" x14ac:dyDescent="0.25">
      <c r="A23448" t="s">
        <v>1286</v>
      </c>
      <c r="B23448" t="s">
        <v>8</v>
      </c>
      <c r="C23448">
        <v>16085.31566399855</v>
      </c>
      <c r="D23448">
        <v>16085.460063998549</v>
      </c>
      <c r="E23448">
        <v>0.1444</v>
      </c>
    </row>
    <row r="23449" spans="1:6" x14ac:dyDescent="0.25">
      <c r="A23449" t="s">
        <v>1286</v>
      </c>
      <c r="B23449" t="s">
        <v>9</v>
      </c>
      <c r="C23449">
        <v>16085.460063998549</v>
      </c>
      <c r="D23449">
        <v>16086.03118399855</v>
      </c>
      <c r="E23449">
        <v>0.57112000000000007</v>
      </c>
    </row>
    <row r="23450" spans="1:6" x14ac:dyDescent="0.25">
      <c r="A23450" t="s">
        <v>1286</v>
      </c>
      <c r="B23450" t="s">
        <v>10</v>
      </c>
      <c r="C23450">
        <v>16086.03118399855</v>
      </c>
      <c r="D23450">
        <v>16086.29774399855</v>
      </c>
      <c r="E23450">
        <v>0.26656000000000002</v>
      </c>
    </row>
    <row r="23451" spans="1:6" x14ac:dyDescent="0.25">
      <c r="A23451" t="s">
        <v>1286</v>
      </c>
      <c r="B23451" t="s">
        <v>11</v>
      </c>
      <c r="C23451">
        <v>16086.29774399855</v>
      </c>
      <c r="D23451">
        <v>16086.382303998549</v>
      </c>
      <c r="E23451">
        <v>8.456000000000001E-2</v>
      </c>
    </row>
    <row r="23452" spans="1:6" x14ac:dyDescent="0.25">
      <c r="A23452" t="s">
        <v>1286</v>
      </c>
      <c r="B23452" t="s">
        <v>12</v>
      </c>
      <c r="C23452">
        <v>16086.382303998549</v>
      </c>
      <c r="D23452">
        <v>16086.414719998549</v>
      </c>
      <c r="E23452">
        <v>3.2416E-2</v>
      </c>
    </row>
    <row r="23453" spans="1:6" x14ac:dyDescent="0.25">
      <c r="A23453" t="s">
        <v>1286</v>
      </c>
      <c r="B23453" t="s">
        <v>13</v>
      </c>
      <c r="C23453">
        <v>16086.414719998549</v>
      </c>
      <c r="D23453">
        <v>16086.49927999855</v>
      </c>
      <c r="E23453">
        <v>8.456000000000001E-2</v>
      </c>
    </row>
    <row r="23454" spans="1:6" x14ac:dyDescent="0.25">
      <c r="A23454" t="s">
        <v>1286</v>
      </c>
      <c r="B23454" t="s">
        <v>14</v>
      </c>
      <c r="C23454">
        <v>16086.49927999855</v>
      </c>
      <c r="D23454">
        <v>16086.76303999855</v>
      </c>
      <c r="E23454">
        <v>0.26375999999999999</v>
      </c>
    </row>
    <row r="23455" spans="1:6" x14ac:dyDescent="0.25">
      <c r="A23455" t="s">
        <v>1286</v>
      </c>
      <c r="B23455" t="s">
        <v>15</v>
      </c>
      <c r="C23455">
        <v>16086.76303999855</v>
      </c>
      <c r="D23455">
        <v>16093.06639999855</v>
      </c>
      <c r="E23455">
        <v>6.3033599999999996</v>
      </c>
      <c r="F23455">
        <v>5.2541131057837177E-2</v>
      </c>
    </row>
    <row r="23456" spans="1:6" x14ac:dyDescent="0.25">
      <c r="A23456" t="s">
        <v>1286</v>
      </c>
      <c r="B23456" t="s">
        <v>16</v>
      </c>
      <c r="C23456">
        <v>16093.06639999855</v>
      </c>
      <c r="D23456">
        <v>16094.245359998549</v>
      </c>
      <c r="E23456">
        <v>1.17896</v>
      </c>
    </row>
    <row r="23457" spans="1:6" x14ac:dyDescent="0.25">
      <c r="A23457" t="s">
        <v>1286</v>
      </c>
      <c r="B23457" t="s">
        <v>17</v>
      </c>
      <c r="C23457">
        <v>16094.245359998549</v>
      </c>
      <c r="D23457">
        <v>16094.81639999855</v>
      </c>
      <c r="E23457">
        <v>0.57103999999999999</v>
      </c>
    </row>
    <row r="23458" spans="1:6" x14ac:dyDescent="0.25">
      <c r="A23458" t="s">
        <v>1286</v>
      </c>
      <c r="B23458" t="s">
        <v>18</v>
      </c>
      <c r="C23458">
        <v>16094.81639999855</v>
      </c>
      <c r="D23458">
        <v>16094.82071999855</v>
      </c>
      <c r="E23458">
        <v>4.3200000000000001E-3</v>
      </c>
    </row>
    <row r="23459" spans="1:6" x14ac:dyDescent="0.25">
      <c r="A23459" t="s">
        <v>1286</v>
      </c>
      <c r="B23459" t="s">
        <v>19</v>
      </c>
      <c r="C23459">
        <v>16094.82071999855</v>
      </c>
      <c r="D23459">
        <v>16094.965119998549</v>
      </c>
      <c r="E23459">
        <v>0.1444</v>
      </c>
    </row>
    <row r="23460" spans="1:6" x14ac:dyDescent="0.25">
      <c r="A23460" t="s">
        <v>1286</v>
      </c>
      <c r="B23460" t="s">
        <v>20</v>
      </c>
      <c r="C23460">
        <v>16094.965119998549</v>
      </c>
      <c r="D23460">
        <v>16096.45823999855</v>
      </c>
      <c r="E23460">
        <v>1.49312</v>
      </c>
    </row>
    <row r="23461" spans="1:6" x14ac:dyDescent="0.25">
      <c r="A23461" t="s">
        <v>1286</v>
      </c>
      <c r="B23461" t="s">
        <v>21</v>
      </c>
      <c r="C23461">
        <v>16096.45823999855</v>
      </c>
      <c r="D23461">
        <v>16097.951359998549</v>
      </c>
      <c r="E23461">
        <v>1.49312</v>
      </c>
    </row>
    <row r="23462" spans="1:6" x14ac:dyDescent="0.25">
      <c r="A23462" t="s">
        <v>1286</v>
      </c>
      <c r="B23462" t="s">
        <v>22</v>
      </c>
      <c r="C23462">
        <v>16097.951359998549</v>
      </c>
      <c r="D23462">
        <v>16098.223039998549</v>
      </c>
      <c r="E23462">
        <v>0.27167999999999998</v>
      </c>
      <c r="F23462">
        <v>0.22122696861210561</v>
      </c>
    </row>
    <row r="23463" spans="1:6" x14ac:dyDescent="0.25">
      <c r="A23463" t="s">
        <v>1286</v>
      </c>
      <c r="B23463" t="s">
        <v>23</v>
      </c>
      <c r="C23463">
        <v>16098.223039998549</v>
      </c>
      <c r="D23463">
        <v>16098.90227199855</v>
      </c>
      <c r="E23463">
        <v>0.67923200000000006</v>
      </c>
    </row>
    <row r="23464" spans="1:6" x14ac:dyDescent="0.25">
      <c r="A23464" t="s">
        <v>1286</v>
      </c>
      <c r="B23464" t="s">
        <v>24</v>
      </c>
      <c r="C23464">
        <v>16098.90227199855</v>
      </c>
      <c r="D23464">
        <v>16100.43075199855</v>
      </c>
      <c r="E23464">
        <v>1.5284800000000001</v>
      </c>
    </row>
    <row r="23465" spans="1:6" x14ac:dyDescent="0.25">
      <c r="A23465" t="s">
        <v>1286</v>
      </c>
      <c r="B23465" t="s">
        <v>25</v>
      </c>
      <c r="C23465">
        <v>16100.43075199855</v>
      </c>
      <c r="D23465">
        <v>16100.43507199855</v>
      </c>
      <c r="E23465">
        <v>4.3200000000000001E-3</v>
      </c>
    </row>
    <row r="23466" spans="1:6" x14ac:dyDescent="0.25">
      <c r="A23466" t="s">
        <v>1286</v>
      </c>
      <c r="B23466" t="s">
        <v>2101</v>
      </c>
      <c r="C23466">
        <v>16100.43507199855</v>
      </c>
      <c r="D23466">
        <v>16100.54531199855</v>
      </c>
      <c r="E23466">
        <v>0.11024</v>
      </c>
      <c r="F23466">
        <v>0</v>
      </c>
    </row>
    <row r="23467" spans="1:6" x14ac:dyDescent="0.25">
      <c r="A23467" t="s">
        <v>1287</v>
      </c>
      <c r="B23467" t="s">
        <v>8</v>
      </c>
      <c r="C23467">
        <v>16100.54531199855</v>
      </c>
      <c r="D23467">
        <v>16100.68971199855</v>
      </c>
      <c r="E23467">
        <v>0.1444</v>
      </c>
    </row>
    <row r="23468" spans="1:6" x14ac:dyDescent="0.25">
      <c r="A23468" t="s">
        <v>1287</v>
      </c>
      <c r="B23468" t="s">
        <v>9</v>
      </c>
      <c r="C23468">
        <v>16100.68971199855</v>
      </c>
      <c r="D23468">
        <v>16101.26083199855</v>
      </c>
      <c r="E23468">
        <v>0.57112000000000007</v>
      </c>
    </row>
    <row r="23469" spans="1:6" x14ac:dyDescent="0.25">
      <c r="A23469" t="s">
        <v>1287</v>
      </c>
      <c r="B23469" t="s">
        <v>10</v>
      </c>
      <c r="C23469">
        <v>16101.26083199855</v>
      </c>
      <c r="D23469">
        <v>16101.52739199855</v>
      </c>
      <c r="E23469">
        <v>0.26656000000000002</v>
      </c>
    </row>
    <row r="23470" spans="1:6" x14ac:dyDescent="0.25">
      <c r="A23470" t="s">
        <v>1287</v>
      </c>
      <c r="B23470" t="s">
        <v>11</v>
      </c>
      <c r="C23470">
        <v>16101.52739199855</v>
      </c>
      <c r="D23470">
        <v>16101.61195199855</v>
      </c>
      <c r="E23470">
        <v>8.456000000000001E-2</v>
      </c>
    </row>
    <row r="23471" spans="1:6" x14ac:dyDescent="0.25">
      <c r="A23471" t="s">
        <v>1287</v>
      </c>
      <c r="B23471" t="s">
        <v>12</v>
      </c>
      <c r="C23471">
        <v>16101.61195199855</v>
      </c>
      <c r="D23471">
        <v>16101.64436799855</v>
      </c>
      <c r="E23471">
        <v>3.2416E-2</v>
      </c>
    </row>
    <row r="23472" spans="1:6" x14ac:dyDescent="0.25">
      <c r="A23472" t="s">
        <v>1287</v>
      </c>
      <c r="B23472" t="s">
        <v>13</v>
      </c>
      <c r="C23472">
        <v>16101.64436799855</v>
      </c>
      <c r="D23472">
        <v>16101.728927998551</v>
      </c>
      <c r="E23472">
        <v>8.456000000000001E-2</v>
      </c>
    </row>
    <row r="23473" spans="1:6" x14ac:dyDescent="0.25">
      <c r="A23473" t="s">
        <v>1287</v>
      </c>
      <c r="B23473" t="s">
        <v>14</v>
      </c>
      <c r="C23473">
        <v>16101.728927998551</v>
      </c>
      <c r="D23473">
        <v>16101.992687998551</v>
      </c>
      <c r="E23473">
        <v>0.26375999999999999</v>
      </c>
    </row>
    <row r="23474" spans="1:6" x14ac:dyDescent="0.25">
      <c r="A23474" t="s">
        <v>1287</v>
      </c>
      <c r="B23474" t="s">
        <v>15</v>
      </c>
      <c r="C23474">
        <v>16101.992687998551</v>
      </c>
      <c r="D23474">
        <v>16108.297967998549</v>
      </c>
      <c r="E23474">
        <v>6.3052799999999998</v>
      </c>
      <c r="F23474">
        <v>5.2541131057837177E-2</v>
      </c>
    </row>
    <row r="23475" spans="1:6" x14ac:dyDescent="0.25">
      <c r="A23475" t="s">
        <v>1287</v>
      </c>
      <c r="B23475" t="s">
        <v>16</v>
      </c>
      <c r="C23475">
        <v>16108.297967998549</v>
      </c>
      <c r="D23475">
        <v>16109.47692799855</v>
      </c>
      <c r="E23475">
        <v>1.17896</v>
      </c>
    </row>
    <row r="23476" spans="1:6" x14ac:dyDescent="0.25">
      <c r="A23476" t="s">
        <v>1287</v>
      </c>
      <c r="B23476" t="s">
        <v>17</v>
      </c>
      <c r="C23476">
        <v>16109.47692799855</v>
      </c>
      <c r="D23476">
        <v>16110.047967998549</v>
      </c>
      <c r="E23476">
        <v>0.57103999999999999</v>
      </c>
    </row>
    <row r="23477" spans="1:6" x14ac:dyDescent="0.25">
      <c r="A23477" t="s">
        <v>1287</v>
      </c>
      <c r="B23477" t="s">
        <v>18</v>
      </c>
      <c r="C23477">
        <v>16110.047967998549</v>
      </c>
      <c r="D23477">
        <v>16110.052287998549</v>
      </c>
      <c r="E23477">
        <v>4.3200000000000001E-3</v>
      </c>
    </row>
    <row r="23478" spans="1:6" x14ac:dyDescent="0.25">
      <c r="A23478" t="s">
        <v>1287</v>
      </c>
      <c r="B23478" t="s">
        <v>19</v>
      </c>
      <c r="C23478">
        <v>16110.052287998549</v>
      </c>
      <c r="D23478">
        <v>16110.19668799855</v>
      </c>
      <c r="E23478">
        <v>0.1444</v>
      </c>
    </row>
    <row r="23479" spans="1:6" x14ac:dyDescent="0.25">
      <c r="A23479" t="s">
        <v>1287</v>
      </c>
      <c r="B23479" t="s">
        <v>20</v>
      </c>
      <c r="C23479">
        <v>16110.19668799855</v>
      </c>
      <c r="D23479">
        <v>16111.689807998549</v>
      </c>
      <c r="E23479">
        <v>1.49312</v>
      </c>
    </row>
    <row r="23480" spans="1:6" x14ac:dyDescent="0.25">
      <c r="A23480" t="s">
        <v>1287</v>
      </c>
      <c r="B23480" t="s">
        <v>21</v>
      </c>
      <c r="C23480">
        <v>16111.689807998549</v>
      </c>
      <c r="D23480">
        <v>16113.18292799854</v>
      </c>
      <c r="E23480">
        <v>1.49312</v>
      </c>
    </row>
    <row r="23481" spans="1:6" x14ac:dyDescent="0.25">
      <c r="A23481" t="s">
        <v>1287</v>
      </c>
      <c r="B23481" t="s">
        <v>22</v>
      </c>
      <c r="C23481">
        <v>16113.18292799854</v>
      </c>
      <c r="D23481">
        <v>16113.454607998539</v>
      </c>
      <c r="E23481">
        <v>0.27167999999999998</v>
      </c>
      <c r="F23481">
        <v>0.22122696861210561</v>
      </c>
    </row>
    <row r="23482" spans="1:6" x14ac:dyDescent="0.25">
      <c r="A23482" t="s">
        <v>1287</v>
      </c>
      <c r="B23482" t="s">
        <v>23</v>
      </c>
      <c r="C23482">
        <v>16113.454607998539</v>
      </c>
      <c r="D23482">
        <v>16114.133839998551</v>
      </c>
      <c r="E23482">
        <v>0.67923200000000006</v>
      </c>
    </row>
    <row r="23483" spans="1:6" x14ac:dyDescent="0.25">
      <c r="A23483" t="s">
        <v>1287</v>
      </c>
      <c r="B23483" t="s">
        <v>24</v>
      </c>
      <c r="C23483">
        <v>16114.133839998551</v>
      </c>
      <c r="D23483">
        <v>16115.66231999855</v>
      </c>
      <c r="E23483">
        <v>1.5284800000000001</v>
      </c>
    </row>
    <row r="23484" spans="1:6" x14ac:dyDescent="0.25">
      <c r="A23484" t="s">
        <v>1287</v>
      </c>
      <c r="B23484" t="s">
        <v>25</v>
      </c>
      <c r="C23484">
        <v>16115.66231999855</v>
      </c>
      <c r="D23484">
        <v>16115.66663999855</v>
      </c>
      <c r="E23484">
        <v>4.3200000000000001E-3</v>
      </c>
    </row>
    <row r="23485" spans="1:6" x14ac:dyDescent="0.25">
      <c r="A23485" t="s">
        <v>1287</v>
      </c>
      <c r="B23485" t="s">
        <v>2101</v>
      </c>
      <c r="C23485">
        <v>16115.66663999855</v>
      </c>
      <c r="D23485">
        <v>16115.77687999855</v>
      </c>
      <c r="E23485">
        <v>0.11024</v>
      </c>
      <c r="F23485">
        <v>0</v>
      </c>
    </row>
    <row r="23486" spans="1:6" x14ac:dyDescent="0.25">
      <c r="A23486" t="s">
        <v>1288</v>
      </c>
      <c r="B23486" t="s">
        <v>8</v>
      </c>
      <c r="C23486">
        <v>16115.77687999855</v>
      </c>
      <c r="D23486">
        <v>16115.921279998551</v>
      </c>
      <c r="E23486">
        <v>0.1444</v>
      </c>
    </row>
    <row r="23487" spans="1:6" x14ac:dyDescent="0.25">
      <c r="A23487" t="s">
        <v>1288</v>
      </c>
      <c r="B23487" t="s">
        <v>9</v>
      </c>
      <c r="C23487">
        <v>16115.921279998551</v>
      </c>
      <c r="D23487">
        <v>16116.492399998549</v>
      </c>
      <c r="E23487">
        <v>0.57112000000000007</v>
      </c>
    </row>
    <row r="23488" spans="1:6" x14ac:dyDescent="0.25">
      <c r="A23488" t="s">
        <v>1288</v>
      </c>
      <c r="B23488" t="s">
        <v>10</v>
      </c>
      <c r="C23488">
        <v>16116.492399998549</v>
      </c>
      <c r="D23488">
        <v>16116.758959998549</v>
      </c>
      <c r="E23488">
        <v>0.26656000000000002</v>
      </c>
    </row>
    <row r="23489" spans="1:6" x14ac:dyDescent="0.25">
      <c r="A23489" t="s">
        <v>1288</v>
      </c>
      <c r="B23489" t="s">
        <v>11</v>
      </c>
      <c r="C23489">
        <v>16116.758959998549</v>
      </c>
      <c r="D23489">
        <v>16116.843519998551</v>
      </c>
      <c r="E23489">
        <v>8.456000000000001E-2</v>
      </c>
    </row>
    <row r="23490" spans="1:6" x14ac:dyDescent="0.25">
      <c r="A23490" t="s">
        <v>1288</v>
      </c>
      <c r="B23490" t="s">
        <v>12</v>
      </c>
      <c r="C23490">
        <v>16116.843519998551</v>
      </c>
      <c r="D23490">
        <v>16116.875935998551</v>
      </c>
      <c r="E23490">
        <v>3.2416E-2</v>
      </c>
    </row>
    <row r="23491" spans="1:6" x14ac:dyDescent="0.25">
      <c r="A23491" t="s">
        <v>1288</v>
      </c>
      <c r="B23491" t="s">
        <v>13</v>
      </c>
      <c r="C23491">
        <v>16116.875935998551</v>
      </c>
      <c r="D23491">
        <v>16116.960495998541</v>
      </c>
      <c r="E23491">
        <v>8.456000000000001E-2</v>
      </c>
    </row>
    <row r="23492" spans="1:6" x14ac:dyDescent="0.25">
      <c r="A23492" t="s">
        <v>1288</v>
      </c>
      <c r="B23492" t="s">
        <v>14</v>
      </c>
      <c r="C23492">
        <v>16116.960495998541</v>
      </c>
      <c r="D23492">
        <v>16117.224255998541</v>
      </c>
      <c r="E23492">
        <v>0.26375999999999999</v>
      </c>
    </row>
    <row r="23493" spans="1:6" x14ac:dyDescent="0.25">
      <c r="A23493" t="s">
        <v>1288</v>
      </c>
      <c r="B23493" t="s">
        <v>15</v>
      </c>
      <c r="C23493">
        <v>16117.224255998541</v>
      </c>
      <c r="D23493">
        <v>16123.53145599854</v>
      </c>
      <c r="E23493">
        <v>6.3071999999999999</v>
      </c>
      <c r="F23493">
        <v>5.2541131057837177E-2</v>
      </c>
    </row>
    <row r="23494" spans="1:6" x14ac:dyDescent="0.25">
      <c r="A23494" t="s">
        <v>1288</v>
      </c>
      <c r="B23494" t="s">
        <v>16</v>
      </c>
      <c r="C23494">
        <v>16123.53145599854</v>
      </c>
      <c r="D23494">
        <v>16124.710415998539</v>
      </c>
      <c r="E23494">
        <v>1.17896</v>
      </c>
    </row>
    <row r="23495" spans="1:6" x14ac:dyDescent="0.25">
      <c r="A23495" t="s">
        <v>1288</v>
      </c>
      <c r="B23495" t="s">
        <v>17</v>
      </c>
      <c r="C23495">
        <v>16124.710415998539</v>
      </c>
      <c r="D23495">
        <v>16125.28145599854</v>
      </c>
      <c r="E23495">
        <v>0.57103999999999999</v>
      </c>
    </row>
    <row r="23496" spans="1:6" x14ac:dyDescent="0.25">
      <c r="A23496" t="s">
        <v>1288</v>
      </c>
      <c r="B23496" t="s">
        <v>18</v>
      </c>
      <c r="C23496">
        <v>16125.28145599854</v>
      </c>
      <c r="D23496">
        <v>16125.28577599854</v>
      </c>
      <c r="E23496">
        <v>4.3200000000000001E-3</v>
      </c>
    </row>
    <row r="23497" spans="1:6" x14ac:dyDescent="0.25">
      <c r="A23497" t="s">
        <v>1288</v>
      </c>
      <c r="B23497" t="s">
        <v>19</v>
      </c>
      <c r="C23497">
        <v>16125.28577599854</v>
      </c>
      <c r="D23497">
        <v>16125.430175998539</v>
      </c>
      <c r="E23497">
        <v>0.1444</v>
      </c>
    </row>
    <row r="23498" spans="1:6" x14ac:dyDescent="0.25">
      <c r="A23498" t="s">
        <v>1288</v>
      </c>
      <c r="B23498" t="s">
        <v>20</v>
      </c>
      <c r="C23498">
        <v>16125.430175998539</v>
      </c>
      <c r="D23498">
        <v>16126.92329599854</v>
      </c>
      <c r="E23498">
        <v>1.49312</v>
      </c>
    </row>
    <row r="23499" spans="1:6" x14ac:dyDescent="0.25">
      <c r="A23499" t="s">
        <v>1288</v>
      </c>
      <c r="B23499" t="s">
        <v>21</v>
      </c>
      <c r="C23499">
        <v>16126.92329599854</v>
      </c>
      <c r="D23499">
        <v>16128.416415998539</v>
      </c>
      <c r="E23499">
        <v>1.49312</v>
      </c>
    </row>
    <row r="23500" spans="1:6" x14ac:dyDescent="0.25">
      <c r="A23500" t="s">
        <v>1288</v>
      </c>
      <c r="B23500" t="s">
        <v>22</v>
      </c>
      <c r="C23500">
        <v>16128.416415998539</v>
      </c>
      <c r="D23500">
        <v>16128.688095998539</v>
      </c>
      <c r="E23500">
        <v>0.27167999999999998</v>
      </c>
      <c r="F23500">
        <v>0.22122696861210561</v>
      </c>
    </row>
    <row r="23501" spans="1:6" x14ac:dyDescent="0.25">
      <c r="A23501" t="s">
        <v>1288</v>
      </c>
      <c r="B23501" t="s">
        <v>23</v>
      </c>
      <c r="C23501">
        <v>16128.688095998539</v>
      </c>
      <c r="D23501">
        <v>16129.36732799854</v>
      </c>
      <c r="E23501">
        <v>0.67923200000000006</v>
      </c>
    </row>
    <row r="23502" spans="1:6" x14ac:dyDescent="0.25">
      <c r="A23502" t="s">
        <v>1288</v>
      </c>
      <c r="B23502" t="s">
        <v>24</v>
      </c>
      <c r="C23502">
        <v>16129.36732799854</v>
      </c>
      <c r="D23502">
        <v>16130.89580799854</v>
      </c>
      <c r="E23502">
        <v>1.5284800000000001</v>
      </c>
    </row>
    <row r="23503" spans="1:6" x14ac:dyDescent="0.25">
      <c r="A23503" t="s">
        <v>1288</v>
      </c>
      <c r="B23503" t="s">
        <v>25</v>
      </c>
      <c r="C23503">
        <v>16130.89580799854</v>
      </c>
      <c r="D23503">
        <v>16130.90012799854</v>
      </c>
      <c r="E23503">
        <v>4.3200000000000001E-3</v>
      </c>
    </row>
    <row r="23504" spans="1:6" x14ac:dyDescent="0.25">
      <c r="A23504" t="s">
        <v>1288</v>
      </c>
      <c r="B23504" t="s">
        <v>2101</v>
      </c>
      <c r="C23504">
        <v>16130.90012799854</v>
      </c>
      <c r="D23504">
        <v>16131.01036799854</v>
      </c>
      <c r="E23504">
        <v>0.11024</v>
      </c>
      <c r="F23504">
        <v>0</v>
      </c>
    </row>
    <row r="23505" spans="1:6" x14ac:dyDescent="0.25">
      <c r="A23505" t="s">
        <v>1289</v>
      </c>
      <c r="B23505" t="s">
        <v>8</v>
      </c>
      <c r="C23505">
        <v>16131.01036799854</v>
      </c>
      <c r="D23505">
        <v>16131.15476799854</v>
      </c>
      <c r="E23505">
        <v>0.1444</v>
      </c>
    </row>
    <row r="23506" spans="1:6" x14ac:dyDescent="0.25">
      <c r="A23506" t="s">
        <v>1289</v>
      </c>
      <c r="B23506" t="s">
        <v>9</v>
      </c>
      <c r="C23506">
        <v>16131.15476799854</v>
      </c>
      <c r="D23506">
        <v>16131.72588799854</v>
      </c>
      <c r="E23506">
        <v>0.57112000000000007</v>
      </c>
    </row>
    <row r="23507" spans="1:6" x14ac:dyDescent="0.25">
      <c r="A23507" t="s">
        <v>1289</v>
      </c>
      <c r="B23507" t="s">
        <v>10</v>
      </c>
      <c r="C23507">
        <v>16131.72588799854</v>
      </c>
      <c r="D23507">
        <v>16131.99244799854</v>
      </c>
      <c r="E23507">
        <v>0.26656000000000002</v>
      </c>
    </row>
    <row r="23508" spans="1:6" x14ac:dyDescent="0.25">
      <c r="A23508" t="s">
        <v>1289</v>
      </c>
      <c r="B23508" t="s">
        <v>11</v>
      </c>
      <c r="C23508">
        <v>16131.99244799854</v>
      </c>
      <c r="D23508">
        <v>16132.07700799854</v>
      </c>
      <c r="E23508">
        <v>8.456000000000001E-2</v>
      </c>
    </row>
    <row r="23509" spans="1:6" x14ac:dyDescent="0.25">
      <c r="A23509" t="s">
        <v>1289</v>
      </c>
      <c r="B23509" t="s">
        <v>12</v>
      </c>
      <c r="C23509">
        <v>16132.07700799854</v>
      </c>
      <c r="D23509">
        <v>16132.10942399854</v>
      </c>
      <c r="E23509">
        <v>3.2416E-2</v>
      </c>
    </row>
    <row r="23510" spans="1:6" x14ac:dyDescent="0.25">
      <c r="A23510" t="s">
        <v>1289</v>
      </c>
      <c r="B23510" t="s">
        <v>13</v>
      </c>
      <c r="C23510">
        <v>16132.10942399854</v>
      </c>
      <c r="D23510">
        <v>16132.193983998541</v>
      </c>
      <c r="E23510">
        <v>8.456000000000001E-2</v>
      </c>
    </row>
    <row r="23511" spans="1:6" x14ac:dyDescent="0.25">
      <c r="A23511" t="s">
        <v>1289</v>
      </c>
      <c r="B23511" t="s">
        <v>14</v>
      </c>
      <c r="C23511">
        <v>16132.193983998541</v>
      </c>
      <c r="D23511">
        <v>16132.457743998541</v>
      </c>
      <c r="E23511">
        <v>0.26375999999999999</v>
      </c>
    </row>
    <row r="23512" spans="1:6" x14ac:dyDescent="0.25">
      <c r="A23512" t="s">
        <v>1289</v>
      </c>
      <c r="B23512" t="s">
        <v>15</v>
      </c>
      <c r="C23512">
        <v>16132.457743998541</v>
      </c>
      <c r="D23512">
        <v>16138.76686399854</v>
      </c>
      <c r="E23512">
        <v>6.3091200000000001</v>
      </c>
      <c r="F23512">
        <v>5.2541131057837177E-2</v>
      </c>
    </row>
    <row r="23513" spans="1:6" x14ac:dyDescent="0.25">
      <c r="A23513" t="s">
        <v>1289</v>
      </c>
      <c r="B23513" t="s">
        <v>16</v>
      </c>
      <c r="C23513">
        <v>16138.76686399854</v>
      </c>
      <c r="D23513">
        <v>16139.94582399854</v>
      </c>
      <c r="E23513">
        <v>1.17896</v>
      </c>
    </row>
    <row r="23514" spans="1:6" x14ac:dyDescent="0.25">
      <c r="A23514" t="s">
        <v>1289</v>
      </c>
      <c r="B23514" t="s">
        <v>17</v>
      </c>
      <c r="C23514">
        <v>16139.94582399854</v>
      </c>
      <c r="D23514">
        <v>16140.51686399854</v>
      </c>
      <c r="E23514">
        <v>0.57103999999999999</v>
      </c>
    </row>
    <row r="23515" spans="1:6" x14ac:dyDescent="0.25">
      <c r="A23515" t="s">
        <v>1289</v>
      </c>
      <c r="B23515" t="s">
        <v>18</v>
      </c>
      <c r="C23515">
        <v>16140.51686399854</v>
      </c>
      <c r="D23515">
        <v>16140.52118399854</v>
      </c>
      <c r="E23515">
        <v>4.3200000000000001E-3</v>
      </c>
    </row>
    <row r="23516" spans="1:6" x14ac:dyDescent="0.25">
      <c r="A23516" t="s">
        <v>1289</v>
      </c>
      <c r="B23516" t="s">
        <v>19</v>
      </c>
      <c r="C23516">
        <v>16140.52118399854</v>
      </c>
      <c r="D23516">
        <v>16140.66558399854</v>
      </c>
      <c r="E23516">
        <v>0.1444</v>
      </c>
    </row>
    <row r="23517" spans="1:6" x14ac:dyDescent="0.25">
      <c r="A23517" t="s">
        <v>1289</v>
      </c>
      <c r="B23517" t="s">
        <v>20</v>
      </c>
      <c r="C23517">
        <v>16140.66558399854</v>
      </c>
      <c r="D23517">
        <v>16142.158703998541</v>
      </c>
      <c r="E23517">
        <v>1.49312</v>
      </c>
    </row>
    <row r="23518" spans="1:6" x14ac:dyDescent="0.25">
      <c r="A23518" t="s">
        <v>1289</v>
      </c>
      <c r="B23518" t="s">
        <v>21</v>
      </c>
      <c r="C23518">
        <v>16142.158703998541</v>
      </c>
      <c r="D23518">
        <v>16143.65182399854</v>
      </c>
      <c r="E23518">
        <v>1.49312</v>
      </c>
    </row>
    <row r="23519" spans="1:6" x14ac:dyDescent="0.25">
      <c r="A23519" t="s">
        <v>1289</v>
      </c>
      <c r="B23519" t="s">
        <v>22</v>
      </c>
      <c r="C23519">
        <v>16143.65182399854</v>
      </c>
      <c r="D23519">
        <v>16143.92350399854</v>
      </c>
      <c r="E23519">
        <v>0.27167999999999998</v>
      </c>
      <c r="F23519">
        <v>0.22122696861210561</v>
      </c>
    </row>
    <row r="23520" spans="1:6" x14ac:dyDescent="0.25">
      <c r="A23520" t="s">
        <v>1289</v>
      </c>
      <c r="B23520" t="s">
        <v>23</v>
      </c>
      <c r="C23520">
        <v>16143.92350399854</v>
      </c>
      <c r="D23520">
        <v>16144.60273599854</v>
      </c>
      <c r="E23520">
        <v>0.67923200000000006</v>
      </c>
    </row>
    <row r="23521" spans="1:6" x14ac:dyDescent="0.25">
      <c r="A23521" t="s">
        <v>1289</v>
      </c>
      <c r="B23521" t="s">
        <v>24</v>
      </c>
      <c r="C23521">
        <v>16144.60273599854</v>
      </c>
      <c r="D23521">
        <v>16146.131215998539</v>
      </c>
      <c r="E23521">
        <v>1.5284800000000001</v>
      </c>
    </row>
    <row r="23522" spans="1:6" x14ac:dyDescent="0.25">
      <c r="A23522" t="s">
        <v>1289</v>
      </c>
      <c r="B23522" t="s">
        <v>25</v>
      </c>
      <c r="C23522">
        <v>16146.131215998539</v>
      </c>
      <c r="D23522">
        <v>16146.135535998539</v>
      </c>
      <c r="E23522">
        <v>4.3200000000000001E-3</v>
      </c>
    </row>
    <row r="23523" spans="1:6" x14ac:dyDescent="0.25">
      <c r="A23523" t="s">
        <v>1289</v>
      </c>
      <c r="B23523" t="s">
        <v>2101</v>
      </c>
      <c r="C23523">
        <v>16146.135535998539</v>
      </c>
      <c r="D23523">
        <v>16146.245775998539</v>
      </c>
      <c r="E23523">
        <v>0.11024</v>
      </c>
      <c r="F23523">
        <v>0</v>
      </c>
    </row>
    <row r="23524" spans="1:6" x14ac:dyDescent="0.25">
      <c r="A23524" t="s">
        <v>1290</v>
      </c>
      <c r="B23524" t="s">
        <v>8</v>
      </c>
      <c r="C23524">
        <v>16146.245775998539</v>
      </c>
      <c r="D23524">
        <v>16146.39017599854</v>
      </c>
      <c r="E23524">
        <v>0.1444</v>
      </c>
    </row>
    <row r="23525" spans="1:6" x14ac:dyDescent="0.25">
      <c r="A23525" t="s">
        <v>1290</v>
      </c>
      <c r="B23525" t="s">
        <v>9</v>
      </c>
      <c r="C23525">
        <v>16146.39017599854</v>
      </c>
      <c r="D23525">
        <v>16146.961295998541</v>
      </c>
      <c r="E23525">
        <v>0.57112000000000007</v>
      </c>
    </row>
    <row r="23526" spans="1:6" x14ac:dyDescent="0.25">
      <c r="A23526" t="s">
        <v>1290</v>
      </c>
      <c r="B23526" t="s">
        <v>10</v>
      </c>
      <c r="C23526">
        <v>16146.961295998541</v>
      </c>
      <c r="D23526">
        <v>16147.227855998541</v>
      </c>
      <c r="E23526">
        <v>0.26656000000000002</v>
      </c>
    </row>
    <row r="23527" spans="1:6" x14ac:dyDescent="0.25">
      <c r="A23527" t="s">
        <v>1290</v>
      </c>
      <c r="B23527" t="s">
        <v>11</v>
      </c>
      <c r="C23527">
        <v>16147.227855998541</v>
      </c>
      <c r="D23527">
        <v>16147.31241599854</v>
      </c>
      <c r="E23527">
        <v>8.456000000000001E-2</v>
      </c>
    </row>
    <row r="23528" spans="1:6" x14ac:dyDescent="0.25">
      <c r="A23528" t="s">
        <v>1290</v>
      </c>
      <c r="B23528" t="s">
        <v>12</v>
      </c>
      <c r="C23528">
        <v>16147.31241599854</v>
      </c>
      <c r="D23528">
        <v>16147.34483199854</v>
      </c>
      <c r="E23528">
        <v>3.2416E-2</v>
      </c>
    </row>
    <row r="23529" spans="1:6" x14ac:dyDescent="0.25">
      <c r="A23529" t="s">
        <v>1290</v>
      </c>
      <c r="B23529" t="s">
        <v>13</v>
      </c>
      <c r="C23529">
        <v>16147.34483199854</v>
      </c>
      <c r="D23529">
        <v>16147.429391998539</v>
      </c>
      <c r="E23529">
        <v>8.456000000000001E-2</v>
      </c>
    </row>
    <row r="23530" spans="1:6" x14ac:dyDescent="0.25">
      <c r="A23530" t="s">
        <v>1290</v>
      </c>
      <c r="B23530" t="s">
        <v>14</v>
      </c>
      <c r="C23530">
        <v>16147.429391998539</v>
      </c>
      <c r="D23530">
        <v>16147.693151998539</v>
      </c>
      <c r="E23530">
        <v>0.26375999999999999</v>
      </c>
    </row>
    <row r="23531" spans="1:6" x14ac:dyDescent="0.25">
      <c r="A23531" t="s">
        <v>1290</v>
      </c>
      <c r="B23531" t="s">
        <v>15</v>
      </c>
      <c r="C23531">
        <v>16147.693151998539</v>
      </c>
      <c r="D23531">
        <v>16154.00419199854</v>
      </c>
      <c r="E23531">
        <v>6.3110400000000002</v>
      </c>
      <c r="F23531">
        <v>5.2541131057837177E-2</v>
      </c>
    </row>
    <row r="23532" spans="1:6" x14ac:dyDescent="0.25">
      <c r="A23532" t="s">
        <v>1290</v>
      </c>
      <c r="B23532" t="s">
        <v>16</v>
      </c>
      <c r="C23532">
        <v>16154.00419199854</v>
      </c>
      <c r="D23532">
        <v>16155.183151998541</v>
      </c>
      <c r="E23532">
        <v>1.17896</v>
      </c>
    </row>
    <row r="23533" spans="1:6" x14ac:dyDescent="0.25">
      <c r="A23533" t="s">
        <v>1290</v>
      </c>
      <c r="B23533" t="s">
        <v>17</v>
      </c>
      <c r="C23533">
        <v>16155.183151998541</v>
      </c>
      <c r="D23533">
        <v>16155.75419199854</v>
      </c>
      <c r="E23533">
        <v>0.57103999999999999</v>
      </c>
    </row>
    <row r="23534" spans="1:6" x14ac:dyDescent="0.25">
      <c r="A23534" t="s">
        <v>1290</v>
      </c>
      <c r="B23534" t="s">
        <v>18</v>
      </c>
      <c r="C23534">
        <v>16155.75419199854</v>
      </c>
      <c r="D23534">
        <v>16155.75851199854</v>
      </c>
      <c r="E23534">
        <v>4.3200000000000001E-3</v>
      </c>
    </row>
    <row r="23535" spans="1:6" x14ac:dyDescent="0.25">
      <c r="A23535" t="s">
        <v>1290</v>
      </c>
      <c r="B23535" t="s">
        <v>19</v>
      </c>
      <c r="C23535">
        <v>16155.75851199854</v>
      </c>
      <c r="D23535">
        <v>16155.902911998541</v>
      </c>
      <c r="E23535">
        <v>0.1444</v>
      </c>
    </row>
    <row r="23536" spans="1:6" x14ac:dyDescent="0.25">
      <c r="A23536" t="s">
        <v>1290</v>
      </c>
      <c r="B23536" t="s">
        <v>20</v>
      </c>
      <c r="C23536">
        <v>16155.902911998541</v>
      </c>
      <c r="D23536">
        <v>16157.39603199854</v>
      </c>
      <c r="E23536">
        <v>1.49312</v>
      </c>
    </row>
    <row r="23537" spans="1:6" x14ac:dyDescent="0.25">
      <c r="A23537" t="s">
        <v>1290</v>
      </c>
      <c r="B23537" t="s">
        <v>21</v>
      </c>
      <c r="C23537">
        <v>16157.39603199854</v>
      </c>
      <c r="D23537">
        <v>16158.889151998539</v>
      </c>
      <c r="E23537">
        <v>1.49312</v>
      </c>
    </row>
    <row r="23538" spans="1:6" x14ac:dyDescent="0.25">
      <c r="A23538" t="s">
        <v>1290</v>
      </c>
      <c r="B23538" t="s">
        <v>22</v>
      </c>
      <c r="C23538">
        <v>16158.889151998539</v>
      </c>
      <c r="D23538">
        <v>16159.160831998541</v>
      </c>
      <c r="E23538">
        <v>0.27167999999999998</v>
      </c>
      <c r="F23538">
        <v>0.22122696861210561</v>
      </c>
    </row>
    <row r="23539" spans="1:6" x14ac:dyDescent="0.25">
      <c r="A23539" t="s">
        <v>1290</v>
      </c>
      <c r="B23539" t="s">
        <v>23</v>
      </c>
      <c r="C23539">
        <v>16159.160831998541</v>
      </c>
      <c r="D23539">
        <v>16159.840063998539</v>
      </c>
      <c r="E23539">
        <v>0.67923200000000006</v>
      </c>
    </row>
    <row r="23540" spans="1:6" x14ac:dyDescent="0.25">
      <c r="A23540" t="s">
        <v>1290</v>
      </c>
      <c r="B23540" t="s">
        <v>24</v>
      </c>
      <c r="C23540">
        <v>16159.840063998539</v>
      </c>
      <c r="D23540">
        <v>16161.36854399854</v>
      </c>
      <c r="E23540">
        <v>1.5284800000000001</v>
      </c>
    </row>
    <row r="23541" spans="1:6" x14ac:dyDescent="0.25">
      <c r="A23541" t="s">
        <v>1290</v>
      </c>
      <c r="B23541" t="s">
        <v>25</v>
      </c>
      <c r="C23541">
        <v>16161.36854399854</v>
      </c>
      <c r="D23541">
        <v>16161.37286399854</v>
      </c>
      <c r="E23541">
        <v>4.3200000000000001E-3</v>
      </c>
    </row>
    <row r="23542" spans="1:6" x14ac:dyDescent="0.25">
      <c r="A23542" t="s">
        <v>1290</v>
      </c>
      <c r="B23542" t="s">
        <v>2101</v>
      </c>
      <c r="C23542">
        <v>16161.37286399854</v>
      </c>
      <c r="D23542">
        <v>16161.48310399854</v>
      </c>
      <c r="E23542">
        <v>0.11024</v>
      </c>
      <c r="F23542">
        <v>0</v>
      </c>
    </row>
    <row r="23543" spans="1:6" x14ac:dyDescent="0.25">
      <c r="A23543" t="s">
        <v>1291</v>
      </c>
      <c r="B23543" t="s">
        <v>8</v>
      </c>
      <c r="C23543">
        <v>16161.48310399854</v>
      </c>
      <c r="D23543">
        <v>16161.627503998539</v>
      </c>
      <c r="E23543">
        <v>0.1444</v>
      </c>
    </row>
    <row r="23544" spans="1:6" x14ac:dyDescent="0.25">
      <c r="A23544" t="s">
        <v>1291</v>
      </c>
      <c r="B23544" t="s">
        <v>9</v>
      </c>
      <c r="C23544">
        <v>16161.627503998539</v>
      </c>
      <c r="D23544">
        <v>16162.19862399854</v>
      </c>
      <c r="E23544">
        <v>0.57112000000000007</v>
      </c>
    </row>
    <row r="23545" spans="1:6" x14ac:dyDescent="0.25">
      <c r="A23545" t="s">
        <v>1291</v>
      </c>
      <c r="B23545" t="s">
        <v>10</v>
      </c>
      <c r="C23545">
        <v>16162.19862399854</v>
      </c>
      <c r="D23545">
        <v>16162.46518399854</v>
      </c>
      <c r="E23545">
        <v>0.26656000000000002</v>
      </c>
    </row>
    <row r="23546" spans="1:6" x14ac:dyDescent="0.25">
      <c r="A23546" t="s">
        <v>1291</v>
      </c>
      <c r="B23546" t="s">
        <v>11</v>
      </c>
      <c r="C23546">
        <v>16162.46518399854</v>
      </c>
      <c r="D23546">
        <v>16162.549743998539</v>
      </c>
      <c r="E23546">
        <v>8.456000000000001E-2</v>
      </c>
    </row>
    <row r="23547" spans="1:6" x14ac:dyDescent="0.25">
      <c r="A23547" t="s">
        <v>1291</v>
      </c>
      <c r="B23547" t="s">
        <v>12</v>
      </c>
      <c r="C23547">
        <v>16162.549743998539</v>
      </c>
      <c r="D23547">
        <v>16162.582159998539</v>
      </c>
      <c r="E23547">
        <v>3.2416E-2</v>
      </c>
    </row>
    <row r="23548" spans="1:6" x14ac:dyDescent="0.25">
      <c r="A23548" t="s">
        <v>1291</v>
      </c>
      <c r="B23548" t="s">
        <v>13</v>
      </c>
      <c r="C23548">
        <v>16162.582159998539</v>
      </c>
      <c r="D23548">
        <v>16162.66671999853</v>
      </c>
      <c r="E23548">
        <v>8.456000000000001E-2</v>
      </c>
    </row>
    <row r="23549" spans="1:6" x14ac:dyDescent="0.25">
      <c r="A23549" t="s">
        <v>1291</v>
      </c>
      <c r="B23549" t="s">
        <v>14</v>
      </c>
      <c r="C23549">
        <v>16162.66671999853</v>
      </c>
      <c r="D23549">
        <v>16162.930479998529</v>
      </c>
      <c r="E23549">
        <v>0.26375999999999999</v>
      </c>
    </row>
    <row r="23550" spans="1:6" x14ac:dyDescent="0.25">
      <c r="A23550" t="s">
        <v>1291</v>
      </c>
      <c r="B23550" t="s">
        <v>15</v>
      </c>
      <c r="C23550">
        <v>16162.930479998529</v>
      </c>
      <c r="D23550">
        <v>16169.24343999853</v>
      </c>
      <c r="E23550">
        <v>6.3129600000000003</v>
      </c>
      <c r="F23550">
        <v>5.2541131057837177E-2</v>
      </c>
    </row>
    <row r="23551" spans="1:6" x14ac:dyDescent="0.25">
      <c r="A23551" t="s">
        <v>1291</v>
      </c>
      <c r="B23551" t="s">
        <v>16</v>
      </c>
      <c r="C23551">
        <v>16169.24343999853</v>
      </c>
      <c r="D23551">
        <v>16170.42239999853</v>
      </c>
      <c r="E23551">
        <v>1.17896</v>
      </c>
    </row>
    <row r="23552" spans="1:6" x14ac:dyDescent="0.25">
      <c r="A23552" t="s">
        <v>1291</v>
      </c>
      <c r="B23552" t="s">
        <v>17</v>
      </c>
      <c r="C23552">
        <v>16170.42239999853</v>
      </c>
      <c r="D23552">
        <v>16170.99343999853</v>
      </c>
      <c r="E23552">
        <v>0.57103999999999999</v>
      </c>
    </row>
    <row r="23553" spans="1:6" x14ac:dyDescent="0.25">
      <c r="A23553" t="s">
        <v>1291</v>
      </c>
      <c r="B23553" t="s">
        <v>18</v>
      </c>
      <c r="C23553">
        <v>16170.99343999853</v>
      </c>
      <c r="D23553">
        <v>16170.99775999853</v>
      </c>
      <c r="E23553">
        <v>4.3200000000000001E-3</v>
      </c>
    </row>
    <row r="23554" spans="1:6" x14ac:dyDescent="0.25">
      <c r="A23554" t="s">
        <v>1291</v>
      </c>
      <c r="B23554" t="s">
        <v>19</v>
      </c>
      <c r="C23554">
        <v>16170.99775999853</v>
      </c>
      <c r="D23554">
        <v>16171.14215999853</v>
      </c>
      <c r="E23554">
        <v>0.1444</v>
      </c>
    </row>
    <row r="23555" spans="1:6" x14ac:dyDescent="0.25">
      <c r="A23555" t="s">
        <v>1291</v>
      </c>
      <c r="B23555" t="s">
        <v>20</v>
      </c>
      <c r="C23555">
        <v>16171.14215999853</v>
      </c>
      <c r="D23555">
        <v>16172.635279998531</v>
      </c>
      <c r="E23555">
        <v>1.49312</v>
      </c>
    </row>
    <row r="23556" spans="1:6" x14ac:dyDescent="0.25">
      <c r="A23556" t="s">
        <v>1291</v>
      </c>
      <c r="B23556" t="s">
        <v>21</v>
      </c>
      <c r="C23556">
        <v>16172.635279998531</v>
      </c>
      <c r="D23556">
        <v>16174.12839999853</v>
      </c>
      <c r="E23556">
        <v>1.49312</v>
      </c>
    </row>
    <row r="23557" spans="1:6" x14ac:dyDescent="0.25">
      <c r="A23557" t="s">
        <v>1291</v>
      </c>
      <c r="B23557" t="s">
        <v>22</v>
      </c>
      <c r="C23557">
        <v>16174.12839999853</v>
      </c>
      <c r="D23557">
        <v>16174.40007999853</v>
      </c>
      <c r="E23557">
        <v>0.27167999999999998</v>
      </c>
      <c r="F23557">
        <v>0.22122696861210561</v>
      </c>
    </row>
    <row r="23558" spans="1:6" x14ac:dyDescent="0.25">
      <c r="A23558" t="s">
        <v>1291</v>
      </c>
      <c r="B23558" t="s">
        <v>23</v>
      </c>
      <c r="C23558">
        <v>16174.40007999853</v>
      </c>
      <c r="D23558">
        <v>16175.07931199853</v>
      </c>
      <c r="E23558">
        <v>0.67923200000000006</v>
      </c>
    </row>
    <row r="23559" spans="1:6" x14ac:dyDescent="0.25">
      <c r="A23559" t="s">
        <v>1291</v>
      </c>
      <c r="B23559" t="s">
        <v>24</v>
      </c>
      <c r="C23559">
        <v>16175.07931199853</v>
      </c>
      <c r="D23559">
        <v>16176.607791998529</v>
      </c>
      <c r="E23559">
        <v>1.5284800000000001</v>
      </c>
    </row>
    <row r="23560" spans="1:6" x14ac:dyDescent="0.25">
      <c r="A23560" t="s">
        <v>1291</v>
      </c>
      <c r="B23560" t="s">
        <v>25</v>
      </c>
      <c r="C23560">
        <v>16176.607791998529</v>
      </c>
      <c r="D23560">
        <v>16176.612111998529</v>
      </c>
      <c r="E23560">
        <v>4.3200000000000001E-3</v>
      </c>
    </row>
    <row r="23561" spans="1:6" x14ac:dyDescent="0.25">
      <c r="A23561" t="s">
        <v>1291</v>
      </c>
      <c r="B23561" t="s">
        <v>2101</v>
      </c>
      <c r="C23561">
        <v>16176.612111998529</v>
      </c>
      <c r="D23561">
        <v>16176.722351998529</v>
      </c>
      <c r="E23561">
        <v>0.11024</v>
      </c>
      <c r="F23561">
        <v>0</v>
      </c>
    </row>
    <row r="23562" spans="1:6" x14ac:dyDescent="0.25">
      <c r="A23562" t="s">
        <v>1292</v>
      </c>
      <c r="B23562" t="s">
        <v>8</v>
      </c>
      <c r="C23562">
        <v>16176.722351998529</v>
      </c>
      <c r="D23562">
        <v>16176.86675199853</v>
      </c>
      <c r="E23562">
        <v>0.1444</v>
      </c>
    </row>
    <row r="23563" spans="1:6" x14ac:dyDescent="0.25">
      <c r="A23563" t="s">
        <v>1292</v>
      </c>
      <c r="B23563" t="s">
        <v>9</v>
      </c>
      <c r="C23563">
        <v>16176.86675199853</v>
      </c>
      <c r="D23563">
        <v>16177.437871998531</v>
      </c>
      <c r="E23563">
        <v>0.57112000000000007</v>
      </c>
    </row>
    <row r="23564" spans="1:6" x14ac:dyDescent="0.25">
      <c r="A23564" t="s">
        <v>1292</v>
      </c>
      <c r="B23564" t="s">
        <v>10</v>
      </c>
      <c r="C23564">
        <v>16177.437871998531</v>
      </c>
      <c r="D23564">
        <v>16177.704431998531</v>
      </c>
      <c r="E23564">
        <v>0.26656000000000002</v>
      </c>
    </row>
    <row r="23565" spans="1:6" x14ac:dyDescent="0.25">
      <c r="A23565" t="s">
        <v>1292</v>
      </c>
      <c r="B23565" t="s">
        <v>11</v>
      </c>
      <c r="C23565">
        <v>16177.704431998531</v>
      </c>
      <c r="D23565">
        <v>16177.78899199853</v>
      </c>
      <c r="E23565">
        <v>8.456000000000001E-2</v>
      </c>
    </row>
    <row r="23566" spans="1:6" x14ac:dyDescent="0.25">
      <c r="A23566" t="s">
        <v>1292</v>
      </c>
      <c r="B23566" t="s">
        <v>12</v>
      </c>
      <c r="C23566">
        <v>16177.78899199853</v>
      </c>
      <c r="D23566">
        <v>16177.82140799853</v>
      </c>
      <c r="E23566">
        <v>3.2416E-2</v>
      </c>
    </row>
    <row r="23567" spans="1:6" x14ac:dyDescent="0.25">
      <c r="A23567" t="s">
        <v>1292</v>
      </c>
      <c r="B23567" t="s">
        <v>13</v>
      </c>
      <c r="C23567">
        <v>16177.82140799853</v>
      </c>
      <c r="D23567">
        <v>16177.905967998529</v>
      </c>
      <c r="E23567">
        <v>8.456000000000001E-2</v>
      </c>
    </row>
    <row r="23568" spans="1:6" x14ac:dyDescent="0.25">
      <c r="A23568" t="s">
        <v>1292</v>
      </c>
      <c r="B23568" t="s">
        <v>14</v>
      </c>
      <c r="C23568">
        <v>16177.905967998529</v>
      </c>
      <c r="D23568">
        <v>16178.169727998529</v>
      </c>
      <c r="E23568">
        <v>0.26375999999999999</v>
      </c>
    </row>
    <row r="23569" spans="1:6" x14ac:dyDescent="0.25">
      <c r="A23569" t="s">
        <v>1292</v>
      </c>
      <c r="B23569" t="s">
        <v>15</v>
      </c>
      <c r="C23569">
        <v>16178.169727998529</v>
      </c>
      <c r="D23569">
        <v>16184.484607998529</v>
      </c>
      <c r="E23569">
        <v>6.3148799999999996</v>
      </c>
      <c r="F23569">
        <v>5.2541131057837177E-2</v>
      </c>
    </row>
    <row r="23570" spans="1:6" x14ac:dyDescent="0.25">
      <c r="A23570" t="s">
        <v>1292</v>
      </c>
      <c r="B23570" t="s">
        <v>16</v>
      </c>
      <c r="C23570">
        <v>16184.484607998529</v>
      </c>
      <c r="D23570">
        <v>16185.66356799853</v>
      </c>
      <c r="E23570">
        <v>1.17896</v>
      </c>
    </row>
    <row r="23571" spans="1:6" x14ac:dyDescent="0.25">
      <c r="A23571" t="s">
        <v>1292</v>
      </c>
      <c r="B23571" t="s">
        <v>17</v>
      </c>
      <c r="C23571">
        <v>16185.66356799853</v>
      </c>
      <c r="D23571">
        <v>16186.234607998529</v>
      </c>
      <c r="E23571">
        <v>0.57103999999999999</v>
      </c>
    </row>
    <row r="23572" spans="1:6" x14ac:dyDescent="0.25">
      <c r="A23572" t="s">
        <v>1292</v>
      </c>
      <c r="B23572" t="s">
        <v>18</v>
      </c>
      <c r="C23572">
        <v>16186.234607998529</v>
      </c>
      <c r="D23572">
        <v>16186.238927998529</v>
      </c>
      <c r="E23572">
        <v>4.3200000000000001E-3</v>
      </c>
    </row>
    <row r="23573" spans="1:6" x14ac:dyDescent="0.25">
      <c r="A23573" t="s">
        <v>1292</v>
      </c>
      <c r="B23573" t="s">
        <v>19</v>
      </c>
      <c r="C23573">
        <v>16186.238927998529</v>
      </c>
      <c r="D23573">
        <v>16186.38332799853</v>
      </c>
      <c r="E23573">
        <v>0.1444</v>
      </c>
    </row>
    <row r="23574" spans="1:6" x14ac:dyDescent="0.25">
      <c r="A23574" t="s">
        <v>1292</v>
      </c>
      <c r="B23574" t="s">
        <v>20</v>
      </c>
      <c r="C23574">
        <v>16186.38332799853</v>
      </c>
      <c r="D23574">
        <v>16187.876447998529</v>
      </c>
      <c r="E23574">
        <v>1.49312</v>
      </c>
    </row>
    <row r="23575" spans="1:6" x14ac:dyDescent="0.25">
      <c r="A23575" t="s">
        <v>1292</v>
      </c>
      <c r="B23575" t="s">
        <v>21</v>
      </c>
      <c r="C23575">
        <v>16187.876447998529</v>
      </c>
      <c r="D23575">
        <v>16189.36956799853</v>
      </c>
      <c r="E23575">
        <v>1.49312</v>
      </c>
    </row>
    <row r="23576" spans="1:6" x14ac:dyDescent="0.25">
      <c r="A23576" t="s">
        <v>1292</v>
      </c>
      <c r="B23576" t="s">
        <v>22</v>
      </c>
      <c r="C23576">
        <v>16189.36956799853</v>
      </c>
      <c r="D23576">
        <v>16189.64124799853</v>
      </c>
      <c r="E23576">
        <v>0.27167999999999998</v>
      </c>
      <c r="F23576">
        <v>0.22122696861210561</v>
      </c>
    </row>
    <row r="23577" spans="1:6" x14ac:dyDescent="0.25">
      <c r="A23577" t="s">
        <v>1292</v>
      </c>
      <c r="B23577" t="s">
        <v>23</v>
      </c>
      <c r="C23577">
        <v>16189.64124799853</v>
      </c>
      <c r="D23577">
        <v>16190.320479998531</v>
      </c>
      <c r="E23577">
        <v>0.67923200000000006</v>
      </c>
    </row>
    <row r="23578" spans="1:6" x14ac:dyDescent="0.25">
      <c r="A23578" t="s">
        <v>1292</v>
      </c>
      <c r="B23578" t="s">
        <v>24</v>
      </c>
      <c r="C23578">
        <v>16190.320479998531</v>
      </c>
      <c r="D23578">
        <v>16191.84895999853</v>
      </c>
      <c r="E23578">
        <v>1.5284800000000001</v>
      </c>
    </row>
    <row r="23579" spans="1:6" x14ac:dyDescent="0.25">
      <c r="A23579" t="s">
        <v>1292</v>
      </c>
      <c r="B23579" t="s">
        <v>25</v>
      </c>
      <c r="C23579">
        <v>16191.84895999853</v>
      </c>
      <c r="D23579">
        <v>16191.85327999853</v>
      </c>
      <c r="E23579">
        <v>4.3200000000000001E-3</v>
      </c>
    </row>
    <row r="23580" spans="1:6" x14ac:dyDescent="0.25">
      <c r="A23580" t="s">
        <v>1292</v>
      </c>
      <c r="B23580" t="s">
        <v>2101</v>
      </c>
      <c r="C23580">
        <v>16191.85327999853</v>
      </c>
      <c r="D23580">
        <v>16191.96351999853</v>
      </c>
      <c r="E23580">
        <v>0.11024</v>
      </c>
      <c r="F23580">
        <v>0</v>
      </c>
    </row>
    <row r="23581" spans="1:6" x14ac:dyDescent="0.25">
      <c r="A23581" t="s">
        <v>1293</v>
      </c>
      <c r="B23581" t="s">
        <v>8</v>
      </c>
      <c r="C23581">
        <v>16191.96351999853</v>
      </c>
      <c r="D23581">
        <v>16192.107919998531</v>
      </c>
      <c r="E23581">
        <v>0.1444</v>
      </c>
    </row>
    <row r="23582" spans="1:6" x14ac:dyDescent="0.25">
      <c r="A23582" t="s">
        <v>1293</v>
      </c>
      <c r="B23582" t="s">
        <v>9</v>
      </c>
      <c r="C23582">
        <v>16192.107919998531</v>
      </c>
      <c r="D23582">
        <v>16192.679039998529</v>
      </c>
      <c r="E23582">
        <v>0.57112000000000007</v>
      </c>
    </row>
    <row r="23583" spans="1:6" x14ac:dyDescent="0.25">
      <c r="A23583" t="s">
        <v>1293</v>
      </c>
      <c r="B23583" t="s">
        <v>10</v>
      </c>
      <c r="C23583">
        <v>16192.679039998529</v>
      </c>
      <c r="D23583">
        <v>16192.945599998529</v>
      </c>
      <c r="E23583">
        <v>0.26656000000000002</v>
      </c>
    </row>
    <row r="23584" spans="1:6" x14ac:dyDescent="0.25">
      <c r="A23584" t="s">
        <v>1293</v>
      </c>
      <c r="B23584" t="s">
        <v>11</v>
      </c>
      <c r="C23584">
        <v>16192.945599998529</v>
      </c>
      <c r="D23584">
        <v>16193.030159998531</v>
      </c>
      <c r="E23584">
        <v>8.456000000000001E-2</v>
      </c>
    </row>
    <row r="23585" spans="1:6" x14ac:dyDescent="0.25">
      <c r="A23585" t="s">
        <v>1293</v>
      </c>
      <c r="B23585" t="s">
        <v>12</v>
      </c>
      <c r="C23585">
        <v>16193.030159998531</v>
      </c>
      <c r="D23585">
        <v>16193.062575998531</v>
      </c>
      <c r="E23585">
        <v>3.2416E-2</v>
      </c>
    </row>
    <row r="23586" spans="1:6" x14ac:dyDescent="0.25">
      <c r="A23586" t="s">
        <v>1293</v>
      </c>
      <c r="B23586" t="s">
        <v>13</v>
      </c>
      <c r="C23586">
        <v>16193.062575998531</v>
      </c>
      <c r="D23586">
        <v>16193.14713599853</v>
      </c>
      <c r="E23586">
        <v>8.456000000000001E-2</v>
      </c>
    </row>
    <row r="23587" spans="1:6" x14ac:dyDescent="0.25">
      <c r="A23587" t="s">
        <v>1293</v>
      </c>
      <c r="B23587" t="s">
        <v>14</v>
      </c>
      <c r="C23587">
        <v>16193.14713599853</v>
      </c>
      <c r="D23587">
        <v>16193.41089599853</v>
      </c>
      <c r="E23587">
        <v>0.26375999999999999</v>
      </c>
    </row>
    <row r="23588" spans="1:6" x14ac:dyDescent="0.25">
      <c r="A23588" t="s">
        <v>1293</v>
      </c>
      <c r="B23588" t="s">
        <v>15</v>
      </c>
      <c r="C23588">
        <v>16193.41089599853</v>
      </c>
      <c r="D23588">
        <v>16199.72769599853</v>
      </c>
      <c r="E23588">
        <v>6.3167999999999997</v>
      </c>
      <c r="F23588">
        <v>5.2541131057837177E-2</v>
      </c>
    </row>
    <row r="23589" spans="1:6" x14ac:dyDescent="0.25">
      <c r="A23589" t="s">
        <v>1293</v>
      </c>
      <c r="B23589" t="s">
        <v>16</v>
      </c>
      <c r="C23589">
        <v>16199.72769599853</v>
      </c>
      <c r="D23589">
        <v>16200.906655998529</v>
      </c>
      <c r="E23589">
        <v>1.17896</v>
      </c>
    </row>
    <row r="23590" spans="1:6" x14ac:dyDescent="0.25">
      <c r="A23590" t="s">
        <v>1293</v>
      </c>
      <c r="B23590" t="s">
        <v>17</v>
      </c>
      <c r="C23590">
        <v>16200.906655998529</v>
      </c>
      <c r="D23590">
        <v>16201.47769599853</v>
      </c>
      <c r="E23590">
        <v>0.57103999999999999</v>
      </c>
    </row>
    <row r="23591" spans="1:6" x14ac:dyDescent="0.25">
      <c r="A23591" t="s">
        <v>1293</v>
      </c>
      <c r="B23591" t="s">
        <v>18</v>
      </c>
      <c r="C23591">
        <v>16201.47769599853</v>
      </c>
      <c r="D23591">
        <v>16201.48201599853</v>
      </c>
      <c r="E23591">
        <v>4.3200000000000001E-3</v>
      </c>
    </row>
    <row r="23592" spans="1:6" x14ac:dyDescent="0.25">
      <c r="A23592" t="s">
        <v>1293</v>
      </c>
      <c r="B23592" t="s">
        <v>19</v>
      </c>
      <c r="C23592">
        <v>16201.48201599853</v>
      </c>
      <c r="D23592">
        <v>16201.626415998529</v>
      </c>
      <c r="E23592">
        <v>0.1444</v>
      </c>
    </row>
    <row r="23593" spans="1:6" x14ac:dyDescent="0.25">
      <c r="A23593" t="s">
        <v>1293</v>
      </c>
      <c r="B23593" t="s">
        <v>20</v>
      </c>
      <c r="C23593">
        <v>16201.626415998529</v>
      </c>
      <c r="D23593">
        <v>16203.11953599853</v>
      </c>
      <c r="E23593">
        <v>1.49312</v>
      </c>
    </row>
    <row r="23594" spans="1:6" x14ac:dyDescent="0.25">
      <c r="A23594" t="s">
        <v>1293</v>
      </c>
      <c r="B23594" t="s">
        <v>21</v>
      </c>
      <c r="C23594">
        <v>16203.11953599853</v>
      </c>
      <c r="D23594">
        <v>16204.61265599853</v>
      </c>
      <c r="E23594">
        <v>1.49312</v>
      </c>
    </row>
    <row r="23595" spans="1:6" x14ac:dyDescent="0.25">
      <c r="A23595" t="s">
        <v>1293</v>
      </c>
      <c r="B23595" t="s">
        <v>22</v>
      </c>
      <c r="C23595">
        <v>16204.61265599853</v>
      </c>
      <c r="D23595">
        <v>16204.884335998529</v>
      </c>
      <c r="E23595">
        <v>0.27167999999999998</v>
      </c>
      <c r="F23595">
        <v>0.22122696861210561</v>
      </c>
    </row>
    <row r="23596" spans="1:6" x14ac:dyDescent="0.25">
      <c r="A23596" t="s">
        <v>1293</v>
      </c>
      <c r="B23596" t="s">
        <v>23</v>
      </c>
      <c r="C23596">
        <v>16204.884335998529</v>
      </c>
      <c r="D23596">
        <v>16205.56356799853</v>
      </c>
      <c r="E23596">
        <v>0.67923200000000006</v>
      </c>
    </row>
    <row r="23597" spans="1:6" x14ac:dyDescent="0.25">
      <c r="A23597" t="s">
        <v>1293</v>
      </c>
      <c r="B23597" t="s">
        <v>24</v>
      </c>
      <c r="C23597">
        <v>16205.56356799853</v>
      </c>
      <c r="D23597">
        <v>16207.092047998531</v>
      </c>
      <c r="E23597">
        <v>1.5284800000000001</v>
      </c>
    </row>
    <row r="23598" spans="1:6" x14ac:dyDescent="0.25">
      <c r="A23598" t="s">
        <v>1293</v>
      </c>
      <c r="B23598" t="s">
        <v>25</v>
      </c>
      <c r="C23598">
        <v>16207.092047998531</v>
      </c>
      <c r="D23598">
        <v>16207.096367998531</v>
      </c>
      <c r="E23598">
        <v>4.3200000000000001E-3</v>
      </c>
    </row>
    <row r="23599" spans="1:6" x14ac:dyDescent="0.25">
      <c r="A23599" t="s">
        <v>1293</v>
      </c>
      <c r="B23599" t="s">
        <v>2101</v>
      </c>
      <c r="C23599">
        <v>16207.096367998531</v>
      </c>
      <c r="D23599">
        <v>16207.206607998531</v>
      </c>
      <c r="E23599">
        <v>0.11024</v>
      </c>
      <c r="F23599">
        <v>0</v>
      </c>
    </row>
    <row r="23600" spans="1:6" x14ac:dyDescent="0.25">
      <c r="A23600" t="s">
        <v>1294</v>
      </c>
      <c r="B23600" t="s">
        <v>8</v>
      </c>
      <c r="C23600">
        <v>16207.206607998531</v>
      </c>
      <c r="D23600">
        <v>16207.35100799853</v>
      </c>
      <c r="E23600">
        <v>0.1444</v>
      </c>
    </row>
    <row r="23601" spans="1:6" x14ac:dyDescent="0.25">
      <c r="A23601" t="s">
        <v>1294</v>
      </c>
      <c r="B23601" t="s">
        <v>9</v>
      </c>
      <c r="C23601">
        <v>16207.35100799853</v>
      </c>
      <c r="D23601">
        <v>16207.92212799853</v>
      </c>
      <c r="E23601">
        <v>0.57112000000000007</v>
      </c>
    </row>
    <row r="23602" spans="1:6" x14ac:dyDescent="0.25">
      <c r="A23602" t="s">
        <v>1294</v>
      </c>
      <c r="B23602" t="s">
        <v>10</v>
      </c>
      <c r="C23602">
        <v>16207.92212799853</v>
      </c>
      <c r="D23602">
        <v>16208.18868799853</v>
      </c>
      <c r="E23602">
        <v>0.26656000000000002</v>
      </c>
    </row>
    <row r="23603" spans="1:6" x14ac:dyDescent="0.25">
      <c r="A23603" t="s">
        <v>1294</v>
      </c>
      <c r="B23603" t="s">
        <v>11</v>
      </c>
      <c r="C23603">
        <v>16208.18868799853</v>
      </c>
      <c r="D23603">
        <v>16208.27324799853</v>
      </c>
      <c r="E23603">
        <v>8.456000000000001E-2</v>
      </c>
    </row>
    <row r="23604" spans="1:6" x14ac:dyDescent="0.25">
      <c r="A23604" t="s">
        <v>1294</v>
      </c>
      <c r="B23604" t="s">
        <v>12</v>
      </c>
      <c r="C23604">
        <v>16208.27324799853</v>
      </c>
      <c r="D23604">
        <v>16208.30566399853</v>
      </c>
      <c r="E23604">
        <v>3.2416E-2</v>
      </c>
    </row>
    <row r="23605" spans="1:6" x14ac:dyDescent="0.25">
      <c r="A23605" t="s">
        <v>1294</v>
      </c>
      <c r="B23605" t="s">
        <v>13</v>
      </c>
      <c r="C23605">
        <v>16208.30566399853</v>
      </c>
      <c r="D23605">
        <v>16208.390223998529</v>
      </c>
      <c r="E23605">
        <v>8.456000000000001E-2</v>
      </c>
    </row>
    <row r="23606" spans="1:6" x14ac:dyDescent="0.25">
      <c r="A23606" t="s">
        <v>1294</v>
      </c>
      <c r="B23606" t="s">
        <v>14</v>
      </c>
      <c r="C23606">
        <v>16208.390223998529</v>
      </c>
      <c r="D23606">
        <v>16208.653983998531</v>
      </c>
      <c r="E23606">
        <v>0.26375999999999999</v>
      </c>
    </row>
    <row r="23607" spans="1:6" x14ac:dyDescent="0.25">
      <c r="A23607" t="s">
        <v>1294</v>
      </c>
      <c r="B23607" t="s">
        <v>15</v>
      </c>
      <c r="C23607">
        <v>16208.653983998531</v>
      </c>
      <c r="D23607">
        <v>16214.972703998519</v>
      </c>
      <c r="E23607">
        <v>6.3187199999999999</v>
      </c>
      <c r="F23607">
        <v>5.2541131057837177E-2</v>
      </c>
    </row>
    <row r="23608" spans="1:6" x14ac:dyDescent="0.25">
      <c r="A23608" t="s">
        <v>1294</v>
      </c>
      <c r="B23608" t="s">
        <v>16</v>
      </c>
      <c r="C23608">
        <v>16214.972703998519</v>
      </c>
      <c r="D23608">
        <v>16216.15166399852</v>
      </c>
      <c r="E23608">
        <v>1.17896</v>
      </c>
    </row>
    <row r="23609" spans="1:6" x14ac:dyDescent="0.25">
      <c r="A23609" t="s">
        <v>1294</v>
      </c>
      <c r="B23609" t="s">
        <v>17</v>
      </c>
      <c r="C23609">
        <v>16216.15166399852</v>
      </c>
      <c r="D23609">
        <v>16216.722703998519</v>
      </c>
      <c r="E23609">
        <v>0.57103999999999999</v>
      </c>
    </row>
    <row r="23610" spans="1:6" x14ac:dyDescent="0.25">
      <c r="A23610" t="s">
        <v>1294</v>
      </c>
      <c r="B23610" t="s">
        <v>18</v>
      </c>
      <c r="C23610">
        <v>16216.722703998519</v>
      </c>
      <c r="D23610">
        <v>16216.727023998519</v>
      </c>
      <c r="E23610">
        <v>4.3200000000000001E-3</v>
      </c>
    </row>
    <row r="23611" spans="1:6" x14ac:dyDescent="0.25">
      <c r="A23611" t="s">
        <v>1294</v>
      </c>
      <c r="B23611" t="s">
        <v>19</v>
      </c>
      <c r="C23611">
        <v>16216.727023998519</v>
      </c>
      <c r="D23611">
        <v>16216.87142399852</v>
      </c>
      <c r="E23611">
        <v>0.1444</v>
      </c>
    </row>
    <row r="23612" spans="1:6" x14ac:dyDescent="0.25">
      <c r="A23612" t="s">
        <v>1294</v>
      </c>
      <c r="B23612" t="s">
        <v>20</v>
      </c>
      <c r="C23612">
        <v>16216.87142399852</v>
      </c>
      <c r="D23612">
        <v>16218.364543998519</v>
      </c>
      <c r="E23612">
        <v>1.49312</v>
      </c>
    </row>
    <row r="23613" spans="1:6" x14ac:dyDescent="0.25">
      <c r="A23613" t="s">
        <v>1294</v>
      </c>
      <c r="B23613" t="s">
        <v>21</v>
      </c>
      <c r="C23613">
        <v>16218.364543998519</v>
      </c>
      <c r="D23613">
        <v>16219.85766399852</v>
      </c>
      <c r="E23613">
        <v>1.49312</v>
      </c>
    </row>
    <row r="23614" spans="1:6" x14ac:dyDescent="0.25">
      <c r="A23614" t="s">
        <v>1294</v>
      </c>
      <c r="B23614" t="s">
        <v>22</v>
      </c>
      <c r="C23614">
        <v>16219.85766399852</v>
      </c>
      <c r="D23614">
        <v>16220.12934399852</v>
      </c>
      <c r="E23614">
        <v>0.27167999999999998</v>
      </c>
      <c r="F23614">
        <v>0.22122696861210561</v>
      </c>
    </row>
    <row r="23615" spans="1:6" x14ac:dyDescent="0.25">
      <c r="A23615" t="s">
        <v>1294</v>
      </c>
      <c r="B23615" t="s">
        <v>23</v>
      </c>
      <c r="C23615">
        <v>16220.12934399852</v>
      </c>
      <c r="D23615">
        <v>16220.808575998521</v>
      </c>
      <c r="E23615">
        <v>0.67923200000000006</v>
      </c>
    </row>
    <row r="23616" spans="1:6" x14ac:dyDescent="0.25">
      <c r="A23616" t="s">
        <v>1294</v>
      </c>
      <c r="B23616" t="s">
        <v>24</v>
      </c>
      <c r="C23616">
        <v>16220.808575998521</v>
      </c>
      <c r="D23616">
        <v>16222.33705599852</v>
      </c>
      <c r="E23616">
        <v>1.5284800000000001</v>
      </c>
    </row>
    <row r="23617" spans="1:6" x14ac:dyDescent="0.25">
      <c r="A23617" t="s">
        <v>1294</v>
      </c>
      <c r="B23617" t="s">
        <v>25</v>
      </c>
      <c r="C23617">
        <v>16222.33705599852</v>
      </c>
      <c r="D23617">
        <v>16222.34137599852</v>
      </c>
      <c r="E23617">
        <v>4.3200000000000001E-3</v>
      </c>
    </row>
    <row r="23618" spans="1:6" x14ac:dyDescent="0.25">
      <c r="A23618" t="s">
        <v>1294</v>
      </c>
      <c r="B23618" t="s">
        <v>2101</v>
      </c>
      <c r="C23618">
        <v>16222.34137599852</v>
      </c>
      <c r="D23618">
        <v>16222.45161599852</v>
      </c>
      <c r="E23618">
        <v>0.11024</v>
      </c>
      <c r="F23618">
        <v>0</v>
      </c>
    </row>
    <row r="23619" spans="1:6" x14ac:dyDescent="0.25">
      <c r="A23619" t="s">
        <v>1295</v>
      </c>
      <c r="B23619" t="s">
        <v>8</v>
      </c>
      <c r="C23619">
        <v>16222.45161599852</v>
      </c>
      <c r="D23619">
        <v>16222.596015998521</v>
      </c>
      <c r="E23619">
        <v>0.1444</v>
      </c>
    </row>
    <row r="23620" spans="1:6" x14ac:dyDescent="0.25">
      <c r="A23620" t="s">
        <v>1295</v>
      </c>
      <c r="B23620" t="s">
        <v>9</v>
      </c>
      <c r="C23620">
        <v>16222.596015998521</v>
      </c>
      <c r="D23620">
        <v>16223.167135998519</v>
      </c>
      <c r="E23620">
        <v>0.57112000000000007</v>
      </c>
    </row>
    <row r="23621" spans="1:6" x14ac:dyDescent="0.25">
      <c r="A23621" t="s">
        <v>1295</v>
      </c>
      <c r="B23621" t="s">
        <v>10</v>
      </c>
      <c r="C23621">
        <v>16223.167135998519</v>
      </c>
      <c r="D23621">
        <v>16223.433695998519</v>
      </c>
      <c r="E23621">
        <v>0.26656000000000002</v>
      </c>
    </row>
    <row r="23622" spans="1:6" x14ac:dyDescent="0.25">
      <c r="A23622" t="s">
        <v>1295</v>
      </c>
      <c r="B23622" t="s">
        <v>11</v>
      </c>
      <c r="C23622">
        <v>16223.433695998519</v>
      </c>
      <c r="D23622">
        <v>16223.518255998521</v>
      </c>
      <c r="E23622">
        <v>8.456000000000001E-2</v>
      </c>
    </row>
    <row r="23623" spans="1:6" x14ac:dyDescent="0.25">
      <c r="A23623" t="s">
        <v>1295</v>
      </c>
      <c r="B23623" t="s">
        <v>12</v>
      </c>
      <c r="C23623">
        <v>16223.518255998521</v>
      </c>
      <c r="D23623">
        <v>16223.550671998521</v>
      </c>
      <c r="E23623">
        <v>3.2416E-2</v>
      </c>
    </row>
    <row r="23624" spans="1:6" x14ac:dyDescent="0.25">
      <c r="A23624" t="s">
        <v>1295</v>
      </c>
      <c r="B23624" t="s">
        <v>13</v>
      </c>
      <c r="C23624">
        <v>16223.550671998521</v>
      </c>
      <c r="D23624">
        <v>16223.63523199852</v>
      </c>
      <c r="E23624">
        <v>8.456000000000001E-2</v>
      </c>
    </row>
    <row r="23625" spans="1:6" x14ac:dyDescent="0.25">
      <c r="A23625" t="s">
        <v>1295</v>
      </c>
      <c r="B23625" t="s">
        <v>14</v>
      </c>
      <c r="C23625">
        <v>16223.63523199852</v>
      </c>
      <c r="D23625">
        <v>16223.89899199852</v>
      </c>
      <c r="E23625">
        <v>0.26375999999999999</v>
      </c>
    </row>
    <row r="23626" spans="1:6" x14ac:dyDescent="0.25">
      <c r="A23626" t="s">
        <v>1295</v>
      </c>
      <c r="B23626" t="s">
        <v>15</v>
      </c>
      <c r="C23626">
        <v>16223.89899199852</v>
      </c>
      <c r="D23626">
        <v>16230.21963199852</v>
      </c>
      <c r="E23626">
        <v>6.32064</v>
      </c>
      <c r="F23626">
        <v>5.2541131057837177E-2</v>
      </c>
    </row>
    <row r="23627" spans="1:6" x14ac:dyDescent="0.25">
      <c r="A23627" t="s">
        <v>1295</v>
      </c>
      <c r="B23627" t="s">
        <v>16</v>
      </c>
      <c r="C23627">
        <v>16230.21963199852</v>
      </c>
      <c r="D23627">
        <v>16231.398591998521</v>
      </c>
      <c r="E23627">
        <v>1.17896</v>
      </c>
    </row>
    <row r="23628" spans="1:6" x14ac:dyDescent="0.25">
      <c r="A23628" t="s">
        <v>1295</v>
      </c>
      <c r="B23628" t="s">
        <v>17</v>
      </c>
      <c r="C23628">
        <v>16231.398591998521</v>
      </c>
      <c r="D23628">
        <v>16231.96963199852</v>
      </c>
      <c r="E23628">
        <v>0.57103999999999999</v>
      </c>
    </row>
    <row r="23629" spans="1:6" x14ac:dyDescent="0.25">
      <c r="A23629" t="s">
        <v>1295</v>
      </c>
      <c r="B23629" t="s">
        <v>18</v>
      </c>
      <c r="C23629">
        <v>16231.96963199852</v>
      </c>
      <c r="D23629">
        <v>16231.97395199852</v>
      </c>
      <c r="E23629">
        <v>4.3200000000000001E-3</v>
      </c>
    </row>
    <row r="23630" spans="1:6" x14ac:dyDescent="0.25">
      <c r="A23630" t="s">
        <v>1295</v>
      </c>
      <c r="B23630" t="s">
        <v>19</v>
      </c>
      <c r="C23630">
        <v>16231.97395199852</v>
      </c>
      <c r="D23630">
        <v>16232.118351998521</v>
      </c>
      <c r="E23630">
        <v>0.1444</v>
      </c>
    </row>
    <row r="23631" spans="1:6" x14ac:dyDescent="0.25">
      <c r="A23631" t="s">
        <v>1295</v>
      </c>
      <c r="B23631" t="s">
        <v>20</v>
      </c>
      <c r="C23631">
        <v>16232.118351998521</v>
      </c>
      <c r="D23631">
        <v>16233.61147199852</v>
      </c>
      <c r="E23631">
        <v>1.49312</v>
      </c>
    </row>
    <row r="23632" spans="1:6" x14ac:dyDescent="0.25">
      <c r="A23632" t="s">
        <v>1295</v>
      </c>
      <c r="B23632" t="s">
        <v>21</v>
      </c>
      <c r="C23632">
        <v>16233.61147199852</v>
      </c>
      <c r="D23632">
        <v>16235.104591998521</v>
      </c>
      <c r="E23632">
        <v>1.49312</v>
      </c>
    </row>
    <row r="23633" spans="1:6" x14ac:dyDescent="0.25">
      <c r="A23633" t="s">
        <v>1295</v>
      </c>
      <c r="B23633" t="s">
        <v>22</v>
      </c>
      <c r="C23633">
        <v>16235.104591998521</v>
      </c>
      <c r="D23633">
        <v>16235.376271998521</v>
      </c>
      <c r="E23633">
        <v>0.27167999999999998</v>
      </c>
      <c r="F23633">
        <v>0.22122696861210561</v>
      </c>
    </row>
    <row r="23634" spans="1:6" x14ac:dyDescent="0.25">
      <c r="A23634" t="s">
        <v>1295</v>
      </c>
      <c r="B23634" t="s">
        <v>23</v>
      </c>
      <c r="C23634">
        <v>16235.376271998521</v>
      </c>
      <c r="D23634">
        <v>16236.055503998519</v>
      </c>
      <c r="E23634">
        <v>0.67923200000000006</v>
      </c>
    </row>
    <row r="23635" spans="1:6" x14ac:dyDescent="0.25">
      <c r="A23635" t="s">
        <v>1295</v>
      </c>
      <c r="B23635" t="s">
        <v>24</v>
      </c>
      <c r="C23635">
        <v>16236.055503998519</v>
      </c>
      <c r="D23635">
        <v>16237.58398399852</v>
      </c>
      <c r="E23635">
        <v>1.5284800000000001</v>
      </c>
    </row>
    <row r="23636" spans="1:6" x14ac:dyDescent="0.25">
      <c r="A23636" t="s">
        <v>1295</v>
      </c>
      <c r="B23636" t="s">
        <v>25</v>
      </c>
      <c r="C23636">
        <v>16237.58398399852</v>
      </c>
      <c r="D23636">
        <v>16237.58830399852</v>
      </c>
      <c r="E23636">
        <v>4.3200000000000001E-3</v>
      </c>
    </row>
    <row r="23637" spans="1:6" x14ac:dyDescent="0.25">
      <c r="A23637" t="s">
        <v>1295</v>
      </c>
      <c r="B23637" t="s">
        <v>2101</v>
      </c>
      <c r="C23637">
        <v>16237.58830399852</v>
      </c>
      <c r="D23637">
        <v>16237.69854399852</v>
      </c>
      <c r="E23637">
        <v>0.11024</v>
      </c>
      <c r="F23637">
        <v>0</v>
      </c>
    </row>
    <row r="23638" spans="1:6" x14ac:dyDescent="0.25">
      <c r="A23638" t="s">
        <v>1296</v>
      </c>
      <c r="B23638" t="s">
        <v>8</v>
      </c>
      <c r="C23638">
        <v>16237.69854399852</v>
      </c>
      <c r="D23638">
        <v>16237.842943998519</v>
      </c>
      <c r="E23638">
        <v>0.1444</v>
      </c>
    </row>
    <row r="23639" spans="1:6" x14ac:dyDescent="0.25">
      <c r="A23639" t="s">
        <v>1296</v>
      </c>
      <c r="B23639" t="s">
        <v>9</v>
      </c>
      <c r="C23639">
        <v>16237.842943998519</v>
      </c>
      <c r="D23639">
        <v>16238.41406399852</v>
      </c>
      <c r="E23639">
        <v>0.57112000000000007</v>
      </c>
    </row>
    <row r="23640" spans="1:6" x14ac:dyDescent="0.25">
      <c r="A23640" t="s">
        <v>1296</v>
      </c>
      <c r="B23640" t="s">
        <v>10</v>
      </c>
      <c r="C23640">
        <v>16238.41406399852</v>
      </c>
      <c r="D23640">
        <v>16238.68062399852</v>
      </c>
      <c r="E23640">
        <v>0.26656000000000002</v>
      </c>
    </row>
    <row r="23641" spans="1:6" x14ac:dyDescent="0.25">
      <c r="A23641" t="s">
        <v>1296</v>
      </c>
      <c r="B23641" t="s">
        <v>11</v>
      </c>
      <c r="C23641">
        <v>16238.68062399852</v>
      </c>
      <c r="D23641">
        <v>16238.765183998519</v>
      </c>
      <c r="E23641">
        <v>8.456000000000001E-2</v>
      </c>
    </row>
    <row r="23642" spans="1:6" x14ac:dyDescent="0.25">
      <c r="A23642" t="s">
        <v>1296</v>
      </c>
      <c r="B23642" t="s">
        <v>12</v>
      </c>
      <c r="C23642">
        <v>16238.765183998519</v>
      </c>
      <c r="D23642">
        <v>16238.797599998519</v>
      </c>
      <c r="E23642">
        <v>3.2416E-2</v>
      </c>
    </row>
    <row r="23643" spans="1:6" x14ac:dyDescent="0.25">
      <c r="A23643" t="s">
        <v>1296</v>
      </c>
      <c r="B23643" t="s">
        <v>13</v>
      </c>
      <c r="C23643">
        <v>16238.797599998519</v>
      </c>
      <c r="D23643">
        <v>16238.88215999852</v>
      </c>
      <c r="E23643">
        <v>8.456000000000001E-2</v>
      </c>
    </row>
    <row r="23644" spans="1:6" x14ac:dyDescent="0.25">
      <c r="A23644" t="s">
        <v>1296</v>
      </c>
      <c r="B23644" t="s">
        <v>14</v>
      </c>
      <c r="C23644">
        <v>16238.88215999852</v>
      </c>
      <c r="D23644">
        <v>16239.14591999852</v>
      </c>
      <c r="E23644">
        <v>0.26375999999999999</v>
      </c>
    </row>
    <row r="23645" spans="1:6" x14ac:dyDescent="0.25">
      <c r="A23645" t="s">
        <v>1296</v>
      </c>
      <c r="B23645" t="s">
        <v>15</v>
      </c>
      <c r="C23645">
        <v>16239.14591999852</v>
      </c>
      <c r="D23645">
        <v>16245.468479998521</v>
      </c>
      <c r="E23645">
        <v>6.3225599999999993</v>
      </c>
      <c r="F23645">
        <v>5.2541131057837177E-2</v>
      </c>
    </row>
    <row r="23646" spans="1:6" x14ac:dyDescent="0.25">
      <c r="A23646" t="s">
        <v>1296</v>
      </c>
      <c r="B23646" t="s">
        <v>16</v>
      </c>
      <c r="C23646">
        <v>16245.468479998521</v>
      </c>
      <c r="D23646">
        <v>16246.64743999852</v>
      </c>
      <c r="E23646">
        <v>1.17896</v>
      </c>
    </row>
    <row r="23647" spans="1:6" x14ac:dyDescent="0.25">
      <c r="A23647" t="s">
        <v>1296</v>
      </c>
      <c r="B23647" t="s">
        <v>17</v>
      </c>
      <c r="C23647">
        <v>16246.64743999852</v>
      </c>
      <c r="D23647">
        <v>16247.218479998521</v>
      </c>
      <c r="E23647">
        <v>0.57103999999999999</v>
      </c>
    </row>
    <row r="23648" spans="1:6" x14ac:dyDescent="0.25">
      <c r="A23648" t="s">
        <v>1296</v>
      </c>
      <c r="B23648" t="s">
        <v>18</v>
      </c>
      <c r="C23648">
        <v>16247.218479998521</v>
      </c>
      <c r="D23648">
        <v>16247.222799998521</v>
      </c>
      <c r="E23648">
        <v>4.3200000000000001E-3</v>
      </c>
    </row>
    <row r="23649" spans="1:6" x14ac:dyDescent="0.25">
      <c r="A23649" t="s">
        <v>1296</v>
      </c>
      <c r="B23649" t="s">
        <v>19</v>
      </c>
      <c r="C23649">
        <v>16247.222799998521</v>
      </c>
      <c r="D23649">
        <v>16247.36719999852</v>
      </c>
      <c r="E23649">
        <v>0.1444</v>
      </c>
    </row>
    <row r="23650" spans="1:6" x14ac:dyDescent="0.25">
      <c r="A23650" t="s">
        <v>1296</v>
      </c>
      <c r="B23650" t="s">
        <v>20</v>
      </c>
      <c r="C23650">
        <v>16247.36719999852</v>
      </c>
      <c r="D23650">
        <v>16248.860319998519</v>
      </c>
      <c r="E23650">
        <v>1.49312</v>
      </c>
    </row>
    <row r="23651" spans="1:6" x14ac:dyDescent="0.25">
      <c r="A23651" t="s">
        <v>1296</v>
      </c>
      <c r="B23651" t="s">
        <v>21</v>
      </c>
      <c r="C23651">
        <v>16248.860319998519</v>
      </c>
      <c r="D23651">
        <v>16250.35343999852</v>
      </c>
      <c r="E23651">
        <v>1.49312</v>
      </c>
    </row>
    <row r="23652" spans="1:6" x14ac:dyDescent="0.25">
      <c r="A23652" t="s">
        <v>1296</v>
      </c>
      <c r="B23652" t="s">
        <v>22</v>
      </c>
      <c r="C23652">
        <v>16250.35343999852</v>
      </c>
      <c r="D23652">
        <v>16250.62511999852</v>
      </c>
      <c r="E23652">
        <v>0.27167999999999998</v>
      </c>
      <c r="F23652">
        <v>0.22122696861210561</v>
      </c>
    </row>
    <row r="23653" spans="1:6" x14ac:dyDescent="0.25">
      <c r="A23653" t="s">
        <v>1296</v>
      </c>
      <c r="B23653" t="s">
        <v>23</v>
      </c>
      <c r="C23653">
        <v>16250.62511999852</v>
      </c>
      <c r="D23653">
        <v>16251.30435199852</v>
      </c>
      <c r="E23653">
        <v>0.67923200000000006</v>
      </c>
    </row>
    <row r="23654" spans="1:6" x14ac:dyDescent="0.25">
      <c r="A23654" t="s">
        <v>1296</v>
      </c>
      <c r="B23654" t="s">
        <v>24</v>
      </c>
      <c r="C23654">
        <v>16251.30435199852</v>
      </c>
      <c r="D23654">
        <v>16252.832831998519</v>
      </c>
      <c r="E23654">
        <v>1.5284800000000001</v>
      </c>
    </row>
    <row r="23655" spans="1:6" x14ac:dyDescent="0.25">
      <c r="A23655" t="s">
        <v>1296</v>
      </c>
      <c r="B23655" t="s">
        <v>25</v>
      </c>
      <c r="C23655">
        <v>16252.832831998519</v>
      </c>
      <c r="D23655">
        <v>16252.837151998519</v>
      </c>
      <c r="E23655">
        <v>4.3200000000000001E-3</v>
      </c>
    </row>
    <row r="23656" spans="1:6" x14ac:dyDescent="0.25">
      <c r="A23656" t="s">
        <v>1296</v>
      </c>
      <c r="B23656" t="s">
        <v>2101</v>
      </c>
      <c r="C23656">
        <v>16252.837151998519</v>
      </c>
      <c r="D23656">
        <v>16252.947391998519</v>
      </c>
      <c r="E23656">
        <v>0.11024</v>
      </c>
      <c r="F23656">
        <v>0</v>
      </c>
    </row>
    <row r="23657" spans="1:6" x14ac:dyDescent="0.25">
      <c r="A23657" t="s">
        <v>1297</v>
      </c>
      <c r="B23657" t="s">
        <v>8</v>
      </c>
      <c r="C23657">
        <v>16252.947391998519</v>
      </c>
      <c r="D23657">
        <v>16253.09179199852</v>
      </c>
      <c r="E23657">
        <v>0.1444</v>
      </c>
    </row>
    <row r="23658" spans="1:6" x14ac:dyDescent="0.25">
      <c r="A23658" t="s">
        <v>1297</v>
      </c>
      <c r="B23658" t="s">
        <v>9</v>
      </c>
      <c r="C23658">
        <v>16253.09179199852</v>
      </c>
      <c r="D23658">
        <v>16253.662911998519</v>
      </c>
      <c r="E23658">
        <v>0.57112000000000007</v>
      </c>
    </row>
    <row r="23659" spans="1:6" x14ac:dyDescent="0.25">
      <c r="A23659" t="s">
        <v>1297</v>
      </c>
      <c r="B23659" t="s">
        <v>10</v>
      </c>
      <c r="C23659">
        <v>16253.662911998519</v>
      </c>
      <c r="D23659">
        <v>16253.929471998519</v>
      </c>
      <c r="E23659">
        <v>0.26656000000000002</v>
      </c>
    </row>
    <row r="23660" spans="1:6" x14ac:dyDescent="0.25">
      <c r="A23660" t="s">
        <v>1297</v>
      </c>
      <c r="B23660" t="s">
        <v>11</v>
      </c>
      <c r="C23660">
        <v>16253.929471998519</v>
      </c>
      <c r="D23660">
        <v>16254.01403199852</v>
      </c>
      <c r="E23660">
        <v>8.456000000000001E-2</v>
      </c>
    </row>
    <row r="23661" spans="1:6" x14ac:dyDescent="0.25">
      <c r="A23661" t="s">
        <v>1297</v>
      </c>
      <c r="B23661" t="s">
        <v>12</v>
      </c>
      <c r="C23661">
        <v>16254.01403199852</v>
      </c>
      <c r="D23661">
        <v>16254.04644799852</v>
      </c>
      <c r="E23661">
        <v>3.2416E-2</v>
      </c>
    </row>
    <row r="23662" spans="1:6" x14ac:dyDescent="0.25">
      <c r="A23662" t="s">
        <v>1297</v>
      </c>
      <c r="B23662" t="s">
        <v>13</v>
      </c>
      <c r="C23662">
        <v>16254.04644799852</v>
      </c>
      <c r="D23662">
        <v>16254.13100799852</v>
      </c>
      <c r="E23662">
        <v>8.456000000000001E-2</v>
      </c>
    </row>
    <row r="23663" spans="1:6" x14ac:dyDescent="0.25">
      <c r="A23663" t="s">
        <v>1297</v>
      </c>
      <c r="B23663" t="s">
        <v>14</v>
      </c>
      <c r="C23663">
        <v>16254.13100799852</v>
      </c>
      <c r="D23663">
        <v>16254.394767998519</v>
      </c>
      <c r="E23663">
        <v>0.26375999999999999</v>
      </c>
    </row>
    <row r="23664" spans="1:6" x14ac:dyDescent="0.25">
      <c r="A23664" t="s">
        <v>1297</v>
      </c>
      <c r="B23664" t="s">
        <v>15</v>
      </c>
      <c r="C23664">
        <v>16254.394767998519</v>
      </c>
      <c r="D23664">
        <v>16260.719247998521</v>
      </c>
      <c r="E23664">
        <v>6.3244800000000003</v>
      </c>
      <c r="F23664">
        <v>5.2541131057837177E-2</v>
      </c>
    </row>
    <row r="23665" spans="1:6" x14ac:dyDescent="0.25">
      <c r="A23665" t="s">
        <v>1297</v>
      </c>
      <c r="B23665" t="s">
        <v>16</v>
      </c>
      <c r="C23665">
        <v>16260.719247998521</v>
      </c>
      <c r="D23665">
        <v>16261.898207998511</v>
      </c>
      <c r="E23665">
        <v>1.17896</v>
      </c>
    </row>
    <row r="23666" spans="1:6" x14ac:dyDescent="0.25">
      <c r="A23666" t="s">
        <v>1297</v>
      </c>
      <c r="B23666" t="s">
        <v>17</v>
      </c>
      <c r="C23666">
        <v>16261.898207998511</v>
      </c>
      <c r="D23666">
        <v>16262.469247998521</v>
      </c>
      <c r="E23666">
        <v>0.57103999999999999</v>
      </c>
    </row>
    <row r="23667" spans="1:6" x14ac:dyDescent="0.25">
      <c r="A23667" t="s">
        <v>1297</v>
      </c>
      <c r="B23667" t="s">
        <v>18</v>
      </c>
      <c r="C23667">
        <v>16262.469247998521</v>
      </c>
      <c r="D23667">
        <v>16262.473567998521</v>
      </c>
      <c r="E23667">
        <v>4.3200000000000001E-3</v>
      </c>
    </row>
    <row r="23668" spans="1:6" x14ac:dyDescent="0.25">
      <c r="A23668" t="s">
        <v>1297</v>
      </c>
      <c r="B23668" t="s">
        <v>19</v>
      </c>
      <c r="C23668">
        <v>16262.473567998521</v>
      </c>
      <c r="D23668">
        <v>16262.617967998511</v>
      </c>
      <c r="E23668">
        <v>0.1444</v>
      </c>
    </row>
    <row r="23669" spans="1:6" x14ac:dyDescent="0.25">
      <c r="A23669" t="s">
        <v>1297</v>
      </c>
      <c r="B23669" t="s">
        <v>20</v>
      </c>
      <c r="C23669">
        <v>16262.617967998511</v>
      </c>
      <c r="D23669">
        <v>16264.11108799851</v>
      </c>
      <c r="E23669">
        <v>1.49312</v>
      </c>
    </row>
    <row r="23670" spans="1:6" x14ac:dyDescent="0.25">
      <c r="A23670" t="s">
        <v>1297</v>
      </c>
      <c r="B23670" t="s">
        <v>21</v>
      </c>
      <c r="C23670">
        <v>16264.11108799851</v>
      </c>
      <c r="D23670">
        <v>16265.604207998511</v>
      </c>
      <c r="E23670">
        <v>1.49312</v>
      </c>
    </row>
    <row r="23671" spans="1:6" x14ac:dyDescent="0.25">
      <c r="A23671" t="s">
        <v>1297</v>
      </c>
      <c r="B23671" t="s">
        <v>22</v>
      </c>
      <c r="C23671">
        <v>16265.604207998511</v>
      </c>
      <c r="D23671">
        <v>16265.875887998511</v>
      </c>
      <c r="E23671">
        <v>0.27167999999999998</v>
      </c>
      <c r="F23671">
        <v>0.22122696861210561</v>
      </c>
    </row>
    <row r="23672" spans="1:6" x14ac:dyDescent="0.25">
      <c r="A23672" t="s">
        <v>1297</v>
      </c>
      <c r="B23672" t="s">
        <v>23</v>
      </c>
      <c r="C23672">
        <v>16265.875887998511</v>
      </c>
      <c r="D23672">
        <v>16266.555119998509</v>
      </c>
      <c r="E23672">
        <v>0.67923200000000006</v>
      </c>
    </row>
    <row r="23673" spans="1:6" x14ac:dyDescent="0.25">
      <c r="A23673" t="s">
        <v>1297</v>
      </c>
      <c r="B23673" t="s">
        <v>24</v>
      </c>
      <c r="C23673">
        <v>16266.555119998509</v>
      </c>
      <c r="D23673">
        <v>16268.08359999851</v>
      </c>
      <c r="E23673">
        <v>1.5284800000000001</v>
      </c>
    </row>
    <row r="23674" spans="1:6" x14ac:dyDescent="0.25">
      <c r="A23674" t="s">
        <v>1297</v>
      </c>
      <c r="B23674" t="s">
        <v>25</v>
      </c>
      <c r="C23674">
        <v>16268.08359999851</v>
      </c>
      <c r="D23674">
        <v>16268.08791999851</v>
      </c>
      <c r="E23674">
        <v>4.3200000000000001E-3</v>
      </c>
    </row>
    <row r="23675" spans="1:6" x14ac:dyDescent="0.25">
      <c r="A23675" t="s">
        <v>1297</v>
      </c>
      <c r="B23675" t="s">
        <v>2101</v>
      </c>
      <c r="C23675">
        <v>16268.08791999851</v>
      </c>
      <c r="D23675">
        <v>16268.19815999851</v>
      </c>
      <c r="E23675">
        <v>0.11024</v>
      </c>
      <c r="F23675">
        <v>0</v>
      </c>
    </row>
    <row r="23676" spans="1:6" x14ac:dyDescent="0.25">
      <c r="A23676" t="s">
        <v>1298</v>
      </c>
      <c r="B23676" t="s">
        <v>8</v>
      </c>
      <c r="C23676">
        <v>16268.19815999851</v>
      </c>
      <c r="D23676">
        <v>16268.342559998509</v>
      </c>
      <c r="E23676">
        <v>0.1444</v>
      </c>
    </row>
    <row r="23677" spans="1:6" x14ac:dyDescent="0.25">
      <c r="A23677" t="s">
        <v>1298</v>
      </c>
      <c r="B23677" t="s">
        <v>9</v>
      </c>
      <c r="C23677">
        <v>16268.342559998509</v>
      </c>
      <c r="D23677">
        <v>16268.91367999851</v>
      </c>
      <c r="E23677">
        <v>0.57112000000000007</v>
      </c>
    </row>
    <row r="23678" spans="1:6" x14ac:dyDescent="0.25">
      <c r="A23678" t="s">
        <v>1298</v>
      </c>
      <c r="B23678" t="s">
        <v>10</v>
      </c>
      <c r="C23678">
        <v>16268.91367999851</v>
      </c>
      <c r="D23678">
        <v>16269.18023999851</v>
      </c>
      <c r="E23678">
        <v>0.26656000000000002</v>
      </c>
    </row>
    <row r="23679" spans="1:6" x14ac:dyDescent="0.25">
      <c r="A23679" t="s">
        <v>1298</v>
      </c>
      <c r="B23679" t="s">
        <v>11</v>
      </c>
      <c r="C23679">
        <v>16269.18023999851</v>
      </c>
      <c r="D23679">
        <v>16269.264799998509</v>
      </c>
      <c r="E23679">
        <v>8.456000000000001E-2</v>
      </c>
    </row>
    <row r="23680" spans="1:6" x14ac:dyDescent="0.25">
      <c r="A23680" t="s">
        <v>1298</v>
      </c>
      <c r="B23680" t="s">
        <v>12</v>
      </c>
      <c r="C23680">
        <v>16269.264799998509</v>
      </c>
      <c r="D23680">
        <v>16269.297215998509</v>
      </c>
      <c r="E23680">
        <v>3.2416E-2</v>
      </c>
    </row>
    <row r="23681" spans="1:6" x14ac:dyDescent="0.25">
      <c r="A23681" t="s">
        <v>1298</v>
      </c>
      <c r="B23681" t="s">
        <v>13</v>
      </c>
      <c r="C23681">
        <v>16269.297215998509</v>
      </c>
      <c r="D23681">
        <v>16269.38177599851</v>
      </c>
      <c r="E23681">
        <v>8.456000000000001E-2</v>
      </c>
    </row>
    <row r="23682" spans="1:6" x14ac:dyDescent="0.25">
      <c r="A23682" t="s">
        <v>1298</v>
      </c>
      <c r="B23682" t="s">
        <v>14</v>
      </c>
      <c r="C23682">
        <v>16269.38177599851</v>
      </c>
      <c r="D23682">
        <v>16269.64553599851</v>
      </c>
      <c r="E23682">
        <v>0.26375999999999999</v>
      </c>
    </row>
    <row r="23683" spans="1:6" x14ac:dyDescent="0.25">
      <c r="A23683" t="s">
        <v>1298</v>
      </c>
      <c r="B23683" t="s">
        <v>15</v>
      </c>
      <c r="C23683">
        <v>16269.64553599851</v>
      </c>
      <c r="D23683">
        <v>16275.97193599851</v>
      </c>
      <c r="E23683">
        <v>6.3263999999999996</v>
      </c>
      <c r="F23683">
        <v>5.2541131057837177E-2</v>
      </c>
    </row>
    <row r="23684" spans="1:6" x14ac:dyDescent="0.25">
      <c r="A23684" t="s">
        <v>1298</v>
      </c>
      <c r="B23684" t="s">
        <v>16</v>
      </c>
      <c r="C23684">
        <v>16275.97193599851</v>
      </c>
      <c r="D23684">
        <v>16277.150895998509</v>
      </c>
      <c r="E23684">
        <v>1.17896</v>
      </c>
    </row>
    <row r="23685" spans="1:6" x14ac:dyDescent="0.25">
      <c r="A23685" t="s">
        <v>1298</v>
      </c>
      <c r="B23685" t="s">
        <v>17</v>
      </c>
      <c r="C23685">
        <v>16277.150895998509</v>
      </c>
      <c r="D23685">
        <v>16277.72193599851</v>
      </c>
      <c r="E23685">
        <v>0.57103999999999999</v>
      </c>
    </row>
    <row r="23686" spans="1:6" x14ac:dyDescent="0.25">
      <c r="A23686" t="s">
        <v>1298</v>
      </c>
      <c r="B23686" t="s">
        <v>18</v>
      </c>
      <c r="C23686">
        <v>16277.72193599851</v>
      </c>
      <c r="D23686">
        <v>16277.72625599851</v>
      </c>
      <c r="E23686">
        <v>4.3200000000000001E-3</v>
      </c>
    </row>
    <row r="23687" spans="1:6" x14ac:dyDescent="0.25">
      <c r="A23687" t="s">
        <v>1298</v>
      </c>
      <c r="B23687" t="s">
        <v>19</v>
      </c>
      <c r="C23687">
        <v>16277.72625599851</v>
      </c>
      <c r="D23687">
        <v>16277.870655998509</v>
      </c>
      <c r="E23687">
        <v>0.1444</v>
      </c>
    </row>
    <row r="23688" spans="1:6" x14ac:dyDescent="0.25">
      <c r="A23688" t="s">
        <v>1298</v>
      </c>
      <c r="B23688" t="s">
        <v>20</v>
      </c>
      <c r="C23688">
        <v>16277.870655998509</v>
      </c>
      <c r="D23688">
        <v>16279.36377599851</v>
      </c>
      <c r="E23688">
        <v>1.49312</v>
      </c>
    </row>
    <row r="23689" spans="1:6" x14ac:dyDescent="0.25">
      <c r="A23689" t="s">
        <v>1298</v>
      </c>
      <c r="B23689" t="s">
        <v>21</v>
      </c>
      <c r="C23689">
        <v>16279.36377599851</v>
      </c>
      <c r="D23689">
        <v>16280.85689599851</v>
      </c>
      <c r="E23689">
        <v>1.49312</v>
      </c>
    </row>
    <row r="23690" spans="1:6" x14ac:dyDescent="0.25">
      <c r="A23690" t="s">
        <v>1298</v>
      </c>
      <c r="B23690" t="s">
        <v>22</v>
      </c>
      <c r="C23690">
        <v>16280.85689599851</v>
      </c>
      <c r="D23690">
        <v>16281.128575998509</v>
      </c>
      <c r="E23690">
        <v>0.27167999999999998</v>
      </c>
      <c r="F23690">
        <v>0.22122696861210561</v>
      </c>
    </row>
    <row r="23691" spans="1:6" x14ac:dyDescent="0.25">
      <c r="A23691" t="s">
        <v>1298</v>
      </c>
      <c r="B23691" t="s">
        <v>23</v>
      </c>
      <c r="C23691">
        <v>16281.128575998509</v>
      </c>
      <c r="D23691">
        <v>16281.80780799851</v>
      </c>
      <c r="E23691">
        <v>0.67923200000000006</v>
      </c>
    </row>
    <row r="23692" spans="1:6" x14ac:dyDescent="0.25">
      <c r="A23692" t="s">
        <v>1298</v>
      </c>
      <c r="B23692" t="s">
        <v>24</v>
      </c>
      <c r="C23692">
        <v>16281.80780799851</v>
      </c>
      <c r="D23692">
        <v>16283.336287998511</v>
      </c>
      <c r="E23692">
        <v>1.5284800000000001</v>
      </c>
    </row>
    <row r="23693" spans="1:6" x14ac:dyDescent="0.25">
      <c r="A23693" t="s">
        <v>1298</v>
      </c>
      <c r="B23693" t="s">
        <v>25</v>
      </c>
      <c r="C23693">
        <v>16283.336287998511</v>
      </c>
      <c r="D23693">
        <v>16283.340607998511</v>
      </c>
      <c r="E23693">
        <v>4.3200000000000001E-3</v>
      </c>
    </row>
    <row r="23694" spans="1:6" x14ac:dyDescent="0.25">
      <c r="A23694" t="s">
        <v>1298</v>
      </c>
      <c r="B23694" t="s">
        <v>2101</v>
      </c>
      <c r="C23694">
        <v>16283.340607998511</v>
      </c>
      <c r="D23694">
        <v>16283.450847998511</v>
      </c>
      <c r="E23694">
        <v>0.11024</v>
      </c>
      <c r="F23694">
        <v>0</v>
      </c>
    </row>
    <row r="23695" spans="1:6" x14ac:dyDescent="0.25">
      <c r="A23695" t="s">
        <v>1299</v>
      </c>
      <c r="B23695" t="s">
        <v>8</v>
      </c>
      <c r="C23695">
        <v>16283.450847998511</v>
      </c>
      <c r="D23695">
        <v>16283.59524799851</v>
      </c>
      <c r="E23695">
        <v>0.1444</v>
      </c>
    </row>
    <row r="23696" spans="1:6" x14ac:dyDescent="0.25">
      <c r="A23696" t="s">
        <v>1299</v>
      </c>
      <c r="B23696" t="s">
        <v>9</v>
      </c>
      <c r="C23696">
        <v>16283.59524799851</v>
      </c>
      <c r="D23696">
        <v>16284.16636799851</v>
      </c>
      <c r="E23696">
        <v>0.57112000000000007</v>
      </c>
    </row>
    <row r="23697" spans="1:6" x14ac:dyDescent="0.25">
      <c r="A23697" t="s">
        <v>1299</v>
      </c>
      <c r="B23697" t="s">
        <v>10</v>
      </c>
      <c r="C23697">
        <v>16284.16636799851</v>
      </c>
      <c r="D23697">
        <v>16284.43292799851</v>
      </c>
      <c r="E23697">
        <v>0.26656000000000002</v>
      </c>
    </row>
    <row r="23698" spans="1:6" x14ac:dyDescent="0.25">
      <c r="A23698" t="s">
        <v>1299</v>
      </c>
      <c r="B23698" t="s">
        <v>11</v>
      </c>
      <c r="C23698">
        <v>16284.43292799851</v>
      </c>
      <c r="D23698">
        <v>16284.51748799851</v>
      </c>
      <c r="E23698">
        <v>8.456000000000001E-2</v>
      </c>
    </row>
    <row r="23699" spans="1:6" x14ac:dyDescent="0.25">
      <c r="A23699" t="s">
        <v>1299</v>
      </c>
      <c r="B23699" t="s">
        <v>12</v>
      </c>
      <c r="C23699">
        <v>16284.51748799851</v>
      </c>
      <c r="D23699">
        <v>16284.54990399851</v>
      </c>
      <c r="E23699">
        <v>3.2416E-2</v>
      </c>
    </row>
    <row r="23700" spans="1:6" x14ac:dyDescent="0.25">
      <c r="A23700" t="s">
        <v>1299</v>
      </c>
      <c r="B23700" t="s">
        <v>13</v>
      </c>
      <c r="C23700">
        <v>16284.54990399851</v>
      </c>
      <c r="D23700">
        <v>16284.634463998509</v>
      </c>
      <c r="E23700">
        <v>8.456000000000001E-2</v>
      </c>
    </row>
    <row r="23701" spans="1:6" x14ac:dyDescent="0.25">
      <c r="A23701" t="s">
        <v>1299</v>
      </c>
      <c r="B23701" t="s">
        <v>14</v>
      </c>
      <c r="C23701">
        <v>16284.634463998509</v>
      </c>
      <c r="D23701">
        <v>16284.898223998511</v>
      </c>
      <c r="E23701">
        <v>0.26375999999999999</v>
      </c>
    </row>
    <row r="23702" spans="1:6" x14ac:dyDescent="0.25">
      <c r="A23702" t="s">
        <v>1299</v>
      </c>
      <c r="B23702" t="s">
        <v>15</v>
      </c>
      <c r="C23702">
        <v>16284.898223998511</v>
      </c>
      <c r="D23702">
        <v>16291.226543998509</v>
      </c>
      <c r="E23702">
        <v>6.3283199999999997</v>
      </c>
      <c r="F23702">
        <v>5.2541131057837177E-2</v>
      </c>
    </row>
    <row r="23703" spans="1:6" x14ac:dyDescent="0.25">
      <c r="A23703" t="s">
        <v>1299</v>
      </c>
      <c r="B23703" t="s">
        <v>16</v>
      </c>
      <c r="C23703">
        <v>16291.226543998509</v>
      </c>
      <c r="D23703">
        <v>16292.405503998511</v>
      </c>
      <c r="E23703">
        <v>1.17896</v>
      </c>
    </row>
    <row r="23704" spans="1:6" x14ac:dyDescent="0.25">
      <c r="A23704" t="s">
        <v>1299</v>
      </c>
      <c r="B23704" t="s">
        <v>17</v>
      </c>
      <c r="C23704">
        <v>16292.405503998511</v>
      </c>
      <c r="D23704">
        <v>16292.976543998509</v>
      </c>
      <c r="E23704">
        <v>0.57103999999999999</v>
      </c>
    </row>
    <row r="23705" spans="1:6" x14ac:dyDescent="0.25">
      <c r="A23705" t="s">
        <v>1299</v>
      </c>
      <c r="B23705" t="s">
        <v>18</v>
      </c>
      <c r="C23705">
        <v>16292.976543998509</v>
      </c>
      <c r="D23705">
        <v>16292.980863998509</v>
      </c>
      <c r="E23705">
        <v>4.3200000000000001E-3</v>
      </c>
    </row>
    <row r="23706" spans="1:6" x14ac:dyDescent="0.25">
      <c r="A23706" t="s">
        <v>1299</v>
      </c>
      <c r="B23706" t="s">
        <v>19</v>
      </c>
      <c r="C23706">
        <v>16292.980863998509</v>
      </c>
      <c r="D23706">
        <v>16293.12526399851</v>
      </c>
      <c r="E23706">
        <v>0.1444</v>
      </c>
    </row>
    <row r="23707" spans="1:6" x14ac:dyDescent="0.25">
      <c r="A23707" t="s">
        <v>1299</v>
      </c>
      <c r="B23707" t="s">
        <v>20</v>
      </c>
      <c r="C23707">
        <v>16293.12526399851</v>
      </c>
      <c r="D23707">
        <v>16294.61838399851</v>
      </c>
      <c r="E23707">
        <v>1.49312</v>
      </c>
    </row>
    <row r="23708" spans="1:6" x14ac:dyDescent="0.25">
      <c r="A23708" t="s">
        <v>1299</v>
      </c>
      <c r="B23708" t="s">
        <v>21</v>
      </c>
      <c r="C23708">
        <v>16294.61838399851</v>
      </c>
      <c r="D23708">
        <v>16296.111503998511</v>
      </c>
      <c r="E23708">
        <v>1.49312</v>
      </c>
    </row>
    <row r="23709" spans="1:6" x14ac:dyDescent="0.25">
      <c r="A23709" t="s">
        <v>1299</v>
      </c>
      <c r="B23709" t="s">
        <v>22</v>
      </c>
      <c r="C23709">
        <v>16296.111503998511</v>
      </c>
      <c r="D23709">
        <v>16296.383183998511</v>
      </c>
      <c r="E23709">
        <v>0.27167999999999998</v>
      </c>
      <c r="F23709">
        <v>0.22122696861210561</v>
      </c>
    </row>
    <row r="23710" spans="1:6" x14ac:dyDescent="0.25">
      <c r="A23710" t="s">
        <v>1299</v>
      </c>
      <c r="B23710" t="s">
        <v>23</v>
      </c>
      <c r="C23710">
        <v>16296.383183998511</v>
      </c>
      <c r="D23710">
        <v>16297.062415998509</v>
      </c>
      <c r="E23710">
        <v>0.67923200000000006</v>
      </c>
    </row>
    <row r="23711" spans="1:6" x14ac:dyDescent="0.25">
      <c r="A23711" t="s">
        <v>1299</v>
      </c>
      <c r="B23711" t="s">
        <v>24</v>
      </c>
      <c r="C23711">
        <v>16297.062415998509</v>
      </c>
      <c r="D23711">
        <v>16298.59089599851</v>
      </c>
      <c r="E23711">
        <v>1.5284800000000001</v>
      </c>
    </row>
    <row r="23712" spans="1:6" x14ac:dyDescent="0.25">
      <c r="A23712" t="s">
        <v>1299</v>
      </c>
      <c r="B23712" t="s">
        <v>25</v>
      </c>
      <c r="C23712">
        <v>16298.59089599851</v>
      </c>
      <c r="D23712">
        <v>16298.59521599851</v>
      </c>
      <c r="E23712">
        <v>4.3200000000000001E-3</v>
      </c>
    </row>
    <row r="23713" spans="1:6" x14ac:dyDescent="0.25">
      <c r="A23713" t="s">
        <v>1299</v>
      </c>
      <c r="B23713" t="s">
        <v>2101</v>
      </c>
      <c r="C23713">
        <v>16298.59521599851</v>
      </c>
      <c r="D23713">
        <v>16298.70545599851</v>
      </c>
      <c r="E23713">
        <v>0.11024</v>
      </c>
      <c r="F23713">
        <v>0</v>
      </c>
    </row>
    <row r="23714" spans="1:6" x14ac:dyDescent="0.25">
      <c r="A23714" t="s">
        <v>1300</v>
      </c>
      <c r="B23714" t="s">
        <v>8</v>
      </c>
      <c r="C23714">
        <v>16298.70545599851</v>
      </c>
      <c r="D23714">
        <v>16298.849855998509</v>
      </c>
      <c r="E23714">
        <v>0.1444</v>
      </c>
    </row>
    <row r="23715" spans="1:6" x14ac:dyDescent="0.25">
      <c r="A23715" t="s">
        <v>1300</v>
      </c>
      <c r="B23715" t="s">
        <v>9</v>
      </c>
      <c r="C23715">
        <v>16298.849855998509</v>
      </c>
      <c r="D23715">
        <v>16299.42097599851</v>
      </c>
      <c r="E23715">
        <v>0.57112000000000007</v>
      </c>
    </row>
    <row r="23716" spans="1:6" x14ac:dyDescent="0.25">
      <c r="A23716" t="s">
        <v>1300</v>
      </c>
      <c r="B23716" t="s">
        <v>10</v>
      </c>
      <c r="C23716">
        <v>16299.42097599851</v>
      </c>
      <c r="D23716">
        <v>16299.68753599851</v>
      </c>
      <c r="E23716">
        <v>0.26656000000000002</v>
      </c>
    </row>
    <row r="23717" spans="1:6" x14ac:dyDescent="0.25">
      <c r="A23717" t="s">
        <v>1300</v>
      </c>
      <c r="B23717" t="s">
        <v>11</v>
      </c>
      <c r="C23717">
        <v>16299.68753599851</v>
      </c>
      <c r="D23717">
        <v>16299.772095998511</v>
      </c>
      <c r="E23717">
        <v>8.456000000000001E-2</v>
      </c>
    </row>
    <row r="23718" spans="1:6" x14ac:dyDescent="0.25">
      <c r="A23718" t="s">
        <v>1300</v>
      </c>
      <c r="B23718" t="s">
        <v>12</v>
      </c>
      <c r="C23718">
        <v>16299.772095998511</v>
      </c>
      <c r="D23718">
        <v>16299.804511998511</v>
      </c>
      <c r="E23718">
        <v>3.2416E-2</v>
      </c>
    </row>
    <row r="23719" spans="1:6" x14ac:dyDescent="0.25">
      <c r="A23719" t="s">
        <v>1300</v>
      </c>
      <c r="B23719" t="s">
        <v>13</v>
      </c>
      <c r="C23719">
        <v>16299.804511998511</v>
      </c>
      <c r="D23719">
        <v>16299.88907199851</v>
      </c>
      <c r="E23719">
        <v>8.456000000000001E-2</v>
      </c>
    </row>
    <row r="23720" spans="1:6" x14ac:dyDescent="0.25">
      <c r="A23720" t="s">
        <v>1300</v>
      </c>
      <c r="B23720" t="s">
        <v>14</v>
      </c>
      <c r="C23720">
        <v>16299.88907199851</v>
      </c>
      <c r="D23720">
        <v>16300.15283199851</v>
      </c>
      <c r="E23720">
        <v>0.26375999999999999</v>
      </c>
    </row>
    <row r="23721" spans="1:6" x14ac:dyDescent="0.25">
      <c r="A23721" t="s">
        <v>1300</v>
      </c>
      <c r="B23721" t="s">
        <v>15</v>
      </c>
      <c r="C23721">
        <v>16300.15283199851</v>
      </c>
      <c r="D23721">
        <v>16306.483071998509</v>
      </c>
      <c r="E23721">
        <v>6.3302399999999999</v>
      </c>
      <c r="F23721">
        <v>5.2541131057837177E-2</v>
      </c>
    </row>
    <row r="23722" spans="1:6" x14ac:dyDescent="0.25">
      <c r="A23722" t="s">
        <v>1300</v>
      </c>
      <c r="B23722" t="s">
        <v>16</v>
      </c>
      <c r="C23722">
        <v>16306.483071998509</v>
      </c>
      <c r="D23722">
        <v>16307.6620319985</v>
      </c>
      <c r="E23722">
        <v>1.17896</v>
      </c>
    </row>
    <row r="23723" spans="1:6" x14ac:dyDescent="0.25">
      <c r="A23723" t="s">
        <v>1300</v>
      </c>
      <c r="B23723" t="s">
        <v>17</v>
      </c>
      <c r="C23723">
        <v>16307.6620319985</v>
      </c>
      <c r="D23723">
        <v>16308.233071998509</v>
      </c>
      <c r="E23723">
        <v>0.57103999999999999</v>
      </c>
    </row>
    <row r="23724" spans="1:6" x14ac:dyDescent="0.25">
      <c r="A23724" t="s">
        <v>1300</v>
      </c>
      <c r="B23724" t="s">
        <v>18</v>
      </c>
      <c r="C23724">
        <v>16308.233071998509</v>
      </c>
      <c r="D23724">
        <v>16308.237391998509</v>
      </c>
      <c r="E23724">
        <v>4.3200000000000001E-3</v>
      </c>
    </row>
    <row r="23725" spans="1:6" x14ac:dyDescent="0.25">
      <c r="A23725" t="s">
        <v>1300</v>
      </c>
      <c r="B23725" t="s">
        <v>19</v>
      </c>
      <c r="C23725">
        <v>16308.237391998509</v>
      </c>
      <c r="D23725">
        <v>16308.381791998499</v>
      </c>
      <c r="E23725">
        <v>0.1444</v>
      </c>
    </row>
    <row r="23726" spans="1:6" x14ac:dyDescent="0.25">
      <c r="A23726" t="s">
        <v>1300</v>
      </c>
      <c r="B23726" t="s">
        <v>20</v>
      </c>
      <c r="C23726">
        <v>16308.381791998499</v>
      </c>
      <c r="D23726">
        <v>16309.8749119985</v>
      </c>
      <c r="E23726">
        <v>1.49312</v>
      </c>
    </row>
    <row r="23727" spans="1:6" x14ac:dyDescent="0.25">
      <c r="A23727" t="s">
        <v>1300</v>
      </c>
      <c r="B23727" t="s">
        <v>21</v>
      </c>
      <c r="C23727">
        <v>16309.8749119985</v>
      </c>
      <c r="D23727">
        <v>16311.3680319985</v>
      </c>
      <c r="E23727">
        <v>1.49312</v>
      </c>
    </row>
    <row r="23728" spans="1:6" x14ac:dyDescent="0.25">
      <c r="A23728" t="s">
        <v>1300</v>
      </c>
      <c r="B23728" t="s">
        <v>22</v>
      </c>
      <c r="C23728">
        <v>16311.3680319985</v>
      </c>
      <c r="D23728">
        <v>16311.639711998499</v>
      </c>
      <c r="E23728">
        <v>0.27167999999999998</v>
      </c>
      <c r="F23728">
        <v>0.22122696861210561</v>
      </c>
    </row>
    <row r="23729" spans="1:6" x14ac:dyDescent="0.25">
      <c r="A23729" t="s">
        <v>1300</v>
      </c>
      <c r="B23729" t="s">
        <v>23</v>
      </c>
      <c r="C23729">
        <v>16311.639711998499</v>
      </c>
      <c r="D23729">
        <v>16312.3189439985</v>
      </c>
      <c r="E23729">
        <v>0.67923200000000006</v>
      </c>
    </row>
    <row r="23730" spans="1:6" x14ac:dyDescent="0.25">
      <c r="A23730" t="s">
        <v>1300</v>
      </c>
      <c r="B23730" t="s">
        <v>24</v>
      </c>
      <c r="C23730">
        <v>16312.3189439985</v>
      </c>
      <c r="D23730">
        <v>16313.847423998501</v>
      </c>
      <c r="E23730">
        <v>1.5284800000000001</v>
      </c>
    </row>
    <row r="23731" spans="1:6" x14ac:dyDescent="0.25">
      <c r="A23731" t="s">
        <v>1300</v>
      </c>
      <c r="B23731" t="s">
        <v>25</v>
      </c>
      <c r="C23731">
        <v>16313.847423998501</v>
      </c>
      <c r="D23731">
        <v>16313.851743998501</v>
      </c>
      <c r="E23731">
        <v>4.3200000000000001E-3</v>
      </c>
    </row>
    <row r="23732" spans="1:6" x14ac:dyDescent="0.25">
      <c r="A23732" t="s">
        <v>1300</v>
      </c>
      <c r="B23732" t="s">
        <v>2101</v>
      </c>
      <c r="C23732">
        <v>16313.851743998501</v>
      </c>
      <c r="D23732">
        <v>16313.961983998501</v>
      </c>
      <c r="E23732">
        <v>0.11024</v>
      </c>
      <c r="F23732">
        <v>0</v>
      </c>
    </row>
    <row r="23733" spans="1:6" x14ac:dyDescent="0.25">
      <c r="A23733" t="s">
        <v>1301</v>
      </c>
      <c r="B23733" t="s">
        <v>8</v>
      </c>
      <c r="C23733">
        <v>16313.961983998501</v>
      </c>
      <c r="D23733">
        <v>16314.1063839985</v>
      </c>
      <c r="E23733">
        <v>0.1444</v>
      </c>
    </row>
    <row r="23734" spans="1:6" x14ac:dyDescent="0.25">
      <c r="A23734" t="s">
        <v>1301</v>
      </c>
      <c r="B23734" t="s">
        <v>9</v>
      </c>
      <c r="C23734">
        <v>16314.1063839985</v>
      </c>
      <c r="D23734">
        <v>16314.6775039985</v>
      </c>
      <c r="E23734">
        <v>0.57112000000000007</v>
      </c>
    </row>
    <row r="23735" spans="1:6" x14ac:dyDescent="0.25">
      <c r="A23735" t="s">
        <v>1301</v>
      </c>
      <c r="B23735" t="s">
        <v>10</v>
      </c>
      <c r="C23735">
        <v>16314.6775039985</v>
      </c>
      <c r="D23735">
        <v>16314.9440639985</v>
      </c>
      <c r="E23735">
        <v>0.26656000000000002</v>
      </c>
    </row>
    <row r="23736" spans="1:6" x14ac:dyDescent="0.25">
      <c r="A23736" t="s">
        <v>1301</v>
      </c>
      <c r="B23736" t="s">
        <v>11</v>
      </c>
      <c r="C23736">
        <v>16314.9440639985</v>
      </c>
      <c r="D23736">
        <v>16315.0286239985</v>
      </c>
      <c r="E23736">
        <v>8.456000000000001E-2</v>
      </c>
    </row>
    <row r="23737" spans="1:6" x14ac:dyDescent="0.25">
      <c r="A23737" t="s">
        <v>1301</v>
      </c>
      <c r="B23737" t="s">
        <v>12</v>
      </c>
      <c r="C23737">
        <v>16315.0286239985</v>
      </c>
      <c r="D23737">
        <v>16315.0610399985</v>
      </c>
      <c r="E23737">
        <v>3.2416E-2</v>
      </c>
    </row>
    <row r="23738" spans="1:6" x14ac:dyDescent="0.25">
      <c r="A23738" t="s">
        <v>1301</v>
      </c>
      <c r="B23738" t="s">
        <v>13</v>
      </c>
      <c r="C23738">
        <v>16315.0610399985</v>
      </c>
      <c r="D23738">
        <v>16315.145599998499</v>
      </c>
      <c r="E23738">
        <v>8.456000000000001E-2</v>
      </c>
    </row>
    <row r="23739" spans="1:6" x14ac:dyDescent="0.25">
      <c r="A23739" t="s">
        <v>1301</v>
      </c>
      <c r="B23739" t="s">
        <v>14</v>
      </c>
      <c r="C23739">
        <v>16315.145599998499</v>
      </c>
      <c r="D23739">
        <v>16315.409359998501</v>
      </c>
      <c r="E23739">
        <v>0.26375999999999999</v>
      </c>
    </row>
    <row r="23740" spans="1:6" x14ac:dyDescent="0.25">
      <c r="A23740" t="s">
        <v>1301</v>
      </c>
      <c r="B23740" t="s">
        <v>15</v>
      </c>
      <c r="C23740">
        <v>16315.409359998501</v>
      </c>
      <c r="D23740">
        <v>16321.741519998501</v>
      </c>
      <c r="E23740">
        <v>6.33216</v>
      </c>
      <c r="F23740">
        <v>5.2541131057837177E-2</v>
      </c>
    </row>
    <row r="23741" spans="1:6" x14ac:dyDescent="0.25">
      <c r="A23741" t="s">
        <v>1301</v>
      </c>
      <c r="B23741" t="s">
        <v>16</v>
      </c>
      <c r="C23741">
        <v>16321.741519998501</v>
      </c>
      <c r="D23741">
        <v>16322.9204799985</v>
      </c>
      <c r="E23741">
        <v>1.17896</v>
      </c>
    </row>
    <row r="23742" spans="1:6" x14ac:dyDescent="0.25">
      <c r="A23742" t="s">
        <v>1301</v>
      </c>
      <c r="B23742" t="s">
        <v>17</v>
      </c>
      <c r="C23742">
        <v>16322.9204799985</v>
      </c>
      <c r="D23742">
        <v>16323.491519998501</v>
      </c>
      <c r="E23742">
        <v>0.57103999999999999</v>
      </c>
    </row>
    <row r="23743" spans="1:6" x14ac:dyDescent="0.25">
      <c r="A23743" t="s">
        <v>1301</v>
      </c>
      <c r="B23743" t="s">
        <v>18</v>
      </c>
      <c r="C23743">
        <v>16323.491519998501</v>
      </c>
      <c r="D23743">
        <v>16323.495839998501</v>
      </c>
      <c r="E23743">
        <v>4.3200000000000001E-3</v>
      </c>
    </row>
    <row r="23744" spans="1:6" x14ac:dyDescent="0.25">
      <c r="A23744" t="s">
        <v>1301</v>
      </c>
      <c r="B23744" t="s">
        <v>19</v>
      </c>
      <c r="C23744">
        <v>16323.495839998501</v>
      </c>
      <c r="D23744">
        <v>16323.6402399985</v>
      </c>
      <c r="E23744">
        <v>0.1444</v>
      </c>
    </row>
    <row r="23745" spans="1:6" x14ac:dyDescent="0.25">
      <c r="A23745" t="s">
        <v>1301</v>
      </c>
      <c r="B23745" t="s">
        <v>20</v>
      </c>
      <c r="C23745">
        <v>16323.6402399985</v>
      </c>
      <c r="D23745">
        <v>16325.133359998499</v>
      </c>
      <c r="E23745">
        <v>1.49312</v>
      </c>
    </row>
    <row r="23746" spans="1:6" x14ac:dyDescent="0.25">
      <c r="A23746" t="s">
        <v>1301</v>
      </c>
      <c r="B23746" t="s">
        <v>21</v>
      </c>
      <c r="C23746">
        <v>16325.133359998499</v>
      </c>
      <c r="D23746">
        <v>16326.6264799985</v>
      </c>
      <c r="E23746">
        <v>1.49312</v>
      </c>
    </row>
    <row r="23747" spans="1:6" x14ac:dyDescent="0.25">
      <c r="A23747" t="s">
        <v>1301</v>
      </c>
      <c r="B23747" t="s">
        <v>22</v>
      </c>
      <c r="C23747">
        <v>16326.6264799985</v>
      </c>
      <c r="D23747">
        <v>16326.8981599985</v>
      </c>
      <c r="E23747">
        <v>0.27167999999999998</v>
      </c>
      <c r="F23747">
        <v>0.22122696861210561</v>
      </c>
    </row>
    <row r="23748" spans="1:6" x14ac:dyDescent="0.25">
      <c r="A23748" t="s">
        <v>1301</v>
      </c>
      <c r="B23748" t="s">
        <v>23</v>
      </c>
      <c r="C23748">
        <v>16326.8981599985</v>
      </c>
      <c r="D23748">
        <v>16327.5773919985</v>
      </c>
      <c r="E23748">
        <v>0.67923200000000006</v>
      </c>
    </row>
    <row r="23749" spans="1:6" x14ac:dyDescent="0.25">
      <c r="A23749" t="s">
        <v>1301</v>
      </c>
      <c r="B23749" t="s">
        <v>24</v>
      </c>
      <c r="C23749">
        <v>16327.5773919985</v>
      </c>
      <c r="D23749">
        <v>16329.105871998499</v>
      </c>
      <c r="E23749">
        <v>1.5284800000000001</v>
      </c>
    </row>
    <row r="23750" spans="1:6" x14ac:dyDescent="0.25">
      <c r="A23750" t="s">
        <v>1301</v>
      </c>
      <c r="B23750" t="s">
        <v>25</v>
      </c>
      <c r="C23750">
        <v>16329.105871998499</v>
      </c>
      <c r="D23750">
        <v>16329.110191998499</v>
      </c>
      <c r="E23750">
        <v>4.3200000000000001E-3</v>
      </c>
    </row>
    <row r="23751" spans="1:6" x14ac:dyDescent="0.25">
      <c r="A23751" t="s">
        <v>1301</v>
      </c>
      <c r="B23751" t="s">
        <v>2101</v>
      </c>
      <c r="C23751">
        <v>16329.110191998499</v>
      </c>
      <c r="D23751">
        <v>16329.220431998499</v>
      </c>
      <c r="E23751">
        <v>0.11024</v>
      </c>
      <c r="F23751">
        <v>0</v>
      </c>
    </row>
    <row r="23752" spans="1:6" x14ac:dyDescent="0.25">
      <c r="A23752" t="s">
        <v>1302</v>
      </c>
      <c r="B23752" t="s">
        <v>8</v>
      </c>
      <c r="C23752">
        <v>16329.220431998499</v>
      </c>
      <c r="D23752">
        <v>16329.3648319985</v>
      </c>
      <c r="E23752">
        <v>0.1444</v>
      </c>
    </row>
    <row r="23753" spans="1:6" x14ac:dyDescent="0.25">
      <c r="A23753" t="s">
        <v>1302</v>
      </c>
      <c r="B23753" t="s">
        <v>9</v>
      </c>
      <c r="C23753">
        <v>16329.3648319985</v>
      </c>
      <c r="D23753">
        <v>16329.935951998499</v>
      </c>
      <c r="E23753">
        <v>0.57112000000000007</v>
      </c>
    </row>
    <row r="23754" spans="1:6" x14ac:dyDescent="0.25">
      <c r="A23754" t="s">
        <v>1302</v>
      </c>
      <c r="B23754" t="s">
        <v>10</v>
      </c>
      <c r="C23754">
        <v>16329.935951998499</v>
      </c>
      <c r="D23754">
        <v>16330.202511998499</v>
      </c>
      <c r="E23754">
        <v>0.26656000000000002</v>
      </c>
    </row>
    <row r="23755" spans="1:6" x14ac:dyDescent="0.25">
      <c r="A23755" t="s">
        <v>1302</v>
      </c>
      <c r="B23755" t="s">
        <v>11</v>
      </c>
      <c r="C23755">
        <v>16330.202511998499</v>
      </c>
      <c r="D23755">
        <v>16330.2870719985</v>
      </c>
      <c r="E23755">
        <v>8.456000000000001E-2</v>
      </c>
    </row>
    <row r="23756" spans="1:6" x14ac:dyDescent="0.25">
      <c r="A23756" t="s">
        <v>1302</v>
      </c>
      <c r="B23756" t="s">
        <v>12</v>
      </c>
      <c r="C23756">
        <v>16330.2870719985</v>
      </c>
      <c r="D23756">
        <v>16330.3194879985</v>
      </c>
      <c r="E23756">
        <v>3.2416E-2</v>
      </c>
    </row>
    <row r="23757" spans="1:6" x14ac:dyDescent="0.25">
      <c r="A23757" t="s">
        <v>1302</v>
      </c>
      <c r="B23757" t="s">
        <v>13</v>
      </c>
      <c r="C23757">
        <v>16330.3194879985</v>
      </c>
      <c r="D23757">
        <v>16330.4040479985</v>
      </c>
      <c r="E23757">
        <v>8.456000000000001E-2</v>
      </c>
    </row>
    <row r="23758" spans="1:6" x14ac:dyDescent="0.25">
      <c r="A23758" t="s">
        <v>1302</v>
      </c>
      <c r="B23758" t="s">
        <v>14</v>
      </c>
      <c r="C23758">
        <v>16330.4040479985</v>
      </c>
      <c r="D23758">
        <v>16330.667807998499</v>
      </c>
      <c r="E23758">
        <v>0.26375999999999999</v>
      </c>
    </row>
    <row r="23759" spans="1:6" x14ac:dyDescent="0.25">
      <c r="A23759" t="s">
        <v>1302</v>
      </c>
      <c r="B23759" t="s">
        <v>15</v>
      </c>
      <c r="C23759">
        <v>16330.667807998499</v>
      </c>
      <c r="D23759">
        <v>16337.0018879985</v>
      </c>
      <c r="E23759">
        <v>6.3340800000000002</v>
      </c>
      <c r="F23759">
        <v>5.2541131057837177E-2</v>
      </c>
    </row>
    <row r="23760" spans="1:6" x14ac:dyDescent="0.25">
      <c r="A23760" t="s">
        <v>1302</v>
      </c>
      <c r="B23760" t="s">
        <v>16</v>
      </c>
      <c r="C23760">
        <v>16337.0018879985</v>
      </c>
      <c r="D23760">
        <v>16338.180847998499</v>
      </c>
      <c r="E23760">
        <v>1.17896</v>
      </c>
    </row>
    <row r="23761" spans="1:6" x14ac:dyDescent="0.25">
      <c r="A23761" t="s">
        <v>1302</v>
      </c>
      <c r="B23761" t="s">
        <v>17</v>
      </c>
      <c r="C23761">
        <v>16338.180847998499</v>
      </c>
      <c r="D23761">
        <v>16338.7518879985</v>
      </c>
      <c r="E23761">
        <v>0.57103999999999999</v>
      </c>
    </row>
    <row r="23762" spans="1:6" x14ac:dyDescent="0.25">
      <c r="A23762" t="s">
        <v>1302</v>
      </c>
      <c r="B23762" t="s">
        <v>18</v>
      </c>
      <c r="C23762">
        <v>16338.7518879985</v>
      </c>
      <c r="D23762">
        <v>16338.7562079985</v>
      </c>
      <c r="E23762">
        <v>4.3200000000000001E-3</v>
      </c>
    </row>
    <row r="23763" spans="1:6" x14ac:dyDescent="0.25">
      <c r="A23763" t="s">
        <v>1302</v>
      </c>
      <c r="B23763" t="s">
        <v>19</v>
      </c>
      <c r="C23763">
        <v>16338.7562079985</v>
      </c>
      <c r="D23763">
        <v>16338.900607998499</v>
      </c>
      <c r="E23763">
        <v>0.1444</v>
      </c>
    </row>
    <row r="23764" spans="1:6" x14ac:dyDescent="0.25">
      <c r="A23764" t="s">
        <v>1302</v>
      </c>
      <c r="B23764" t="s">
        <v>20</v>
      </c>
      <c r="C23764">
        <v>16338.900607998499</v>
      </c>
      <c r="D23764">
        <v>16340.3937279985</v>
      </c>
      <c r="E23764">
        <v>1.49312</v>
      </c>
    </row>
    <row r="23765" spans="1:6" x14ac:dyDescent="0.25">
      <c r="A23765" t="s">
        <v>1302</v>
      </c>
      <c r="B23765" t="s">
        <v>21</v>
      </c>
      <c r="C23765">
        <v>16340.3937279985</v>
      </c>
      <c r="D23765">
        <v>16341.886847998499</v>
      </c>
      <c r="E23765">
        <v>1.49312</v>
      </c>
    </row>
    <row r="23766" spans="1:6" x14ac:dyDescent="0.25">
      <c r="A23766" t="s">
        <v>1302</v>
      </c>
      <c r="B23766" t="s">
        <v>22</v>
      </c>
      <c r="C23766">
        <v>16341.886847998499</v>
      </c>
      <c r="D23766">
        <v>16342.158527998499</v>
      </c>
      <c r="E23766">
        <v>0.27167999999999998</v>
      </c>
      <c r="F23766">
        <v>0.22122696861210561</v>
      </c>
    </row>
    <row r="23767" spans="1:6" x14ac:dyDescent="0.25">
      <c r="A23767" t="s">
        <v>1302</v>
      </c>
      <c r="B23767" t="s">
        <v>23</v>
      </c>
      <c r="C23767">
        <v>16342.158527998499</v>
      </c>
      <c r="D23767">
        <v>16342.8377599985</v>
      </c>
      <c r="E23767">
        <v>0.67923200000000006</v>
      </c>
    </row>
    <row r="23768" spans="1:6" x14ac:dyDescent="0.25">
      <c r="A23768" t="s">
        <v>1302</v>
      </c>
      <c r="B23768" t="s">
        <v>24</v>
      </c>
      <c r="C23768">
        <v>16342.8377599985</v>
      </c>
      <c r="D23768">
        <v>16344.366239998501</v>
      </c>
      <c r="E23768">
        <v>1.5284800000000001</v>
      </c>
    </row>
    <row r="23769" spans="1:6" x14ac:dyDescent="0.25">
      <c r="A23769" t="s">
        <v>1302</v>
      </c>
      <c r="B23769" t="s">
        <v>25</v>
      </c>
      <c r="C23769">
        <v>16344.366239998501</v>
      </c>
      <c r="D23769">
        <v>16344.370559998501</v>
      </c>
      <c r="E23769">
        <v>4.3200000000000001E-3</v>
      </c>
    </row>
    <row r="23770" spans="1:6" x14ac:dyDescent="0.25">
      <c r="A23770" t="s">
        <v>1302</v>
      </c>
      <c r="B23770" t="s">
        <v>2101</v>
      </c>
      <c r="C23770">
        <v>16344.370559998501</v>
      </c>
      <c r="D23770">
        <v>16344.480799998501</v>
      </c>
      <c r="E23770">
        <v>0.11024</v>
      </c>
      <c r="F23770">
        <v>0</v>
      </c>
    </row>
    <row r="23771" spans="1:6" x14ac:dyDescent="0.25">
      <c r="A23771" t="s">
        <v>1303</v>
      </c>
      <c r="B23771" t="s">
        <v>8</v>
      </c>
      <c r="C23771">
        <v>16344.480799998501</v>
      </c>
      <c r="D23771">
        <v>16344.6251999985</v>
      </c>
      <c r="E23771">
        <v>0.1444</v>
      </c>
    </row>
    <row r="23772" spans="1:6" x14ac:dyDescent="0.25">
      <c r="A23772" t="s">
        <v>1303</v>
      </c>
      <c r="B23772" t="s">
        <v>9</v>
      </c>
      <c r="C23772">
        <v>16344.6251999985</v>
      </c>
      <c r="D23772">
        <v>16345.1963199985</v>
      </c>
      <c r="E23772">
        <v>0.57112000000000007</v>
      </c>
    </row>
    <row r="23773" spans="1:6" x14ac:dyDescent="0.25">
      <c r="A23773" t="s">
        <v>1303</v>
      </c>
      <c r="B23773" t="s">
        <v>10</v>
      </c>
      <c r="C23773">
        <v>16345.1963199985</v>
      </c>
      <c r="D23773">
        <v>16345.4628799985</v>
      </c>
      <c r="E23773">
        <v>0.26656000000000002</v>
      </c>
    </row>
    <row r="23774" spans="1:6" x14ac:dyDescent="0.25">
      <c r="A23774" t="s">
        <v>1303</v>
      </c>
      <c r="B23774" t="s">
        <v>11</v>
      </c>
      <c r="C23774">
        <v>16345.4628799985</v>
      </c>
      <c r="D23774">
        <v>16345.5474399985</v>
      </c>
      <c r="E23774">
        <v>8.456000000000001E-2</v>
      </c>
    </row>
    <row r="23775" spans="1:6" x14ac:dyDescent="0.25">
      <c r="A23775" t="s">
        <v>1303</v>
      </c>
      <c r="B23775" t="s">
        <v>12</v>
      </c>
      <c r="C23775">
        <v>16345.5474399985</v>
      </c>
      <c r="D23775">
        <v>16345.5798559985</v>
      </c>
      <c r="E23775">
        <v>3.2416E-2</v>
      </c>
    </row>
    <row r="23776" spans="1:6" x14ac:dyDescent="0.25">
      <c r="A23776" t="s">
        <v>1303</v>
      </c>
      <c r="B23776" t="s">
        <v>13</v>
      </c>
      <c r="C23776">
        <v>16345.5798559985</v>
      </c>
      <c r="D23776">
        <v>16345.664415998501</v>
      </c>
      <c r="E23776">
        <v>8.456000000000001E-2</v>
      </c>
    </row>
    <row r="23777" spans="1:6" x14ac:dyDescent="0.25">
      <c r="A23777" t="s">
        <v>1303</v>
      </c>
      <c r="B23777" t="s">
        <v>14</v>
      </c>
      <c r="C23777">
        <v>16345.664415998501</v>
      </c>
      <c r="D23777">
        <v>16345.928175998501</v>
      </c>
      <c r="E23777">
        <v>0.26375999999999999</v>
      </c>
    </row>
    <row r="23778" spans="1:6" x14ac:dyDescent="0.25">
      <c r="A23778" t="s">
        <v>1303</v>
      </c>
      <c r="B23778" t="s">
        <v>15</v>
      </c>
      <c r="C23778">
        <v>16345.928175998501</v>
      </c>
      <c r="D23778">
        <v>16352.2641759985</v>
      </c>
      <c r="E23778">
        <v>6.3359999999999994</v>
      </c>
      <c r="F23778">
        <v>5.2541131057837177E-2</v>
      </c>
    </row>
    <row r="23779" spans="1:6" x14ac:dyDescent="0.25">
      <c r="A23779" t="s">
        <v>1303</v>
      </c>
      <c r="B23779" t="s">
        <v>16</v>
      </c>
      <c r="C23779">
        <v>16352.2641759985</v>
      </c>
      <c r="D23779">
        <v>16353.443135998499</v>
      </c>
      <c r="E23779">
        <v>1.17896</v>
      </c>
    </row>
    <row r="23780" spans="1:6" x14ac:dyDescent="0.25">
      <c r="A23780" t="s">
        <v>1303</v>
      </c>
      <c r="B23780" t="s">
        <v>17</v>
      </c>
      <c r="C23780">
        <v>16353.443135998499</v>
      </c>
      <c r="D23780">
        <v>16354.0141759985</v>
      </c>
      <c r="E23780">
        <v>0.57103999999999999</v>
      </c>
    </row>
    <row r="23781" spans="1:6" x14ac:dyDescent="0.25">
      <c r="A23781" t="s">
        <v>1303</v>
      </c>
      <c r="B23781" t="s">
        <v>18</v>
      </c>
      <c r="C23781">
        <v>16354.0141759985</v>
      </c>
      <c r="D23781">
        <v>16354.0184959985</v>
      </c>
      <c r="E23781">
        <v>4.3200000000000001E-3</v>
      </c>
    </row>
    <row r="23782" spans="1:6" x14ac:dyDescent="0.25">
      <c r="A23782" t="s">
        <v>1303</v>
      </c>
      <c r="B23782" t="s">
        <v>19</v>
      </c>
      <c r="C23782">
        <v>16354.0184959985</v>
      </c>
      <c r="D23782">
        <v>16354.162895998499</v>
      </c>
      <c r="E23782">
        <v>0.1444</v>
      </c>
    </row>
    <row r="23783" spans="1:6" x14ac:dyDescent="0.25">
      <c r="A23783" t="s">
        <v>1303</v>
      </c>
      <c r="B23783" t="s">
        <v>20</v>
      </c>
      <c r="C23783">
        <v>16354.162895998499</v>
      </c>
      <c r="D23783">
        <v>16355.656015998489</v>
      </c>
      <c r="E23783">
        <v>1.49312</v>
      </c>
    </row>
    <row r="23784" spans="1:6" x14ac:dyDescent="0.25">
      <c r="A23784" t="s">
        <v>1303</v>
      </c>
      <c r="B23784" t="s">
        <v>21</v>
      </c>
      <c r="C23784">
        <v>16355.656015998489</v>
      </c>
      <c r="D23784">
        <v>16357.14913599849</v>
      </c>
      <c r="E23784">
        <v>1.49312</v>
      </c>
    </row>
    <row r="23785" spans="1:6" x14ac:dyDescent="0.25">
      <c r="A23785" t="s">
        <v>1303</v>
      </c>
      <c r="B23785" t="s">
        <v>22</v>
      </c>
      <c r="C23785">
        <v>16357.14913599849</v>
      </c>
      <c r="D23785">
        <v>16357.42081599849</v>
      </c>
      <c r="E23785">
        <v>0.27167999999999998</v>
      </c>
      <c r="F23785">
        <v>0.22122696861210561</v>
      </c>
    </row>
    <row r="23786" spans="1:6" x14ac:dyDescent="0.25">
      <c r="A23786" t="s">
        <v>1303</v>
      </c>
      <c r="B23786" t="s">
        <v>23</v>
      </c>
      <c r="C23786">
        <v>16357.42081599849</v>
      </c>
      <c r="D23786">
        <v>16358.10004799849</v>
      </c>
      <c r="E23786">
        <v>0.67923200000000006</v>
      </c>
    </row>
    <row r="23787" spans="1:6" x14ac:dyDescent="0.25">
      <c r="A23787" t="s">
        <v>1303</v>
      </c>
      <c r="B23787" t="s">
        <v>24</v>
      </c>
      <c r="C23787">
        <v>16358.10004799849</v>
      </c>
      <c r="D23787">
        <v>16359.62852799849</v>
      </c>
      <c r="E23787">
        <v>1.5284800000000001</v>
      </c>
    </row>
    <row r="23788" spans="1:6" x14ac:dyDescent="0.25">
      <c r="A23788" t="s">
        <v>1303</v>
      </c>
      <c r="B23788" t="s">
        <v>25</v>
      </c>
      <c r="C23788">
        <v>16359.62852799849</v>
      </c>
      <c r="D23788">
        <v>16359.63284799849</v>
      </c>
      <c r="E23788">
        <v>4.3200000000000001E-3</v>
      </c>
    </row>
    <row r="23789" spans="1:6" x14ac:dyDescent="0.25">
      <c r="A23789" t="s">
        <v>1303</v>
      </c>
      <c r="B23789" t="s">
        <v>2101</v>
      </c>
      <c r="C23789">
        <v>16359.63284799849</v>
      </c>
      <c r="D23789">
        <v>16359.74308799849</v>
      </c>
      <c r="E23789">
        <v>0.11024</v>
      </c>
      <c r="F23789">
        <v>0</v>
      </c>
    </row>
    <row r="23790" spans="1:6" x14ac:dyDescent="0.25">
      <c r="A23790" t="s">
        <v>1304</v>
      </c>
      <c r="B23790" t="s">
        <v>8</v>
      </c>
      <c r="C23790">
        <v>16359.74308799849</v>
      </c>
      <c r="D23790">
        <v>16359.887487998491</v>
      </c>
      <c r="E23790">
        <v>0.1444</v>
      </c>
    </row>
    <row r="23791" spans="1:6" x14ac:dyDescent="0.25">
      <c r="A23791" t="s">
        <v>1304</v>
      </c>
      <c r="B23791" t="s">
        <v>9</v>
      </c>
      <c r="C23791">
        <v>16359.887487998491</v>
      </c>
      <c r="D23791">
        <v>16360.458607998489</v>
      </c>
      <c r="E23791">
        <v>0.57112000000000007</v>
      </c>
    </row>
    <row r="23792" spans="1:6" x14ac:dyDescent="0.25">
      <c r="A23792" t="s">
        <v>1304</v>
      </c>
      <c r="B23792" t="s">
        <v>10</v>
      </c>
      <c r="C23792">
        <v>16360.458607998489</v>
      </c>
      <c r="D23792">
        <v>16360.725167998489</v>
      </c>
      <c r="E23792">
        <v>0.26656000000000002</v>
      </c>
    </row>
    <row r="23793" spans="1:6" x14ac:dyDescent="0.25">
      <c r="A23793" t="s">
        <v>1304</v>
      </c>
      <c r="B23793" t="s">
        <v>11</v>
      </c>
      <c r="C23793">
        <v>16360.725167998489</v>
      </c>
      <c r="D23793">
        <v>16360.80972799849</v>
      </c>
      <c r="E23793">
        <v>8.456000000000001E-2</v>
      </c>
    </row>
    <row r="23794" spans="1:6" x14ac:dyDescent="0.25">
      <c r="A23794" t="s">
        <v>1304</v>
      </c>
      <c r="B23794" t="s">
        <v>12</v>
      </c>
      <c r="C23794">
        <v>16360.80972799849</v>
      </c>
      <c r="D23794">
        <v>16360.84214399849</v>
      </c>
      <c r="E23794">
        <v>3.2416E-2</v>
      </c>
    </row>
    <row r="23795" spans="1:6" x14ac:dyDescent="0.25">
      <c r="A23795" t="s">
        <v>1304</v>
      </c>
      <c r="B23795" t="s">
        <v>13</v>
      </c>
      <c r="C23795">
        <v>16360.84214399849</v>
      </c>
      <c r="D23795">
        <v>16360.92670399849</v>
      </c>
      <c r="E23795">
        <v>8.456000000000001E-2</v>
      </c>
    </row>
    <row r="23796" spans="1:6" x14ac:dyDescent="0.25">
      <c r="A23796" t="s">
        <v>1304</v>
      </c>
      <c r="B23796" t="s">
        <v>14</v>
      </c>
      <c r="C23796">
        <v>16360.92670399849</v>
      </c>
      <c r="D23796">
        <v>16361.19046399849</v>
      </c>
      <c r="E23796">
        <v>0.26375999999999999</v>
      </c>
    </row>
    <row r="23797" spans="1:6" x14ac:dyDescent="0.25">
      <c r="A23797" t="s">
        <v>1304</v>
      </c>
      <c r="B23797" t="s">
        <v>15</v>
      </c>
      <c r="C23797">
        <v>16361.19046399849</v>
      </c>
      <c r="D23797">
        <v>16367.52838399849</v>
      </c>
      <c r="E23797">
        <v>6.3379200000000004</v>
      </c>
      <c r="F23797">
        <v>5.2541131057837177E-2</v>
      </c>
    </row>
    <row r="23798" spans="1:6" x14ac:dyDescent="0.25">
      <c r="A23798" t="s">
        <v>1304</v>
      </c>
      <c r="B23798" t="s">
        <v>16</v>
      </c>
      <c r="C23798">
        <v>16367.52838399849</v>
      </c>
      <c r="D23798">
        <v>16368.707343998491</v>
      </c>
      <c r="E23798">
        <v>1.17896</v>
      </c>
    </row>
    <row r="23799" spans="1:6" x14ac:dyDescent="0.25">
      <c r="A23799" t="s">
        <v>1304</v>
      </c>
      <c r="B23799" t="s">
        <v>17</v>
      </c>
      <c r="C23799">
        <v>16368.707343998491</v>
      </c>
      <c r="D23799">
        <v>16369.27838399849</v>
      </c>
      <c r="E23799">
        <v>0.57103999999999999</v>
      </c>
    </row>
    <row r="23800" spans="1:6" x14ac:dyDescent="0.25">
      <c r="A23800" t="s">
        <v>1304</v>
      </c>
      <c r="B23800" t="s">
        <v>18</v>
      </c>
      <c r="C23800">
        <v>16369.27838399849</v>
      </c>
      <c r="D23800">
        <v>16369.28270399849</v>
      </c>
      <c r="E23800">
        <v>4.3200000000000001E-3</v>
      </c>
    </row>
    <row r="23801" spans="1:6" x14ac:dyDescent="0.25">
      <c r="A23801" t="s">
        <v>1304</v>
      </c>
      <c r="B23801" t="s">
        <v>19</v>
      </c>
      <c r="C23801">
        <v>16369.28270399849</v>
      </c>
      <c r="D23801">
        <v>16369.427103998491</v>
      </c>
      <c r="E23801">
        <v>0.1444</v>
      </c>
    </row>
    <row r="23802" spans="1:6" x14ac:dyDescent="0.25">
      <c r="A23802" t="s">
        <v>1304</v>
      </c>
      <c r="B23802" t="s">
        <v>20</v>
      </c>
      <c r="C23802">
        <v>16369.427103998491</v>
      </c>
      <c r="D23802">
        <v>16370.92022399849</v>
      </c>
      <c r="E23802">
        <v>1.49312</v>
      </c>
    </row>
    <row r="23803" spans="1:6" x14ac:dyDescent="0.25">
      <c r="A23803" t="s">
        <v>1304</v>
      </c>
      <c r="B23803" t="s">
        <v>21</v>
      </c>
      <c r="C23803">
        <v>16370.92022399849</v>
      </c>
      <c r="D23803">
        <v>16372.413343998491</v>
      </c>
      <c r="E23803">
        <v>1.49312</v>
      </c>
    </row>
    <row r="23804" spans="1:6" x14ac:dyDescent="0.25">
      <c r="A23804" t="s">
        <v>1304</v>
      </c>
      <c r="B23804" t="s">
        <v>22</v>
      </c>
      <c r="C23804">
        <v>16372.413343998491</v>
      </c>
      <c r="D23804">
        <v>16372.685023998491</v>
      </c>
      <c r="E23804">
        <v>0.27167999999999998</v>
      </c>
      <c r="F23804">
        <v>0.22122696861210561</v>
      </c>
    </row>
    <row r="23805" spans="1:6" x14ac:dyDescent="0.25">
      <c r="A23805" t="s">
        <v>1304</v>
      </c>
      <c r="B23805" t="s">
        <v>23</v>
      </c>
      <c r="C23805">
        <v>16372.685023998491</v>
      </c>
      <c r="D23805">
        <v>16373.364255998489</v>
      </c>
      <c r="E23805">
        <v>0.67923200000000006</v>
      </c>
    </row>
    <row r="23806" spans="1:6" x14ac:dyDescent="0.25">
      <c r="A23806" t="s">
        <v>1304</v>
      </c>
      <c r="B23806" t="s">
        <v>24</v>
      </c>
      <c r="C23806">
        <v>16373.364255998489</v>
      </c>
      <c r="D23806">
        <v>16374.89273599849</v>
      </c>
      <c r="E23806">
        <v>1.5284800000000001</v>
      </c>
    </row>
    <row r="23807" spans="1:6" x14ac:dyDescent="0.25">
      <c r="A23807" t="s">
        <v>1304</v>
      </c>
      <c r="B23807" t="s">
        <v>25</v>
      </c>
      <c r="C23807">
        <v>16374.89273599849</v>
      </c>
      <c r="D23807">
        <v>16374.89705599849</v>
      </c>
      <c r="E23807">
        <v>4.3200000000000001E-3</v>
      </c>
    </row>
    <row r="23808" spans="1:6" x14ac:dyDescent="0.25">
      <c r="A23808" t="s">
        <v>1304</v>
      </c>
      <c r="B23808" t="s">
        <v>2101</v>
      </c>
      <c r="C23808">
        <v>16374.89705599849</v>
      </c>
      <c r="D23808">
        <v>16375.00729599849</v>
      </c>
      <c r="E23808">
        <v>0.11024</v>
      </c>
      <c r="F23808">
        <v>0</v>
      </c>
    </row>
    <row r="23809" spans="1:6" x14ac:dyDescent="0.25">
      <c r="A23809" t="s">
        <v>1305</v>
      </c>
      <c r="B23809" t="s">
        <v>8</v>
      </c>
      <c r="C23809">
        <v>16375.00729599849</v>
      </c>
      <c r="D23809">
        <v>16375.151695998489</v>
      </c>
      <c r="E23809">
        <v>0.1444</v>
      </c>
    </row>
    <row r="23810" spans="1:6" x14ac:dyDescent="0.25">
      <c r="A23810" t="s">
        <v>1305</v>
      </c>
      <c r="B23810" t="s">
        <v>9</v>
      </c>
      <c r="C23810">
        <v>16375.151695998489</v>
      </c>
      <c r="D23810">
        <v>16375.72281599849</v>
      </c>
      <c r="E23810">
        <v>0.57112000000000007</v>
      </c>
    </row>
    <row r="23811" spans="1:6" x14ac:dyDescent="0.25">
      <c r="A23811" t="s">
        <v>1305</v>
      </c>
      <c r="B23811" t="s">
        <v>10</v>
      </c>
      <c r="C23811">
        <v>16375.72281599849</v>
      </c>
      <c r="D23811">
        <v>16375.98937599849</v>
      </c>
      <c r="E23811">
        <v>0.26656000000000002</v>
      </c>
    </row>
    <row r="23812" spans="1:6" x14ac:dyDescent="0.25">
      <c r="A23812" t="s">
        <v>1305</v>
      </c>
      <c r="B23812" t="s">
        <v>11</v>
      </c>
      <c r="C23812">
        <v>16375.98937599849</v>
      </c>
      <c r="D23812">
        <v>16376.073935998489</v>
      </c>
      <c r="E23812">
        <v>8.456000000000001E-2</v>
      </c>
    </row>
    <row r="23813" spans="1:6" x14ac:dyDescent="0.25">
      <c r="A23813" t="s">
        <v>1305</v>
      </c>
      <c r="B23813" t="s">
        <v>12</v>
      </c>
      <c r="C23813">
        <v>16376.073935998489</v>
      </c>
      <c r="D23813">
        <v>16376.106351998489</v>
      </c>
      <c r="E23813">
        <v>3.2416E-2</v>
      </c>
    </row>
    <row r="23814" spans="1:6" x14ac:dyDescent="0.25">
      <c r="A23814" t="s">
        <v>1305</v>
      </c>
      <c r="B23814" t="s">
        <v>13</v>
      </c>
      <c r="C23814">
        <v>16376.106351998489</v>
      </c>
      <c r="D23814">
        <v>16376.19091199849</v>
      </c>
      <c r="E23814">
        <v>8.456000000000001E-2</v>
      </c>
    </row>
    <row r="23815" spans="1:6" x14ac:dyDescent="0.25">
      <c r="A23815" t="s">
        <v>1305</v>
      </c>
      <c r="B23815" t="s">
        <v>14</v>
      </c>
      <c r="C23815">
        <v>16376.19091199849</v>
      </c>
      <c r="D23815">
        <v>16376.45467199849</v>
      </c>
      <c r="E23815">
        <v>0.26375999999999999</v>
      </c>
    </row>
    <row r="23816" spans="1:6" x14ac:dyDescent="0.25">
      <c r="A23816" t="s">
        <v>1305</v>
      </c>
      <c r="B23816" t="s">
        <v>15</v>
      </c>
      <c r="C23816">
        <v>16376.45467199849</v>
      </c>
      <c r="D23816">
        <v>16382.794511998491</v>
      </c>
      <c r="E23816">
        <v>6.3398400000000006</v>
      </c>
      <c r="F23816">
        <v>5.2541131057837177E-2</v>
      </c>
    </row>
    <row r="23817" spans="1:6" x14ac:dyDescent="0.25">
      <c r="A23817" t="s">
        <v>1305</v>
      </c>
      <c r="B23817" t="s">
        <v>16</v>
      </c>
      <c r="C23817">
        <v>16382.794511998491</v>
      </c>
      <c r="D23817">
        <v>16383.97347199849</v>
      </c>
      <c r="E23817">
        <v>1.17896</v>
      </c>
    </row>
    <row r="23818" spans="1:6" x14ac:dyDescent="0.25">
      <c r="A23818" t="s">
        <v>1305</v>
      </c>
      <c r="B23818" t="s">
        <v>17</v>
      </c>
      <c r="C23818">
        <v>16383.97347199849</v>
      </c>
      <c r="D23818">
        <v>16384.544511998491</v>
      </c>
      <c r="E23818">
        <v>0.57103999999999999</v>
      </c>
    </row>
    <row r="23819" spans="1:6" x14ac:dyDescent="0.25">
      <c r="A23819" t="s">
        <v>1305</v>
      </c>
      <c r="B23819" t="s">
        <v>18</v>
      </c>
      <c r="C23819">
        <v>16384.544511998491</v>
      </c>
      <c r="D23819">
        <v>16384.548831998491</v>
      </c>
      <c r="E23819">
        <v>4.3200000000000001E-3</v>
      </c>
    </row>
    <row r="23820" spans="1:6" x14ac:dyDescent="0.25">
      <c r="A23820" t="s">
        <v>1305</v>
      </c>
      <c r="B23820" t="s">
        <v>19</v>
      </c>
      <c r="C23820">
        <v>16384.548831998491</v>
      </c>
      <c r="D23820">
        <v>16384.693231998492</v>
      </c>
      <c r="E23820">
        <v>0.1444</v>
      </c>
    </row>
    <row r="23821" spans="1:6" x14ac:dyDescent="0.25">
      <c r="A23821" t="s">
        <v>1305</v>
      </c>
      <c r="B23821" t="s">
        <v>20</v>
      </c>
      <c r="C23821">
        <v>16384.693231998492</v>
      </c>
      <c r="D23821">
        <v>16386.186351998491</v>
      </c>
      <c r="E23821">
        <v>1.49312</v>
      </c>
    </row>
    <row r="23822" spans="1:6" x14ac:dyDescent="0.25">
      <c r="A23822" t="s">
        <v>1305</v>
      </c>
      <c r="B23822" t="s">
        <v>21</v>
      </c>
      <c r="C23822">
        <v>16386.186351998491</v>
      </c>
      <c r="D23822">
        <v>16387.67947199849</v>
      </c>
      <c r="E23822">
        <v>1.49312</v>
      </c>
    </row>
    <row r="23823" spans="1:6" x14ac:dyDescent="0.25">
      <c r="A23823" t="s">
        <v>1305</v>
      </c>
      <c r="B23823" t="s">
        <v>22</v>
      </c>
      <c r="C23823">
        <v>16387.67947199849</v>
      </c>
      <c r="D23823">
        <v>16387.951151998492</v>
      </c>
      <c r="E23823">
        <v>0.27167999999999998</v>
      </c>
      <c r="F23823">
        <v>0.22122696861210561</v>
      </c>
    </row>
    <row r="23824" spans="1:6" x14ac:dyDescent="0.25">
      <c r="A23824" t="s">
        <v>1305</v>
      </c>
      <c r="B23824" t="s">
        <v>23</v>
      </c>
      <c r="C23824">
        <v>16387.951151998492</v>
      </c>
      <c r="D23824">
        <v>16388.63038399849</v>
      </c>
      <c r="E23824">
        <v>0.67923200000000006</v>
      </c>
    </row>
    <row r="23825" spans="1:6" x14ac:dyDescent="0.25">
      <c r="A23825" t="s">
        <v>1305</v>
      </c>
      <c r="B23825" t="s">
        <v>24</v>
      </c>
      <c r="C23825">
        <v>16388.63038399849</v>
      </c>
      <c r="D23825">
        <v>16390.158863998491</v>
      </c>
      <c r="E23825">
        <v>1.5284800000000001</v>
      </c>
    </row>
    <row r="23826" spans="1:6" x14ac:dyDescent="0.25">
      <c r="A23826" t="s">
        <v>1305</v>
      </c>
      <c r="B23826" t="s">
        <v>25</v>
      </c>
      <c r="C23826">
        <v>16390.158863998491</v>
      </c>
      <c r="D23826">
        <v>16390.163183998491</v>
      </c>
      <c r="E23826">
        <v>4.3200000000000001E-3</v>
      </c>
    </row>
    <row r="23827" spans="1:6" x14ac:dyDescent="0.25">
      <c r="A23827" t="s">
        <v>1305</v>
      </c>
      <c r="B23827" t="s">
        <v>2101</v>
      </c>
      <c r="C23827">
        <v>16390.163183998491</v>
      </c>
      <c r="D23827">
        <v>16390.273423998489</v>
      </c>
      <c r="E23827">
        <v>0.11024</v>
      </c>
      <c r="F23827">
        <v>0</v>
      </c>
    </row>
    <row r="23828" spans="1:6" x14ac:dyDescent="0.25">
      <c r="A23828" t="s">
        <v>1306</v>
      </c>
      <c r="B23828" t="s">
        <v>8</v>
      </c>
      <c r="C23828">
        <v>16390.273423998489</v>
      </c>
      <c r="D23828">
        <v>16390.41782399849</v>
      </c>
      <c r="E23828">
        <v>0.1444</v>
      </c>
    </row>
    <row r="23829" spans="1:6" x14ac:dyDescent="0.25">
      <c r="A23829" t="s">
        <v>1306</v>
      </c>
      <c r="B23829" t="s">
        <v>9</v>
      </c>
      <c r="C23829">
        <v>16390.41782399849</v>
      </c>
      <c r="D23829">
        <v>16390.988943998491</v>
      </c>
      <c r="E23829">
        <v>0.57112000000000007</v>
      </c>
    </row>
    <row r="23830" spans="1:6" x14ac:dyDescent="0.25">
      <c r="A23830" t="s">
        <v>1306</v>
      </c>
      <c r="B23830" t="s">
        <v>10</v>
      </c>
      <c r="C23830">
        <v>16390.988943998491</v>
      </c>
      <c r="D23830">
        <v>16391.255503998491</v>
      </c>
      <c r="E23830">
        <v>0.26656000000000002</v>
      </c>
    </row>
    <row r="23831" spans="1:6" x14ac:dyDescent="0.25">
      <c r="A23831" t="s">
        <v>1306</v>
      </c>
      <c r="B23831" t="s">
        <v>11</v>
      </c>
      <c r="C23831">
        <v>16391.255503998491</v>
      </c>
      <c r="D23831">
        <v>16391.34006399849</v>
      </c>
      <c r="E23831">
        <v>8.456000000000001E-2</v>
      </c>
    </row>
    <row r="23832" spans="1:6" x14ac:dyDescent="0.25">
      <c r="A23832" t="s">
        <v>1306</v>
      </c>
      <c r="B23832" t="s">
        <v>12</v>
      </c>
      <c r="C23832">
        <v>16391.34006399849</v>
      </c>
      <c r="D23832">
        <v>16391.372479998488</v>
      </c>
      <c r="E23832">
        <v>3.2416E-2</v>
      </c>
    </row>
    <row r="23833" spans="1:6" x14ac:dyDescent="0.25">
      <c r="A23833" t="s">
        <v>1306</v>
      </c>
      <c r="B23833" t="s">
        <v>13</v>
      </c>
      <c r="C23833">
        <v>16391.372479998488</v>
      </c>
      <c r="D23833">
        <v>16391.457039998491</v>
      </c>
      <c r="E23833">
        <v>8.456000000000001E-2</v>
      </c>
    </row>
    <row r="23834" spans="1:6" x14ac:dyDescent="0.25">
      <c r="A23834" t="s">
        <v>1306</v>
      </c>
      <c r="B23834" t="s">
        <v>14</v>
      </c>
      <c r="C23834">
        <v>16391.457039998491</v>
      </c>
      <c r="D23834">
        <v>16391.720799998489</v>
      </c>
      <c r="E23834">
        <v>0.26375999999999999</v>
      </c>
    </row>
    <row r="23835" spans="1:6" x14ac:dyDescent="0.25">
      <c r="A23835" t="s">
        <v>1306</v>
      </c>
      <c r="B23835" t="s">
        <v>15</v>
      </c>
      <c r="C23835">
        <v>16391.720799998489</v>
      </c>
      <c r="D23835">
        <v>16398.062559998489</v>
      </c>
      <c r="E23835">
        <v>6.3417599999999998</v>
      </c>
      <c r="F23835">
        <v>5.2541131057837177E-2</v>
      </c>
    </row>
    <row r="23836" spans="1:6" x14ac:dyDescent="0.25">
      <c r="A23836" t="s">
        <v>1306</v>
      </c>
      <c r="B23836" t="s">
        <v>16</v>
      </c>
      <c r="C23836">
        <v>16398.062559998489</v>
      </c>
      <c r="D23836">
        <v>16399.24151999849</v>
      </c>
      <c r="E23836">
        <v>1.17896</v>
      </c>
    </row>
    <row r="23837" spans="1:6" x14ac:dyDescent="0.25">
      <c r="A23837" t="s">
        <v>1306</v>
      </c>
      <c r="B23837" t="s">
        <v>17</v>
      </c>
      <c r="C23837">
        <v>16399.24151999849</v>
      </c>
      <c r="D23837">
        <v>16399.812559998489</v>
      </c>
      <c r="E23837">
        <v>0.57103999999999999</v>
      </c>
    </row>
    <row r="23838" spans="1:6" x14ac:dyDescent="0.25">
      <c r="A23838" t="s">
        <v>1306</v>
      </c>
      <c r="B23838" t="s">
        <v>18</v>
      </c>
      <c r="C23838">
        <v>16399.812559998489</v>
      </c>
      <c r="D23838">
        <v>16399.816879998489</v>
      </c>
      <c r="E23838">
        <v>4.3200000000000001E-3</v>
      </c>
    </row>
    <row r="23839" spans="1:6" x14ac:dyDescent="0.25">
      <c r="A23839" t="s">
        <v>1306</v>
      </c>
      <c r="B23839" t="s">
        <v>19</v>
      </c>
      <c r="C23839">
        <v>16399.816879998489</v>
      </c>
      <c r="D23839">
        <v>16399.96127999849</v>
      </c>
      <c r="E23839">
        <v>0.1444</v>
      </c>
    </row>
    <row r="23840" spans="1:6" x14ac:dyDescent="0.25">
      <c r="A23840" t="s">
        <v>1306</v>
      </c>
      <c r="B23840" t="s">
        <v>20</v>
      </c>
      <c r="C23840">
        <v>16399.96127999849</v>
      </c>
      <c r="D23840">
        <v>16401.454399998489</v>
      </c>
      <c r="E23840">
        <v>1.49312</v>
      </c>
    </row>
    <row r="23841" spans="1:6" x14ac:dyDescent="0.25">
      <c r="A23841" t="s">
        <v>1306</v>
      </c>
      <c r="B23841" t="s">
        <v>21</v>
      </c>
      <c r="C23841">
        <v>16401.454399998489</v>
      </c>
      <c r="D23841">
        <v>16402.947519998492</v>
      </c>
      <c r="E23841">
        <v>1.49312</v>
      </c>
    </row>
    <row r="23842" spans="1:6" x14ac:dyDescent="0.25">
      <c r="A23842" t="s">
        <v>1306</v>
      </c>
      <c r="B23842" t="s">
        <v>22</v>
      </c>
      <c r="C23842">
        <v>16402.947519998492</v>
      </c>
      <c r="D23842">
        <v>16403.21919999849</v>
      </c>
      <c r="E23842">
        <v>0.27167999999999998</v>
      </c>
      <c r="F23842">
        <v>0.22122696861210561</v>
      </c>
    </row>
    <row r="23843" spans="1:6" x14ac:dyDescent="0.25">
      <c r="A23843" t="s">
        <v>1306</v>
      </c>
      <c r="B23843" t="s">
        <v>23</v>
      </c>
      <c r="C23843">
        <v>16403.21919999849</v>
      </c>
      <c r="D23843">
        <v>16403.898431998488</v>
      </c>
      <c r="E23843">
        <v>0.67923200000000006</v>
      </c>
    </row>
    <row r="23844" spans="1:6" x14ac:dyDescent="0.25">
      <c r="A23844" t="s">
        <v>1306</v>
      </c>
      <c r="B23844" t="s">
        <v>24</v>
      </c>
      <c r="C23844">
        <v>16403.898431998488</v>
      </c>
      <c r="D23844">
        <v>16405.426911998489</v>
      </c>
      <c r="E23844">
        <v>1.5284800000000001</v>
      </c>
    </row>
    <row r="23845" spans="1:6" x14ac:dyDescent="0.25">
      <c r="A23845" t="s">
        <v>1306</v>
      </c>
      <c r="B23845" t="s">
        <v>25</v>
      </c>
      <c r="C23845">
        <v>16405.426911998489</v>
      </c>
      <c r="D23845">
        <v>16405.431231998489</v>
      </c>
      <c r="E23845">
        <v>4.3200000000000001E-3</v>
      </c>
    </row>
    <row r="23846" spans="1:6" x14ac:dyDescent="0.25">
      <c r="A23846" t="s">
        <v>1306</v>
      </c>
      <c r="B23846" t="s">
        <v>2101</v>
      </c>
      <c r="C23846">
        <v>16405.431231998489</v>
      </c>
      <c r="D23846">
        <v>16405.541471998491</v>
      </c>
      <c r="E23846">
        <v>0.11024</v>
      </c>
      <c r="F23846">
        <v>0</v>
      </c>
    </row>
    <row r="23847" spans="1:6" x14ac:dyDescent="0.25">
      <c r="A23847" t="s">
        <v>1307</v>
      </c>
      <c r="B23847" t="s">
        <v>8</v>
      </c>
      <c r="C23847">
        <v>16405.541471998491</v>
      </c>
      <c r="D23847">
        <v>16405.685871998499</v>
      </c>
      <c r="E23847">
        <v>0.1444</v>
      </c>
    </row>
    <row r="23848" spans="1:6" x14ac:dyDescent="0.25">
      <c r="A23848" t="s">
        <v>1307</v>
      </c>
      <c r="B23848" t="s">
        <v>9</v>
      </c>
      <c r="C23848">
        <v>16405.685871998499</v>
      </c>
      <c r="D23848">
        <v>16406.2569919985</v>
      </c>
      <c r="E23848">
        <v>0.57112000000000007</v>
      </c>
    </row>
    <row r="23849" spans="1:6" x14ac:dyDescent="0.25">
      <c r="A23849" t="s">
        <v>1307</v>
      </c>
      <c r="B23849" t="s">
        <v>10</v>
      </c>
      <c r="C23849">
        <v>16406.2569919985</v>
      </c>
      <c r="D23849">
        <v>16406.5235519985</v>
      </c>
      <c r="E23849">
        <v>0.26656000000000002</v>
      </c>
    </row>
    <row r="23850" spans="1:6" x14ac:dyDescent="0.25">
      <c r="A23850" t="s">
        <v>1307</v>
      </c>
      <c r="B23850" t="s">
        <v>11</v>
      </c>
      <c r="C23850">
        <v>16406.5235519985</v>
      </c>
      <c r="D23850">
        <v>16406.608111998499</v>
      </c>
      <c r="E23850">
        <v>8.456000000000001E-2</v>
      </c>
    </row>
    <row r="23851" spans="1:6" x14ac:dyDescent="0.25">
      <c r="A23851" t="s">
        <v>1307</v>
      </c>
      <c r="B23851" t="s">
        <v>12</v>
      </c>
      <c r="C23851">
        <v>16406.608111998499</v>
      </c>
      <c r="D23851">
        <v>16406.64052799849</v>
      </c>
      <c r="E23851">
        <v>3.2416E-2</v>
      </c>
    </row>
    <row r="23852" spans="1:6" x14ac:dyDescent="0.25">
      <c r="A23852" t="s">
        <v>1307</v>
      </c>
      <c r="B23852" t="s">
        <v>13</v>
      </c>
      <c r="C23852">
        <v>16406.64052799849</v>
      </c>
      <c r="D23852">
        <v>16406.725087998489</v>
      </c>
      <c r="E23852">
        <v>8.456000000000001E-2</v>
      </c>
    </row>
    <row r="23853" spans="1:6" x14ac:dyDescent="0.25">
      <c r="A23853" t="s">
        <v>1307</v>
      </c>
      <c r="B23853" t="s">
        <v>14</v>
      </c>
      <c r="C23853">
        <v>16406.725087998489</v>
      </c>
      <c r="D23853">
        <v>16406.988847998491</v>
      </c>
      <c r="E23853">
        <v>0.26375999999999999</v>
      </c>
    </row>
    <row r="23854" spans="1:6" x14ac:dyDescent="0.25">
      <c r="A23854" t="s">
        <v>1307</v>
      </c>
      <c r="B23854" t="s">
        <v>15</v>
      </c>
      <c r="C23854">
        <v>16406.988847998491</v>
      </c>
      <c r="D23854">
        <v>16413.3325279985</v>
      </c>
      <c r="E23854">
        <v>6.34368</v>
      </c>
      <c r="F23854">
        <v>5.2541131057837177E-2</v>
      </c>
    </row>
    <row r="23855" spans="1:6" x14ac:dyDescent="0.25">
      <c r="A23855" t="s">
        <v>1307</v>
      </c>
      <c r="B23855" t="s">
        <v>16</v>
      </c>
      <c r="C23855">
        <v>16413.3325279985</v>
      </c>
      <c r="D23855">
        <v>16414.511487998501</v>
      </c>
      <c r="E23855">
        <v>1.17896</v>
      </c>
    </row>
    <row r="23856" spans="1:6" x14ac:dyDescent="0.25">
      <c r="A23856" t="s">
        <v>1307</v>
      </c>
      <c r="B23856" t="s">
        <v>17</v>
      </c>
      <c r="C23856">
        <v>16414.511487998501</v>
      </c>
      <c r="D23856">
        <v>16415.0825279985</v>
      </c>
      <c r="E23856">
        <v>0.57103999999999999</v>
      </c>
    </row>
    <row r="23857" spans="1:6" x14ac:dyDescent="0.25">
      <c r="A23857" t="s">
        <v>1307</v>
      </c>
      <c r="B23857" t="s">
        <v>18</v>
      </c>
      <c r="C23857">
        <v>16415.0825279985</v>
      </c>
      <c r="D23857">
        <v>16415.0868479985</v>
      </c>
      <c r="E23857">
        <v>4.3200000000000001E-3</v>
      </c>
    </row>
    <row r="23858" spans="1:6" x14ac:dyDescent="0.25">
      <c r="A23858" t="s">
        <v>1307</v>
      </c>
      <c r="B23858" t="s">
        <v>19</v>
      </c>
      <c r="C23858">
        <v>16415.0868479985</v>
      </c>
      <c r="D23858">
        <v>16415.231247998501</v>
      </c>
      <c r="E23858">
        <v>0.1444</v>
      </c>
    </row>
    <row r="23859" spans="1:6" x14ac:dyDescent="0.25">
      <c r="A23859" t="s">
        <v>1307</v>
      </c>
      <c r="B23859" t="s">
        <v>20</v>
      </c>
      <c r="C23859">
        <v>16415.231247998501</v>
      </c>
      <c r="D23859">
        <v>16416.7243679985</v>
      </c>
      <c r="E23859">
        <v>1.49312</v>
      </c>
    </row>
    <row r="23860" spans="1:6" x14ac:dyDescent="0.25">
      <c r="A23860" t="s">
        <v>1307</v>
      </c>
      <c r="B23860" t="s">
        <v>21</v>
      </c>
      <c r="C23860">
        <v>16416.7243679985</v>
      </c>
      <c r="D23860">
        <v>16418.2174879985</v>
      </c>
      <c r="E23860">
        <v>1.49312</v>
      </c>
    </row>
    <row r="23861" spans="1:6" x14ac:dyDescent="0.25">
      <c r="A23861" t="s">
        <v>1307</v>
      </c>
      <c r="B23861" t="s">
        <v>22</v>
      </c>
      <c r="C23861">
        <v>16418.2174879985</v>
      </c>
      <c r="D23861">
        <v>16418.489167998501</v>
      </c>
      <c r="E23861">
        <v>0.27167999999999998</v>
      </c>
      <c r="F23861">
        <v>0.22122696861210561</v>
      </c>
    </row>
    <row r="23862" spans="1:6" x14ac:dyDescent="0.25">
      <c r="A23862" t="s">
        <v>1307</v>
      </c>
      <c r="B23862" t="s">
        <v>23</v>
      </c>
      <c r="C23862">
        <v>16418.489167998501</v>
      </c>
      <c r="D23862">
        <v>16419.1683999985</v>
      </c>
      <c r="E23862">
        <v>0.67923200000000006</v>
      </c>
    </row>
    <row r="23863" spans="1:6" x14ac:dyDescent="0.25">
      <c r="A23863" t="s">
        <v>1307</v>
      </c>
      <c r="B23863" t="s">
        <v>24</v>
      </c>
      <c r="C23863">
        <v>16419.1683999985</v>
      </c>
      <c r="D23863">
        <v>16420.696879998501</v>
      </c>
      <c r="E23863">
        <v>1.5284800000000001</v>
      </c>
    </row>
    <row r="23864" spans="1:6" x14ac:dyDescent="0.25">
      <c r="A23864" t="s">
        <v>1307</v>
      </c>
      <c r="B23864" t="s">
        <v>25</v>
      </c>
      <c r="C23864">
        <v>16420.696879998501</v>
      </c>
      <c r="D23864">
        <v>16420.701199998501</v>
      </c>
      <c r="E23864">
        <v>4.3200000000000001E-3</v>
      </c>
    </row>
    <row r="23865" spans="1:6" x14ac:dyDescent="0.25">
      <c r="A23865" t="s">
        <v>1307</v>
      </c>
      <c r="B23865" t="s">
        <v>2101</v>
      </c>
      <c r="C23865">
        <v>16420.701199998501</v>
      </c>
      <c r="D23865">
        <v>16420.811439998499</v>
      </c>
      <c r="E23865">
        <v>0.11024</v>
      </c>
      <c r="F23865">
        <v>0</v>
      </c>
    </row>
    <row r="23866" spans="1:6" x14ac:dyDescent="0.25">
      <c r="A23866" t="s">
        <v>1308</v>
      </c>
      <c r="B23866" t="s">
        <v>8</v>
      </c>
      <c r="C23866">
        <v>16420.811439998499</v>
      </c>
      <c r="D23866">
        <v>16420.9558399985</v>
      </c>
      <c r="E23866">
        <v>0.1444</v>
      </c>
    </row>
    <row r="23867" spans="1:6" x14ac:dyDescent="0.25">
      <c r="A23867" t="s">
        <v>1308</v>
      </c>
      <c r="B23867" t="s">
        <v>9</v>
      </c>
      <c r="C23867">
        <v>16420.9558399985</v>
      </c>
      <c r="D23867">
        <v>16421.5269599985</v>
      </c>
      <c r="E23867">
        <v>0.57112000000000007</v>
      </c>
    </row>
    <row r="23868" spans="1:6" x14ac:dyDescent="0.25">
      <c r="A23868" t="s">
        <v>1308</v>
      </c>
      <c r="B23868" t="s">
        <v>10</v>
      </c>
      <c r="C23868">
        <v>16421.5269599985</v>
      </c>
      <c r="D23868">
        <v>16421.7935199985</v>
      </c>
      <c r="E23868">
        <v>0.26656000000000002</v>
      </c>
    </row>
    <row r="23869" spans="1:6" x14ac:dyDescent="0.25">
      <c r="A23869" t="s">
        <v>1308</v>
      </c>
      <c r="B23869" t="s">
        <v>11</v>
      </c>
      <c r="C23869">
        <v>16421.7935199985</v>
      </c>
      <c r="D23869">
        <v>16421.8780799985</v>
      </c>
      <c r="E23869">
        <v>8.456000000000001E-2</v>
      </c>
    </row>
    <row r="23870" spans="1:6" x14ac:dyDescent="0.25">
      <c r="A23870" t="s">
        <v>1308</v>
      </c>
      <c r="B23870" t="s">
        <v>12</v>
      </c>
      <c r="C23870">
        <v>16421.8780799985</v>
      </c>
      <c r="D23870">
        <v>16421.910495998502</v>
      </c>
      <c r="E23870">
        <v>3.2416E-2</v>
      </c>
    </row>
    <row r="23871" spans="1:6" x14ac:dyDescent="0.25">
      <c r="A23871" t="s">
        <v>1308</v>
      </c>
      <c r="B23871" t="s">
        <v>13</v>
      </c>
      <c r="C23871">
        <v>16421.910495998502</v>
      </c>
      <c r="D23871">
        <v>16421.995055998501</v>
      </c>
      <c r="E23871">
        <v>8.456000000000001E-2</v>
      </c>
    </row>
    <row r="23872" spans="1:6" x14ac:dyDescent="0.25">
      <c r="A23872" t="s">
        <v>1308</v>
      </c>
      <c r="B23872" t="s">
        <v>14</v>
      </c>
      <c r="C23872">
        <v>16421.995055998501</v>
      </c>
      <c r="D23872">
        <v>16422.258815998499</v>
      </c>
      <c r="E23872">
        <v>0.26375999999999999</v>
      </c>
    </row>
    <row r="23873" spans="1:6" x14ac:dyDescent="0.25">
      <c r="A23873" t="s">
        <v>1308</v>
      </c>
      <c r="B23873" t="s">
        <v>15</v>
      </c>
      <c r="C23873">
        <v>16422.258815998499</v>
      </c>
      <c r="D23873">
        <v>16428.604415998499</v>
      </c>
      <c r="E23873">
        <v>6.3456000000000001</v>
      </c>
      <c r="F23873">
        <v>5.2541131057837177E-2</v>
      </c>
    </row>
    <row r="23874" spans="1:6" x14ac:dyDescent="0.25">
      <c r="A23874" t="s">
        <v>1308</v>
      </c>
      <c r="B23874" t="s">
        <v>16</v>
      </c>
      <c r="C23874">
        <v>16428.604415998499</v>
      </c>
      <c r="D23874">
        <v>16429.783375998501</v>
      </c>
      <c r="E23874">
        <v>1.17896</v>
      </c>
    </row>
    <row r="23875" spans="1:6" x14ac:dyDescent="0.25">
      <c r="A23875" t="s">
        <v>1308</v>
      </c>
      <c r="B23875" t="s">
        <v>17</v>
      </c>
      <c r="C23875">
        <v>16429.783375998501</v>
      </c>
      <c r="D23875">
        <v>16430.354415998499</v>
      </c>
      <c r="E23875">
        <v>0.57103999999999999</v>
      </c>
    </row>
    <row r="23876" spans="1:6" x14ac:dyDescent="0.25">
      <c r="A23876" t="s">
        <v>1308</v>
      </c>
      <c r="B23876" t="s">
        <v>18</v>
      </c>
      <c r="C23876">
        <v>16430.354415998499</v>
      </c>
      <c r="D23876">
        <v>16430.358735998499</v>
      </c>
      <c r="E23876">
        <v>4.3200000000000001E-3</v>
      </c>
    </row>
    <row r="23877" spans="1:6" x14ac:dyDescent="0.25">
      <c r="A23877" t="s">
        <v>1308</v>
      </c>
      <c r="B23877" t="s">
        <v>19</v>
      </c>
      <c r="C23877">
        <v>16430.358735998499</v>
      </c>
      <c r="D23877">
        <v>16430.503135998501</v>
      </c>
      <c r="E23877">
        <v>0.1444</v>
      </c>
    </row>
    <row r="23878" spans="1:6" x14ac:dyDescent="0.25">
      <c r="A23878" t="s">
        <v>1308</v>
      </c>
      <c r="B23878" t="s">
        <v>20</v>
      </c>
      <c r="C23878">
        <v>16430.503135998501</v>
      </c>
      <c r="D23878">
        <v>16431.9962559985</v>
      </c>
      <c r="E23878">
        <v>1.49312</v>
      </c>
    </row>
    <row r="23879" spans="1:6" x14ac:dyDescent="0.25">
      <c r="A23879" t="s">
        <v>1308</v>
      </c>
      <c r="B23879" t="s">
        <v>21</v>
      </c>
      <c r="C23879">
        <v>16431.9962559985</v>
      </c>
      <c r="D23879">
        <v>16433.489375998499</v>
      </c>
      <c r="E23879">
        <v>1.49312</v>
      </c>
    </row>
    <row r="23880" spans="1:6" x14ac:dyDescent="0.25">
      <c r="A23880" t="s">
        <v>1308</v>
      </c>
      <c r="B23880" t="s">
        <v>22</v>
      </c>
      <c r="C23880">
        <v>16433.489375998499</v>
      </c>
      <c r="D23880">
        <v>16433.761055998501</v>
      </c>
      <c r="E23880">
        <v>0.27167999999999998</v>
      </c>
      <c r="F23880">
        <v>0.22122696861210561</v>
      </c>
    </row>
    <row r="23881" spans="1:6" x14ac:dyDescent="0.25">
      <c r="A23881" t="s">
        <v>1308</v>
      </c>
      <c r="B23881" t="s">
        <v>23</v>
      </c>
      <c r="C23881">
        <v>16433.761055998501</v>
      </c>
      <c r="D23881">
        <v>16434.440287998499</v>
      </c>
      <c r="E23881">
        <v>0.67923200000000006</v>
      </c>
    </row>
    <row r="23882" spans="1:6" x14ac:dyDescent="0.25">
      <c r="A23882" t="s">
        <v>1308</v>
      </c>
      <c r="B23882" t="s">
        <v>24</v>
      </c>
      <c r="C23882">
        <v>16434.440287998499</v>
      </c>
      <c r="D23882">
        <v>16435.9687679985</v>
      </c>
      <c r="E23882">
        <v>1.5284800000000001</v>
      </c>
    </row>
    <row r="23883" spans="1:6" x14ac:dyDescent="0.25">
      <c r="A23883" t="s">
        <v>1308</v>
      </c>
      <c r="B23883" t="s">
        <v>25</v>
      </c>
      <c r="C23883">
        <v>16435.9687679985</v>
      </c>
      <c r="D23883">
        <v>16435.9730879985</v>
      </c>
      <c r="E23883">
        <v>4.3200000000000001E-3</v>
      </c>
    </row>
    <row r="23884" spans="1:6" x14ac:dyDescent="0.25">
      <c r="A23884" t="s">
        <v>1308</v>
      </c>
      <c r="B23884" t="s">
        <v>2101</v>
      </c>
      <c r="C23884">
        <v>16435.9730879985</v>
      </c>
      <c r="D23884">
        <v>16436.083327998502</v>
      </c>
      <c r="E23884">
        <v>0.11024</v>
      </c>
      <c r="F23884">
        <v>0</v>
      </c>
    </row>
    <row r="23885" spans="1:6" x14ac:dyDescent="0.25">
      <c r="A23885" t="s">
        <v>1309</v>
      </c>
      <c r="B23885" t="s">
        <v>8</v>
      </c>
      <c r="C23885">
        <v>16436.083327998502</v>
      </c>
      <c r="D23885">
        <v>16436.227727998499</v>
      </c>
      <c r="E23885">
        <v>0.1444</v>
      </c>
    </row>
    <row r="23886" spans="1:6" x14ac:dyDescent="0.25">
      <c r="A23886" t="s">
        <v>1309</v>
      </c>
      <c r="B23886" t="s">
        <v>9</v>
      </c>
      <c r="C23886">
        <v>16436.227727998499</v>
      </c>
      <c r="D23886">
        <v>16436.7988479985</v>
      </c>
      <c r="E23886">
        <v>0.57112000000000007</v>
      </c>
    </row>
    <row r="23887" spans="1:6" x14ac:dyDescent="0.25">
      <c r="A23887" t="s">
        <v>1309</v>
      </c>
      <c r="B23887" t="s">
        <v>10</v>
      </c>
      <c r="C23887">
        <v>16436.7988479985</v>
      </c>
      <c r="D23887">
        <v>16437.0654079985</v>
      </c>
      <c r="E23887">
        <v>0.26656000000000002</v>
      </c>
    </row>
    <row r="23888" spans="1:6" x14ac:dyDescent="0.25">
      <c r="A23888" t="s">
        <v>1309</v>
      </c>
      <c r="B23888" t="s">
        <v>11</v>
      </c>
      <c r="C23888">
        <v>16437.0654079985</v>
      </c>
      <c r="D23888">
        <v>16437.149967998499</v>
      </c>
      <c r="E23888">
        <v>8.456000000000001E-2</v>
      </c>
    </row>
    <row r="23889" spans="1:6" x14ac:dyDescent="0.25">
      <c r="A23889" t="s">
        <v>1309</v>
      </c>
      <c r="B23889" t="s">
        <v>12</v>
      </c>
      <c r="C23889">
        <v>16437.149967998499</v>
      </c>
      <c r="D23889">
        <v>16437.182383998501</v>
      </c>
      <c r="E23889">
        <v>3.2416E-2</v>
      </c>
    </row>
    <row r="23890" spans="1:6" x14ac:dyDescent="0.25">
      <c r="A23890" t="s">
        <v>1309</v>
      </c>
      <c r="B23890" t="s">
        <v>13</v>
      </c>
      <c r="C23890">
        <v>16437.182383998501</v>
      </c>
      <c r="D23890">
        <v>16437.2669439985</v>
      </c>
      <c r="E23890">
        <v>8.456000000000001E-2</v>
      </c>
    </row>
    <row r="23891" spans="1:6" x14ac:dyDescent="0.25">
      <c r="A23891" t="s">
        <v>1309</v>
      </c>
      <c r="B23891" t="s">
        <v>14</v>
      </c>
      <c r="C23891">
        <v>16437.2669439985</v>
      </c>
      <c r="D23891">
        <v>16437.530703998498</v>
      </c>
      <c r="E23891">
        <v>0.26375999999999999</v>
      </c>
    </row>
    <row r="23892" spans="1:6" x14ac:dyDescent="0.25">
      <c r="A23892" t="s">
        <v>1309</v>
      </c>
      <c r="B23892" t="s">
        <v>15</v>
      </c>
      <c r="C23892">
        <v>16437.530703998498</v>
      </c>
      <c r="D23892">
        <v>16443.878223998501</v>
      </c>
      <c r="E23892">
        <v>6.3475199999999994</v>
      </c>
      <c r="F23892">
        <v>5.2541131057837177E-2</v>
      </c>
    </row>
    <row r="23893" spans="1:6" x14ac:dyDescent="0.25">
      <c r="A23893" t="s">
        <v>1309</v>
      </c>
      <c r="B23893" t="s">
        <v>16</v>
      </c>
      <c r="C23893">
        <v>16443.878223998501</v>
      </c>
      <c r="D23893">
        <v>16445.057183998499</v>
      </c>
      <c r="E23893">
        <v>1.17896</v>
      </c>
    </row>
    <row r="23894" spans="1:6" x14ac:dyDescent="0.25">
      <c r="A23894" t="s">
        <v>1309</v>
      </c>
      <c r="B23894" t="s">
        <v>17</v>
      </c>
      <c r="C23894">
        <v>16445.057183998499</v>
      </c>
      <c r="D23894">
        <v>16445.628223998501</v>
      </c>
      <c r="E23894">
        <v>0.57103999999999999</v>
      </c>
    </row>
    <row r="23895" spans="1:6" x14ac:dyDescent="0.25">
      <c r="A23895" t="s">
        <v>1309</v>
      </c>
      <c r="B23895" t="s">
        <v>18</v>
      </c>
      <c r="C23895">
        <v>16445.628223998501</v>
      </c>
      <c r="D23895">
        <v>16445.632543998501</v>
      </c>
      <c r="E23895">
        <v>4.3200000000000001E-3</v>
      </c>
    </row>
    <row r="23896" spans="1:6" x14ac:dyDescent="0.25">
      <c r="A23896" t="s">
        <v>1309</v>
      </c>
      <c r="B23896" t="s">
        <v>19</v>
      </c>
      <c r="C23896">
        <v>16445.632543998501</v>
      </c>
      <c r="D23896">
        <v>16445.776943998499</v>
      </c>
      <c r="E23896">
        <v>0.1444</v>
      </c>
    </row>
    <row r="23897" spans="1:6" x14ac:dyDescent="0.25">
      <c r="A23897" t="s">
        <v>1309</v>
      </c>
      <c r="B23897" t="s">
        <v>20</v>
      </c>
      <c r="C23897">
        <v>16445.776943998499</v>
      </c>
      <c r="D23897">
        <v>16447.270063998501</v>
      </c>
      <c r="E23897">
        <v>1.49312</v>
      </c>
    </row>
    <row r="23898" spans="1:6" x14ac:dyDescent="0.25">
      <c r="A23898" t="s">
        <v>1309</v>
      </c>
      <c r="B23898" t="s">
        <v>21</v>
      </c>
      <c r="C23898">
        <v>16447.270063998501</v>
      </c>
      <c r="D23898">
        <v>16448.763183998501</v>
      </c>
      <c r="E23898">
        <v>1.49312</v>
      </c>
    </row>
    <row r="23899" spans="1:6" x14ac:dyDescent="0.25">
      <c r="A23899" t="s">
        <v>1309</v>
      </c>
      <c r="B23899" t="s">
        <v>22</v>
      </c>
      <c r="C23899">
        <v>16448.763183998501</v>
      </c>
      <c r="D23899">
        <v>16449.034863998499</v>
      </c>
      <c r="E23899">
        <v>0.27167999999999998</v>
      </c>
      <c r="F23899">
        <v>0.22122696861210561</v>
      </c>
    </row>
    <row r="23900" spans="1:6" x14ac:dyDescent="0.25">
      <c r="A23900" t="s">
        <v>1309</v>
      </c>
      <c r="B23900" t="s">
        <v>23</v>
      </c>
      <c r="C23900">
        <v>16449.034863998499</v>
      </c>
      <c r="D23900">
        <v>16449.714095998501</v>
      </c>
      <c r="E23900">
        <v>0.67923200000000006</v>
      </c>
    </row>
    <row r="23901" spans="1:6" x14ac:dyDescent="0.25">
      <c r="A23901" t="s">
        <v>1309</v>
      </c>
      <c r="B23901" t="s">
        <v>24</v>
      </c>
      <c r="C23901">
        <v>16449.714095998501</v>
      </c>
      <c r="D23901">
        <v>16451.242575998502</v>
      </c>
      <c r="E23901">
        <v>1.5284800000000001</v>
      </c>
    </row>
    <row r="23902" spans="1:6" x14ac:dyDescent="0.25">
      <c r="A23902" t="s">
        <v>1309</v>
      </c>
      <c r="B23902" t="s">
        <v>25</v>
      </c>
      <c r="C23902">
        <v>16451.242575998502</v>
      </c>
      <c r="D23902">
        <v>16451.246895998502</v>
      </c>
      <c r="E23902">
        <v>4.3200000000000001E-3</v>
      </c>
    </row>
    <row r="23903" spans="1:6" x14ac:dyDescent="0.25">
      <c r="A23903" t="s">
        <v>1309</v>
      </c>
      <c r="B23903" t="s">
        <v>2101</v>
      </c>
      <c r="C23903">
        <v>16451.246895998502</v>
      </c>
      <c r="D23903">
        <v>16451.3571359985</v>
      </c>
      <c r="E23903">
        <v>0.11024</v>
      </c>
      <c r="F23903">
        <v>0</v>
      </c>
    </row>
    <row r="23904" spans="1:6" x14ac:dyDescent="0.25">
      <c r="A23904" t="s">
        <v>1310</v>
      </c>
      <c r="B23904" t="s">
        <v>8</v>
      </c>
      <c r="C23904">
        <v>16451.3571359985</v>
      </c>
      <c r="D23904">
        <v>16451.501535998501</v>
      </c>
      <c r="E23904">
        <v>0.1444</v>
      </c>
    </row>
    <row r="23905" spans="1:6" x14ac:dyDescent="0.25">
      <c r="A23905" t="s">
        <v>1310</v>
      </c>
      <c r="B23905" t="s">
        <v>9</v>
      </c>
      <c r="C23905">
        <v>16451.501535998501</v>
      </c>
      <c r="D23905">
        <v>16452.072655998509</v>
      </c>
      <c r="E23905">
        <v>0.57112000000000007</v>
      </c>
    </row>
    <row r="23906" spans="1:6" x14ac:dyDescent="0.25">
      <c r="A23906" t="s">
        <v>1310</v>
      </c>
      <c r="B23906" t="s">
        <v>10</v>
      </c>
      <c r="C23906">
        <v>16452.072655998509</v>
      </c>
      <c r="D23906">
        <v>16452.339215998509</v>
      </c>
      <c r="E23906">
        <v>0.26656000000000002</v>
      </c>
    </row>
    <row r="23907" spans="1:6" x14ac:dyDescent="0.25">
      <c r="A23907" t="s">
        <v>1310</v>
      </c>
      <c r="B23907" t="s">
        <v>11</v>
      </c>
      <c r="C23907">
        <v>16452.339215998509</v>
      </c>
      <c r="D23907">
        <v>16452.423775998501</v>
      </c>
      <c r="E23907">
        <v>8.456000000000001E-2</v>
      </c>
    </row>
    <row r="23908" spans="1:6" x14ac:dyDescent="0.25">
      <c r="A23908" t="s">
        <v>1310</v>
      </c>
      <c r="B23908" t="s">
        <v>12</v>
      </c>
      <c r="C23908">
        <v>16452.423775998501</v>
      </c>
      <c r="D23908">
        <v>16452.456191998499</v>
      </c>
      <c r="E23908">
        <v>3.2416E-2</v>
      </c>
    </row>
    <row r="23909" spans="1:6" x14ac:dyDescent="0.25">
      <c r="A23909" t="s">
        <v>1310</v>
      </c>
      <c r="B23909" t="s">
        <v>13</v>
      </c>
      <c r="C23909">
        <v>16452.456191998499</v>
      </c>
      <c r="D23909">
        <v>16452.540751998498</v>
      </c>
      <c r="E23909">
        <v>8.456000000000001E-2</v>
      </c>
    </row>
    <row r="23910" spans="1:6" x14ac:dyDescent="0.25">
      <c r="A23910" t="s">
        <v>1310</v>
      </c>
      <c r="B23910" t="s">
        <v>14</v>
      </c>
      <c r="C23910">
        <v>16452.540751998498</v>
      </c>
      <c r="D23910">
        <v>16452.8045119985</v>
      </c>
      <c r="E23910">
        <v>0.26375999999999999</v>
      </c>
    </row>
    <row r="23911" spans="1:6" x14ac:dyDescent="0.25">
      <c r="A23911" t="s">
        <v>1310</v>
      </c>
      <c r="B23911" t="s">
        <v>15</v>
      </c>
      <c r="C23911">
        <v>16452.8045119985</v>
      </c>
      <c r="D23911">
        <v>16459.153951998509</v>
      </c>
      <c r="E23911">
        <v>6.3494400000000004</v>
      </c>
      <c r="F23911">
        <v>5.2541131057837177E-2</v>
      </c>
    </row>
    <row r="23912" spans="1:6" x14ac:dyDescent="0.25">
      <c r="A23912" t="s">
        <v>1310</v>
      </c>
      <c r="B23912" t="s">
        <v>16</v>
      </c>
      <c r="C23912">
        <v>16459.153951998509</v>
      </c>
      <c r="D23912">
        <v>16460.33291199851</v>
      </c>
      <c r="E23912">
        <v>1.17896</v>
      </c>
    </row>
    <row r="23913" spans="1:6" x14ac:dyDescent="0.25">
      <c r="A23913" t="s">
        <v>1310</v>
      </c>
      <c r="B23913" t="s">
        <v>17</v>
      </c>
      <c r="C23913">
        <v>16460.33291199851</v>
      </c>
      <c r="D23913">
        <v>16460.903951998509</v>
      </c>
      <c r="E23913">
        <v>0.57103999999999999</v>
      </c>
    </row>
    <row r="23914" spans="1:6" x14ac:dyDescent="0.25">
      <c r="A23914" t="s">
        <v>1310</v>
      </c>
      <c r="B23914" t="s">
        <v>18</v>
      </c>
      <c r="C23914">
        <v>16460.903951998509</v>
      </c>
      <c r="D23914">
        <v>16460.908271998509</v>
      </c>
      <c r="E23914">
        <v>4.3200000000000001E-3</v>
      </c>
    </row>
    <row r="23915" spans="1:6" x14ac:dyDescent="0.25">
      <c r="A23915" t="s">
        <v>1310</v>
      </c>
      <c r="B23915" t="s">
        <v>19</v>
      </c>
      <c r="C23915">
        <v>16460.908271998509</v>
      </c>
      <c r="D23915">
        <v>16461.05267199851</v>
      </c>
      <c r="E23915">
        <v>0.1444</v>
      </c>
    </row>
    <row r="23916" spans="1:6" x14ac:dyDescent="0.25">
      <c r="A23916" t="s">
        <v>1310</v>
      </c>
      <c r="B23916" t="s">
        <v>20</v>
      </c>
      <c r="C23916">
        <v>16461.05267199851</v>
      </c>
      <c r="D23916">
        <v>16462.545791998509</v>
      </c>
      <c r="E23916">
        <v>1.49312</v>
      </c>
    </row>
    <row r="23917" spans="1:6" x14ac:dyDescent="0.25">
      <c r="A23917" t="s">
        <v>1310</v>
      </c>
      <c r="B23917" t="s">
        <v>21</v>
      </c>
      <c r="C23917">
        <v>16462.545791998509</v>
      </c>
      <c r="D23917">
        <v>16464.038911998501</v>
      </c>
      <c r="E23917">
        <v>1.49312</v>
      </c>
    </row>
    <row r="23918" spans="1:6" x14ac:dyDescent="0.25">
      <c r="A23918" t="s">
        <v>1310</v>
      </c>
      <c r="B23918" t="s">
        <v>22</v>
      </c>
      <c r="C23918">
        <v>16464.038911998501</v>
      </c>
      <c r="D23918">
        <v>16464.31059199851</v>
      </c>
      <c r="E23918">
        <v>0.27167999999999998</v>
      </c>
      <c r="F23918">
        <v>0.22122696861210561</v>
      </c>
    </row>
    <row r="23919" spans="1:6" x14ac:dyDescent="0.25">
      <c r="A23919" t="s">
        <v>1310</v>
      </c>
      <c r="B23919" t="s">
        <v>23</v>
      </c>
      <c r="C23919">
        <v>16464.31059199851</v>
      </c>
      <c r="D23919">
        <v>16464.989823998509</v>
      </c>
      <c r="E23919">
        <v>0.67923200000000006</v>
      </c>
    </row>
    <row r="23920" spans="1:6" x14ac:dyDescent="0.25">
      <c r="A23920" t="s">
        <v>1310</v>
      </c>
      <c r="B23920" t="s">
        <v>24</v>
      </c>
      <c r="C23920">
        <v>16464.989823998509</v>
      </c>
      <c r="D23920">
        <v>16466.51830399851</v>
      </c>
      <c r="E23920">
        <v>1.5284800000000001</v>
      </c>
    </row>
    <row r="23921" spans="1:6" x14ac:dyDescent="0.25">
      <c r="A23921" t="s">
        <v>1310</v>
      </c>
      <c r="B23921" t="s">
        <v>25</v>
      </c>
      <c r="C23921">
        <v>16466.51830399851</v>
      </c>
      <c r="D23921">
        <v>16466.52262399851</v>
      </c>
      <c r="E23921">
        <v>4.3200000000000001E-3</v>
      </c>
    </row>
    <row r="23922" spans="1:6" x14ac:dyDescent="0.25">
      <c r="A23922" t="s">
        <v>1310</v>
      </c>
      <c r="B23922" t="s">
        <v>2101</v>
      </c>
      <c r="C23922">
        <v>16466.52262399851</v>
      </c>
      <c r="D23922">
        <v>16466.632863998511</v>
      </c>
      <c r="E23922">
        <v>0.11024</v>
      </c>
      <c r="F23922">
        <v>0</v>
      </c>
    </row>
    <row r="23923" spans="1:6" x14ac:dyDescent="0.25">
      <c r="A23923" t="s">
        <v>1311</v>
      </c>
      <c r="B23923" t="s">
        <v>8</v>
      </c>
      <c r="C23923">
        <v>16466.632863998511</v>
      </c>
      <c r="D23923">
        <v>16466.777263998509</v>
      </c>
      <c r="E23923">
        <v>0.1444</v>
      </c>
    </row>
    <row r="23924" spans="1:6" x14ac:dyDescent="0.25">
      <c r="A23924" t="s">
        <v>1311</v>
      </c>
      <c r="B23924" t="s">
        <v>9</v>
      </c>
      <c r="C23924">
        <v>16466.777263998509</v>
      </c>
      <c r="D23924">
        <v>16467.348383998509</v>
      </c>
      <c r="E23924">
        <v>0.57112000000000007</v>
      </c>
    </row>
    <row r="23925" spans="1:6" x14ac:dyDescent="0.25">
      <c r="A23925" t="s">
        <v>1311</v>
      </c>
      <c r="B23925" t="s">
        <v>10</v>
      </c>
      <c r="C23925">
        <v>16467.348383998509</v>
      </c>
      <c r="D23925">
        <v>16467.614943998509</v>
      </c>
      <c r="E23925">
        <v>0.26656000000000002</v>
      </c>
    </row>
    <row r="23926" spans="1:6" x14ac:dyDescent="0.25">
      <c r="A23926" t="s">
        <v>1311</v>
      </c>
      <c r="B23926" t="s">
        <v>11</v>
      </c>
      <c r="C23926">
        <v>16467.614943998509</v>
      </c>
      <c r="D23926">
        <v>16467.699503998509</v>
      </c>
      <c r="E23926">
        <v>8.456000000000001E-2</v>
      </c>
    </row>
    <row r="23927" spans="1:6" x14ac:dyDescent="0.25">
      <c r="A23927" t="s">
        <v>1311</v>
      </c>
      <c r="B23927" t="s">
        <v>12</v>
      </c>
      <c r="C23927">
        <v>16467.699503998509</v>
      </c>
      <c r="D23927">
        <v>16467.73191999851</v>
      </c>
      <c r="E23927">
        <v>3.2416E-2</v>
      </c>
    </row>
    <row r="23928" spans="1:6" x14ac:dyDescent="0.25">
      <c r="A23928" t="s">
        <v>1311</v>
      </c>
      <c r="B23928" t="s">
        <v>13</v>
      </c>
      <c r="C23928">
        <v>16467.73191999851</v>
      </c>
      <c r="D23928">
        <v>16467.81647999851</v>
      </c>
      <c r="E23928">
        <v>8.456000000000001E-2</v>
      </c>
    </row>
    <row r="23929" spans="1:6" x14ac:dyDescent="0.25">
      <c r="A23929" t="s">
        <v>1311</v>
      </c>
      <c r="B23929" t="s">
        <v>14</v>
      </c>
      <c r="C23929">
        <v>16467.81647999851</v>
      </c>
      <c r="D23929">
        <v>16468.080239998511</v>
      </c>
      <c r="E23929">
        <v>0.26375999999999999</v>
      </c>
    </row>
    <row r="23930" spans="1:6" x14ac:dyDescent="0.25">
      <c r="A23930" t="s">
        <v>1311</v>
      </c>
      <c r="B23930" t="s">
        <v>15</v>
      </c>
      <c r="C23930">
        <v>16468.080239998511</v>
      </c>
      <c r="D23930">
        <v>16474.431599998508</v>
      </c>
      <c r="E23930">
        <v>6.3513600000000006</v>
      </c>
      <c r="F23930">
        <v>5.2541131057837177E-2</v>
      </c>
    </row>
    <row r="23931" spans="1:6" x14ac:dyDescent="0.25">
      <c r="A23931" t="s">
        <v>1311</v>
      </c>
      <c r="B23931" t="s">
        <v>16</v>
      </c>
      <c r="C23931">
        <v>16474.431599998508</v>
      </c>
      <c r="D23931">
        <v>16475.610559998509</v>
      </c>
      <c r="E23931">
        <v>1.17896</v>
      </c>
    </row>
    <row r="23932" spans="1:6" x14ac:dyDescent="0.25">
      <c r="A23932" t="s">
        <v>1311</v>
      </c>
      <c r="B23932" t="s">
        <v>17</v>
      </c>
      <c r="C23932">
        <v>16475.610559998509</v>
      </c>
      <c r="D23932">
        <v>16476.181599998508</v>
      </c>
      <c r="E23932">
        <v>0.57103999999999999</v>
      </c>
    </row>
    <row r="23933" spans="1:6" x14ac:dyDescent="0.25">
      <c r="A23933" t="s">
        <v>1311</v>
      </c>
      <c r="B23933" t="s">
        <v>18</v>
      </c>
      <c r="C23933">
        <v>16476.181599998508</v>
      </c>
      <c r="D23933">
        <v>16476.185919998508</v>
      </c>
      <c r="E23933">
        <v>4.3200000000000001E-3</v>
      </c>
    </row>
    <row r="23934" spans="1:6" x14ac:dyDescent="0.25">
      <c r="A23934" t="s">
        <v>1311</v>
      </c>
      <c r="B23934" t="s">
        <v>19</v>
      </c>
      <c r="C23934">
        <v>16476.185919998508</v>
      </c>
      <c r="D23934">
        <v>16476.330319998509</v>
      </c>
      <c r="E23934">
        <v>0.1444</v>
      </c>
    </row>
    <row r="23935" spans="1:6" x14ac:dyDescent="0.25">
      <c r="A23935" t="s">
        <v>1311</v>
      </c>
      <c r="B23935" t="s">
        <v>20</v>
      </c>
      <c r="C23935">
        <v>16476.330319998509</v>
      </c>
      <c r="D23935">
        <v>16477.823439998509</v>
      </c>
      <c r="E23935">
        <v>1.49312</v>
      </c>
    </row>
    <row r="23936" spans="1:6" x14ac:dyDescent="0.25">
      <c r="A23936" t="s">
        <v>1311</v>
      </c>
      <c r="B23936" t="s">
        <v>21</v>
      </c>
      <c r="C23936">
        <v>16477.823439998509</v>
      </c>
      <c r="D23936">
        <v>16479.316559998511</v>
      </c>
      <c r="E23936">
        <v>1.49312</v>
      </c>
    </row>
    <row r="23937" spans="1:6" x14ac:dyDescent="0.25">
      <c r="A23937" t="s">
        <v>1311</v>
      </c>
      <c r="B23937" t="s">
        <v>22</v>
      </c>
      <c r="C23937">
        <v>16479.316559998511</v>
      </c>
      <c r="D23937">
        <v>16479.588239998509</v>
      </c>
      <c r="E23937">
        <v>0.27167999999999998</v>
      </c>
      <c r="F23937">
        <v>0.22122696861210561</v>
      </c>
    </row>
    <row r="23938" spans="1:6" x14ac:dyDescent="0.25">
      <c r="A23938" t="s">
        <v>1311</v>
      </c>
      <c r="B23938" t="s">
        <v>23</v>
      </c>
      <c r="C23938">
        <v>16479.588239998509</v>
      </c>
      <c r="D23938">
        <v>16480.267471998512</v>
      </c>
      <c r="E23938">
        <v>0.67923200000000006</v>
      </c>
    </row>
    <row r="23939" spans="1:6" x14ac:dyDescent="0.25">
      <c r="A23939" t="s">
        <v>1311</v>
      </c>
      <c r="B23939" t="s">
        <v>24</v>
      </c>
      <c r="C23939">
        <v>16480.267471998512</v>
      </c>
      <c r="D23939">
        <v>16481.795951998509</v>
      </c>
      <c r="E23939">
        <v>1.5284800000000001</v>
      </c>
    </row>
    <row r="23940" spans="1:6" x14ac:dyDescent="0.25">
      <c r="A23940" t="s">
        <v>1311</v>
      </c>
      <c r="B23940" t="s">
        <v>25</v>
      </c>
      <c r="C23940">
        <v>16481.795951998509</v>
      </c>
      <c r="D23940">
        <v>16481.800271998509</v>
      </c>
      <c r="E23940">
        <v>4.3200000000000001E-3</v>
      </c>
    </row>
    <row r="23941" spans="1:6" x14ac:dyDescent="0.25">
      <c r="A23941" t="s">
        <v>1311</v>
      </c>
      <c r="B23941" t="s">
        <v>2101</v>
      </c>
      <c r="C23941">
        <v>16481.800271998509</v>
      </c>
      <c r="D23941">
        <v>16481.910511998511</v>
      </c>
      <c r="E23941">
        <v>0.11024</v>
      </c>
      <c r="F23941">
        <v>0</v>
      </c>
    </row>
    <row r="23942" spans="1:6" x14ac:dyDescent="0.25">
      <c r="A23942" t="s">
        <v>1312</v>
      </c>
      <c r="B23942" t="s">
        <v>8</v>
      </c>
      <c r="C23942">
        <v>16481.910511998511</v>
      </c>
      <c r="D23942">
        <v>16482.054911998512</v>
      </c>
      <c r="E23942">
        <v>0.1444</v>
      </c>
    </row>
    <row r="23943" spans="1:6" x14ac:dyDescent="0.25">
      <c r="A23943" t="s">
        <v>1312</v>
      </c>
      <c r="B23943" t="s">
        <v>9</v>
      </c>
      <c r="C23943">
        <v>16482.054911998512</v>
      </c>
      <c r="D23943">
        <v>16482.626031998509</v>
      </c>
      <c r="E23943">
        <v>0.57112000000000007</v>
      </c>
    </row>
    <row r="23944" spans="1:6" x14ac:dyDescent="0.25">
      <c r="A23944" t="s">
        <v>1312</v>
      </c>
      <c r="B23944" t="s">
        <v>10</v>
      </c>
      <c r="C23944">
        <v>16482.626031998509</v>
      </c>
      <c r="D23944">
        <v>16482.892591998509</v>
      </c>
      <c r="E23944">
        <v>0.26656000000000002</v>
      </c>
    </row>
    <row r="23945" spans="1:6" x14ac:dyDescent="0.25">
      <c r="A23945" t="s">
        <v>1312</v>
      </c>
      <c r="B23945" t="s">
        <v>11</v>
      </c>
      <c r="C23945">
        <v>16482.892591998509</v>
      </c>
      <c r="D23945">
        <v>16482.977151998512</v>
      </c>
      <c r="E23945">
        <v>8.456000000000001E-2</v>
      </c>
    </row>
    <row r="23946" spans="1:6" x14ac:dyDescent="0.25">
      <c r="A23946" t="s">
        <v>1312</v>
      </c>
      <c r="B23946" t="s">
        <v>12</v>
      </c>
      <c r="C23946">
        <v>16482.977151998512</v>
      </c>
      <c r="D23946">
        <v>16483.00956799851</v>
      </c>
      <c r="E23946">
        <v>3.2416E-2</v>
      </c>
    </row>
    <row r="23947" spans="1:6" x14ac:dyDescent="0.25">
      <c r="A23947" t="s">
        <v>1312</v>
      </c>
      <c r="B23947" t="s">
        <v>13</v>
      </c>
      <c r="C23947">
        <v>16483.00956799851</v>
      </c>
      <c r="D23947">
        <v>16483.094127998509</v>
      </c>
      <c r="E23947">
        <v>8.456000000000001E-2</v>
      </c>
    </row>
    <row r="23948" spans="1:6" x14ac:dyDescent="0.25">
      <c r="A23948" t="s">
        <v>1312</v>
      </c>
      <c r="B23948" t="s">
        <v>14</v>
      </c>
      <c r="C23948">
        <v>16483.094127998509</v>
      </c>
      <c r="D23948">
        <v>16483.357887998511</v>
      </c>
      <c r="E23948">
        <v>0.26375999999999999</v>
      </c>
    </row>
    <row r="23949" spans="1:6" x14ac:dyDescent="0.25">
      <c r="A23949" t="s">
        <v>1312</v>
      </c>
      <c r="B23949" t="s">
        <v>15</v>
      </c>
      <c r="C23949">
        <v>16483.357887998511</v>
      </c>
      <c r="D23949">
        <v>16489.71116799851</v>
      </c>
      <c r="E23949">
        <v>6.3532799999999998</v>
      </c>
      <c r="F23949">
        <v>5.2541131057837177E-2</v>
      </c>
    </row>
    <row r="23950" spans="1:6" x14ac:dyDescent="0.25">
      <c r="A23950" t="s">
        <v>1312</v>
      </c>
      <c r="B23950" t="s">
        <v>16</v>
      </c>
      <c r="C23950">
        <v>16489.71116799851</v>
      </c>
      <c r="D23950">
        <v>16490.890127998511</v>
      </c>
      <c r="E23950">
        <v>1.17896</v>
      </c>
    </row>
    <row r="23951" spans="1:6" x14ac:dyDescent="0.25">
      <c r="A23951" t="s">
        <v>1312</v>
      </c>
      <c r="B23951" t="s">
        <v>17</v>
      </c>
      <c r="C23951">
        <v>16490.890127998511</v>
      </c>
      <c r="D23951">
        <v>16491.46116799851</v>
      </c>
      <c r="E23951">
        <v>0.57103999999999999</v>
      </c>
    </row>
    <row r="23952" spans="1:6" x14ac:dyDescent="0.25">
      <c r="A23952" t="s">
        <v>1312</v>
      </c>
      <c r="B23952" t="s">
        <v>18</v>
      </c>
      <c r="C23952">
        <v>16491.46116799851</v>
      </c>
      <c r="D23952">
        <v>16491.46548799851</v>
      </c>
      <c r="E23952">
        <v>4.3200000000000001E-3</v>
      </c>
    </row>
    <row r="23953" spans="1:6" x14ac:dyDescent="0.25">
      <c r="A23953" t="s">
        <v>1312</v>
      </c>
      <c r="B23953" t="s">
        <v>19</v>
      </c>
      <c r="C23953">
        <v>16491.46548799851</v>
      </c>
      <c r="D23953">
        <v>16491.609887998511</v>
      </c>
      <c r="E23953">
        <v>0.1444</v>
      </c>
    </row>
    <row r="23954" spans="1:6" x14ac:dyDescent="0.25">
      <c r="A23954" t="s">
        <v>1312</v>
      </c>
      <c r="B23954" t="s">
        <v>20</v>
      </c>
      <c r="C23954">
        <v>16491.609887998511</v>
      </c>
      <c r="D23954">
        <v>16493.10300799851</v>
      </c>
      <c r="E23954">
        <v>1.49312</v>
      </c>
    </row>
    <row r="23955" spans="1:6" x14ac:dyDescent="0.25">
      <c r="A23955" t="s">
        <v>1312</v>
      </c>
      <c r="B23955" t="s">
        <v>21</v>
      </c>
      <c r="C23955">
        <v>16493.10300799851</v>
      </c>
      <c r="D23955">
        <v>16494.596127998509</v>
      </c>
      <c r="E23955">
        <v>1.49312</v>
      </c>
    </row>
    <row r="23956" spans="1:6" x14ac:dyDescent="0.25">
      <c r="A23956" t="s">
        <v>1312</v>
      </c>
      <c r="B23956" t="s">
        <v>22</v>
      </c>
      <c r="C23956">
        <v>16494.596127998509</v>
      </c>
      <c r="D23956">
        <v>16494.867807998511</v>
      </c>
      <c r="E23956">
        <v>0.27167999999999998</v>
      </c>
      <c r="F23956">
        <v>0.22122696861210561</v>
      </c>
    </row>
    <row r="23957" spans="1:6" x14ac:dyDescent="0.25">
      <c r="A23957" t="s">
        <v>1312</v>
      </c>
      <c r="B23957" t="s">
        <v>23</v>
      </c>
      <c r="C23957">
        <v>16494.867807998511</v>
      </c>
      <c r="D23957">
        <v>16495.54703999851</v>
      </c>
      <c r="E23957">
        <v>0.67923200000000006</v>
      </c>
    </row>
    <row r="23958" spans="1:6" x14ac:dyDescent="0.25">
      <c r="A23958" t="s">
        <v>1312</v>
      </c>
      <c r="B23958" t="s">
        <v>24</v>
      </c>
      <c r="C23958">
        <v>16495.54703999851</v>
      </c>
      <c r="D23958">
        <v>16497.075519998511</v>
      </c>
      <c r="E23958">
        <v>1.5284800000000001</v>
      </c>
    </row>
    <row r="23959" spans="1:6" x14ac:dyDescent="0.25">
      <c r="A23959" t="s">
        <v>1312</v>
      </c>
      <c r="B23959" t="s">
        <v>25</v>
      </c>
      <c r="C23959">
        <v>16497.075519998511</v>
      </c>
      <c r="D23959">
        <v>16497.079839998511</v>
      </c>
      <c r="E23959">
        <v>4.3200000000000001E-3</v>
      </c>
    </row>
    <row r="23960" spans="1:6" x14ac:dyDescent="0.25">
      <c r="A23960" t="s">
        <v>1312</v>
      </c>
      <c r="B23960" t="s">
        <v>2101</v>
      </c>
      <c r="C23960">
        <v>16497.079839998511</v>
      </c>
      <c r="D23960">
        <v>16497.190079998509</v>
      </c>
      <c r="E23960">
        <v>0.11024</v>
      </c>
      <c r="F23960">
        <v>0</v>
      </c>
    </row>
    <row r="23961" spans="1:6" x14ac:dyDescent="0.25">
      <c r="A23961" t="s">
        <v>1313</v>
      </c>
      <c r="B23961" t="s">
        <v>8</v>
      </c>
      <c r="C23961">
        <v>16497.190079998509</v>
      </c>
      <c r="D23961">
        <v>16497.33447999851</v>
      </c>
      <c r="E23961">
        <v>0.1444</v>
      </c>
    </row>
    <row r="23962" spans="1:6" x14ac:dyDescent="0.25">
      <c r="A23962" t="s">
        <v>1313</v>
      </c>
      <c r="B23962" t="s">
        <v>9</v>
      </c>
      <c r="C23962">
        <v>16497.33447999851</v>
      </c>
      <c r="D23962">
        <v>16497.90559999851</v>
      </c>
      <c r="E23962">
        <v>0.57112000000000007</v>
      </c>
    </row>
    <row r="23963" spans="1:6" x14ac:dyDescent="0.25">
      <c r="A23963" t="s">
        <v>1313</v>
      </c>
      <c r="B23963" t="s">
        <v>10</v>
      </c>
      <c r="C23963">
        <v>16497.90559999851</v>
      </c>
      <c r="D23963">
        <v>16498.17215999851</v>
      </c>
      <c r="E23963">
        <v>0.26656000000000002</v>
      </c>
    </row>
    <row r="23964" spans="1:6" x14ac:dyDescent="0.25">
      <c r="A23964" t="s">
        <v>1313</v>
      </c>
      <c r="B23964" t="s">
        <v>11</v>
      </c>
      <c r="C23964">
        <v>16498.17215999851</v>
      </c>
      <c r="D23964">
        <v>16498.25671999851</v>
      </c>
      <c r="E23964">
        <v>8.456000000000001E-2</v>
      </c>
    </row>
    <row r="23965" spans="1:6" x14ac:dyDescent="0.25">
      <c r="A23965" t="s">
        <v>1313</v>
      </c>
      <c r="B23965" t="s">
        <v>12</v>
      </c>
      <c r="C23965">
        <v>16498.25671999851</v>
      </c>
      <c r="D23965">
        <v>16498.289135998511</v>
      </c>
      <c r="E23965">
        <v>3.2416E-2</v>
      </c>
    </row>
    <row r="23966" spans="1:6" x14ac:dyDescent="0.25">
      <c r="A23966" t="s">
        <v>1313</v>
      </c>
      <c r="B23966" t="s">
        <v>13</v>
      </c>
      <c r="C23966">
        <v>16498.289135998511</v>
      </c>
      <c r="D23966">
        <v>16498.373695998511</v>
      </c>
      <c r="E23966">
        <v>8.456000000000001E-2</v>
      </c>
    </row>
    <row r="23967" spans="1:6" x14ac:dyDescent="0.25">
      <c r="A23967" t="s">
        <v>1313</v>
      </c>
      <c r="B23967" t="s">
        <v>14</v>
      </c>
      <c r="C23967">
        <v>16498.373695998511</v>
      </c>
      <c r="D23967">
        <v>16498.637455998509</v>
      </c>
      <c r="E23967">
        <v>0.26375999999999999</v>
      </c>
    </row>
    <row r="23968" spans="1:6" x14ac:dyDescent="0.25">
      <c r="A23968" t="s">
        <v>1313</v>
      </c>
      <c r="B23968" t="s">
        <v>15</v>
      </c>
      <c r="C23968">
        <v>16498.637455998509</v>
      </c>
      <c r="D23968">
        <v>16504.992655998511</v>
      </c>
      <c r="E23968">
        <v>6.3552</v>
      </c>
      <c r="F23968">
        <v>5.2541131057837177E-2</v>
      </c>
    </row>
    <row r="23969" spans="1:6" x14ac:dyDescent="0.25">
      <c r="A23969" t="s">
        <v>1313</v>
      </c>
      <c r="B23969" t="s">
        <v>16</v>
      </c>
      <c r="C23969">
        <v>16504.992655998511</v>
      </c>
      <c r="D23969">
        <v>16506.171615998519</v>
      </c>
      <c r="E23969">
        <v>1.17896</v>
      </c>
    </row>
    <row r="23970" spans="1:6" x14ac:dyDescent="0.25">
      <c r="A23970" t="s">
        <v>1313</v>
      </c>
      <c r="B23970" t="s">
        <v>17</v>
      </c>
      <c r="C23970">
        <v>16506.171615998519</v>
      </c>
      <c r="D23970">
        <v>16506.742655998511</v>
      </c>
      <c r="E23970">
        <v>0.57103999999999999</v>
      </c>
    </row>
    <row r="23971" spans="1:6" x14ac:dyDescent="0.25">
      <c r="A23971" t="s">
        <v>1313</v>
      </c>
      <c r="B23971" t="s">
        <v>18</v>
      </c>
      <c r="C23971">
        <v>16506.742655998511</v>
      </c>
      <c r="D23971">
        <v>16506.746975998511</v>
      </c>
      <c r="E23971">
        <v>4.3200000000000001E-3</v>
      </c>
    </row>
    <row r="23972" spans="1:6" x14ac:dyDescent="0.25">
      <c r="A23972" t="s">
        <v>1313</v>
      </c>
      <c r="B23972" t="s">
        <v>19</v>
      </c>
      <c r="C23972">
        <v>16506.746975998511</v>
      </c>
      <c r="D23972">
        <v>16506.891375998519</v>
      </c>
      <c r="E23972">
        <v>0.1444</v>
      </c>
    </row>
    <row r="23973" spans="1:6" x14ac:dyDescent="0.25">
      <c r="A23973" t="s">
        <v>1313</v>
      </c>
      <c r="B23973" t="s">
        <v>20</v>
      </c>
      <c r="C23973">
        <v>16506.891375998519</v>
      </c>
      <c r="D23973">
        <v>16508.384495998511</v>
      </c>
      <c r="E23973">
        <v>1.49312</v>
      </c>
    </row>
    <row r="23974" spans="1:6" x14ac:dyDescent="0.25">
      <c r="A23974" t="s">
        <v>1313</v>
      </c>
      <c r="B23974" t="s">
        <v>21</v>
      </c>
      <c r="C23974">
        <v>16508.384495998511</v>
      </c>
      <c r="D23974">
        <v>16509.87761599851</v>
      </c>
      <c r="E23974">
        <v>1.49312</v>
      </c>
    </row>
    <row r="23975" spans="1:6" x14ac:dyDescent="0.25">
      <c r="A23975" t="s">
        <v>1313</v>
      </c>
      <c r="B23975" t="s">
        <v>22</v>
      </c>
      <c r="C23975">
        <v>16509.87761599851</v>
      </c>
      <c r="D23975">
        <v>16510.149295998519</v>
      </c>
      <c r="E23975">
        <v>0.27167999999999998</v>
      </c>
      <c r="F23975">
        <v>0.22122696861210561</v>
      </c>
    </row>
    <row r="23976" spans="1:6" x14ac:dyDescent="0.25">
      <c r="A23976" t="s">
        <v>1313</v>
      </c>
      <c r="B23976" t="s">
        <v>23</v>
      </c>
      <c r="C23976">
        <v>16510.149295998519</v>
      </c>
      <c r="D23976">
        <v>16510.82852799851</v>
      </c>
      <c r="E23976">
        <v>0.67923200000000006</v>
      </c>
    </row>
    <row r="23977" spans="1:6" x14ac:dyDescent="0.25">
      <c r="A23977" t="s">
        <v>1313</v>
      </c>
      <c r="B23977" t="s">
        <v>24</v>
      </c>
      <c r="C23977">
        <v>16510.82852799851</v>
      </c>
      <c r="D23977">
        <v>16512.357007998511</v>
      </c>
      <c r="E23977">
        <v>1.5284800000000001</v>
      </c>
    </row>
    <row r="23978" spans="1:6" x14ac:dyDescent="0.25">
      <c r="A23978" t="s">
        <v>1313</v>
      </c>
      <c r="B23978" t="s">
        <v>25</v>
      </c>
      <c r="C23978">
        <v>16512.357007998511</v>
      </c>
      <c r="D23978">
        <v>16512.361327998511</v>
      </c>
      <c r="E23978">
        <v>4.3200000000000001E-3</v>
      </c>
    </row>
    <row r="23979" spans="1:6" x14ac:dyDescent="0.25">
      <c r="A23979" t="s">
        <v>1313</v>
      </c>
      <c r="B23979" t="s">
        <v>2101</v>
      </c>
      <c r="C23979">
        <v>16512.361327998511</v>
      </c>
      <c r="D23979">
        <v>16512.47156799852</v>
      </c>
      <c r="E23979">
        <v>0.11024</v>
      </c>
      <c r="F23979">
        <v>0</v>
      </c>
    </row>
    <row r="23980" spans="1:6" x14ac:dyDescent="0.25">
      <c r="A23980" t="s">
        <v>1314</v>
      </c>
      <c r="B23980" t="s">
        <v>8</v>
      </c>
      <c r="C23980">
        <v>16512.47156799852</v>
      </c>
      <c r="D23980">
        <v>16512.615967998521</v>
      </c>
      <c r="E23980">
        <v>0.1444</v>
      </c>
    </row>
    <row r="23981" spans="1:6" x14ac:dyDescent="0.25">
      <c r="A23981" t="s">
        <v>1314</v>
      </c>
      <c r="B23981" t="s">
        <v>9</v>
      </c>
      <c r="C23981">
        <v>16512.615967998521</v>
      </c>
      <c r="D23981">
        <v>16513.187087998522</v>
      </c>
      <c r="E23981">
        <v>0.57112000000000007</v>
      </c>
    </row>
    <row r="23982" spans="1:6" x14ac:dyDescent="0.25">
      <c r="A23982" t="s">
        <v>1314</v>
      </c>
      <c r="B23982" t="s">
        <v>10</v>
      </c>
      <c r="C23982">
        <v>16513.187087998522</v>
      </c>
      <c r="D23982">
        <v>16513.453647998522</v>
      </c>
      <c r="E23982">
        <v>0.26656000000000002</v>
      </c>
    </row>
    <row r="23983" spans="1:6" x14ac:dyDescent="0.25">
      <c r="A23983" t="s">
        <v>1314</v>
      </c>
      <c r="B23983" t="s">
        <v>11</v>
      </c>
      <c r="C23983">
        <v>16513.453647998522</v>
      </c>
      <c r="D23983">
        <v>16513.538207998521</v>
      </c>
      <c r="E23983">
        <v>8.456000000000001E-2</v>
      </c>
    </row>
    <row r="23984" spans="1:6" x14ac:dyDescent="0.25">
      <c r="A23984" t="s">
        <v>1314</v>
      </c>
      <c r="B23984" t="s">
        <v>12</v>
      </c>
      <c r="C23984">
        <v>16513.538207998521</v>
      </c>
      <c r="D23984">
        <v>16513.570623998519</v>
      </c>
      <c r="E23984">
        <v>3.2416E-2</v>
      </c>
    </row>
    <row r="23985" spans="1:6" x14ac:dyDescent="0.25">
      <c r="A23985" t="s">
        <v>1314</v>
      </c>
      <c r="B23985" t="s">
        <v>13</v>
      </c>
      <c r="C23985">
        <v>16513.570623998519</v>
      </c>
      <c r="D23985">
        <v>16513.655183998511</v>
      </c>
      <c r="E23985">
        <v>8.456000000000001E-2</v>
      </c>
    </row>
    <row r="23986" spans="1:6" x14ac:dyDescent="0.25">
      <c r="A23986" t="s">
        <v>1314</v>
      </c>
      <c r="B23986" t="s">
        <v>14</v>
      </c>
      <c r="C23986">
        <v>16513.655183998511</v>
      </c>
      <c r="D23986">
        <v>16513.91894399852</v>
      </c>
      <c r="E23986">
        <v>0.26375999999999999</v>
      </c>
    </row>
    <row r="23987" spans="1:6" x14ac:dyDescent="0.25">
      <c r="A23987" t="s">
        <v>1314</v>
      </c>
      <c r="B23987" t="s">
        <v>15</v>
      </c>
      <c r="C23987">
        <v>16513.91894399852</v>
      </c>
      <c r="D23987">
        <v>16520.276063998521</v>
      </c>
      <c r="E23987">
        <v>6.3571200000000001</v>
      </c>
      <c r="F23987">
        <v>5.2541131057837177E-2</v>
      </c>
    </row>
    <row r="23988" spans="1:6" x14ac:dyDescent="0.25">
      <c r="A23988" t="s">
        <v>1314</v>
      </c>
      <c r="B23988" t="s">
        <v>16</v>
      </c>
      <c r="C23988">
        <v>16520.276063998521</v>
      </c>
      <c r="D23988">
        <v>16521.455023998518</v>
      </c>
      <c r="E23988">
        <v>1.17896</v>
      </c>
    </row>
    <row r="23989" spans="1:6" x14ac:dyDescent="0.25">
      <c r="A23989" t="s">
        <v>1314</v>
      </c>
      <c r="B23989" t="s">
        <v>17</v>
      </c>
      <c r="C23989">
        <v>16521.455023998518</v>
      </c>
      <c r="D23989">
        <v>16522.026063998521</v>
      </c>
      <c r="E23989">
        <v>0.57103999999999999</v>
      </c>
    </row>
    <row r="23990" spans="1:6" x14ac:dyDescent="0.25">
      <c r="A23990" t="s">
        <v>1314</v>
      </c>
      <c r="B23990" t="s">
        <v>18</v>
      </c>
      <c r="C23990">
        <v>16522.026063998521</v>
      </c>
      <c r="D23990">
        <v>16522.030383998521</v>
      </c>
      <c r="E23990">
        <v>4.3200000000000001E-3</v>
      </c>
    </row>
    <row r="23991" spans="1:6" x14ac:dyDescent="0.25">
      <c r="A23991" t="s">
        <v>1314</v>
      </c>
      <c r="B23991" t="s">
        <v>19</v>
      </c>
      <c r="C23991">
        <v>16522.030383998521</v>
      </c>
      <c r="D23991">
        <v>16522.174783998518</v>
      </c>
      <c r="E23991">
        <v>0.1444</v>
      </c>
    </row>
    <row r="23992" spans="1:6" x14ac:dyDescent="0.25">
      <c r="A23992" t="s">
        <v>1314</v>
      </c>
      <c r="B23992" t="s">
        <v>20</v>
      </c>
      <c r="C23992">
        <v>16522.174783998518</v>
      </c>
      <c r="D23992">
        <v>16523.667903998521</v>
      </c>
      <c r="E23992">
        <v>1.49312</v>
      </c>
    </row>
    <row r="23993" spans="1:6" x14ac:dyDescent="0.25">
      <c r="A23993" t="s">
        <v>1314</v>
      </c>
      <c r="B23993" t="s">
        <v>21</v>
      </c>
      <c r="C23993">
        <v>16523.667903998521</v>
      </c>
      <c r="D23993">
        <v>16525.16102399852</v>
      </c>
      <c r="E23993">
        <v>1.49312</v>
      </c>
    </row>
    <row r="23994" spans="1:6" x14ac:dyDescent="0.25">
      <c r="A23994" t="s">
        <v>1314</v>
      </c>
      <c r="B23994" t="s">
        <v>22</v>
      </c>
      <c r="C23994">
        <v>16525.16102399852</v>
      </c>
      <c r="D23994">
        <v>16525.432703998518</v>
      </c>
      <c r="E23994">
        <v>0.27167999999999998</v>
      </c>
      <c r="F23994">
        <v>0.22122696861210561</v>
      </c>
    </row>
    <row r="23995" spans="1:6" x14ac:dyDescent="0.25">
      <c r="A23995" t="s">
        <v>1314</v>
      </c>
      <c r="B23995" t="s">
        <v>23</v>
      </c>
      <c r="C23995">
        <v>16525.432703998518</v>
      </c>
      <c r="D23995">
        <v>16526.11193599852</v>
      </c>
      <c r="E23995">
        <v>0.67923200000000006</v>
      </c>
    </row>
    <row r="23996" spans="1:6" x14ac:dyDescent="0.25">
      <c r="A23996" t="s">
        <v>1314</v>
      </c>
      <c r="B23996" t="s">
        <v>24</v>
      </c>
      <c r="C23996">
        <v>16526.11193599852</v>
      </c>
      <c r="D23996">
        <v>16527.640415998521</v>
      </c>
      <c r="E23996">
        <v>1.5284800000000001</v>
      </c>
    </row>
    <row r="23997" spans="1:6" x14ac:dyDescent="0.25">
      <c r="A23997" t="s">
        <v>1314</v>
      </c>
      <c r="B23997" t="s">
        <v>25</v>
      </c>
      <c r="C23997">
        <v>16527.640415998521</v>
      </c>
      <c r="D23997">
        <v>16527.644735998521</v>
      </c>
      <c r="E23997">
        <v>4.3200000000000001E-3</v>
      </c>
    </row>
    <row r="23998" spans="1:6" x14ac:dyDescent="0.25">
      <c r="A23998" t="s">
        <v>1314</v>
      </c>
      <c r="B23998" t="s">
        <v>2101</v>
      </c>
      <c r="C23998">
        <v>16527.644735998521</v>
      </c>
      <c r="D23998">
        <v>16527.75497599852</v>
      </c>
      <c r="E23998">
        <v>0.11024</v>
      </c>
      <c r="F23998">
        <v>0</v>
      </c>
    </row>
    <row r="23999" spans="1:6" x14ac:dyDescent="0.25">
      <c r="A23999" t="s">
        <v>1315</v>
      </c>
      <c r="B23999" t="s">
        <v>8</v>
      </c>
      <c r="C23999">
        <v>16527.75497599852</v>
      </c>
      <c r="D23999">
        <v>16527.899375998521</v>
      </c>
      <c r="E23999">
        <v>0.1444</v>
      </c>
    </row>
    <row r="24000" spans="1:6" x14ac:dyDescent="0.25">
      <c r="A24000" t="s">
        <v>1315</v>
      </c>
      <c r="B24000" t="s">
        <v>9</v>
      </c>
      <c r="C24000">
        <v>16527.899375998521</v>
      </c>
      <c r="D24000">
        <v>16528.470495998521</v>
      </c>
      <c r="E24000">
        <v>0.57112000000000007</v>
      </c>
    </row>
    <row r="24001" spans="1:6" x14ac:dyDescent="0.25">
      <c r="A24001" t="s">
        <v>1315</v>
      </c>
      <c r="B24001" t="s">
        <v>10</v>
      </c>
      <c r="C24001">
        <v>16528.470495998521</v>
      </c>
      <c r="D24001">
        <v>16528.737055998521</v>
      </c>
      <c r="E24001">
        <v>0.26656000000000002</v>
      </c>
    </row>
    <row r="24002" spans="1:6" x14ac:dyDescent="0.25">
      <c r="A24002" t="s">
        <v>1315</v>
      </c>
      <c r="B24002" t="s">
        <v>11</v>
      </c>
      <c r="C24002">
        <v>16528.737055998521</v>
      </c>
      <c r="D24002">
        <v>16528.82161599852</v>
      </c>
      <c r="E24002">
        <v>8.456000000000001E-2</v>
      </c>
    </row>
    <row r="24003" spans="1:6" x14ac:dyDescent="0.25">
      <c r="A24003" t="s">
        <v>1315</v>
      </c>
      <c r="B24003" t="s">
        <v>12</v>
      </c>
      <c r="C24003">
        <v>16528.82161599852</v>
      </c>
      <c r="D24003">
        <v>16528.854031998519</v>
      </c>
      <c r="E24003">
        <v>3.2416E-2</v>
      </c>
    </row>
    <row r="24004" spans="1:6" x14ac:dyDescent="0.25">
      <c r="A24004" t="s">
        <v>1315</v>
      </c>
      <c r="B24004" t="s">
        <v>13</v>
      </c>
      <c r="C24004">
        <v>16528.854031998519</v>
      </c>
      <c r="D24004">
        <v>16528.938591998522</v>
      </c>
      <c r="E24004">
        <v>8.456000000000001E-2</v>
      </c>
    </row>
    <row r="24005" spans="1:6" x14ac:dyDescent="0.25">
      <c r="A24005" t="s">
        <v>1315</v>
      </c>
      <c r="B24005" t="s">
        <v>14</v>
      </c>
      <c r="C24005">
        <v>16528.938591998522</v>
      </c>
      <c r="D24005">
        <v>16529.20235199852</v>
      </c>
      <c r="E24005">
        <v>0.26375999999999999</v>
      </c>
    </row>
    <row r="24006" spans="1:6" x14ac:dyDescent="0.25">
      <c r="A24006" t="s">
        <v>1315</v>
      </c>
      <c r="B24006" t="s">
        <v>15</v>
      </c>
      <c r="C24006">
        <v>16529.20235199852</v>
      </c>
      <c r="D24006">
        <v>16535.561391998519</v>
      </c>
      <c r="E24006">
        <v>6.3590400000000002</v>
      </c>
      <c r="F24006">
        <v>5.2541131057837177E-2</v>
      </c>
    </row>
    <row r="24007" spans="1:6" x14ac:dyDescent="0.25">
      <c r="A24007" t="s">
        <v>1315</v>
      </c>
      <c r="B24007" t="s">
        <v>16</v>
      </c>
      <c r="C24007">
        <v>16535.561391998519</v>
      </c>
      <c r="D24007">
        <v>16536.74035199852</v>
      </c>
      <c r="E24007">
        <v>1.17896</v>
      </c>
    </row>
    <row r="24008" spans="1:6" x14ac:dyDescent="0.25">
      <c r="A24008" t="s">
        <v>1315</v>
      </c>
      <c r="B24008" t="s">
        <v>17</v>
      </c>
      <c r="C24008">
        <v>16536.74035199852</v>
      </c>
      <c r="D24008">
        <v>16537.311391998519</v>
      </c>
      <c r="E24008">
        <v>0.57103999999999999</v>
      </c>
    </row>
    <row r="24009" spans="1:6" x14ac:dyDescent="0.25">
      <c r="A24009" t="s">
        <v>1315</v>
      </c>
      <c r="B24009" t="s">
        <v>18</v>
      </c>
      <c r="C24009">
        <v>16537.311391998519</v>
      </c>
      <c r="D24009">
        <v>16537.315711998519</v>
      </c>
      <c r="E24009">
        <v>4.3200000000000001E-3</v>
      </c>
    </row>
    <row r="24010" spans="1:6" x14ac:dyDescent="0.25">
      <c r="A24010" t="s">
        <v>1315</v>
      </c>
      <c r="B24010" t="s">
        <v>19</v>
      </c>
      <c r="C24010">
        <v>16537.315711998519</v>
      </c>
      <c r="D24010">
        <v>16537.46011199852</v>
      </c>
      <c r="E24010">
        <v>0.1444</v>
      </c>
    </row>
    <row r="24011" spans="1:6" x14ac:dyDescent="0.25">
      <c r="A24011" t="s">
        <v>1315</v>
      </c>
      <c r="B24011" t="s">
        <v>20</v>
      </c>
      <c r="C24011">
        <v>16537.46011199852</v>
      </c>
      <c r="D24011">
        <v>16538.953231998519</v>
      </c>
      <c r="E24011">
        <v>1.49312</v>
      </c>
    </row>
    <row r="24012" spans="1:6" x14ac:dyDescent="0.25">
      <c r="A24012" t="s">
        <v>1315</v>
      </c>
      <c r="B24012" t="s">
        <v>21</v>
      </c>
      <c r="C24012">
        <v>16538.953231998519</v>
      </c>
      <c r="D24012">
        <v>16540.446351998518</v>
      </c>
      <c r="E24012">
        <v>1.49312</v>
      </c>
    </row>
    <row r="24013" spans="1:6" x14ac:dyDescent="0.25">
      <c r="A24013" t="s">
        <v>1315</v>
      </c>
      <c r="B24013" t="s">
        <v>22</v>
      </c>
      <c r="C24013">
        <v>16540.446351998518</v>
      </c>
      <c r="D24013">
        <v>16540.71803199852</v>
      </c>
      <c r="E24013">
        <v>0.27167999999999998</v>
      </c>
      <c r="F24013">
        <v>0.22122696861210561</v>
      </c>
    </row>
    <row r="24014" spans="1:6" x14ac:dyDescent="0.25">
      <c r="A24014" t="s">
        <v>1315</v>
      </c>
      <c r="B24014" t="s">
        <v>23</v>
      </c>
      <c r="C24014">
        <v>16540.71803199852</v>
      </c>
      <c r="D24014">
        <v>16541.397263998519</v>
      </c>
      <c r="E24014">
        <v>0.67923200000000006</v>
      </c>
    </row>
    <row r="24015" spans="1:6" x14ac:dyDescent="0.25">
      <c r="A24015" t="s">
        <v>1315</v>
      </c>
      <c r="B24015" t="s">
        <v>24</v>
      </c>
      <c r="C24015">
        <v>16541.397263998519</v>
      </c>
      <c r="D24015">
        <v>16542.925743998519</v>
      </c>
      <c r="E24015">
        <v>1.5284800000000001</v>
      </c>
    </row>
    <row r="24016" spans="1:6" x14ac:dyDescent="0.25">
      <c r="A24016" t="s">
        <v>1315</v>
      </c>
      <c r="B24016" t="s">
        <v>25</v>
      </c>
      <c r="C24016">
        <v>16542.925743998519</v>
      </c>
      <c r="D24016">
        <v>16542.930063998519</v>
      </c>
      <c r="E24016">
        <v>4.3200000000000001E-3</v>
      </c>
    </row>
    <row r="24017" spans="1:6" x14ac:dyDescent="0.25">
      <c r="A24017" t="s">
        <v>1315</v>
      </c>
      <c r="B24017" t="s">
        <v>2101</v>
      </c>
      <c r="C24017">
        <v>16542.930063998519</v>
      </c>
      <c r="D24017">
        <v>16543.040303998521</v>
      </c>
      <c r="E24017">
        <v>0.11024</v>
      </c>
      <c r="F24017">
        <v>0</v>
      </c>
    </row>
    <row r="24018" spans="1:6" x14ac:dyDescent="0.25">
      <c r="A24018" t="s">
        <v>1316</v>
      </c>
      <c r="B24018" t="s">
        <v>8</v>
      </c>
      <c r="C24018">
        <v>16543.040303998521</v>
      </c>
      <c r="D24018">
        <v>16543.184703998519</v>
      </c>
      <c r="E24018">
        <v>0.1444</v>
      </c>
    </row>
    <row r="24019" spans="1:6" x14ac:dyDescent="0.25">
      <c r="A24019" t="s">
        <v>1316</v>
      </c>
      <c r="B24019" t="s">
        <v>9</v>
      </c>
      <c r="C24019">
        <v>16543.184703998519</v>
      </c>
      <c r="D24019">
        <v>16543.755823998519</v>
      </c>
      <c r="E24019">
        <v>0.57112000000000007</v>
      </c>
    </row>
    <row r="24020" spans="1:6" x14ac:dyDescent="0.25">
      <c r="A24020" t="s">
        <v>1316</v>
      </c>
      <c r="B24020" t="s">
        <v>10</v>
      </c>
      <c r="C24020">
        <v>16543.755823998519</v>
      </c>
      <c r="D24020">
        <v>16544.022383998519</v>
      </c>
      <c r="E24020">
        <v>0.26656000000000002</v>
      </c>
    </row>
    <row r="24021" spans="1:6" x14ac:dyDescent="0.25">
      <c r="A24021" t="s">
        <v>1316</v>
      </c>
      <c r="B24021" t="s">
        <v>11</v>
      </c>
      <c r="C24021">
        <v>16544.022383998519</v>
      </c>
      <c r="D24021">
        <v>16544.106943998519</v>
      </c>
      <c r="E24021">
        <v>8.456000000000001E-2</v>
      </c>
    </row>
    <row r="24022" spans="1:6" x14ac:dyDescent="0.25">
      <c r="A24022" t="s">
        <v>1316</v>
      </c>
      <c r="B24022" t="s">
        <v>12</v>
      </c>
      <c r="C24022">
        <v>16544.106943998519</v>
      </c>
      <c r="D24022">
        <v>16544.13935999852</v>
      </c>
      <c r="E24022">
        <v>3.2416E-2</v>
      </c>
    </row>
    <row r="24023" spans="1:6" x14ac:dyDescent="0.25">
      <c r="A24023" t="s">
        <v>1316</v>
      </c>
      <c r="B24023" t="s">
        <v>13</v>
      </c>
      <c r="C24023">
        <v>16544.13935999852</v>
      </c>
      <c r="D24023">
        <v>16544.22391999852</v>
      </c>
      <c r="E24023">
        <v>8.456000000000001E-2</v>
      </c>
    </row>
    <row r="24024" spans="1:6" x14ac:dyDescent="0.25">
      <c r="A24024" t="s">
        <v>1316</v>
      </c>
      <c r="B24024" t="s">
        <v>14</v>
      </c>
      <c r="C24024">
        <v>16544.22391999852</v>
      </c>
      <c r="D24024">
        <v>16544.487679998521</v>
      </c>
      <c r="E24024">
        <v>0.26375999999999999</v>
      </c>
    </row>
    <row r="24025" spans="1:6" x14ac:dyDescent="0.25">
      <c r="A24025" t="s">
        <v>1316</v>
      </c>
      <c r="B24025" t="s">
        <v>15</v>
      </c>
      <c r="C24025">
        <v>16544.487679998521</v>
      </c>
      <c r="D24025">
        <v>16550.84863999852</v>
      </c>
      <c r="E24025">
        <v>6.3609600000000004</v>
      </c>
      <c r="F24025">
        <v>5.2541131057837177E-2</v>
      </c>
    </row>
    <row r="24026" spans="1:6" x14ac:dyDescent="0.25">
      <c r="A24026" t="s">
        <v>1316</v>
      </c>
      <c r="B24026" t="s">
        <v>16</v>
      </c>
      <c r="C24026">
        <v>16550.84863999852</v>
      </c>
      <c r="D24026">
        <v>16552.027599998521</v>
      </c>
      <c r="E24026">
        <v>1.17896</v>
      </c>
    </row>
    <row r="24027" spans="1:6" x14ac:dyDescent="0.25">
      <c r="A24027" t="s">
        <v>1316</v>
      </c>
      <c r="B24027" t="s">
        <v>17</v>
      </c>
      <c r="C24027">
        <v>16552.027599998521</v>
      </c>
      <c r="D24027">
        <v>16552.59863999852</v>
      </c>
      <c r="E24027">
        <v>0.57103999999999999</v>
      </c>
    </row>
    <row r="24028" spans="1:6" x14ac:dyDescent="0.25">
      <c r="A24028" t="s">
        <v>1316</v>
      </c>
      <c r="B24028" t="s">
        <v>18</v>
      </c>
      <c r="C24028">
        <v>16552.59863999852</v>
      </c>
      <c r="D24028">
        <v>16552.60295999852</v>
      </c>
      <c r="E24028">
        <v>4.3200000000000001E-3</v>
      </c>
    </row>
    <row r="24029" spans="1:6" x14ac:dyDescent="0.25">
      <c r="A24029" t="s">
        <v>1316</v>
      </c>
      <c r="B24029" t="s">
        <v>19</v>
      </c>
      <c r="C24029">
        <v>16552.60295999852</v>
      </c>
      <c r="D24029">
        <v>16552.747359998521</v>
      </c>
      <c r="E24029">
        <v>0.1444</v>
      </c>
    </row>
    <row r="24030" spans="1:6" x14ac:dyDescent="0.25">
      <c r="A24030" t="s">
        <v>1316</v>
      </c>
      <c r="B24030" t="s">
        <v>20</v>
      </c>
      <c r="C24030">
        <v>16552.747359998521</v>
      </c>
      <c r="D24030">
        <v>16554.24047999852</v>
      </c>
      <c r="E24030">
        <v>1.49312</v>
      </c>
    </row>
    <row r="24031" spans="1:6" x14ac:dyDescent="0.25">
      <c r="A24031" t="s">
        <v>1316</v>
      </c>
      <c r="B24031" t="s">
        <v>21</v>
      </c>
      <c r="C24031">
        <v>16554.24047999852</v>
      </c>
      <c r="D24031">
        <v>16555.733599998519</v>
      </c>
      <c r="E24031">
        <v>1.49312</v>
      </c>
    </row>
    <row r="24032" spans="1:6" x14ac:dyDescent="0.25">
      <c r="A24032" t="s">
        <v>1316</v>
      </c>
      <c r="B24032" t="s">
        <v>22</v>
      </c>
      <c r="C24032">
        <v>16555.733599998519</v>
      </c>
      <c r="D24032">
        <v>16556.005279998521</v>
      </c>
      <c r="E24032">
        <v>0.27167999999999998</v>
      </c>
      <c r="F24032">
        <v>0.22122696861210561</v>
      </c>
    </row>
    <row r="24033" spans="1:6" x14ac:dyDescent="0.25">
      <c r="A24033" t="s">
        <v>1316</v>
      </c>
      <c r="B24033" t="s">
        <v>23</v>
      </c>
      <c r="C24033">
        <v>16556.005279998521</v>
      </c>
      <c r="D24033">
        <v>16556.684511998519</v>
      </c>
      <c r="E24033">
        <v>0.67923200000000006</v>
      </c>
    </row>
    <row r="24034" spans="1:6" x14ac:dyDescent="0.25">
      <c r="A24034" t="s">
        <v>1316</v>
      </c>
      <c r="B24034" t="s">
        <v>24</v>
      </c>
      <c r="C24034">
        <v>16556.684511998519</v>
      </c>
      <c r="D24034">
        <v>16558.21299199852</v>
      </c>
      <c r="E24034">
        <v>1.5284800000000001</v>
      </c>
    </row>
    <row r="24035" spans="1:6" x14ac:dyDescent="0.25">
      <c r="A24035" t="s">
        <v>1316</v>
      </c>
      <c r="B24035" t="s">
        <v>25</v>
      </c>
      <c r="C24035">
        <v>16558.21299199852</v>
      </c>
      <c r="D24035">
        <v>16558.21731199852</v>
      </c>
      <c r="E24035">
        <v>4.3200000000000001E-3</v>
      </c>
    </row>
    <row r="24036" spans="1:6" x14ac:dyDescent="0.25">
      <c r="A24036" t="s">
        <v>1316</v>
      </c>
      <c r="B24036" t="s">
        <v>2101</v>
      </c>
      <c r="C24036">
        <v>16558.21731199852</v>
      </c>
      <c r="D24036">
        <v>16558.327551998529</v>
      </c>
      <c r="E24036">
        <v>0.11024</v>
      </c>
      <c r="F24036">
        <v>0</v>
      </c>
    </row>
    <row r="24037" spans="1:6" x14ac:dyDescent="0.25">
      <c r="A24037" t="s">
        <v>1317</v>
      </c>
      <c r="B24037" t="s">
        <v>8</v>
      </c>
      <c r="C24037">
        <v>16558.327551998529</v>
      </c>
      <c r="D24037">
        <v>16558.47195199853</v>
      </c>
      <c r="E24037">
        <v>0.1444</v>
      </c>
    </row>
    <row r="24038" spans="1:6" x14ac:dyDescent="0.25">
      <c r="A24038" t="s">
        <v>1317</v>
      </c>
      <c r="B24038" t="s">
        <v>9</v>
      </c>
      <c r="C24038">
        <v>16558.47195199853</v>
      </c>
      <c r="D24038">
        <v>16559.043071998531</v>
      </c>
      <c r="E24038">
        <v>0.57112000000000007</v>
      </c>
    </row>
    <row r="24039" spans="1:6" x14ac:dyDescent="0.25">
      <c r="A24039" t="s">
        <v>1317</v>
      </c>
      <c r="B24039" t="s">
        <v>10</v>
      </c>
      <c r="C24039">
        <v>16559.043071998531</v>
      </c>
      <c r="D24039">
        <v>16559.309631998531</v>
      </c>
      <c r="E24039">
        <v>0.26656000000000002</v>
      </c>
    </row>
    <row r="24040" spans="1:6" x14ac:dyDescent="0.25">
      <c r="A24040" t="s">
        <v>1317</v>
      </c>
      <c r="B24040" t="s">
        <v>11</v>
      </c>
      <c r="C24040">
        <v>16559.309631998531</v>
      </c>
      <c r="D24040">
        <v>16559.39419199853</v>
      </c>
      <c r="E24040">
        <v>8.456000000000001E-2</v>
      </c>
    </row>
    <row r="24041" spans="1:6" x14ac:dyDescent="0.25">
      <c r="A24041" t="s">
        <v>1317</v>
      </c>
      <c r="B24041" t="s">
        <v>12</v>
      </c>
      <c r="C24041">
        <v>16559.39419199853</v>
      </c>
      <c r="D24041">
        <v>16559.426607998521</v>
      </c>
      <c r="E24041">
        <v>3.2416E-2</v>
      </c>
    </row>
    <row r="24042" spans="1:6" x14ac:dyDescent="0.25">
      <c r="A24042" t="s">
        <v>1317</v>
      </c>
      <c r="B24042" t="s">
        <v>13</v>
      </c>
      <c r="C24042">
        <v>16559.426607998521</v>
      </c>
      <c r="D24042">
        <v>16559.51116799852</v>
      </c>
      <c r="E24042">
        <v>8.456000000000001E-2</v>
      </c>
    </row>
    <row r="24043" spans="1:6" x14ac:dyDescent="0.25">
      <c r="A24043" t="s">
        <v>1317</v>
      </c>
      <c r="B24043" t="s">
        <v>14</v>
      </c>
      <c r="C24043">
        <v>16559.51116799852</v>
      </c>
      <c r="D24043">
        <v>16559.774927998529</v>
      </c>
      <c r="E24043">
        <v>0.26375999999999999</v>
      </c>
    </row>
    <row r="24044" spans="1:6" x14ac:dyDescent="0.25">
      <c r="A24044" t="s">
        <v>1317</v>
      </c>
      <c r="B24044" t="s">
        <v>15</v>
      </c>
      <c r="C24044">
        <v>16559.774927998529</v>
      </c>
      <c r="D24044">
        <v>16566.13780799853</v>
      </c>
      <c r="E24044">
        <v>6.3628799999999996</v>
      </c>
      <c r="F24044">
        <v>5.2541131057837177E-2</v>
      </c>
    </row>
    <row r="24045" spans="1:6" x14ac:dyDescent="0.25">
      <c r="A24045" t="s">
        <v>1317</v>
      </c>
      <c r="B24045" t="s">
        <v>16</v>
      </c>
      <c r="C24045">
        <v>16566.13780799853</v>
      </c>
      <c r="D24045">
        <v>16567.316767998531</v>
      </c>
      <c r="E24045">
        <v>1.17896</v>
      </c>
    </row>
    <row r="24046" spans="1:6" x14ac:dyDescent="0.25">
      <c r="A24046" t="s">
        <v>1317</v>
      </c>
      <c r="B24046" t="s">
        <v>17</v>
      </c>
      <c r="C24046">
        <v>16567.316767998531</v>
      </c>
      <c r="D24046">
        <v>16567.88780799853</v>
      </c>
      <c r="E24046">
        <v>0.57103999999999999</v>
      </c>
    </row>
    <row r="24047" spans="1:6" x14ac:dyDescent="0.25">
      <c r="A24047" t="s">
        <v>1317</v>
      </c>
      <c r="B24047" t="s">
        <v>18</v>
      </c>
      <c r="C24047">
        <v>16567.88780799853</v>
      </c>
      <c r="D24047">
        <v>16567.89212799853</v>
      </c>
      <c r="E24047">
        <v>4.3200000000000001E-3</v>
      </c>
    </row>
    <row r="24048" spans="1:6" x14ac:dyDescent="0.25">
      <c r="A24048" t="s">
        <v>1317</v>
      </c>
      <c r="B24048" t="s">
        <v>19</v>
      </c>
      <c r="C24048">
        <v>16567.89212799853</v>
      </c>
      <c r="D24048">
        <v>16568.036527998531</v>
      </c>
      <c r="E24048">
        <v>0.1444</v>
      </c>
    </row>
    <row r="24049" spans="1:6" x14ac:dyDescent="0.25">
      <c r="A24049" t="s">
        <v>1317</v>
      </c>
      <c r="B24049" t="s">
        <v>20</v>
      </c>
      <c r="C24049">
        <v>16568.036527998531</v>
      </c>
      <c r="D24049">
        <v>16569.52964799853</v>
      </c>
      <c r="E24049">
        <v>1.49312</v>
      </c>
    </row>
    <row r="24050" spans="1:6" x14ac:dyDescent="0.25">
      <c r="A24050" t="s">
        <v>1317</v>
      </c>
      <c r="B24050" t="s">
        <v>21</v>
      </c>
      <c r="C24050">
        <v>16569.52964799853</v>
      </c>
      <c r="D24050">
        <v>16571.022767998529</v>
      </c>
      <c r="E24050">
        <v>1.49312</v>
      </c>
    </row>
    <row r="24051" spans="1:6" x14ac:dyDescent="0.25">
      <c r="A24051" t="s">
        <v>1317</v>
      </c>
      <c r="B24051" t="s">
        <v>22</v>
      </c>
      <c r="C24051">
        <v>16571.022767998529</v>
      </c>
      <c r="D24051">
        <v>16571.294447998531</v>
      </c>
      <c r="E24051">
        <v>0.27167999999999998</v>
      </c>
      <c r="F24051">
        <v>0.22122696861210561</v>
      </c>
    </row>
    <row r="24052" spans="1:6" x14ac:dyDescent="0.25">
      <c r="A24052" t="s">
        <v>1317</v>
      </c>
      <c r="B24052" t="s">
        <v>23</v>
      </c>
      <c r="C24052">
        <v>16571.294447998531</v>
      </c>
      <c r="D24052">
        <v>16571.973679998529</v>
      </c>
      <c r="E24052">
        <v>0.67923200000000006</v>
      </c>
    </row>
    <row r="24053" spans="1:6" x14ac:dyDescent="0.25">
      <c r="A24053" t="s">
        <v>1317</v>
      </c>
      <c r="B24053" t="s">
        <v>24</v>
      </c>
      <c r="C24053">
        <v>16571.973679998529</v>
      </c>
      <c r="D24053">
        <v>16573.50215999853</v>
      </c>
      <c r="E24053">
        <v>1.5284800000000001</v>
      </c>
    </row>
    <row r="24054" spans="1:6" x14ac:dyDescent="0.25">
      <c r="A24054" t="s">
        <v>1317</v>
      </c>
      <c r="B24054" t="s">
        <v>25</v>
      </c>
      <c r="C24054">
        <v>16573.50215999853</v>
      </c>
      <c r="D24054">
        <v>16573.50647999853</v>
      </c>
      <c r="E24054">
        <v>4.3200000000000001E-3</v>
      </c>
    </row>
    <row r="24055" spans="1:6" x14ac:dyDescent="0.25">
      <c r="A24055" t="s">
        <v>1317</v>
      </c>
      <c r="B24055" t="s">
        <v>2101</v>
      </c>
      <c r="C24055">
        <v>16573.50647999853</v>
      </c>
      <c r="D24055">
        <v>16573.616719998528</v>
      </c>
      <c r="E24055">
        <v>0.11024</v>
      </c>
      <c r="F24055">
        <v>0</v>
      </c>
    </row>
    <row r="24056" spans="1:6" x14ac:dyDescent="0.25">
      <c r="A24056" t="s">
        <v>1318</v>
      </c>
      <c r="B24056" t="s">
        <v>8</v>
      </c>
      <c r="C24056">
        <v>16573.616719998528</v>
      </c>
      <c r="D24056">
        <v>16573.761119998529</v>
      </c>
      <c r="E24056">
        <v>0.1444</v>
      </c>
    </row>
    <row r="24057" spans="1:6" x14ac:dyDescent="0.25">
      <c r="A24057" t="s">
        <v>1318</v>
      </c>
      <c r="B24057" t="s">
        <v>9</v>
      </c>
      <c r="C24057">
        <v>16573.761119998529</v>
      </c>
      <c r="D24057">
        <v>16574.33223999853</v>
      </c>
      <c r="E24057">
        <v>0.57112000000000007</v>
      </c>
    </row>
    <row r="24058" spans="1:6" x14ac:dyDescent="0.25">
      <c r="A24058" t="s">
        <v>1318</v>
      </c>
      <c r="B24058" t="s">
        <v>10</v>
      </c>
      <c r="C24058">
        <v>16574.33223999853</v>
      </c>
      <c r="D24058">
        <v>16574.59879999853</v>
      </c>
      <c r="E24058">
        <v>0.26656000000000002</v>
      </c>
    </row>
    <row r="24059" spans="1:6" x14ac:dyDescent="0.25">
      <c r="A24059" t="s">
        <v>1318</v>
      </c>
      <c r="B24059" t="s">
        <v>11</v>
      </c>
      <c r="C24059">
        <v>16574.59879999853</v>
      </c>
      <c r="D24059">
        <v>16574.683359998529</v>
      </c>
      <c r="E24059">
        <v>8.456000000000001E-2</v>
      </c>
    </row>
    <row r="24060" spans="1:6" x14ac:dyDescent="0.25">
      <c r="A24060" t="s">
        <v>1318</v>
      </c>
      <c r="B24060" t="s">
        <v>12</v>
      </c>
      <c r="C24060">
        <v>16574.683359998529</v>
      </c>
      <c r="D24060">
        <v>16574.715775998531</v>
      </c>
      <c r="E24060">
        <v>3.2416E-2</v>
      </c>
    </row>
    <row r="24061" spans="1:6" x14ac:dyDescent="0.25">
      <c r="A24061" t="s">
        <v>1318</v>
      </c>
      <c r="B24061" t="s">
        <v>13</v>
      </c>
      <c r="C24061">
        <v>16574.715775998531</v>
      </c>
      <c r="D24061">
        <v>16574.80033599853</v>
      </c>
      <c r="E24061">
        <v>8.456000000000001E-2</v>
      </c>
    </row>
    <row r="24062" spans="1:6" x14ac:dyDescent="0.25">
      <c r="A24062" t="s">
        <v>1318</v>
      </c>
      <c r="B24062" t="s">
        <v>14</v>
      </c>
      <c r="C24062">
        <v>16574.80033599853</v>
      </c>
      <c r="D24062">
        <v>16575.064095998529</v>
      </c>
      <c r="E24062">
        <v>0.26375999999999999</v>
      </c>
    </row>
    <row r="24063" spans="1:6" x14ac:dyDescent="0.25">
      <c r="A24063" t="s">
        <v>1318</v>
      </c>
      <c r="B24063" t="s">
        <v>15</v>
      </c>
      <c r="C24063">
        <v>16575.064095998529</v>
      </c>
      <c r="D24063">
        <v>16581.428895998532</v>
      </c>
      <c r="E24063">
        <v>6.3648000000000007</v>
      </c>
      <c r="F24063">
        <v>5.2541131057837177E-2</v>
      </c>
    </row>
    <row r="24064" spans="1:6" x14ac:dyDescent="0.25">
      <c r="A24064" t="s">
        <v>1318</v>
      </c>
      <c r="B24064" t="s">
        <v>16</v>
      </c>
      <c r="C24064">
        <v>16581.428895998532</v>
      </c>
      <c r="D24064">
        <v>16582.607855998529</v>
      </c>
      <c r="E24064">
        <v>1.17896</v>
      </c>
    </row>
    <row r="24065" spans="1:6" x14ac:dyDescent="0.25">
      <c r="A24065" t="s">
        <v>1318</v>
      </c>
      <c r="B24065" t="s">
        <v>17</v>
      </c>
      <c r="C24065">
        <v>16582.607855998529</v>
      </c>
      <c r="D24065">
        <v>16583.178895998532</v>
      </c>
      <c r="E24065">
        <v>0.57103999999999999</v>
      </c>
    </row>
    <row r="24066" spans="1:6" x14ac:dyDescent="0.25">
      <c r="A24066" t="s">
        <v>1318</v>
      </c>
      <c r="B24066" t="s">
        <v>18</v>
      </c>
      <c r="C24066">
        <v>16583.178895998532</v>
      </c>
      <c r="D24066">
        <v>16583.183215998532</v>
      </c>
      <c r="E24066">
        <v>4.3200000000000001E-3</v>
      </c>
    </row>
    <row r="24067" spans="1:6" x14ac:dyDescent="0.25">
      <c r="A24067" t="s">
        <v>1318</v>
      </c>
      <c r="B24067" t="s">
        <v>19</v>
      </c>
      <c r="C24067">
        <v>16583.183215998532</v>
      </c>
      <c r="D24067">
        <v>16583.327615998529</v>
      </c>
      <c r="E24067">
        <v>0.1444</v>
      </c>
    </row>
    <row r="24068" spans="1:6" x14ac:dyDescent="0.25">
      <c r="A24068" t="s">
        <v>1318</v>
      </c>
      <c r="B24068" t="s">
        <v>20</v>
      </c>
      <c r="C24068">
        <v>16583.327615998529</v>
      </c>
      <c r="D24068">
        <v>16584.820735998532</v>
      </c>
      <c r="E24068">
        <v>1.49312</v>
      </c>
    </row>
    <row r="24069" spans="1:6" x14ac:dyDescent="0.25">
      <c r="A24069" t="s">
        <v>1318</v>
      </c>
      <c r="B24069" t="s">
        <v>21</v>
      </c>
      <c r="C24069">
        <v>16584.820735998532</v>
      </c>
      <c r="D24069">
        <v>16586.313855998531</v>
      </c>
      <c r="E24069">
        <v>1.49312</v>
      </c>
    </row>
    <row r="24070" spans="1:6" x14ac:dyDescent="0.25">
      <c r="A24070" t="s">
        <v>1318</v>
      </c>
      <c r="B24070" t="s">
        <v>22</v>
      </c>
      <c r="C24070">
        <v>16586.313855998531</v>
      </c>
      <c r="D24070">
        <v>16586.585535998529</v>
      </c>
      <c r="E24070">
        <v>0.27167999999999998</v>
      </c>
      <c r="F24070">
        <v>0.22122696861210561</v>
      </c>
    </row>
    <row r="24071" spans="1:6" x14ac:dyDescent="0.25">
      <c r="A24071" t="s">
        <v>1318</v>
      </c>
      <c r="B24071" t="s">
        <v>23</v>
      </c>
      <c r="C24071">
        <v>16586.585535998529</v>
      </c>
      <c r="D24071">
        <v>16587.264767998531</v>
      </c>
      <c r="E24071">
        <v>0.67923200000000006</v>
      </c>
    </row>
    <row r="24072" spans="1:6" x14ac:dyDescent="0.25">
      <c r="A24072" t="s">
        <v>1318</v>
      </c>
      <c r="B24072" t="s">
        <v>24</v>
      </c>
      <c r="C24072">
        <v>16587.264767998531</v>
      </c>
      <c r="D24072">
        <v>16588.793247998528</v>
      </c>
      <c r="E24072">
        <v>1.5284800000000001</v>
      </c>
    </row>
    <row r="24073" spans="1:6" x14ac:dyDescent="0.25">
      <c r="A24073" t="s">
        <v>1318</v>
      </c>
      <c r="B24073" t="s">
        <v>25</v>
      </c>
      <c r="C24073">
        <v>16588.793247998528</v>
      </c>
      <c r="D24073">
        <v>16588.797567998528</v>
      </c>
      <c r="E24073">
        <v>4.3200000000000001E-3</v>
      </c>
    </row>
    <row r="24074" spans="1:6" x14ac:dyDescent="0.25">
      <c r="A24074" t="s">
        <v>1318</v>
      </c>
      <c r="B24074" t="s">
        <v>2101</v>
      </c>
      <c r="C24074">
        <v>16588.797567998528</v>
      </c>
      <c r="D24074">
        <v>16588.90780799853</v>
      </c>
      <c r="E24074">
        <v>0.11024</v>
      </c>
      <c r="F24074">
        <v>0</v>
      </c>
    </row>
    <row r="24075" spans="1:6" x14ac:dyDescent="0.25">
      <c r="A24075" t="s">
        <v>1319</v>
      </c>
      <c r="B24075" t="s">
        <v>8</v>
      </c>
      <c r="C24075">
        <v>16588.90780799853</v>
      </c>
      <c r="D24075">
        <v>16589.052207998531</v>
      </c>
      <c r="E24075">
        <v>0.1444</v>
      </c>
    </row>
    <row r="24076" spans="1:6" x14ac:dyDescent="0.25">
      <c r="A24076" t="s">
        <v>1319</v>
      </c>
      <c r="B24076" t="s">
        <v>9</v>
      </c>
      <c r="C24076">
        <v>16589.052207998531</v>
      </c>
      <c r="D24076">
        <v>16589.623327998532</v>
      </c>
      <c r="E24076">
        <v>0.57112000000000007</v>
      </c>
    </row>
    <row r="24077" spans="1:6" x14ac:dyDescent="0.25">
      <c r="A24077" t="s">
        <v>1319</v>
      </c>
      <c r="B24077" t="s">
        <v>10</v>
      </c>
      <c r="C24077">
        <v>16589.623327998532</v>
      </c>
      <c r="D24077">
        <v>16589.889887998532</v>
      </c>
      <c r="E24077">
        <v>0.26656000000000002</v>
      </c>
    </row>
    <row r="24078" spans="1:6" x14ac:dyDescent="0.25">
      <c r="A24078" t="s">
        <v>1319</v>
      </c>
      <c r="B24078" t="s">
        <v>11</v>
      </c>
      <c r="C24078">
        <v>16589.889887998532</v>
      </c>
      <c r="D24078">
        <v>16589.974447998531</v>
      </c>
      <c r="E24078">
        <v>8.456000000000001E-2</v>
      </c>
    </row>
    <row r="24079" spans="1:6" x14ac:dyDescent="0.25">
      <c r="A24079" t="s">
        <v>1319</v>
      </c>
      <c r="B24079" t="s">
        <v>12</v>
      </c>
      <c r="C24079">
        <v>16589.974447998531</v>
      </c>
      <c r="D24079">
        <v>16590.006863998529</v>
      </c>
      <c r="E24079">
        <v>3.2416E-2</v>
      </c>
    </row>
    <row r="24080" spans="1:6" x14ac:dyDescent="0.25">
      <c r="A24080" t="s">
        <v>1319</v>
      </c>
      <c r="B24080" t="s">
        <v>13</v>
      </c>
      <c r="C24080">
        <v>16590.006863998529</v>
      </c>
      <c r="D24080">
        <v>16590.091423998529</v>
      </c>
      <c r="E24080">
        <v>8.456000000000001E-2</v>
      </c>
    </row>
    <row r="24081" spans="1:6" x14ac:dyDescent="0.25">
      <c r="A24081" t="s">
        <v>1319</v>
      </c>
      <c r="B24081" t="s">
        <v>14</v>
      </c>
      <c r="C24081">
        <v>16590.091423998529</v>
      </c>
      <c r="D24081">
        <v>16590.35518399853</v>
      </c>
      <c r="E24081">
        <v>0.26375999999999999</v>
      </c>
    </row>
    <row r="24082" spans="1:6" x14ac:dyDescent="0.25">
      <c r="A24082" t="s">
        <v>1319</v>
      </c>
      <c r="B24082" t="s">
        <v>15</v>
      </c>
      <c r="C24082">
        <v>16590.35518399853</v>
      </c>
      <c r="D24082">
        <v>16596.721903998528</v>
      </c>
      <c r="E24082">
        <v>6.3667199999999999</v>
      </c>
      <c r="F24082">
        <v>5.2541131057837177E-2</v>
      </c>
    </row>
    <row r="24083" spans="1:6" x14ac:dyDescent="0.25">
      <c r="A24083" t="s">
        <v>1319</v>
      </c>
      <c r="B24083" t="s">
        <v>16</v>
      </c>
      <c r="C24083">
        <v>16596.721903998528</v>
      </c>
      <c r="D24083">
        <v>16597.90086399853</v>
      </c>
      <c r="E24083">
        <v>1.17896</v>
      </c>
    </row>
    <row r="24084" spans="1:6" x14ac:dyDescent="0.25">
      <c r="A24084" t="s">
        <v>1319</v>
      </c>
      <c r="B24084" t="s">
        <v>17</v>
      </c>
      <c r="C24084">
        <v>16597.90086399853</v>
      </c>
      <c r="D24084">
        <v>16598.471903998528</v>
      </c>
      <c r="E24084">
        <v>0.57103999999999999</v>
      </c>
    </row>
    <row r="24085" spans="1:6" x14ac:dyDescent="0.25">
      <c r="A24085" t="s">
        <v>1319</v>
      </c>
      <c r="B24085" t="s">
        <v>18</v>
      </c>
      <c r="C24085">
        <v>16598.471903998528</v>
      </c>
      <c r="D24085">
        <v>16598.476223998528</v>
      </c>
      <c r="E24085">
        <v>4.3200000000000001E-3</v>
      </c>
    </row>
    <row r="24086" spans="1:6" x14ac:dyDescent="0.25">
      <c r="A24086" t="s">
        <v>1319</v>
      </c>
      <c r="B24086" t="s">
        <v>19</v>
      </c>
      <c r="C24086">
        <v>16598.476223998528</v>
      </c>
      <c r="D24086">
        <v>16598.620623998529</v>
      </c>
      <c r="E24086">
        <v>0.1444</v>
      </c>
    </row>
    <row r="24087" spans="1:6" x14ac:dyDescent="0.25">
      <c r="A24087" t="s">
        <v>1319</v>
      </c>
      <c r="B24087" t="s">
        <v>20</v>
      </c>
      <c r="C24087">
        <v>16598.620623998529</v>
      </c>
      <c r="D24087">
        <v>16600.113743998529</v>
      </c>
      <c r="E24087">
        <v>1.49312</v>
      </c>
    </row>
    <row r="24088" spans="1:6" x14ac:dyDescent="0.25">
      <c r="A24088" t="s">
        <v>1319</v>
      </c>
      <c r="B24088" t="s">
        <v>21</v>
      </c>
      <c r="C24088">
        <v>16600.113743998529</v>
      </c>
      <c r="D24088">
        <v>16601.606863998531</v>
      </c>
      <c r="E24088">
        <v>1.49312</v>
      </c>
    </row>
    <row r="24089" spans="1:6" x14ac:dyDescent="0.25">
      <c r="A24089" t="s">
        <v>1319</v>
      </c>
      <c r="B24089" t="s">
        <v>22</v>
      </c>
      <c r="C24089">
        <v>16601.606863998531</v>
      </c>
      <c r="D24089">
        <v>16601.878543998529</v>
      </c>
      <c r="E24089">
        <v>0.27167999999999998</v>
      </c>
      <c r="F24089">
        <v>0.22122696861210561</v>
      </c>
    </row>
    <row r="24090" spans="1:6" x14ac:dyDescent="0.25">
      <c r="A24090" t="s">
        <v>1319</v>
      </c>
      <c r="B24090" t="s">
        <v>23</v>
      </c>
      <c r="C24090">
        <v>16601.878543998529</v>
      </c>
      <c r="D24090">
        <v>16602.557775998532</v>
      </c>
      <c r="E24090">
        <v>0.67923200000000006</v>
      </c>
    </row>
    <row r="24091" spans="1:6" x14ac:dyDescent="0.25">
      <c r="A24091" t="s">
        <v>1319</v>
      </c>
      <c r="B24091" t="s">
        <v>24</v>
      </c>
      <c r="C24091">
        <v>16602.557775998532</v>
      </c>
      <c r="D24091">
        <v>16604.086255998529</v>
      </c>
      <c r="E24091">
        <v>1.5284800000000001</v>
      </c>
    </row>
    <row r="24092" spans="1:6" x14ac:dyDescent="0.25">
      <c r="A24092" t="s">
        <v>1319</v>
      </c>
      <c r="B24092" t="s">
        <v>25</v>
      </c>
      <c r="C24092">
        <v>16604.086255998529</v>
      </c>
      <c r="D24092">
        <v>16604.090575998529</v>
      </c>
      <c r="E24092">
        <v>4.3200000000000001E-3</v>
      </c>
    </row>
    <row r="24093" spans="1:6" x14ac:dyDescent="0.25">
      <c r="A24093" t="s">
        <v>1319</v>
      </c>
      <c r="B24093" t="s">
        <v>2101</v>
      </c>
      <c r="C24093">
        <v>16604.090575998529</v>
      </c>
      <c r="D24093">
        <v>16604.200815998531</v>
      </c>
      <c r="E24093">
        <v>0.11024</v>
      </c>
      <c r="F24093">
        <v>0</v>
      </c>
    </row>
    <row r="24094" spans="1:6" x14ac:dyDescent="0.25">
      <c r="A24094" t="s">
        <v>1320</v>
      </c>
      <c r="B24094" t="s">
        <v>8</v>
      </c>
      <c r="C24094">
        <v>16604.200815998531</v>
      </c>
      <c r="D24094">
        <v>16604.345215998539</v>
      </c>
      <c r="E24094">
        <v>0.1444</v>
      </c>
    </row>
    <row r="24095" spans="1:6" x14ac:dyDescent="0.25">
      <c r="A24095" t="s">
        <v>1320</v>
      </c>
      <c r="B24095" t="s">
        <v>9</v>
      </c>
      <c r="C24095">
        <v>16604.345215998539</v>
      </c>
      <c r="D24095">
        <v>16604.91633599854</v>
      </c>
      <c r="E24095">
        <v>0.57112000000000007</v>
      </c>
    </row>
    <row r="24096" spans="1:6" x14ac:dyDescent="0.25">
      <c r="A24096" t="s">
        <v>1320</v>
      </c>
      <c r="B24096" t="s">
        <v>10</v>
      </c>
      <c r="C24096">
        <v>16604.91633599854</v>
      </c>
      <c r="D24096">
        <v>16605.18289599854</v>
      </c>
      <c r="E24096">
        <v>0.26656000000000002</v>
      </c>
    </row>
    <row r="24097" spans="1:6" x14ac:dyDescent="0.25">
      <c r="A24097" t="s">
        <v>1320</v>
      </c>
      <c r="B24097" t="s">
        <v>11</v>
      </c>
      <c r="C24097">
        <v>16605.18289599854</v>
      </c>
      <c r="D24097">
        <v>16605.267455998539</v>
      </c>
      <c r="E24097">
        <v>8.456000000000001E-2</v>
      </c>
    </row>
    <row r="24098" spans="1:6" x14ac:dyDescent="0.25">
      <c r="A24098" t="s">
        <v>1320</v>
      </c>
      <c r="B24098" t="s">
        <v>12</v>
      </c>
      <c r="C24098">
        <v>16605.267455998539</v>
      </c>
      <c r="D24098">
        <v>16605.29987199853</v>
      </c>
      <c r="E24098">
        <v>3.2416E-2</v>
      </c>
    </row>
    <row r="24099" spans="1:6" x14ac:dyDescent="0.25">
      <c r="A24099" t="s">
        <v>1320</v>
      </c>
      <c r="B24099" t="s">
        <v>13</v>
      </c>
      <c r="C24099">
        <v>16605.29987199853</v>
      </c>
      <c r="D24099">
        <v>16605.384431998529</v>
      </c>
      <c r="E24099">
        <v>8.456000000000001E-2</v>
      </c>
    </row>
    <row r="24100" spans="1:6" x14ac:dyDescent="0.25">
      <c r="A24100" t="s">
        <v>1320</v>
      </c>
      <c r="B24100" t="s">
        <v>14</v>
      </c>
      <c r="C24100">
        <v>16605.384431998529</v>
      </c>
      <c r="D24100">
        <v>16605.648191998531</v>
      </c>
      <c r="E24100">
        <v>0.26375999999999999</v>
      </c>
    </row>
    <row r="24101" spans="1:6" x14ac:dyDescent="0.25">
      <c r="A24101" t="s">
        <v>1320</v>
      </c>
      <c r="B24101" t="s">
        <v>15</v>
      </c>
      <c r="C24101">
        <v>16605.648191998531</v>
      </c>
      <c r="D24101">
        <v>16612.016831998539</v>
      </c>
      <c r="E24101">
        <v>6.3686400000000001</v>
      </c>
      <c r="F24101">
        <v>5.2541131057837177E-2</v>
      </c>
    </row>
    <row r="24102" spans="1:6" x14ac:dyDescent="0.25">
      <c r="A24102" t="s">
        <v>1320</v>
      </c>
      <c r="B24102" t="s">
        <v>16</v>
      </c>
      <c r="C24102">
        <v>16612.016831998539</v>
      </c>
      <c r="D24102">
        <v>16613.19579199854</v>
      </c>
      <c r="E24102">
        <v>1.17896</v>
      </c>
    </row>
    <row r="24103" spans="1:6" x14ac:dyDescent="0.25">
      <c r="A24103" t="s">
        <v>1320</v>
      </c>
      <c r="B24103" t="s">
        <v>17</v>
      </c>
      <c r="C24103">
        <v>16613.19579199854</v>
      </c>
      <c r="D24103">
        <v>16613.766831998539</v>
      </c>
      <c r="E24103">
        <v>0.57103999999999999</v>
      </c>
    </row>
    <row r="24104" spans="1:6" x14ac:dyDescent="0.25">
      <c r="A24104" t="s">
        <v>1320</v>
      </c>
      <c r="B24104" t="s">
        <v>18</v>
      </c>
      <c r="C24104">
        <v>16613.766831998539</v>
      </c>
      <c r="D24104">
        <v>16613.771151998539</v>
      </c>
      <c r="E24104">
        <v>4.3200000000000001E-3</v>
      </c>
    </row>
    <row r="24105" spans="1:6" x14ac:dyDescent="0.25">
      <c r="A24105" t="s">
        <v>1320</v>
      </c>
      <c r="B24105" t="s">
        <v>19</v>
      </c>
      <c r="C24105">
        <v>16613.771151998539</v>
      </c>
      <c r="D24105">
        <v>16613.91555199854</v>
      </c>
      <c r="E24105">
        <v>0.1444</v>
      </c>
    </row>
    <row r="24106" spans="1:6" x14ac:dyDescent="0.25">
      <c r="A24106" t="s">
        <v>1320</v>
      </c>
      <c r="B24106" t="s">
        <v>20</v>
      </c>
      <c r="C24106">
        <v>16613.91555199854</v>
      </c>
      <c r="D24106">
        <v>16615.408671998539</v>
      </c>
      <c r="E24106">
        <v>1.49312</v>
      </c>
    </row>
    <row r="24107" spans="1:6" x14ac:dyDescent="0.25">
      <c r="A24107" t="s">
        <v>1320</v>
      </c>
      <c r="B24107" t="s">
        <v>21</v>
      </c>
      <c r="C24107">
        <v>16615.408671998539</v>
      </c>
      <c r="D24107">
        <v>16616.901791998531</v>
      </c>
      <c r="E24107">
        <v>1.49312</v>
      </c>
    </row>
    <row r="24108" spans="1:6" x14ac:dyDescent="0.25">
      <c r="A24108" t="s">
        <v>1320</v>
      </c>
      <c r="B24108" t="s">
        <v>22</v>
      </c>
      <c r="C24108">
        <v>16616.901791998531</v>
      </c>
      <c r="D24108">
        <v>16617.17347199854</v>
      </c>
      <c r="E24108">
        <v>0.27167999999999998</v>
      </c>
      <c r="F24108">
        <v>0.22122696861210561</v>
      </c>
    </row>
    <row r="24109" spans="1:6" x14ac:dyDescent="0.25">
      <c r="A24109" t="s">
        <v>1320</v>
      </c>
      <c r="B24109" t="s">
        <v>23</v>
      </c>
      <c r="C24109">
        <v>16617.17347199854</v>
      </c>
      <c r="D24109">
        <v>16617.852703998531</v>
      </c>
      <c r="E24109">
        <v>0.67923200000000006</v>
      </c>
    </row>
    <row r="24110" spans="1:6" x14ac:dyDescent="0.25">
      <c r="A24110" t="s">
        <v>1320</v>
      </c>
      <c r="B24110" t="s">
        <v>24</v>
      </c>
      <c r="C24110">
        <v>16617.852703998531</v>
      </c>
      <c r="D24110">
        <v>16619.381183998539</v>
      </c>
      <c r="E24110">
        <v>1.5284800000000001</v>
      </c>
    </row>
    <row r="24111" spans="1:6" x14ac:dyDescent="0.25">
      <c r="A24111" t="s">
        <v>1320</v>
      </c>
      <c r="B24111" t="s">
        <v>25</v>
      </c>
      <c r="C24111">
        <v>16619.381183998539</v>
      </c>
      <c r="D24111">
        <v>16619.385503998539</v>
      </c>
      <c r="E24111">
        <v>4.3200000000000001E-3</v>
      </c>
    </row>
    <row r="24112" spans="1:6" x14ac:dyDescent="0.25">
      <c r="A24112" t="s">
        <v>1320</v>
      </c>
      <c r="B24112" t="s">
        <v>2101</v>
      </c>
      <c r="C24112">
        <v>16619.385503998539</v>
      </c>
      <c r="D24112">
        <v>16619.495743998541</v>
      </c>
      <c r="E24112">
        <v>0.11024</v>
      </c>
      <c r="F24112">
        <v>0</v>
      </c>
    </row>
    <row r="24113" spans="1:6" x14ac:dyDescent="0.25">
      <c r="A24113" t="s">
        <v>1321</v>
      </c>
      <c r="B24113" t="s">
        <v>8</v>
      </c>
      <c r="C24113">
        <v>16619.495743998541</v>
      </c>
      <c r="D24113">
        <v>16619.640143998538</v>
      </c>
      <c r="E24113">
        <v>0.1444</v>
      </c>
    </row>
    <row r="24114" spans="1:6" x14ac:dyDescent="0.25">
      <c r="A24114" t="s">
        <v>1321</v>
      </c>
      <c r="B24114" t="s">
        <v>9</v>
      </c>
      <c r="C24114">
        <v>16619.640143998538</v>
      </c>
      <c r="D24114">
        <v>16620.211263998539</v>
      </c>
      <c r="E24114">
        <v>0.57112000000000007</v>
      </c>
    </row>
    <row r="24115" spans="1:6" x14ac:dyDescent="0.25">
      <c r="A24115" t="s">
        <v>1321</v>
      </c>
      <c r="B24115" t="s">
        <v>10</v>
      </c>
      <c r="C24115">
        <v>16620.211263998539</v>
      </c>
      <c r="D24115">
        <v>16620.477823998539</v>
      </c>
      <c r="E24115">
        <v>0.26656000000000002</v>
      </c>
    </row>
    <row r="24116" spans="1:6" x14ac:dyDescent="0.25">
      <c r="A24116" t="s">
        <v>1321</v>
      </c>
      <c r="B24116" t="s">
        <v>11</v>
      </c>
      <c r="C24116">
        <v>16620.477823998539</v>
      </c>
      <c r="D24116">
        <v>16620.562383998538</v>
      </c>
      <c r="E24116">
        <v>8.456000000000001E-2</v>
      </c>
    </row>
    <row r="24117" spans="1:6" x14ac:dyDescent="0.25">
      <c r="A24117" t="s">
        <v>1321</v>
      </c>
      <c r="B24117" t="s">
        <v>12</v>
      </c>
      <c r="C24117">
        <v>16620.562383998538</v>
      </c>
      <c r="D24117">
        <v>16620.59479999854</v>
      </c>
      <c r="E24117">
        <v>3.2416E-2</v>
      </c>
    </row>
    <row r="24118" spans="1:6" x14ac:dyDescent="0.25">
      <c r="A24118" t="s">
        <v>1321</v>
      </c>
      <c r="B24118" t="s">
        <v>13</v>
      </c>
      <c r="C24118">
        <v>16620.59479999854</v>
      </c>
      <c r="D24118">
        <v>16620.679359998539</v>
      </c>
      <c r="E24118">
        <v>8.456000000000001E-2</v>
      </c>
    </row>
    <row r="24119" spans="1:6" x14ac:dyDescent="0.25">
      <c r="A24119" t="s">
        <v>1321</v>
      </c>
      <c r="B24119" t="s">
        <v>14</v>
      </c>
      <c r="C24119">
        <v>16620.679359998539</v>
      </c>
      <c r="D24119">
        <v>16620.943119998541</v>
      </c>
      <c r="E24119">
        <v>0.26375999999999999</v>
      </c>
    </row>
    <row r="24120" spans="1:6" x14ac:dyDescent="0.25">
      <c r="A24120" t="s">
        <v>1321</v>
      </c>
      <c r="B24120" t="s">
        <v>15</v>
      </c>
      <c r="C24120">
        <v>16620.943119998541</v>
      </c>
      <c r="D24120">
        <v>16627.31367999854</v>
      </c>
      <c r="E24120">
        <v>6.3705600000000002</v>
      </c>
      <c r="F24120">
        <v>5.2541131057837177E-2</v>
      </c>
    </row>
    <row r="24121" spans="1:6" x14ac:dyDescent="0.25">
      <c r="A24121" t="s">
        <v>1321</v>
      </c>
      <c r="B24121" t="s">
        <v>16</v>
      </c>
      <c r="C24121">
        <v>16627.31367999854</v>
      </c>
      <c r="D24121">
        <v>16628.492639998542</v>
      </c>
      <c r="E24121">
        <v>1.17896</v>
      </c>
    </row>
    <row r="24122" spans="1:6" x14ac:dyDescent="0.25">
      <c r="A24122" t="s">
        <v>1321</v>
      </c>
      <c r="B24122" t="s">
        <v>17</v>
      </c>
      <c r="C24122">
        <v>16628.492639998542</v>
      </c>
      <c r="D24122">
        <v>16629.06367999854</v>
      </c>
      <c r="E24122">
        <v>0.57103999999999999</v>
      </c>
    </row>
    <row r="24123" spans="1:6" x14ac:dyDescent="0.25">
      <c r="A24123" t="s">
        <v>1321</v>
      </c>
      <c r="B24123" t="s">
        <v>18</v>
      </c>
      <c r="C24123">
        <v>16629.06367999854</v>
      </c>
      <c r="D24123">
        <v>16629.06799999854</v>
      </c>
      <c r="E24123">
        <v>4.3200000000000001E-3</v>
      </c>
    </row>
    <row r="24124" spans="1:6" x14ac:dyDescent="0.25">
      <c r="A24124" t="s">
        <v>1321</v>
      </c>
      <c r="B24124" t="s">
        <v>19</v>
      </c>
      <c r="C24124">
        <v>16629.06799999854</v>
      </c>
      <c r="D24124">
        <v>16629.212399998542</v>
      </c>
      <c r="E24124">
        <v>0.1444</v>
      </c>
    </row>
    <row r="24125" spans="1:6" x14ac:dyDescent="0.25">
      <c r="A24125" t="s">
        <v>1321</v>
      </c>
      <c r="B24125" t="s">
        <v>20</v>
      </c>
      <c r="C24125">
        <v>16629.212399998542</v>
      </c>
      <c r="D24125">
        <v>16630.705519998541</v>
      </c>
      <c r="E24125">
        <v>1.49312</v>
      </c>
    </row>
    <row r="24126" spans="1:6" x14ac:dyDescent="0.25">
      <c r="A24126" t="s">
        <v>1321</v>
      </c>
      <c r="B24126" t="s">
        <v>21</v>
      </c>
      <c r="C24126">
        <v>16630.705519998541</v>
      </c>
      <c r="D24126">
        <v>16632.19863999854</v>
      </c>
      <c r="E24126">
        <v>1.49312</v>
      </c>
    </row>
    <row r="24127" spans="1:6" x14ac:dyDescent="0.25">
      <c r="A24127" t="s">
        <v>1321</v>
      </c>
      <c r="B24127" t="s">
        <v>22</v>
      </c>
      <c r="C24127">
        <v>16632.19863999854</v>
      </c>
      <c r="D24127">
        <v>16632.470319998542</v>
      </c>
      <c r="E24127">
        <v>0.27167999999999998</v>
      </c>
      <c r="F24127">
        <v>0.22122696861210561</v>
      </c>
    </row>
    <row r="24128" spans="1:6" x14ac:dyDescent="0.25">
      <c r="A24128" t="s">
        <v>1321</v>
      </c>
      <c r="B24128" t="s">
        <v>23</v>
      </c>
      <c r="C24128">
        <v>16632.470319998542</v>
      </c>
      <c r="D24128">
        <v>16633.14955199854</v>
      </c>
      <c r="E24128">
        <v>0.67923200000000006</v>
      </c>
    </row>
    <row r="24129" spans="1:6" x14ac:dyDescent="0.25">
      <c r="A24129" t="s">
        <v>1321</v>
      </c>
      <c r="B24129" t="s">
        <v>24</v>
      </c>
      <c r="C24129">
        <v>16633.14955199854</v>
      </c>
      <c r="D24129">
        <v>16634.678031998541</v>
      </c>
      <c r="E24129">
        <v>1.5284800000000001</v>
      </c>
    </row>
    <row r="24130" spans="1:6" x14ac:dyDescent="0.25">
      <c r="A24130" t="s">
        <v>1321</v>
      </c>
      <c r="B24130" t="s">
        <v>25</v>
      </c>
      <c r="C24130">
        <v>16634.678031998541</v>
      </c>
      <c r="D24130">
        <v>16634.682351998541</v>
      </c>
      <c r="E24130">
        <v>4.3200000000000001E-3</v>
      </c>
    </row>
    <row r="24131" spans="1:6" x14ac:dyDescent="0.25">
      <c r="A24131" t="s">
        <v>1321</v>
      </c>
      <c r="B24131" t="s">
        <v>2101</v>
      </c>
      <c r="C24131">
        <v>16634.682351998541</v>
      </c>
      <c r="D24131">
        <v>16634.792591998539</v>
      </c>
      <c r="E24131">
        <v>0.11024</v>
      </c>
      <c r="F24131">
        <v>0</v>
      </c>
    </row>
    <row r="24132" spans="1:6" x14ac:dyDescent="0.25">
      <c r="A24132" t="s">
        <v>1322</v>
      </c>
      <c r="B24132" t="s">
        <v>8</v>
      </c>
      <c r="C24132">
        <v>16634.792591998539</v>
      </c>
      <c r="D24132">
        <v>16634.93699199854</v>
      </c>
      <c r="E24132">
        <v>0.1444</v>
      </c>
    </row>
    <row r="24133" spans="1:6" x14ac:dyDescent="0.25">
      <c r="A24133" t="s">
        <v>1322</v>
      </c>
      <c r="B24133" t="s">
        <v>9</v>
      </c>
      <c r="C24133">
        <v>16634.93699199854</v>
      </c>
      <c r="D24133">
        <v>16635.508111998541</v>
      </c>
      <c r="E24133">
        <v>0.57112000000000007</v>
      </c>
    </row>
    <row r="24134" spans="1:6" x14ac:dyDescent="0.25">
      <c r="A24134" t="s">
        <v>1322</v>
      </c>
      <c r="B24134" t="s">
        <v>10</v>
      </c>
      <c r="C24134">
        <v>16635.508111998541</v>
      </c>
      <c r="D24134">
        <v>16635.774671998541</v>
      </c>
      <c r="E24134">
        <v>0.26656000000000002</v>
      </c>
    </row>
    <row r="24135" spans="1:6" x14ac:dyDescent="0.25">
      <c r="A24135" t="s">
        <v>1322</v>
      </c>
      <c r="B24135" t="s">
        <v>11</v>
      </c>
      <c r="C24135">
        <v>16635.774671998541</v>
      </c>
      <c r="D24135">
        <v>16635.85923199854</v>
      </c>
      <c r="E24135">
        <v>8.456000000000001E-2</v>
      </c>
    </row>
    <row r="24136" spans="1:6" x14ac:dyDescent="0.25">
      <c r="A24136" t="s">
        <v>1322</v>
      </c>
      <c r="B24136" t="s">
        <v>12</v>
      </c>
      <c r="C24136">
        <v>16635.85923199854</v>
      </c>
      <c r="D24136">
        <v>16635.891647998538</v>
      </c>
      <c r="E24136">
        <v>3.2416E-2</v>
      </c>
    </row>
    <row r="24137" spans="1:6" x14ac:dyDescent="0.25">
      <c r="A24137" t="s">
        <v>1322</v>
      </c>
      <c r="B24137" t="s">
        <v>13</v>
      </c>
      <c r="C24137">
        <v>16635.891647998538</v>
      </c>
      <c r="D24137">
        <v>16635.976207998541</v>
      </c>
      <c r="E24137">
        <v>8.456000000000001E-2</v>
      </c>
    </row>
    <row r="24138" spans="1:6" x14ac:dyDescent="0.25">
      <c r="A24138" t="s">
        <v>1322</v>
      </c>
      <c r="B24138" t="s">
        <v>14</v>
      </c>
      <c r="C24138">
        <v>16635.976207998541</v>
      </c>
      <c r="D24138">
        <v>16636.239967998539</v>
      </c>
      <c r="E24138">
        <v>0.26375999999999999</v>
      </c>
    </row>
    <row r="24139" spans="1:6" x14ac:dyDescent="0.25">
      <c r="A24139" t="s">
        <v>1322</v>
      </c>
      <c r="B24139" t="s">
        <v>15</v>
      </c>
      <c r="C24139">
        <v>16636.239967998539</v>
      </c>
      <c r="D24139">
        <v>16642.612447998541</v>
      </c>
      <c r="E24139">
        <v>6.3724799999999986</v>
      </c>
      <c r="F24139">
        <v>5.2541131057837177E-2</v>
      </c>
    </row>
    <row r="24140" spans="1:6" x14ac:dyDescent="0.25">
      <c r="A24140" t="s">
        <v>1322</v>
      </c>
      <c r="B24140" t="s">
        <v>16</v>
      </c>
      <c r="C24140">
        <v>16642.612447998541</v>
      </c>
      <c r="D24140">
        <v>16643.791407998538</v>
      </c>
      <c r="E24140">
        <v>1.17896</v>
      </c>
    </row>
    <row r="24141" spans="1:6" x14ac:dyDescent="0.25">
      <c r="A24141" t="s">
        <v>1322</v>
      </c>
      <c r="B24141" t="s">
        <v>17</v>
      </c>
      <c r="C24141">
        <v>16643.791407998538</v>
      </c>
      <c r="D24141">
        <v>16644.362447998541</v>
      </c>
      <c r="E24141">
        <v>0.57103999999999999</v>
      </c>
    </row>
    <row r="24142" spans="1:6" x14ac:dyDescent="0.25">
      <c r="A24142" t="s">
        <v>1322</v>
      </c>
      <c r="B24142" t="s">
        <v>18</v>
      </c>
      <c r="C24142">
        <v>16644.362447998541</v>
      </c>
      <c r="D24142">
        <v>16644.366767998541</v>
      </c>
      <c r="E24142">
        <v>4.3200000000000001E-3</v>
      </c>
    </row>
    <row r="24143" spans="1:6" x14ac:dyDescent="0.25">
      <c r="A24143" t="s">
        <v>1322</v>
      </c>
      <c r="B24143" t="s">
        <v>19</v>
      </c>
      <c r="C24143">
        <v>16644.366767998541</v>
      </c>
      <c r="D24143">
        <v>16644.511167998538</v>
      </c>
      <c r="E24143">
        <v>0.1444</v>
      </c>
    </row>
    <row r="24144" spans="1:6" x14ac:dyDescent="0.25">
      <c r="A24144" t="s">
        <v>1322</v>
      </c>
      <c r="B24144" t="s">
        <v>20</v>
      </c>
      <c r="C24144">
        <v>16644.511167998538</v>
      </c>
      <c r="D24144">
        <v>16646.004287998541</v>
      </c>
      <c r="E24144">
        <v>1.49312</v>
      </c>
    </row>
    <row r="24145" spans="1:6" x14ac:dyDescent="0.25">
      <c r="A24145" t="s">
        <v>1322</v>
      </c>
      <c r="B24145" t="s">
        <v>21</v>
      </c>
      <c r="C24145">
        <v>16646.004287998541</v>
      </c>
      <c r="D24145">
        <v>16647.49740799854</v>
      </c>
      <c r="E24145">
        <v>1.49312</v>
      </c>
    </row>
    <row r="24146" spans="1:6" x14ac:dyDescent="0.25">
      <c r="A24146" t="s">
        <v>1322</v>
      </c>
      <c r="B24146" t="s">
        <v>22</v>
      </c>
      <c r="C24146">
        <v>16647.49740799854</v>
      </c>
      <c r="D24146">
        <v>16647.769087998538</v>
      </c>
      <c r="E24146">
        <v>0.27167999999999998</v>
      </c>
      <c r="F24146">
        <v>0.22122696861210561</v>
      </c>
    </row>
    <row r="24147" spans="1:6" x14ac:dyDescent="0.25">
      <c r="A24147" t="s">
        <v>1322</v>
      </c>
      <c r="B24147" t="s">
        <v>23</v>
      </c>
      <c r="C24147">
        <v>16647.769087998538</v>
      </c>
      <c r="D24147">
        <v>16648.448319998541</v>
      </c>
      <c r="E24147">
        <v>0.67923200000000006</v>
      </c>
    </row>
    <row r="24148" spans="1:6" x14ac:dyDescent="0.25">
      <c r="A24148" t="s">
        <v>1322</v>
      </c>
      <c r="B24148" t="s">
        <v>24</v>
      </c>
      <c r="C24148">
        <v>16648.448319998541</v>
      </c>
      <c r="D24148">
        <v>16649.976799998542</v>
      </c>
      <c r="E24148">
        <v>1.5284800000000001</v>
      </c>
    </row>
    <row r="24149" spans="1:6" x14ac:dyDescent="0.25">
      <c r="A24149" t="s">
        <v>1322</v>
      </c>
      <c r="B24149" t="s">
        <v>25</v>
      </c>
      <c r="C24149">
        <v>16649.976799998542</v>
      </c>
      <c r="D24149">
        <v>16649.981119998542</v>
      </c>
      <c r="E24149">
        <v>4.3200000000000001E-3</v>
      </c>
    </row>
    <row r="24150" spans="1:6" x14ac:dyDescent="0.25">
      <c r="A24150" t="s">
        <v>1322</v>
      </c>
      <c r="B24150" t="s">
        <v>2101</v>
      </c>
      <c r="C24150">
        <v>16649.981119998542</v>
      </c>
      <c r="D24150">
        <v>16650.09135999854</v>
      </c>
      <c r="E24150">
        <v>0.11024</v>
      </c>
      <c r="F24150">
        <v>0</v>
      </c>
    </row>
    <row r="24151" spans="1:6" x14ac:dyDescent="0.25">
      <c r="A24151" t="s">
        <v>1323</v>
      </c>
      <c r="B24151" t="s">
        <v>8</v>
      </c>
      <c r="C24151">
        <v>16650.09135999854</v>
      </c>
      <c r="D24151">
        <v>16650.235759998541</v>
      </c>
      <c r="E24151">
        <v>0.1444</v>
      </c>
    </row>
    <row r="24152" spans="1:6" x14ac:dyDescent="0.25">
      <c r="A24152" t="s">
        <v>1323</v>
      </c>
      <c r="B24152" t="s">
        <v>9</v>
      </c>
      <c r="C24152">
        <v>16650.235759998541</v>
      </c>
      <c r="D24152">
        <v>16650.806879998541</v>
      </c>
      <c r="E24152">
        <v>0.57112000000000007</v>
      </c>
    </row>
    <row r="24153" spans="1:6" x14ac:dyDescent="0.25">
      <c r="A24153" t="s">
        <v>1323</v>
      </c>
      <c r="B24153" t="s">
        <v>10</v>
      </c>
      <c r="C24153">
        <v>16650.806879998541</v>
      </c>
      <c r="D24153">
        <v>16651.073439998541</v>
      </c>
      <c r="E24153">
        <v>0.26656000000000002</v>
      </c>
    </row>
    <row r="24154" spans="1:6" x14ac:dyDescent="0.25">
      <c r="A24154" t="s">
        <v>1323</v>
      </c>
      <c r="B24154" t="s">
        <v>11</v>
      </c>
      <c r="C24154">
        <v>16651.073439998541</v>
      </c>
      <c r="D24154">
        <v>16651.157999998541</v>
      </c>
      <c r="E24154">
        <v>8.456000000000001E-2</v>
      </c>
    </row>
    <row r="24155" spans="1:6" x14ac:dyDescent="0.25">
      <c r="A24155" t="s">
        <v>1323</v>
      </c>
      <c r="B24155" t="s">
        <v>12</v>
      </c>
      <c r="C24155">
        <v>16651.157999998541</v>
      </c>
      <c r="D24155">
        <v>16651.190415998539</v>
      </c>
      <c r="E24155">
        <v>3.2416E-2</v>
      </c>
    </row>
    <row r="24156" spans="1:6" x14ac:dyDescent="0.25">
      <c r="A24156" t="s">
        <v>1323</v>
      </c>
      <c r="B24156" t="s">
        <v>13</v>
      </c>
      <c r="C24156">
        <v>16651.190415998539</v>
      </c>
      <c r="D24156">
        <v>16651.274975998542</v>
      </c>
      <c r="E24156">
        <v>8.456000000000001E-2</v>
      </c>
    </row>
    <row r="24157" spans="1:6" x14ac:dyDescent="0.25">
      <c r="A24157" t="s">
        <v>1323</v>
      </c>
      <c r="B24157" t="s">
        <v>14</v>
      </c>
      <c r="C24157">
        <v>16651.274975998542</v>
      </c>
      <c r="D24157">
        <v>16651.53873599854</v>
      </c>
      <c r="E24157">
        <v>0.26375999999999999</v>
      </c>
    </row>
    <row r="24158" spans="1:6" x14ac:dyDescent="0.25">
      <c r="A24158" t="s">
        <v>1323</v>
      </c>
      <c r="B24158" t="s">
        <v>15</v>
      </c>
      <c r="C24158">
        <v>16651.53873599854</v>
      </c>
      <c r="D24158">
        <v>16657.91313599854</v>
      </c>
      <c r="E24158">
        <v>6.3743999999999996</v>
      </c>
      <c r="F24158">
        <v>5.2541131057837177E-2</v>
      </c>
    </row>
    <row r="24159" spans="1:6" x14ac:dyDescent="0.25">
      <c r="A24159" t="s">
        <v>1323</v>
      </c>
      <c r="B24159" t="s">
        <v>16</v>
      </c>
      <c r="C24159">
        <v>16657.91313599854</v>
      </c>
      <c r="D24159">
        <v>16659.092095998549</v>
      </c>
      <c r="E24159">
        <v>1.17896</v>
      </c>
    </row>
    <row r="24160" spans="1:6" x14ac:dyDescent="0.25">
      <c r="A24160" t="s">
        <v>1323</v>
      </c>
      <c r="B24160" t="s">
        <v>17</v>
      </c>
      <c r="C24160">
        <v>16659.092095998549</v>
      </c>
      <c r="D24160">
        <v>16659.66313599854</v>
      </c>
      <c r="E24160">
        <v>0.57103999999999999</v>
      </c>
    </row>
    <row r="24161" spans="1:6" x14ac:dyDescent="0.25">
      <c r="A24161" t="s">
        <v>1323</v>
      </c>
      <c r="B24161" t="s">
        <v>18</v>
      </c>
      <c r="C24161">
        <v>16659.66313599854</v>
      </c>
      <c r="D24161">
        <v>16659.66745599854</v>
      </c>
      <c r="E24161">
        <v>4.3200000000000001E-3</v>
      </c>
    </row>
    <row r="24162" spans="1:6" x14ac:dyDescent="0.25">
      <c r="A24162" t="s">
        <v>1323</v>
      </c>
      <c r="B24162" t="s">
        <v>19</v>
      </c>
      <c r="C24162">
        <v>16659.66745599854</v>
      </c>
      <c r="D24162">
        <v>16659.811855998549</v>
      </c>
      <c r="E24162">
        <v>0.1444</v>
      </c>
    </row>
    <row r="24163" spans="1:6" x14ac:dyDescent="0.25">
      <c r="A24163" t="s">
        <v>1323</v>
      </c>
      <c r="B24163" t="s">
        <v>20</v>
      </c>
      <c r="C24163">
        <v>16659.811855998549</v>
      </c>
      <c r="D24163">
        <v>16661.304975998541</v>
      </c>
      <c r="E24163">
        <v>1.49312</v>
      </c>
    </row>
    <row r="24164" spans="1:6" x14ac:dyDescent="0.25">
      <c r="A24164" t="s">
        <v>1323</v>
      </c>
      <c r="B24164" t="s">
        <v>21</v>
      </c>
      <c r="C24164">
        <v>16661.304975998541</v>
      </c>
      <c r="D24164">
        <v>16662.79809599854</v>
      </c>
      <c r="E24164">
        <v>1.49312</v>
      </c>
    </row>
    <row r="24165" spans="1:6" x14ac:dyDescent="0.25">
      <c r="A24165" t="s">
        <v>1323</v>
      </c>
      <c r="B24165" t="s">
        <v>22</v>
      </c>
      <c r="C24165">
        <v>16662.79809599854</v>
      </c>
      <c r="D24165">
        <v>16663.069775998549</v>
      </c>
      <c r="E24165">
        <v>0.27167999999999998</v>
      </c>
      <c r="F24165">
        <v>0.22122696861210561</v>
      </c>
    </row>
    <row r="24166" spans="1:6" x14ac:dyDescent="0.25">
      <c r="A24166" t="s">
        <v>1323</v>
      </c>
      <c r="B24166" t="s">
        <v>23</v>
      </c>
      <c r="C24166">
        <v>16663.069775998549</v>
      </c>
      <c r="D24166">
        <v>16663.74900799854</v>
      </c>
      <c r="E24166">
        <v>0.67923200000000006</v>
      </c>
    </row>
    <row r="24167" spans="1:6" x14ac:dyDescent="0.25">
      <c r="A24167" t="s">
        <v>1323</v>
      </c>
      <c r="B24167" t="s">
        <v>24</v>
      </c>
      <c r="C24167">
        <v>16663.74900799854</v>
      </c>
      <c r="D24167">
        <v>16665.277487998541</v>
      </c>
      <c r="E24167">
        <v>1.5284800000000001</v>
      </c>
    </row>
    <row r="24168" spans="1:6" x14ac:dyDescent="0.25">
      <c r="A24168" t="s">
        <v>1323</v>
      </c>
      <c r="B24168" t="s">
        <v>25</v>
      </c>
      <c r="C24168">
        <v>16665.277487998541</v>
      </c>
      <c r="D24168">
        <v>16665.281807998541</v>
      </c>
      <c r="E24168">
        <v>4.3200000000000001E-3</v>
      </c>
    </row>
    <row r="24169" spans="1:6" x14ac:dyDescent="0.25">
      <c r="A24169" t="s">
        <v>1323</v>
      </c>
      <c r="B24169" t="s">
        <v>2101</v>
      </c>
      <c r="C24169">
        <v>16665.281807998541</v>
      </c>
      <c r="D24169">
        <v>16665.39204799855</v>
      </c>
      <c r="E24169">
        <v>0.11024</v>
      </c>
      <c r="F24169">
        <v>0</v>
      </c>
    </row>
    <row r="24170" spans="1:6" x14ac:dyDescent="0.25">
      <c r="A24170" t="s">
        <v>1324</v>
      </c>
      <c r="B24170" t="s">
        <v>8</v>
      </c>
      <c r="C24170">
        <v>16665.39204799855</v>
      </c>
      <c r="D24170">
        <v>16665.536447998551</v>
      </c>
      <c r="E24170">
        <v>0.1444</v>
      </c>
    </row>
    <row r="24171" spans="1:6" x14ac:dyDescent="0.25">
      <c r="A24171" t="s">
        <v>1324</v>
      </c>
      <c r="B24171" t="s">
        <v>9</v>
      </c>
      <c r="C24171">
        <v>16665.536447998551</v>
      </c>
      <c r="D24171">
        <v>16666.107567998552</v>
      </c>
      <c r="E24171">
        <v>0.57112000000000007</v>
      </c>
    </row>
    <row r="24172" spans="1:6" x14ac:dyDescent="0.25">
      <c r="A24172" t="s">
        <v>1324</v>
      </c>
      <c r="B24172" t="s">
        <v>10</v>
      </c>
      <c r="C24172">
        <v>16666.107567998552</v>
      </c>
      <c r="D24172">
        <v>16666.374127998552</v>
      </c>
      <c r="E24172">
        <v>0.26656000000000002</v>
      </c>
    </row>
    <row r="24173" spans="1:6" x14ac:dyDescent="0.25">
      <c r="A24173" t="s">
        <v>1324</v>
      </c>
      <c r="B24173" t="s">
        <v>11</v>
      </c>
      <c r="C24173">
        <v>16666.374127998552</v>
      </c>
      <c r="D24173">
        <v>16666.458687998551</v>
      </c>
      <c r="E24173">
        <v>8.456000000000001E-2</v>
      </c>
    </row>
    <row r="24174" spans="1:6" x14ac:dyDescent="0.25">
      <c r="A24174" t="s">
        <v>1324</v>
      </c>
      <c r="B24174" t="s">
        <v>12</v>
      </c>
      <c r="C24174">
        <v>16666.458687998551</v>
      </c>
      <c r="D24174">
        <v>16666.491103998549</v>
      </c>
      <c r="E24174">
        <v>3.2416E-2</v>
      </c>
    </row>
    <row r="24175" spans="1:6" x14ac:dyDescent="0.25">
      <c r="A24175" t="s">
        <v>1324</v>
      </c>
      <c r="B24175" t="s">
        <v>13</v>
      </c>
      <c r="C24175">
        <v>16666.491103998549</v>
      </c>
      <c r="D24175">
        <v>16666.575663998541</v>
      </c>
      <c r="E24175">
        <v>8.456000000000001E-2</v>
      </c>
    </row>
    <row r="24176" spans="1:6" x14ac:dyDescent="0.25">
      <c r="A24176" t="s">
        <v>1324</v>
      </c>
      <c r="B24176" t="s">
        <v>14</v>
      </c>
      <c r="C24176">
        <v>16666.575663998541</v>
      </c>
      <c r="D24176">
        <v>16666.83942399855</v>
      </c>
      <c r="E24176">
        <v>0.26375999999999999</v>
      </c>
    </row>
    <row r="24177" spans="1:6" x14ac:dyDescent="0.25">
      <c r="A24177" t="s">
        <v>1324</v>
      </c>
      <c r="B24177" t="s">
        <v>15</v>
      </c>
      <c r="C24177">
        <v>16666.83942399855</v>
      </c>
      <c r="D24177">
        <v>16673.215743998549</v>
      </c>
      <c r="E24177">
        <v>6.3763200000000007</v>
      </c>
      <c r="F24177">
        <v>5.2541131057837177E-2</v>
      </c>
    </row>
    <row r="24178" spans="1:6" x14ac:dyDescent="0.25">
      <c r="A24178" t="s">
        <v>1324</v>
      </c>
      <c r="B24178" t="s">
        <v>16</v>
      </c>
      <c r="C24178">
        <v>16673.215743998549</v>
      </c>
      <c r="D24178">
        <v>16674.394703998551</v>
      </c>
      <c r="E24178">
        <v>1.17896</v>
      </c>
    </row>
    <row r="24179" spans="1:6" x14ac:dyDescent="0.25">
      <c r="A24179" t="s">
        <v>1324</v>
      </c>
      <c r="B24179" t="s">
        <v>17</v>
      </c>
      <c r="C24179">
        <v>16674.394703998551</v>
      </c>
      <c r="D24179">
        <v>16674.965743998549</v>
      </c>
      <c r="E24179">
        <v>0.57103999999999999</v>
      </c>
    </row>
    <row r="24180" spans="1:6" x14ac:dyDescent="0.25">
      <c r="A24180" t="s">
        <v>1324</v>
      </c>
      <c r="B24180" t="s">
        <v>18</v>
      </c>
      <c r="C24180">
        <v>16674.965743998549</v>
      </c>
      <c r="D24180">
        <v>16674.970063998549</v>
      </c>
      <c r="E24180">
        <v>4.3200000000000001E-3</v>
      </c>
    </row>
    <row r="24181" spans="1:6" x14ac:dyDescent="0.25">
      <c r="A24181" t="s">
        <v>1324</v>
      </c>
      <c r="B24181" t="s">
        <v>19</v>
      </c>
      <c r="C24181">
        <v>16674.970063998549</v>
      </c>
      <c r="D24181">
        <v>16675.11446399855</v>
      </c>
      <c r="E24181">
        <v>0.1444</v>
      </c>
    </row>
    <row r="24182" spans="1:6" x14ac:dyDescent="0.25">
      <c r="A24182" t="s">
        <v>1324</v>
      </c>
      <c r="B24182" t="s">
        <v>20</v>
      </c>
      <c r="C24182">
        <v>16675.11446399855</v>
      </c>
      <c r="D24182">
        <v>16676.60758399855</v>
      </c>
      <c r="E24182">
        <v>1.49312</v>
      </c>
    </row>
    <row r="24183" spans="1:6" x14ac:dyDescent="0.25">
      <c r="A24183" t="s">
        <v>1324</v>
      </c>
      <c r="B24183" t="s">
        <v>21</v>
      </c>
      <c r="C24183">
        <v>16676.60758399855</v>
      </c>
      <c r="D24183">
        <v>16678.100703998549</v>
      </c>
      <c r="E24183">
        <v>1.49312</v>
      </c>
    </row>
    <row r="24184" spans="1:6" x14ac:dyDescent="0.25">
      <c r="A24184" t="s">
        <v>1324</v>
      </c>
      <c r="B24184" t="s">
        <v>22</v>
      </c>
      <c r="C24184">
        <v>16678.100703998549</v>
      </c>
      <c r="D24184">
        <v>16678.372383998551</v>
      </c>
      <c r="E24184">
        <v>0.27167999999999998</v>
      </c>
      <c r="F24184">
        <v>0.22122696861210561</v>
      </c>
    </row>
    <row r="24185" spans="1:6" x14ac:dyDescent="0.25">
      <c r="A24185" t="s">
        <v>1324</v>
      </c>
      <c r="B24185" t="s">
        <v>23</v>
      </c>
      <c r="C24185">
        <v>16678.372383998551</v>
      </c>
      <c r="D24185">
        <v>16679.051615998549</v>
      </c>
      <c r="E24185">
        <v>0.67923200000000006</v>
      </c>
    </row>
    <row r="24186" spans="1:6" x14ac:dyDescent="0.25">
      <c r="A24186" t="s">
        <v>1324</v>
      </c>
      <c r="B24186" t="s">
        <v>24</v>
      </c>
      <c r="C24186">
        <v>16679.051615998549</v>
      </c>
      <c r="D24186">
        <v>16680.58009599855</v>
      </c>
      <c r="E24186">
        <v>1.5284800000000001</v>
      </c>
    </row>
    <row r="24187" spans="1:6" x14ac:dyDescent="0.25">
      <c r="A24187" t="s">
        <v>1324</v>
      </c>
      <c r="B24187" t="s">
        <v>25</v>
      </c>
      <c r="C24187">
        <v>16680.58009599855</v>
      </c>
      <c r="D24187">
        <v>16680.58441599855</v>
      </c>
      <c r="E24187">
        <v>4.3200000000000001E-3</v>
      </c>
    </row>
    <row r="24188" spans="1:6" x14ac:dyDescent="0.25">
      <c r="A24188" t="s">
        <v>1324</v>
      </c>
      <c r="B24188" t="s">
        <v>2101</v>
      </c>
      <c r="C24188">
        <v>16680.58441599855</v>
      </c>
      <c r="D24188">
        <v>16680.694655998552</v>
      </c>
      <c r="E24188">
        <v>0.11024</v>
      </c>
      <c r="F24188">
        <v>0</v>
      </c>
    </row>
    <row r="24189" spans="1:6" x14ac:dyDescent="0.25">
      <c r="A24189" t="s">
        <v>1325</v>
      </c>
      <c r="B24189" t="s">
        <v>8</v>
      </c>
      <c r="C24189">
        <v>16680.694655998552</v>
      </c>
      <c r="D24189">
        <v>16680.839055998549</v>
      </c>
      <c r="E24189">
        <v>0.1444</v>
      </c>
    </row>
    <row r="24190" spans="1:6" x14ac:dyDescent="0.25">
      <c r="A24190" t="s">
        <v>1325</v>
      </c>
      <c r="B24190" t="s">
        <v>9</v>
      </c>
      <c r="C24190">
        <v>16680.839055998549</v>
      </c>
      <c r="D24190">
        <v>16681.41017599855</v>
      </c>
      <c r="E24190">
        <v>0.57112000000000007</v>
      </c>
    </row>
    <row r="24191" spans="1:6" x14ac:dyDescent="0.25">
      <c r="A24191" t="s">
        <v>1325</v>
      </c>
      <c r="B24191" t="s">
        <v>10</v>
      </c>
      <c r="C24191">
        <v>16681.41017599855</v>
      </c>
      <c r="D24191">
        <v>16681.67673599855</v>
      </c>
      <c r="E24191">
        <v>0.26656000000000002</v>
      </c>
    </row>
    <row r="24192" spans="1:6" x14ac:dyDescent="0.25">
      <c r="A24192" t="s">
        <v>1325</v>
      </c>
      <c r="B24192" t="s">
        <v>11</v>
      </c>
      <c r="C24192">
        <v>16681.67673599855</v>
      </c>
      <c r="D24192">
        <v>16681.761295998549</v>
      </c>
      <c r="E24192">
        <v>8.456000000000001E-2</v>
      </c>
    </row>
    <row r="24193" spans="1:6" x14ac:dyDescent="0.25">
      <c r="A24193" t="s">
        <v>1325</v>
      </c>
      <c r="B24193" t="s">
        <v>12</v>
      </c>
      <c r="C24193">
        <v>16681.761295998549</v>
      </c>
      <c r="D24193">
        <v>16681.793711998551</v>
      </c>
      <c r="E24193">
        <v>3.2416E-2</v>
      </c>
    </row>
    <row r="24194" spans="1:6" x14ac:dyDescent="0.25">
      <c r="A24194" t="s">
        <v>1325</v>
      </c>
      <c r="B24194" t="s">
        <v>13</v>
      </c>
      <c r="C24194">
        <v>16681.793711998551</v>
      </c>
      <c r="D24194">
        <v>16681.87827199855</v>
      </c>
      <c r="E24194">
        <v>8.456000000000001E-2</v>
      </c>
    </row>
    <row r="24195" spans="1:6" x14ac:dyDescent="0.25">
      <c r="A24195" t="s">
        <v>1325</v>
      </c>
      <c r="B24195" t="s">
        <v>14</v>
      </c>
      <c r="C24195">
        <v>16681.87827199855</v>
      </c>
      <c r="D24195">
        <v>16682.142031998548</v>
      </c>
      <c r="E24195">
        <v>0.26375999999999999</v>
      </c>
    </row>
    <row r="24196" spans="1:6" x14ac:dyDescent="0.25">
      <c r="A24196" t="s">
        <v>1325</v>
      </c>
      <c r="B24196" t="s">
        <v>15</v>
      </c>
      <c r="C24196">
        <v>16682.142031998548</v>
      </c>
      <c r="D24196">
        <v>16688.52027199855</v>
      </c>
      <c r="E24196">
        <v>6.3782399999999999</v>
      </c>
      <c r="F24196">
        <v>5.2541131057837177E-2</v>
      </c>
    </row>
    <row r="24197" spans="1:6" x14ac:dyDescent="0.25">
      <c r="A24197" t="s">
        <v>1325</v>
      </c>
      <c r="B24197" t="s">
        <v>16</v>
      </c>
      <c r="C24197">
        <v>16688.52027199855</v>
      </c>
      <c r="D24197">
        <v>16689.699231998551</v>
      </c>
      <c r="E24197">
        <v>1.17896</v>
      </c>
    </row>
    <row r="24198" spans="1:6" x14ac:dyDescent="0.25">
      <c r="A24198" t="s">
        <v>1325</v>
      </c>
      <c r="B24198" t="s">
        <v>17</v>
      </c>
      <c r="C24198">
        <v>16689.699231998551</v>
      </c>
      <c r="D24198">
        <v>16690.27027199855</v>
      </c>
      <c r="E24198">
        <v>0.57103999999999999</v>
      </c>
    </row>
    <row r="24199" spans="1:6" x14ac:dyDescent="0.25">
      <c r="A24199" t="s">
        <v>1325</v>
      </c>
      <c r="B24199" t="s">
        <v>18</v>
      </c>
      <c r="C24199">
        <v>16690.27027199855</v>
      </c>
      <c r="D24199">
        <v>16690.27459199855</v>
      </c>
      <c r="E24199">
        <v>4.3200000000000001E-3</v>
      </c>
    </row>
    <row r="24200" spans="1:6" x14ac:dyDescent="0.25">
      <c r="A24200" t="s">
        <v>1325</v>
      </c>
      <c r="B24200" t="s">
        <v>19</v>
      </c>
      <c r="C24200">
        <v>16690.27459199855</v>
      </c>
      <c r="D24200">
        <v>16690.418991998551</v>
      </c>
      <c r="E24200">
        <v>0.1444</v>
      </c>
    </row>
    <row r="24201" spans="1:6" x14ac:dyDescent="0.25">
      <c r="A24201" t="s">
        <v>1325</v>
      </c>
      <c r="B24201" t="s">
        <v>20</v>
      </c>
      <c r="C24201">
        <v>16690.418991998551</v>
      </c>
      <c r="D24201">
        <v>16691.91211199855</v>
      </c>
      <c r="E24201">
        <v>1.49312</v>
      </c>
    </row>
    <row r="24202" spans="1:6" x14ac:dyDescent="0.25">
      <c r="A24202" t="s">
        <v>1325</v>
      </c>
      <c r="B24202" t="s">
        <v>21</v>
      </c>
      <c r="C24202">
        <v>16691.91211199855</v>
      </c>
      <c r="D24202">
        <v>16693.405231998549</v>
      </c>
      <c r="E24202">
        <v>1.49312</v>
      </c>
    </row>
    <row r="24203" spans="1:6" x14ac:dyDescent="0.25">
      <c r="A24203" t="s">
        <v>1325</v>
      </c>
      <c r="B24203" t="s">
        <v>22</v>
      </c>
      <c r="C24203">
        <v>16693.405231998549</v>
      </c>
      <c r="D24203">
        <v>16693.676911998551</v>
      </c>
      <c r="E24203">
        <v>0.27167999999999998</v>
      </c>
      <c r="F24203">
        <v>0.22122696861210561</v>
      </c>
    </row>
    <row r="24204" spans="1:6" x14ac:dyDescent="0.25">
      <c r="A24204" t="s">
        <v>1325</v>
      </c>
      <c r="B24204" t="s">
        <v>23</v>
      </c>
      <c r="C24204">
        <v>16693.676911998551</v>
      </c>
      <c r="D24204">
        <v>16694.35614399855</v>
      </c>
      <c r="E24204">
        <v>0.67923200000000006</v>
      </c>
    </row>
    <row r="24205" spans="1:6" x14ac:dyDescent="0.25">
      <c r="A24205" t="s">
        <v>1325</v>
      </c>
      <c r="B24205" t="s">
        <v>24</v>
      </c>
      <c r="C24205">
        <v>16694.35614399855</v>
      </c>
      <c r="D24205">
        <v>16695.884623998551</v>
      </c>
      <c r="E24205">
        <v>1.5284800000000001</v>
      </c>
    </row>
    <row r="24206" spans="1:6" x14ac:dyDescent="0.25">
      <c r="A24206" t="s">
        <v>1325</v>
      </c>
      <c r="B24206" t="s">
        <v>25</v>
      </c>
      <c r="C24206">
        <v>16695.884623998551</v>
      </c>
      <c r="D24206">
        <v>16695.888943998551</v>
      </c>
      <c r="E24206">
        <v>4.3200000000000001E-3</v>
      </c>
    </row>
    <row r="24207" spans="1:6" x14ac:dyDescent="0.25">
      <c r="A24207" t="s">
        <v>1325</v>
      </c>
      <c r="B24207" t="s">
        <v>2101</v>
      </c>
      <c r="C24207">
        <v>16695.888943998551</v>
      </c>
      <c r="D24207">
        <v>16695.999183998549</v>
      </c>
      <c r="E24207">
        <v>0.11024</v>
      </c>
      <c r="F24207">
        <v>0</v>
      </c>
    </row>
    <row r="24208" spans="1:6" x14ac:dyDescent="0.25">
      <c r="A24208" t="s">
        <v>1326</v>
      </c>
      <c r="B24208" t="s">
        <v>8</v>
      </c>
      <c r="C24208">
        <v>16695.999183998549</v>
      </c>
      <c r="D24208">
        <v>16696.14358399855</v>
      </c>
      <c r="E24208">
        <v>0.1444</v>
      </c>
    </row>
    <row r="24209" spans="1:6" x14ac:dyDescent="0.25">
      <c r="A24209" t="s">
        <v>1326</v>
      </c>
      <c r="B24209" t="s">
        <v>9</v>
      </c>
      <c r="C24209">
        <v>16696.14358399855</v>
      </c>
      <c r="D24209">
        <v>16696.71470399855</v>
      </c>
      <c r="E24209">
        <v>0.57112000000000007</v>
      </c>
    </row>
    <row r="24210" spans="1:6" x14ac:dyDescent="0.25">
      <c r="A24210" t="s">
        <v>1326</v>
      </c>
      <c r="B24210" t="s">
        <v>10</v>
      </c>
      <c r="C24210">
        <v>16696.71470399855</v>
      </c>
      <c r="D24210">
        <v>16696.98126399855</v>
      </c>
      <c r="E24210">
        <v>0.26656000000000002</v>
      </c>
    </row>
    <row r="24211" spans="1:6" x14ac:dyDescent="0.25">
      <c r="A24211" t="s">
        <v>1326</v>
      </c>
      <c r="B24211" t="s">
        <v>11</v>
      </c>
      <c r="C24211">
        <v>16696.98126399855</v>
      </c>
      <c r="D24211">
        <v>16697.06582399855</v>
      </c>
      <c r="E24211">
        <v>8.456000000000001E-2</v>
      </c>
    </row>
    <row r="24212" spans="1:6" x14ac:dyDescent="0.25">
      <c r="A24212" t="s">
        <v>1326</v>
      </c>
      <c r="B24212" t="s">
        <v>12</v>
      </c>
      <c r="C24212">
        <v>16697.06582399855</v>
      </c>
      <c r="D24212">
        <v>16697.098239998551</v>
      </c>
      <c r="E24212">
        <v>3.2416E-2</v>
      </c>
    </row>
    <row r="24213" spans="1:6" x14ac:dyDescent="0.25">
      <c r="A24213" t="s">
        <v>1326</v>
      </c>
      <c r="B24213" t="s">
        <v>13</v>
      </c>
      <c r="C24213">
        <v>16697.098239998551</v>
      </c>
      <c r="D24213">
        <v>16697.182799998551</v>
      </c>
      <c r="E24213">
        <v>8.456000000000001E-2</v>
      </c>
    </row>
    <row r="24214" spans="1:6" x14ac:dyDescent="0.25">
      <c r="A24214" t="s">
        <v>1326</v>
      </c>
      <c r="B24214" t="s">
        <v>14</v>
      </c>
      <c r="C24214">
        <v>16697.182799998551</v>
      </c>
      <c r="D24214">
        <v>16697.446559998549</v>
      </c>
      <c r="E24214">
        <v>0.26375999999999999</v>
      </c>
    </row>
    <row r="24215" spans="1:6" x14ac:dyDescent="0.25">
      <c r="A24215" t="s">
        <v>1326</v>
      </c>
      <c r="B24215" t="s">
        <v>15</v>
      </c>
      <c r="C24215">
        <v>16697.446559998549</v>
      </c>
      <c r="D24215">
        <v>16703.826719998549</v>
      </c>
      <c r="E24215">
        <v>6.3801600000000001</v>
      </c>
      <c r="F24215">
        <v>5.2541131057837177E-2</v>
      </c>
    </row>
    <row r="24216" spans="1:6" x14ac:dyDescent="0.25">
      <c r="A24216" t="s">
        <v>1326</v>
      </c>
      <c r="B24216" t="s">
        <v>16</v>
      </c>
      <c r="C24216">
        <v>16703.826719998549</v>
      </c>
      <c r="D24216">
        <v>16705.00567999855</v>
      </c>
      <c r="E24216">
        <v>1.17896</v>
      </c>
    </row>
    <row r="24217" spans="1:6" x14ac:dyDescent="0.25">
      <c r="A24217" t="s">
        <v>1326</v>
      </c>
      <c r="B24217" t="s">
        <v>17</v>
      </c>
      <c r="C24217">
        <v>16705.00567999855</v>
      </c>
      <c r="D24217">
        <v>16705.576719998549</v>
      </c>
      <c r="E24217">
        <v>0.57103999999999999</v>
      </c>
    </row>
    <row r="24218" spans="1:6" x14ac:dyDescent="0.25">
      <c r="A24218" t="s">
        <v>1326</v>
      </c>
      <c r="B24218" t="s">
        <v>18</v>
      </c>
      <c r="C24218">
        <v>16705.576719998549</v>
      </c>
      <c r="D24218">
        <v>16705.581039998549</v>
      </c>
      <c r="E24218">
        <v>4.3200000000000001E-3</v>
      </c>
    </row>
    <row r="24219" spans="1:6" x14ac:dyDescent="0.25">
      <c r="A24219" t="s">
        <v>1326</v>
      </c>
      <c r="B24219" t="s">
        <v>19</v>
      </c>
      <c r="C24219">
        <v>16705.581039998549</v>
      </c>
      <c r="D24219">
        <v>16705.72543999855</v>
      </c>
      <c r="E24219">
        <v>0.1444</v>
      </c>
    </row>
    <row r="24220" spans="1:6" x14ac:dyDescent="0.25">
      <c r="A24220" t="s">
        <v>1326</v>
      </c>
      <c r="B24220" t="s">
        <v>20</v>
      </c>
      <c r="C24220">
        <v>16705.72543999855</v>
      </c>
      <c r="D24220">
        <v>16707.21855999855</v>
      </c>
      <c r="E24220">
        <v>1.49312</v>
      </c>
    </row>
    <row r="24221" spans="1:6" x14ac:dyDescent="0.25">
      <c r="A24221" t="s">
        <v>1326</v>
      </c>
      <c r="B24221" t="s">
        <v>21</v>
      </c>
      <c r="C24221">
        <v>16707.21855999855</v>
      </c>
      <c r="D24221">
        <v>16708.711679998549</v>
      </c>
      <c r="E24221">
        <v>1.49312</v>
      </c>
    </row>
    <row r="24222" spans="1:6" x14ac:dyDescent="0.25">
      <c r="A24222" t="s">
        <v>1326</v>
      </c>
      <c r="B24222" t="s">
        <v>22</v>
      </c>
      <c r="C24222">
        <v>16708.711679998549</v>
      </c>
      <c r="D24222">
        <v>16708.98335999855</v>
      </c>
      <c r="E24222">
        <v>0.27167999999999998</v>
      </c>
      <c r="F24222">
        <v>0.22122696861210561</v>
      </c>
    </row>
    <row r="24223" spans="1:6" x14ac:dyDescent="0.25">
      <c r="A24223" t="s">
        <v>1326</v>
      </c>
      <c r="B24223" t="s">
        <v>23</v>
      </c>
      <c r="C24223">
        <v>16708.98335999855</v>
      </c>
      <c r="D24223">
        <v>16709.662591998549</v>
      </c>
      <c r="E24223">
        <v>0.67923200000000006</v>
      </c>
    </row>
    <row r="24224" spans="1:6" x14ac:dyDescent="0.25">
      <c r="A24224" t="s">
        <v>1326</v>
      </c>
      <c r="B24224" t="s">
        <v>24</v>
      </c>
      <c r="C24224">
        <v>16709.662591998549</v>
      </c>
      <c r="D24224">
        <v>16711.19107199855</v>
      </c>
      <c r="E24224">
        <v>1.5284800000000001</v>
      </c>
    </row>
    <row r="24225" spans="1:6" x14ac:dyDescent="0.25">
      <c r="A24225" t="s">
        <v>1326</v>
      </c>
      <c r="B24225" t="s">
        <v>25</v>
      </c>
      <c r="C24225">
        <v>16711.19107199855</v>
      </c>
      <c r="D24225">
        <v>16711.19539199855</v>
      </c>
      <c r="E24225">
        <v>4.3200000000000001E-3</v>
      </c>
    </row>
    <row r="24226" spans="1:6" x14ac:dyDescent="0.25">
      <c r="A24226" t="s">
        <v>1326</v>
      </c>
      <c r="B24226" t="s">
        <v>2101</v>
      </c>
      <c r="C24226">
        <v>16711.19539199855</v>
      </c>
      <c r="D24226">
        <v>16711.305631998552</v>
      </c>
      <c r="E24226">
        <v>0.11024</v>
      </c>
      <c r="F24226">
        <v>0</v>
      </c>
    </row>
    <row r="24227" spans="1:6" x14ac:dyDescent="0.25">
      <c r="A24227" t="s">
        <v>1327</v>
      </c>
      <c r="B24227" t="s">
        <v>8</v>
      </c>
      <c r="C24227">
        <v>16711.305631998552</v>
      </c>
      <c r="D24227">
        <v>16711.450031998549</v>
      </c>
      <c r="E24227">
        <v>0.1444</v>
      </c>
    </row>
    <row r="24228" spans="1:6" x14ac:dyDescent="0.25">
      <c r="A24228" t="s">
        <v>1327</v>
      </c>
      <c r="B24228" t="s">
        <v>9</v>
      </c>
      <c r="C24228">
        <v>16711.450031998549</v>
      </c>
      <c r="D24228">
        <v>16712.02115199855</v>
      </c>
      <c r="E24228">
        <v>0.57112000000000007</v>
      </c>
    </row>
    <row r="24229" spans="1:6" x14ac:dyDescent="0.25">
      <c r="A24229" t="s">
        <v>1327</v>
      </c>
      <c r="B24229" t="s">
        <v>10</v>
      </c>
      <c r="C24229">
        <v>16712.02115199855</v>
      </c>
      <c r="D24229">
        <v>16712.28771199855</v>
      </c>
      <c r="E24229">
        <v>0.26656000000000002</v>
      </c>
    </row>
    <row r="24230" spans="1:6" x14ac:dyDescent="0.25">
      <c r="A24230" t="s">
        <v>1327</v>
      </c>
      <c r="B24230" t="s">
        <v>11</v>
      </c>
      <c r="C24230">
        <v>16712.28771199855</v>
      </c>
      <c r="D24230">
        <v>16712.372271998549</v>
      </c>
      <c r="E24230">
        <v>8.456000000000001E-2</v>
      </c>
    </row>
    <row r="24231" spans="1:6" x14ac:dyDescent="0.25">
      <c r="A24231" t="s">
        <v>1327</v>
      </c>
      <c r="B24231" t="s">
        <v>12</v>
      </c>
      <c r="C24231">
        <v>16712.372271998549</v>
      </c>
      <c r="D24231">
        <v>16712.404687998551</v>
      </c>
      <c r="E24231">
        <v>3.2416E-2</v>
      </c>
    </row>
    <row r="24232" spans="1:6" x14ac:dyDescent="0.25">
      <c r="A24232" t="s">
        <v>1327</v>
      </c>
      <c r="B24232" t="s">
        <v>13</v>
      </c>
      <c r="C24232">
        <v>16712.404687998551</v>
      </c>
      <c r="D24232">
        <v>16712.48924799855</v>
      </c>
      <c r="E24232">
        <v>8.456000000000001E-2</v>
      </c>
    </row>
    <row r="24233" spans="1:6" x14ac:dyDescent="0.25">
      <c r="A24233" t="s">
        <v>1327</v>
      </c>
      <c r="B24233" t="s">
        <v>14</v>
      </c>
      <c r="C24233">
        <v>16712.48924799855</v>
      </c>
      <c r="D24233">
        <v>16712.753007998552</v>
      </c>
      <c r="E24233">
        <v>0.26375999999999999</v>
      </c>
    </row>
    <row r="24234" spans="1:6" x14ac:dyDescent="0.25">
      <c r="A24234" t="s">
        <v>1327</v>
      </c>
      <c r="B24234" t="s">
        <v>15</v>
      </c>
      <c r="C24234">
        <v>16712.753007998552</v>
      </c>
      <c r="D24234">
        <v>16719.135087998551</v>
      </c>
      <c r="E24234">
        <v>6.3820800000000002</v>
      </c>
      <c r="F24234">
        <v>5.2541131057837177E-2</v>
      </c>
    </row>
    <row r="24235" spans="1:6" x14ac:dyDescent="0.25">
      <c r="A24235" t="s">
        <v>1327</v>
      </c>
      <c r="B24235" t="s">
        <v>16</v>
      </c>
      <c r="C24235">
        <v>16719.135087998551</v>
      </c>
      <c r="D24235">
        <v>16720.314047998549</v>
      </c>
      <c r="E24235">
        <v>1.17896</v>
      </c>
    </row>
    <row r="24236" spans="1:6" x14ac:dyDescent="0.25">
      <c r="A24236" t="s">
        <v>1327</v>
      </c>
      <c r="B24236" t="s">
        <v>17</v>
      </c>
      <c r="C24236">
        <v>16720.314047998549</v>
      </c>
      <c r="D24236">
        <v>16720.885087998551</v>
      </c>
      <c r="E24236">
        <v>0.57103999999999999</v>
      </c>
    </row>
    <row r="24237" spans="1:6" x14ac:dyDescent="0.25">
      <c r="A24237" t="s">
        <v>1327</v>
      </c>
      <c r="B24237" t="s">
        <v>18</v>
      </c>
      <c r="C24237">
        <v>16720.885087998551</v>
      </c>
      <c r="D24237">
        <v>16720.889407998551</v>
      </c>
      <c r="E24237">
        <v>4.3200000000000001E-3</v>
      </c>
    </row>
    <row r="24238" spans="1:6" x14ac:dyDescent="0.25">
      <c r="A24238" t="s">
        <v>1327</v>
      </c>
      <c r="B24238" t="s">
        <v>19</v>
      </c>
      <c r="C24238">
        <v>16720.889407998551</v>
      </c>
      <c r="D24238">
        <v>16721.033807998549</v>
      </c>
      <c r="E24238">
        <v>0.1444</v>
      </c>
    </row>
    <row r="24239" spans="1:6" x14ac:dyDescent="0.25">
      <c r="A24239" t="s">
        <v>1327</v>
      </c>
      <c r="B24239" t="s">
        <v>20</v>
      </c>
      <c r="C24239">
        <v>16721.033807998549</v>
      </c>
      <c r="D24239">
        <v>16722.526927998551</v>
      </c>
      <c r="E24239">
        <v>1.49312</v>
      </c>
    </row>
    <row r="24240" spans="1:6" x14ac:dyDescent="0.25">
      <c r="A24240" t="s">
        <v>1327</v>
      </c>
      <c r="B24240" t="s">
        <v>21</v>
      </c>
      <c r="C24240">
        <v>16722.526927998551</v>
      </c>
      <c r="D24240">
        <v>16724.020047998551</v>
      </c>
      <c r="E24240">
        <v>1.49312</v>
      </c>
    </row>
    <row r="24241" spans="1:6" x14ac:dyDescent="0.25">
      <c r="A24241" t="s">
        <v>1327</v>
      </c>
      <c r="B24241" t="s">
        <v>22</v>
      </c>
      <c r="C24241">
        <v>16724.020047998551</v>
      </c>
      <c r="D24241">
        <v>16724.291727998549</v>
      </c>
      <c r="E24241">
        <v>0.27167999999999998</v>
      </c>
      <c r="F24241">
        <v>0.22122696861210561</v>
      </c>
    </row>
    <row r="24242" spans="1:6" x14ac:dyDescent="0.25">
      <c r="A24242" t="s">
        <v>1327</v>
      </c>
      <c r="B24242" t="s">
        <v>23</v>
      </c>
      <c r="C24242">
        <v>16724.291727998549</v>
      </c>
      <c r="D24242">
        <v>16724.970959998551</v>
      </c>
      <c r="E24242">
        <v>0.67923200000000006</v>
      </c>
    </row>
    <row r="24243" spans="1:6" x14ac:dyDescent="0.25">
      <c r="A24243" t="s">
        <v>1327</v>
      </c>
      <c r="B24243" t="s">
        <v>24</v>
      </c>
      <c r="C24243">
        <v>16724.970959998551</v>
      </c>
      <c r="D24243">
        <v>16726.499439998552</v>
      </c>
      <c r="E24243">
        <v>1.5284800000000001</v>
      </c>
    </row>
    <row r="24244" spans="1:6" x14ac:dyDescent="0.25">
      <c r="A24244" t="s">
        <v>1327</v>
      </c>
      <c r="B24244" t="s">
        <v>25</v>
      </c>
      <c r="C24244">
        <v>16726.499439998552</v>
      </c>
      <c r="D24244">
        <v>16726.503759998552</v>
      </c>
      <c r="E24244">
        <v>4.3200000000000001E-3</v>
      </c>
    </row>
    <row r="24245" spans="1:6" x14ac:dyDescent="0.25">
      <c r="A24245" t="s">
        <v>1327</v>
      </c>
      <c r="B24245" t="s">
        <v>2101</v>
      </c>
      <c r="C24245">
        <v>16726.503759998552</v>
      </c>
      <c r="D24245">
        <v>16726.61399999855</v>
      </c>
      <c r="E24245">
        <v>0.11024</v>
      </c>
      <c r="F24245">
        <v>0</v>
      </c>
    </row>
    <row r="24246" spans="1:6" x14ac:dyDescent="0.25">
      <c r="A24246" t="s">
        <v>1328</v>
      </c>
      <c r="B24246" t="s">
        <v>8</v>
      </c>
      <c r="C24246">
        <v>16726.61399999855</v>
      </c>
      <c r="D24246">
        <v>16726.758399998551</v>
      </c>
      <c r="E24246">
        <v>0.1444</v>
      </c>
    </row>
    <row r="24247" spans="1:6" x14ac:dyDescent="0.25">
      <c r="A24247" t="s">
        <v>1328</v>
      </c>
      <c r="B24247" t="s">
        <v>9</v>
      </c>
      <c r="C24247">
        <v>16726.758399998551</v>
      </c>
      <c r="D24247">
        <v>16727.329519998559</v>
      </c>
      <c r="E24247">
        <v>0.57112000000000007</v>
      </c>
    </row>
    <row r="24248" spans="1:6" x14ac:dyDescent="0.25">
      <c r="A24248" t="s">
        <v>1328</v>
      </c>
      <c r="B24248" t="s">
        <v>10</v>
      </c>
      <c r="C24248">
        <v>16727.329519998559</v>
      </c>
      <c r="D24248">
        <v>16727.596079998559</v>
      </c>
      <c r="E24248">
        <v>0.26656000000000002</v>
      </c>
    </row>
    <row r="24249" spans="1:6" x14ac:dyDescent="0.25">
      <c r="A24249" t="s">
        <v>1328</v>
      </c>
      <c r="B24249" t="s">
        <v>11</v>
      </c>
      <c r="C24249">
        <v>16727.596079998559</v>
      </c>
      <c r="D24249">
        <v>16727.680639998551</v>
      </c>
      <c r="E24249">
        <v>8.456000000000001E-2</v>
      </c>
    </row>
    <row r="24250" spans="1:6" x14ac:dyDescent="0.25">
      <c r="A24250" t="s">
        <v>1328</v>
      </c>
      <c r="B24250" t="s">
        <v>12</v>
      </c>
      <c r="C24250">
        <v>16727.680639998551</v>
      </c>
      <c r="D24250">
        <v>16727.713055998549</v>
      </c>
      <c r="E24250">
        <v>3.2416E-2</v>
      </c>
    </row>
    <row r="24251" spans="1:6" x14ac:dyDescent="0.25">
      <c r="A24251" t="s">
        <v>1328</v>
      </c>
      <c r="B24251" t="s">
        <v>13</v>
      </c>
      <c r="C24251">
        <v>16727.713055998549</v>
      </c>
      <c r="D24251">
        <v>16727.797615998548</v>
      </c>
      <c r="E24251">
        <v>8.456000000000001E-2</v>
      </c>
    </row>
    <row r="24252" spans="1:6" x14ac:dyDescent="0.25">
      <c r="A24252" t="s">
        <v>1328</v>
      </c>
      <c r="B24252" t="s">
        <v>14</v>
      </c>
      <c r="C24252">
        <v>16727.797615998548</v>
      </c>
      <c r="D24252">
        <v>16728.06137599855</v>
      </c>
      <c r="E24252">
        <v>0.26375999999999999</v>
      </c>
    </row>
    <row r="24253" spans="1:6" x14ac:dyDescent="0.25">
      <c r="A24253" t="s">
        <v>1328</v>
      </c>
      <c r="B24253" t="s">
        <v>15</v>
      </c>
      <c r="C24253">
        <v>16728.06137599855</v>
      </c>
      <c r="D24253">
        <v>16734.445375998552</v>
      </c>
      <c r="E24253">
        <v>6.3840000000000003</v>
      </c>
      <c r="F24253">
        <v>5.2541131057837177E-2</v>
      </c>
    </row>
    <row r="24254" spans="1:6" x14ac:dyDescent="0.25">
      <c r="A24254" t="s">
        <v>1328</v>
      </c>
      <c r="B24254" t="s">
        <v>16</v>
      </c>
      <c r="C24254">
        <v>16734.445375998552</v>
      </c>
      <c r="D24254">
        <v>16735.624335998549</v>
      </c>
      <c r="E24254">
        <v>1.17896</v>
      </c>
    </row>
    <row r="24255" spans="1:6" x14ac:dyDescent="0.25">
      <c r="A24255" t="s">
        <v>1328</v>
      </c>
      <c r="B24255" t="s">
        <v>17</v>
      </c>
      <c r="C24255">
        <v>16735.624335998549</v>
      </c>
      <c r="D24255">
        <v>16736.195375998552</v>
      </c>
      <c r="E24255">
        <v>0.57103999999999999</v>
      </c>
    </row>
    <row r="24256" spans="1:6" x14ac:dyDescent="0.25">
      <c r="A24256" t="s">
        <v>1328</v>
      </c>
      <c r="B24256" t="s">
        <v>18</v>
      </c>
      <c r="C24256">
        <v>16736.195375998552</v>
      </c>
      <c r="D24256">
        <v>16736.199695998552</v>
      </c>
      <c r="E24256">
        <v>4.3200000000000001E-3</v>
      </c>
    </row>
    <row r="24257" spans="1:6" x14ac:dyDescent="0.25">
      <c r="A24257" t="s">
        <v>1328</v>
      </c>
      <c r="B24257" t="s">
        <v>19</v>
      </c>
      <c r="C24257">
        <v>16736.199695998552</v>
      </c>
      <c r="D24257">
        <v>16736.344095998549</v>
      </c>
      <c r="E24257">
        <v>0.1444</v>
      </c>
    </row>
    <row r="24258" spans="1:6" x14ac:dyDescent="0.25">
      <c r="A24258" t="s">
        <v>1328</v>
      </c>
      <c r="B24258" t="s">
        <v>20</v>
      </c>
      <c r="C24258">
        <v>16736.344095998549</v>
      </c>
      <c r="D24258">
        <v>16737.837215998548</v>
      </c>
      <c r="E24258">
        <v>1.49312</v>
      </c>
    </row>
    <row r="24259" spans="1:6" x14ac:dyDescent="0.25">
      <c r="A24259" t="s">
        <v>1328</v>
      </c>
      <c r="B24259" t="s">
        <v>21</v>
      </c>
      <c r="C24259">
        <v>16737.837215998548</v>
      </c>
      <c r="D24259">
        <v>16739.330335998551</v>
      </c>
      <c r="E24259">
        <v>1.49312</v>
      </c>
    </row>
    <row r="24260" spans="1:6" x14ac:dyDescent="0.25">
      <c r="A24260" t="s">
        <v>1328</v>
      </c>
      <c r="B24260" t="s">
        <v>22</v>
      </c>
      <c r="C24260">
        <v>16739.330335998551</v>
      </c>
      <c r="D24260">
        <v>16739.602015998549</v>
      </c>
      <c r="E24260">
        <v>0.27167999999999998</v>
      </c>
      <c r="F24260">
        <v>0.22122696861210561</v>
      </c>
    </row>
    <row r="24261" spans="1:6" x14ac:dyDescent="0.25">
      <c r="A24261" t="s">
        <v>1328</v>
      </c>
      <c r="B24261" t="s">
        <v>23</v>
      </c>
      <c r="C24261">
        <v>16739.602015998549</v>
      </c>
      <c r="D24261">
        <v>16740.281247998551</v>
      </c>
      <c r="E24261">
        <v>0.67923200000000006</v>
      </c>
    </row>
    <row r="24262" spans="1:6" x14ac:dyDescent="0.25">
      <c r="A24262" t="s">
        <v>1328</v>
      </c>
      <c r="B24262" t="s">
        <v>24</v>
      </c>
      <c r="C24262">
        <v>16740.281247998551</v>
      </c>
      <c r="D24262">
        <v>16741.809727998549</v>
      </c>
      <c r="E24262">
        <v>1.5284800000000001</v>
      </c>
    </row>
    <row r="24263" spans="1:6" x14ac:dyDescent="0.25">
      <c r="A24263" t="s">
        <v>1328</v>
      </c>
      <c r="B24263" t="s">
        <v>25</v>
      </c>
      <c r="C24263">
        <v>16741.809727998549</v>
      </c>
      <c r="D24263">
        <v>16741.814047998549</v>
      </c>
      <c r="E24263">
        <v>4.3200000000000001E-3</v>
      </c>
    </row>
    <row r="24264" spans="1:6" x14ac:dyDescent="0.25">
      <c r="A24264" t="s">
        <v>1328</v>
      </c>
      <c r="B24264" t="s">
        <v>2101</v>
      </c>
      <c r="C24264">
        <v>16741.814047998549</v>
      </c>
      <c r="D24264">
        <v>16741.92428799855</v>
      </c>
      <c r="E24264">
        <v>0.11024</v>
      </c>
      <c r="F24264">
        <v>0</v>
      </c>
    </row>
    <row r="24265" spans="1:6" x14ac:dyDescent="0.25">
      <c r="A24265" t="s">
        <v>1329</v>
      </c>
      <c r="B24265" t="s">
        <v>8</v>
      </c>
      <c r="C24265">
        <v>16741.92428799855</v>
      </c>
      <c r="D24265">
        <v>16742.068687998559</v>
      </c>
      <c r="E24265">
        <v>0.1444</v>
      </c>
    </row>
    <row r="24266" spans="1:6" x14ac:dyDescent="0.25">
      <c r="A24266" t="s">
        <v>1329</v>
      </c>
      <c r="B24266" t="s">
        <v>9</v>
      </c>
      <c r="C24266">
        <v>16742.068687998559</v>
      </c>
      <c r="D24266">
        <v>16742.639807998559</v>
      </c>
      <c r="E24266">
        <v>0.57112000000000007</v>
      </c>
    </row>
    <row r="24267" spans="1:6" x14ac:dyDescent="0.25">
      <c r="A24267" t="s">
        <v>1329</v>
      </c>
      <c r="B24267" t="s">
        <v>10</v>
      </c>
      <c r="C24267">
        <v>16742.639807998559</v>
      </c>
      <c r="D24267">
        <v>16742.906367998559</v>
      </c>
      <c r="E24267">
        <v>0.26656000000000002</v>
      </c>
    </row>
    <row r="24268" spans="1:6" x14ac:dyDescent="0.25">
      <c r="A24268" t="s">
        <v>1329</v>
      </c>
      <c r="B24268" t="s">
        <v>11</v>
      </c>
      <c r="C24268">
        <v>16742.906367998559</v>
      </c>
      <c r="D24268">
        <v>16742.990927998551</v>
      </c>
      <c r="E24268">
        <v>8.456000000000001E-2</v>
      </c>
    </row>
    <row r="24269" spans="1:6" x14ac:dyDescent="0.25">
      <c r="A24269" t="s">
        <v>1329</v>
      </c>
      <c r="B24269" t="s">
        <v>12</v>
      </c>
      <c r="C24269">
        <v>16742.990927998551</v>
      </c>
      <c r="D24269">
        <v>16743.02334399855</v>
      </c>
      <c r="E24269">
        <v>3.2416E-2</v>
      </c>
    </row>
    <row r="24270" spans="1:6" x14ac:dyDescent="0.25">
      <c r="A24270" t="s">
        <v>1329</v>
      </c>
      <c r="B24270" t="s">
        <v>13</v>
      </c>
      <c r="C24270">
        <v>16743.02334399855</v>
      </c>
      <c r="D24270">
        <v>16743.107903998549</v>
      </c>
      <c r="E24270">
        <v>8.456000000000001E-2</v>
      </c>
    </row>
    <row r="24271" spans="1:6" x14ac:dyDescent="0.25">
      <c r="A24271" t="s">
        <v>1329</v>
      </c>
      <c r="B24271" t="s">
        <v>14</v>
      </c>
      <c r="C24271">
        <v>16743.107903998549</v>
      </c>
      <c r="D24271">
        <v>16743.371663998551</v>
      </c>
      <c r="E24271">
        <v>0.26375999999999999</v>
      </c>
    </row>
    <row r="24272" spans="1:6" x14ac:dyDescent="0.25">
      <c r="A24272" t="s">
        <v>1329</v>
      </c>
      <c r="B24272" t="s">
        <v>15</v>
      </c>
      <c r="C24272">
        <v>16743.371663998551</v>
      </c>
      <c r="D24272">
        <v>16749.757583998551</v>
      </c>
      <c r="E24272">
        <v>6.3859199999999996</v>
      </c>
      <c r="F24272">
        <v>5.2541131057837177E-2</v>
      </c>
    </row>
    <row r="24273" spans="1:6" x14ac:dyDescent="0.25">
      <c r="A24273" t="s">
        <v>1329</v>
      </c>
      <c r="B24273" t="s">
        <v>16</v>
      </c>
      <c r="C24273">
        <v>16749.757583998551</v>
      </c>
      <c r="D24273">
        <v>16750.93654399856</v>
      </c>
      <c r="E24273">
        <v>1.17896</v>
      </c>
    </row>
    <row r="24274" spans="1:6" x14ac:dyDescent="0.25">
      <c r="A24274" t="s">
        <v>1329</v>
      </c>
      <c r="B24274" t="s">
        <v>17</v>
      </c>
      <c r="C24274">
        <v>16750.93654399856</v>
      </c>
      <c r="D24274">
        <v>16751.507583998551</v>
      </c>
      <c r="E24274">
        <v>0.57103999999999999</v>
      </c>
    </row>
    <row r="24275" spans="1:6" x14ac:dyDescent="0.25">
      <c r="A24275" t="s">
        <v>1329</v>
      </c>
      <c r="B24275" t="s">
        <v>18</v>
      </c>
      <c r="C24275">
        <v>16751.507583998551</v>
      </c>
      <c r="D24275">
        <v>16751.511903998551</v>
      </c>
      <c r="E24275">
        <v>4.3200000000000001E-3</v>
      </c>
    </row>
    <row r="24276" spans="1:6" x14ac:dyDescent="0.25">
      <c r="A24276" t="s">
        <v>1329</v>
      </c>
      <c r="B24276" t="s">
        <v>19</v>
      </c>
      <c r="C24276">
        <v>16751.511903998551</v>
      </c>
      <c r="D24276">
        <v>16751.656303998559</v>
      </c>
      <c r="E24276">
        <v>0.1444</v>
      </c>
    </row>
    <row r="24277" spans="1:6" x14ac:dyDescent="0.25">
      <c r="A24277" t="s">
        <v>1329</v>
      </c>
      <c r="B24277" t="s">
        <v>20</v>
      </c>
      <c r="C24277">
        <v>16751.656303998559</v>
      </c>
      <c r="D24277">
        <v>16753.149423998551</v>
      </c>
      <c r="E24277">
        <v>1.49312</v>
      </c>
    </row>
    <row r="24278" spans="1:6" x14ac:dyDescent="0.25">
      <c r="A24278" t="s">
        <v>1329</v>
      </c>
      <c r="B24278" t="s">
        <v>21</v>
      </c>
      <c r="C24278">
        <v>16753.149423998551</v>
      </c>
      <c r="D24278">
        <v>16754.642543998551</v>
      </c>
      <c r="E24278">
        <v>1.49312</v>
      </c>
    </row>
    <row r="24279" spans="1:6" x14ac:dyDescent="0.25">
      <c r="A24279" t="s">
        <v>1329</v>
      </c>
      <c r="B24279" t="s">
        <v>22</v>
      </c>
      <c r="C24279">
        <v>16754.642543998551</v>
      </c>
      <c r="D24279">
        <v>16754.914223998559</v>
      </c>
      <c r="E24279">
        <v>0.27167999999999998</v>
      </c>
      <c r="F24279">
        <v>0.22122696861210561</v>
      </c>
    </row>
    <row r="24280" spans="1:6" x14ac:dyDescent="0.25">
      <c r="A24280" t="s">
        <v>1329</v>
      </c>
      <c r="B24280" t="s">
        <v>23</v>
      </c>
      <c r="C24280">
        <v>16754.914223998559</v>
      </c>
      <c r="D24280">
        <v>16755.593455998551</v>
      </c>
      <c r="E24280">
        <v>0.67923200000000006</v>
      </c>
    </row>
    <row r="24281" spans="1:6" x14ac:dyDescent="0.25">
      <c r="A24281" t="s">
        <v>1329</v>
      </c>
      <c r="B24281" t="s">
        <v>24</v>
      </c>
      <c r="C24281">
        <v>16755.593455998551</v>
      </c>
      <c r="D24281">
        <v>16757.121935998559</v>
      </c>
      <c r="E24281">
        <v>1.5284800000000001</v>
      </c>
    </row>
    <row r="24282" spans="1:6" x14ac:dyDescent="0.25">
      <c r="A24282" t="s">
        <v>1329</v>
      </c>
      <c r="B24282" t="s">
        <v>25</v>
      </c>
      <c r="C24282">
        <v>16757.121935998559</v>
      </c>
      <c r="D24282">
        <v>16757.126255998559</v>
      </c>
      <c r="E24282">
        <v>4.3200000000000001E-3</v>
      </c>
    </row>
    <row r="24283" spans="1:6" x14ac:dyDescent="0.25">
      <c r="A24283" t="s">
        <v>1329</v>
      </c>
      <c r="B24283" t="s">
        <v>2101</v>
      </c>
      <c r="C24283">
        <v>16757.126255998559</v>
      </c>
      <c r="D24283">
        <v>16757.236495998561</v>
      </c>
      <c r="E24283">
        <v>0.11024</v>
      </c>
      <c r="F24283">
        <v>0</v>
      </c>
    </row>
    <row r="24284" spans="1:6" x14ac:dyDescent="0.25">
      <c r="A24284" t="s">
        <v>1330</v>
      </c>
      <c r="B24284" t="s">
        <v>8</v>
      </c>
      <c r="C24284">
        <v>16757.236495998561</v>
      </c>
      <c r="D24284">
        <v>16757.380895998562</v>
      </c>
      <c r="E24284">
        <v>0.1444</v>
      </c>
    </row>
    <row r="24285" spans="1:6" x14ac:dyDescent="0.25">
      <c r="A24285" t="s">
        <v>1330</v>
      </c>
      <c r="B24285" t="s">
        <v>9</v>
      </c>
      <c r="C24285">
        <v>16757.380895998562</v>
      </c>
      <c r="D24285">
        <v>16757.952015998559</v>
      </c>
      <c r="E24285">
        <v>0.57112000000000007</v>
      </c>
    </row>
    <row r="24286" spans="1:6" x14ac:dyDescent="0.25">
      <c r="A24286" t="s">
        <v>1330</v>
      </c>
      <c r="B24286" t="s">
        <v>10</v>
      </c>
      <c r="C24286">
        <v>16757.952015998559</v>
      </c>
      <c r="D24286">
        <v>16758.218575998559</v>
      </c>
      <c r="E24286">
        <v>0.26656000000000002</v>
      </c>
    </row>
    <row r="24287" spans="1:6" x14ac:dyDescent="0.25">
      <c r="A24287" t="s">
        <v>1330</v>
      </c>
      <c r="B24287" t="s">
        <v>11</v>
      </c>
      <c r="C24287">
        <v>16758.218575998559</v>
      </c>
      <c r="D24287">
        <v>16758.303135998562</v>
      </c>
      <c r="E24287">
        <v>8.456000000000001E-2</v>
      </c>
    </row>
    <row r="24288" spans="1:6" x14ac:dyDescent="0.25">
      <c r="A24288" t="s">
        <v>1330</v>
      </c>
      <c r="B24288" t="s">
        <v>12</v>
      </c>
      <c r="C24288">
        <v>16758.303135998562</v>
      </c>
      <c r="D24288">
        <v>16758.33555199856</v>
      </c>
      <c r="E24288">
        <v>3.2416E-2</v>
      </c>
    </row>
    <row r="24289" spans="1:6" x14ac:dyDescent="0.25">
      <c r="A24289" t="s">
        <v>1330</v>
      </c>
      <c r="B24289" t="s">
        <v>13</v>
      </c>
      <c r="C24289">
        <v>16758.33555199856</v>
      </c>
      <c r="D24289">
        <v>16758.420111998559</v>
      </c>
      <c r="E24289">
        <v>8.456000000000001E-2</v>
      </c>
    </row>
    <row r="24290" spans="1:6" x14ac:dyDescent="0.25">
      <c r="A24290" t="s">
        <v>1330</v>
      </c>
      <c r="B24290" t="s">
        <v>14</v>
      </c>
      <c r="C24290">
        <v>16758.420111998559</v>
      </c>
      <c r="D24290">
        <v>16758.683871998561</v>
      </c>
      <c r="E24290">
        <v>0.26375999999999999</v>
      </c>
    </row>
    <row r="24291" spans="1:6" x14ac:dyDescent="0.25">
      <c r="A24291" t="s">
        <v>1330</v>
      </c>
      <c r="B24291" t="s">
        <v>15</v>
      </c>
      <c r="C24291">
        <v>16758.683871998561</v>
      </c>
      <c r="D24291">
        <v>16765.07171199856</v>
      </c>
      <c r="E24291">
        <v>6.3878399999999997</v>
      </c>
      <c r="F24291">
        <v>5.2541131057837177E-2</v>
      </c>
    </row>
    <row r="24292" spans="1:6" x14ac:dyDescent="0.25">
      <c r="A24292" t="s">
        <v>1330</v>
      </c>
      <c r="B24292" t="s">
        <v>16</v>
      </c>
      <c r="C24292">
        <v>16765.07171199856</v>
      </c>
      <c r="D24292">
        <v>16766.250671998561</v>
      </c>
      <c r="E24292">
        <v>1.17896</v>
      </c>
    </row>
    <row r="24293" spans="1:6" x14ac:dyDescent="0.25">
      <c r="A24293" t="s">
        <v>1330</v>
      </c>
      <c r="B24293" t="s">
        <v>17</v>
      </c>
      <c r="C24293">
        <v>16766.250671998561</v>
      </c>
      <c r="D24293">
        <v>16766.82171199856</v>
      </c>
      <c r="E24293">
        <v>0.57103999999999999</v>
      </c>
    </row>
    <row r="24294" spans="1:6" x14ac:dyDescent="0.25">
      <c r="A24294" t="s">
        <v>1330</v>
      </c>
      <c r="B24294" t="s">
        <v>18</v>
      </c>
      <c r="C24294">
        <v>16766.82171199856</v>
      </c>
      <c r="D24294">
        <v>16766.82603199856</v>
      </c>
      <c r="E24294">
        <v>4.3200000000000001E-3</v>
      </c>
    </row>
    <row r="24295" spans="1:6" x14ac:dyDescent="0.25">
      <c r="A24295" t="s">
        <v>1330</v>
      </c>
      <c r="B24295" t="s">
        <v>19</v>
      </c>
      <c r="C24295">
        <v>16766.82603199856</v>
      </c>
      <c r="D24295">
        <v>16766.970431998561</v>
      </c>
      <c r="E24295">
        <v>0.1444</v>
      </c>
    </row>
    <row r="24296" spans="1:6" x14ac:dyDescent="0.25">
      <c r="A24296" t="s">
        <v>1330</v>
      </c>
      <c r="B24296" t="s">
        <v>20</v>
      </c>
      <c r="C24296">
        <v>16766.970431998561</v>
      </c>
      <c r="D24296">
        <v>16768.46355199856</v>
      </c>
      <c r="E24296">
        <v>1.49312</v>
      </c>
    </row>
    <row r="24297" spans="1:6" x14ac:dyDescent="0.25">
      <c r="A24297" t="s">
        <v>1330</v>
      </c>
      <c r="B24297" t="s">
        <v>21</v>
      </c>
      <c r="C24297">
        <v>16768.46355199856</v>
      </c>
      <c r="D24297">
        <v>16769.95667199856</v>
      </c>
      <c r="E24297">
        <v>1.49312</v>
      </c>
    </row>
    <row r="24298" spans="1:6" x14ac:dyDescent="0.25">
      <c r="A24298" t="s">
        <v>1330</v>
      </c>
      <c r="B24298" t="s">
        <v>22</v>
      </c>
      <c r="C24298">
        <v>16769.95667199856</v>
      </c>
      <c r="D24298">
        <v>16770.228351998561</v>
      </c>
      <c r="E24298">
        <v>0.27167999999999998</v>
      </c>
      <c r="F24298">
        <v>0.22122696861210561</v>
      </c>
    </row>
    <row r="24299" spans="1:6" x14ac:dyDescent="0.25">
      <c r="A24299" t="s">
        <v>1330</v>
      </c>
      <c r="B24299" t="s">
        <v>23</v>
      </c>
      <c r="C24299">
        <v>16770.228351998561</v>
      </c>
      <c r="D24299">
        <v>16770.90758399856</v>
      </c>
      <c r="E24299">
        <v>0.67923200000000006</v>
      </c>
    </row>
    <row r="24300" spans="1:6" x14ac:dyDescent="0.25">
      <c r="A24300" t="s">
        <v>1330</v>
      </c>
      <c r="B24300" t="s">
        <v>24</v>
      </c>
      <c r="C24300">
        <v>16770.90758399856</v>
      </c>
      <c r="D24300">
        <v>16772.436063998561</v>
      </c>
      <c r="E24300">
        <v>1.5284800000000001</v>
      </c>
    </row>
    <row r="24301" spans="1:6" x14ac:dyDescent="0.25">
      <c r="A24301" t="s">
        <v>1330</v>
      </c>
      <c r="B24301" t="s">
        <v>25</v>
      </c>
      <c r="C24301">
        <v>16772.436063998561</v>
      </c>
      <c r="D24301">
        <v>16772.440383998561</v>
      </c>
      <c r="E24301">
        <v>4.3200000000000001E-3</v>
      </c>
    </row>
    <row r="24302" spans="1:6" x14ac:dyDescent="0.25">
      <c r="A24302" t="s">
        <v>1330</v>
      </c>
      <c r="B24302" t="s">
        <v>2101</v>
      </c>
      <c r="C24302">
        <v>16772.440383998561</v>
      </c>
      <c r="D24302">
        <v>16772.550623998559</v>
      </c>
      <c r="E24302">
        <v>0.11024</v>
      </c>
      <c r="F24302">
        <v>0</v>
      </c>
    </row>
    <row r="24303" spans="1:6" x14ac:dyDescent="0.25">
      <c r="A24303" t="s">
        <v>1331</v>
      </c>
      <c r="B24303" t="s">
        <v>8</v>
      </c>
      <c r="C24303">
        <v>16772.550623998559</v>
      </c>
      <c r="D24303">
        <v>16772.69502399856</v>
      </c>
      <c r="E24303">
        <v>0.1444</v>
      </c>
    </row>
    <row r="24304" spans="1:6" x14ac:dyDescent="0.25">
      <c r="A24304" t="s">
        <v>1331</v>
      </c>
      <c r="B24304" t="s">
        <v>9</v>
      </c>
      <c r="C24304">
        <v>16772.69502399856</v>
      </c>
      <c r="D24304">
        <v>16773.26614399856</v>
      </c>
      <c r="E24304">
        <v>0.57112000000000007</v>
      </c>
    </row>
    <row r="24305" spans="1:6" x14ac:dyDescent="0.25">
      <c r="A24305" t="s">
        <v>1331</v>
      </c>
      <c r="B24305" t="s">
        <v>10</v>
      </c>
      <c r="C24305">
        <v>16773.26614399856</v>
      </c>
      <c r="D24305">
        <v>16773.53270399856</v>
      </c>
      <c r="E24305">
        <v>0.26656000000000002</v>
      </c>
    </row>
    <row r="24306" spans="1:6" x14ac:dyDescent="0.25">
      <c r="A24306" t="s">
        <v>1331</v>
      </c>
      <c r="B24306" t="s">
        <v>11</v>
      </c>
      <c r="C24306">
        <v>16773.53270399856</v>
      </c>
      <c r="D24306">
        <v>16773.61726399856</v>
      </c>
      <c r="E24306">
        <v>8.456000000000001E-2</v>
      </c>
    </row>
    <row r="24307" spans="1:6" x14ac:dyDescent="0.25">
      <c r="A24307" t="s">
        <v>1331</v>
      </c>
      <c r="B24307" t="s">
        <v>12</v>
      </c>
      <c r="C24307">
        <v>16773.61726399856</v>
      </c>
      <c r="D24307">
        <v>16773.649679998562</v>
      </c>
      <c r="E24307">
        <v>3.2416E-2</v>
      </c>
    </row>
    <row r="24308" spans="1:6" x14ac:dyDescent="0.25">
      <c r="A24308" t="s">
        <v>1331</v>
      </c>
      <c r="B24308" t="s">
        <v>13</v>
      </c>
      <c r="C24308">
        <v>16773.649679998562</v>
      </c>
      <c r="D24308">
        <v>16773.734239998561</v>
      </c>
      <c r="E24308">
        <v>8.456000000000001E-2</v>
      </c>
    </row>
    <row r="24309" spans="1:6" x14ac:dyDescent="0.25">
      <c r="A24309" t="s">
        <v>1331</v>
      </c>
      <c r="B24309" t="s">
        <v>14</v>
      </c>
      <c r="C24309">
        <v>16773.734239998561</v>
      </c>
      <c r="D24309">
        <v>16773.997999998559</v>
      </c>
      <c r="E24309">
        <v>0.26375999999999999</v>
      </c>
    </row>
    <row r="24310" spans="1:6" x14ac:dyDescent="0.25">
      <c r="A24310" t="s">
        <v>1331</v>
      </c>
      <c r="B24310" t="s">
        <v>15</v>
      </c>
      <c r="C24310">
        <v>16773.997999998559</v>
      </c>
      <c r="D24310">
        <v>16780.387759998561</v>
      </c>
      <c r="E24310">
        <v>6.3897600000000008</v>
      </c>
      <c r="F24310">
        <v>5.2541131057837177E-2</v>
      </c>
    </row>
    <row r="24311" spans="1:6" x14ac:dyDescent="0.25">
      <c r="A24311" t="s">
        <v>1331</v>
      </c>
      <c r="B24311" t="s">
        <v>16</v>
      </c>
      <c r="C24311">
        <v>16780.387759998561</v>
      </c>
      <c r="D24311">
        <v>16781.566719998558</v>
      </c>
      <c r="E24311">
        <v>1.17896</v>
      </c>
    </row>
    <row r="24312" spans="1:6" x14ac:dyDescent="0.25">
      <c r="A24312" t="s">
        <v>1331</v>
      </c>
      <c r="B24312" t="s">
        <v>17</v>
      </c>
      <c r="C24312">
        <v>16781.566719998558</v>
      </c>
      <c r="D24312">
        <v>16782.137759998561</v>
      </c>
      <c r="E24312">
        <v>0.57103999999999999</v>
      </c>
    </row>
    <row r="24313" spans="1:6" x14ac:dyDescent="0.25">
      <c r="A24313" t="s">
        <v>1331</v>
      </c>
      <c r="B24313" t="s">
        <v>18</v>
      </c>
      <c r="C24313">
        <v>16782.137759998561</v>
      </c>
      <c r="D24313">
        <v>16782.142079998561</v>
      </c>
      <c r="E24313">
        <v>4.3200000000000001E-3</v>
      </c>
    </row>
    <row r="24314" spans="1:6" x14ac:dyDescent="0.25">
      <c r="A24314" t="s">
        <v>1331</v>
      </c>
      <c r="B24314" t="s">
        <v>19</v>
      </c>
      <c r="C24314">
        <v>16782.142079998561</v>
      </c>
      <c r="D24314">
        <v>16782.286479998558</v>
      </c>
      <c r="E24314">
        <v>0.1444</v>
      </c>
    </row>
    <row r="24315" spans="1:6" x14ac:dyDescent="0.25">
      <c r="A24315" t="s">
        <v>1331</v>
      </c>
      <c r="B24315" t="s">
        <v>20</v>
      </c>
      <c r="C24315">
        <v>16782.286479998558</v>
      </c>
      <c r="D24315">
        <v>16783.779599998561</v>
      </c>
      <c r="E24315">
        <v>1.49312</v>
      </c>
    </row>
    <row r="24316" spans="1:6" x14ac:dyDescent="0.25">
      <c r="A24316" t="s">
        <v>1331</v>
      </c>
      <c r="B24316" t="s">
        <v>21</v>
      </c>
      <c r="C24316">
        <v>16783.779599998561</v>
      </c>
      <c r="D24316">
        <v>16785.27271999856</v>
      </c>
      <c r="E24316">
        <v>1.49312</v>
      </c>
    </row>
    <row r="24317" spans="1:6" x14ac:dyDescent="0.25">
      <c r="A24317" t="s">
        <v>1331</v>
      </c>
      <c r="B24317" t="s">
        <v>22</v>
      </c>
      <c r="C24317">
        <v>16785.27271999856</v>
      </c>
      <c r="D24317">
        <v>16785.544399998558</v>
      </c>
      <c r="E24317">
        <v>0.27167999999999998</v>
      </c>
      <c r="F24317">
        <v>0.22122696861210561</v>
      </c>
    </row>
    <row r="24318" spans="1:6" x14ac:dyDescent="0.25">
      <c r="A24318" t="s">
        <v>1331</v>
      </c>
      <c r="B24318" t="s">
        <v>23</v>
      </c>
      <c r="C24318">
        <v>16785.544399998558</v>
      </c>
      <c r="D24318">
        <v>16786.22363199856</v>
      </c>
      <c r="E24318">
        <v>0.67923200000000006</v>
      </c>
    </row>
    <row r="24319" spans="1:6" x14ac:dyDescent="0.25">
      <c r="A24319" t="s">
        <v>1331</v>
      </c>
      <c r="B24319" t="s">
        <v>24</v>
      </c>
      <c r="C24319">
        <v>16786.22363199856</v>
      </c>
      <c r="D24319">
        <v>16787.752111998561</v>
      </c>
      <c r="E24319">
        <v>1.5284800000000001</v>
      </c>
    </row>
    <row r="24320" spans="1:6" x14ac:dyDescent="0.25">
      <c r="A24320" t="s">
        <v>1331</v>
      </c>
      <c r="B24320" t="s">
        <v>25</v>
      </c>
      <c r="C24320">
        <v>16787.752111998561</v>
      </c>
      <c r="D24320">
        <v>16787.756431998561</v>
      </c>
      <c r="E24320">
        <v>4.3200000000000001E-3</v>
      </c>
    </row>
    <row r="24321" spans="1:6" x14ac:dyDescent="0.25">
      <c r="A24321" t="s">
        <v>1331</v>
      </c>
      <c r="B24321" t="s">
        <v>2101</v>
      </c>
      <c r="C24321">
        <v>16787.756431998561</v>
      </c>
      <c r="D24321">
        <v>16787.866671998559</v>
      </c>
      <c r="E24321">
        <v>0.11024</v>
      </c>
      <c r="F24321">
        <v>0</v>
      </c>
    </row>
    <row r="24322" spans="1:6" x14ac:dyDescent="0.25">
      <c r="A24322" t="s">
        <v>1332</v>
      </c>
      <c r="B24322" t="s">
        <v>8</v>
      </c>
      <c r="C24322">
        <v>16787.866671998559</v>
      </c>
      <c r="D24322">
        <v>16788.011071998561</v>
      </c>
      <c r="E24322">
        <v>0.1444</v>
      </c>
    </row>
    <row r="24323" spans="1:6" x14ac:dyDescent="0.25">
      <c r="A24323" t="s">
        <v>1332</v>
      </c>
      <c r="B24323" t="s">
        <v>9</v>
      </c>
      <c r="C24323">
        <v>16788.011071998561</v>
      </c>
      <c r="D24323">
        <v>16788.582191998561</v>
      </c>
      <c r="E24323">
        <v>0.57112000000000007</v>
      </c>
    </row>
    <row r="24324" spans="1:6" x14ac:dyDescent="0.25">
      <c r="A24324" t="s">
        <v>1332</v>
      </c>
      <c r="B24324" t="s">
        <v>10</v>
      </c>
      <c r="C24324">
        <v>16788.582191998561</v>
      </c>
      <c r="D24324">
        <v>16788.848751998561</v>
      </c>
      <c r="E24324">
        <v>0.26656000000000002</v>
      </c>
    </row>
    <row r="24325" spans="1:6" x14ac:dyDescent="0.25">
      <c r="A24325" t="s">
        <v>1332</v>
      </c>
      <c r="B24325" t="s">
        <v>11</v>
      </c>
      <c r="C24325">
        <v>16788.848751998561</v>
      </c>
      <c r="D24325">
        <v>16788.93331199856</v>
      </c>
      <c r="E24325">
        <v>8.456000000000001E-2</v>
      </c>
    </row>
    <row r="24326" spans="1:6" x14ac:dyDescent="0.25">
      <c r="A24326" t="s">
        <v>1332</v>
      </c>
      <c r="B24326" t="s">
        <v>12</v>
      </c>
      <c r="C24326">
        <v>16788.93331199856</v>
      </c>
      <c r="D24326">
        <v>16788.965727998559</v>
      </c>
      <c r="E24326">
        <v>3.2416E-2</v>
      </c>
    </row>
    <row r="24327" spans="1:6" x14ac:dyDescent="0.25">
      <c r="A24327" t="s">
        <v>1332</v>
      </c>
      <c r="B24327" t="s">
        <v>13</v>
      </c>
      <c r="C24327">
        <v>16788.965727998559</v>
      </c>
      <c r="D24327">
        <v>16789.050287998562</v>
      </c>
      <c r="E24327">
        <v>8.456000000000001E-2</v>
      </c>
    </row>
    <row r="24328" spans="1:6" x14ac:dyDescent="0.25">
      <c r="A24328" t="s">
        <v>1332</v>
      </c>
      <c r="B24328" t="s">
        <v>14</v>
      </c>
      <c r="C24328">
        <v>16789.050287998562</v>
      </c>
      <c r="D24328">
        <v>16789.31404799856</v>
      </c>
      <c r="E24328">
        <v>0.26375999999999999</v>
      </c>
    </row>
    <row r="24329" spans="1:6" x14ac:dyDescent="0.25">
      <c r="A24329" t="s">
        <v>1332</v>
      </c>
      <c r="B24329" t="s">
        <v>15</v>
      </c>
      <c r="C24329">
        <v>16789.31404799856</v>
      </c>
      <c r="D24329">
        <v>16795.70572799856</v>
      </c>
      <c r="E24329">
        <v>6.39168</v>
      </c>
      <c r="F24329">
        <v>5.2541131057837177E-2</v>
      </c>
    </row>
    <row r="24330" spans="1:6" x14ac:dyDescent="0.25">
      <c r="A24330" t="s">
        <v>1332</v>
      </c>
      <c r="B24330" t="s">
        <v>16</v>
      </c>
      <c r="C24330">
        <v>16795.70572799856</v>
      </c>
      <c r="D24330">
        <v>16796.935887998559</v>
      </c>
      <c r="E24330">
        <v>1.2301599999999999</v>
      </c>
    </row>
    <row r="24331" spans="1:6" x14ac:dyDescent="0.25">
      <c r="A24331" t="s">
        <v>1332</v>
      </c>
      <c r="B24331" t="s">
        <v>17</v>
      </c>
      <c r="C24331">
        <v>16796.935887998559</v>
      </c>
      <c r="D24331">
        <v>16797.506927998558</v>
      </c>
      <c r="E24331">
        <v>0.57103999999999999</v>
      </c>
    </row>
    <row r="24332" spans="1:6" x14ac:dyDescent="0.25">
      <c r="A24332" t="s">
        <v>1332</v>
      </c>
      <c r="B24332" t="s">
        <v>18</v>
      </c>
      <c r="C24332">
        <v>16797.506927998558</v>
      </c>
      <c r="D24332">
        <v>16797.511247998558</v>
      </c>
      <c r="E24332">
        <v>4.3200000000000001E-3</v>
      </c>
    </row>
    <row r="24333" spans="1:6" x14ac:dyDescent="0.25">
      <c r="A24333" t="s">
        <v>1332</v>
      </c>
      <c r="B24333" t="s">
        <v>19</v>
      </c>
      <c r="C24333">
        <v>16797.511247998558</v>
      </c>
      <c r="D24333">
        <v>16797.655647998559</v>
      </c>
      <c r="E24333">
        <v>0.1444</v>
      </c>
    </row>
    <row r="24334" spans="1:6" x14ac:dyDescent="0.25">
      <c r="A24334" t="s">
        <v>1332</v>
      </c>
      <c r="B24334" t="s">
        <v>20</v>
      </c>
      <c r="C24334">
        <v>16797.655647998559</v>
      </c>
      <c r="D24334">
        <v>16799.148767998558</v>
      </c>
      <c r="E24334">
        <v>1.49312</v>
      </c>
    </row>
    <row r="24335" spans="1:6" x14ac:dyDescent="0.25">
      <c r="A24335" t="s">
        <v>1332</v>
      </c>
      <c r="B24335" t="s">
        <v>21</v>
      </c>
      <c r="C24335">
        <v>16799.148767998558</v>
      </c>
      <c r="D24335">
        <v>16800.641887998561</v>
      </c>
      <c r="E24335">
        <v>1.49312</v>
      </c>
    </row>
    <row r="24336" spans="1:6" x14ac:dyDescent="0.25">
      <c r="A24336" t="s">
        <v>1332</v>
      </c>
      <c r="B24336" t="s">
        <v>22</v>
      </c>
      <c r="C24336">
        <v>16800.641887998561</v>
      </c>
      <c r="D24336">
        <v>16800.913567998559</v>
      </c>
      <c r="E24336">
        <v>0.27167999999999998</v>
      </c>
      <c r="F24336">
        <v>0.22122696861210561</v>
      </c>
    </row>
    <row r="24337" spans="1:6" x14ac:dyDescent="0.25">
      <c r="A24337" t="s">
        <v>1332</v>
      </c>
      <c r="B24337" t="s">
        <v>23</v>
      </c>
      <c r="C24337">
        <v>16800.913567998559</v>
      </c>
      <c r="D24337">
        <v>16801.592799998562</v>
      </c>
      <c r="E24337">
        <v>0.67923200000000006</v>
      </c>
    </row>
    <row r="24338" spans="1:6" x14ac:dyDescent="0.25">
      <c r="A24338" t="s">
        <v>1332</v>
      </c>
      <c r="B24338" t="s">
        <v>24</v>
      </c>
      <c r="C24338">
        <v>16801.592799998562</v>
      </c>
      <c r="D24338">
        <v>16803.121279998559</v>
      </c>
      <c r="E24338">
        <v>1.5284800000000001</v>
      </c>
    </row>
    <row r="24339" spans="1:6" x14ac:dyDescent="0.25">
      <c r="A24339" t="s">
        <v>1332</v>
      </c>
      <c r="B24339" t="s">
        <v>25</v>
      </c>
      <c r="C24339">
        <v>16803.121279998559</v>
      </c>
      <c r="D24339">
        <v>16803.125599998559</v>
      </c>
      <c r="E24339">
        <v>4.3200000000000001E-3</v>
      </c>
    </row>
    <row r="24340" spans="1:6" x14ac:dyDescent="0.25">
      <c r="A24340" t="s">
        <v>1332</v>
      </c>
      <c r="B24340" t="s">
        <v>2101</v>
      </c>
      <c r="C24340">
        <v>16803.125599998559</v>
      </c>
      <c r="D24340">
        <v>16803.235839998561</v>
      </c>
      <c r="E24340">
        <v>0.11024</v>
      </c>
      <c r="F24340">
        <v>0</v>
      </c>
    </row>
    <row r="24341" spans="1:6" x14ac:dyDescent="0.25">
      <c r="A24341" t="s">
        <v>1333</v>
      </c>
      <c r="B24341" t="s">
        <v>8</v>
      </c>
      <c r="C24341">
        <v>16803.235839998561</v>
      </c>
      <c r="D24341">
        <v>16803.380239998562</v>
      </c>
      <c r="E24341">
        <v>0.1444</v>
      </c>
    </row>
    <row r="24342" spans="1:6" x14ac:dyDescent="0.25">
      <c r="A24342" t="s">
        <v>1333</v>
      </c>
      <c r="B24342" t="s">
        <v>9</v>
      </c>
      <c r="C24342">
        <v>16803.380239998562</v>
      </c>
      <c r="D24342">
        <v>16803.951359998558</v>
      </c>
      <c r="E24342">
        <v>0.57112000000000007</v>
      </c>
    </row>
    <row r="24343" spans="1:6" x14ac:dyDescent="0.25">
      <c r="A24343" t="s">
        <v>1333</v>
      </c>
      <c r="B24343" t="s">
        <v>10</v>
      </c>
      <c r="C24343">
        <v>16803.951359998558</v>
      </c>
      <c r="D24343">
        <v>16804.217919998559</v>
      </c>
      <c r="E24343">
        <v>0.26656000000000002</v>
      </c>
    </row>
    <row r="24344" spans="1:6" x14ac:dyDescent="0.25">
      <c r="A24344" t="s">
        <v>1333</v>
      </c>
      <c r="B24344" t="s">
        <v>11</v>
      </c>
      <c r="C24344">
        <v>16804.217919998559</v>
      </c>
      <c r="D24344">
        <v>16804.302479998561</v>
      </c>
      <c r="E24344">
        <v>8.456000000000001E-2</v>
      </c>
    </row>
    <row r="24345" spans="1:6" x14ac:dyDescent="0.25">
      <c r="A24345" t="s">
        <v>1333</v>
      </c>
      <c r="B24345" t="s">
        <v>12</v>
      </c>
      <c r="C24345">
        <v>16804.302479998561</v>
      </c>
      <c r="D24345">
        <v>16804.33489599856</v>
      </c>
      <c r="E24345">
        <v>3.2416E-2</v>
      </c>
    </row>
    <row r="24346" spans="1:6" x14ac:dyDescent="0.25">
      <c r="A24346" t="s">
        <v>1333</v>
      </c>
      <c r="B24346" t="s">
        <v>13</v>
      </c>
      <c r="C24346">
        <v>16804.33489599856</v>
      </c>
      <c r="D24346">
        <v>16804.419455998559</v>
      </c>
      <c r="E24346">
        <v>8.456000000000001E-2</v>
      </c>
    </row>
    <row r="24347" spans="1:6" x14ac:dyDescent="0.25">
      <c r="A24347" t="s">
        <v>1333</v>
      </c>
      <c r="B24347" t="s">
        <v>14</v>
      </c>
      <c r="C24347">
        <v>16804.419455998559</v>
      </c>
      <c r="D24347">
        <v>16804.683215998561</v>
      </c>
      <c r="E24347">
        <v>0.26375999999999999</v>
      </c>
    </row>
    <row r="24348" spans="1:6" x14ac:dyDescent="0.25">
      <c r="A24348" t="s">
        <v>1333</v>
      </c>
      <c r="B24348" t="s">
        <v>15</v>
      </c>
      <c r="C24348">
        <v>16804.683215998561</v>
      </c>
      <c r="D24348">
        <v>16811.07681599856</v>
      </c>
      <c r="E24348">
        <v>6.3936000000000002</v>
      </c>
      <c r="F24348">
        <v>5.2541131057837177E-2</v>
      </c>
    </row>
    <row r="24349" spans="1:6" x14ac:dyDescent="0.25">
      <c r="A24349" t="s">
        <v>1333</v>
      </c>
      <c r="B24349" t="s">
        <v>16</v>
      </c>
      <c r="C24349">
        <v>16811.07681599856</v>
      </c>
      <c r="D24349">
        <v>16812.306975998559</v>
      </c>
      <c r="E24349">
        <v>1.2301599999999999</v>
      </c>
    </row>
    <row r="24350" spans="1:6" x14ac:dyDescent="0.25">
      <c r="A24350" t="s">
        <v>1333</v>
      </c>
      <c r="B24350" t="s">
        <v>17</v>
      </c>
      <c r="C24350">
        <v>16812.306975998559</v>
      </c>
      <c r="D24350">
        <v>16812.878015998562</v>
      </c>
      <c r="E24350">
        <v>0.57103999999999999</v>
      </c>
    </row>
    <row r="24351" spans="1:6" x14ac:dyDescent="0.25">
      <c r="A24351" t="s">
        <v>1333</v>
      </c>
      <c r="B24351" t="s">
        <v>18</v>
      </c>
      <c r="C24351">
        <v>16812.878015998562</v>
      </c>
      <c r="D24351">
        <v>16812.882335998562</v>
      </c>
      <c r="E24351">
        <v>4.3200000000000001E-3</v>
      </c>
    </row>
    <row r="24352" spans="1:6" x14ac:dyDescent="0.25">
      <c r="A24352" t="s">
        <v>1333</v>
      </c>
      <c r="B24352" t="s">
        <v>19</v>
      </c>
      <c r="C24352">
        <v>16812.882335998562</v>
      </c>
      <c r="D24352">
        <v>16813.026735998559</v>
      </c>
      <c r="E24352">
        <v>0.1444</v>
      </c>
    </row>
    <row r="24353" spans="1:6" x14ac:dyDescent="0.25">
      <c r="A24353" t="s">
        <v>1333</v>
      </c>
      <c r="B24353" t="s">
        <v>20</v>
      </c>
      <c r="C24353">
        <v>16813.026735998559</v>
      </c>
      <c r="D24353">
        <v>16814.519855998558</v>
      </c>
      <c r="E24353">
        <v>1.49312</v>
      </c>
    </row>
    <row r="24354" spans="1:6" x14ac:dyDescent="0.25">
      <c r="A24354" t="s">
        <v>1333</v>
      </c>
      <c r="B24354" t="s">
        <v>21</v>
      </c>
      <c r="C24354">
        <v>16814.519855998558</v>
      </c>
      <c r="D24354">
        <v>16816.012975998561</v>
      </c>
      <c r="E24354">
        <v>1.49312</v>
      </c>
    </row>
    <row r="24355" spans="1:6" x14ac:dyDescent="0.25">
      <c r="A24355" t="s">
        <v>1333</v>
      </c>
      <c r="B24355" t="s">
        <v>22</v>
      </c>
      <c r="C24355">
        <v>16816.012975998561</v>
      </c>
      <c r="D24355">
        <v>16816.284655998559</v>
      </c>
      <c r="E24355">
        <v>0.27167999999999998</v>
      </c>
      <c r="F24355">
        <v>0.22122696861210561</v>
      </c>
    </row>
    <row r="24356" spans="1:6" x14ac:dyDescent="0.25">
      <c r="A24356" t="s">
        <v>1333</v>
      </c>
      <c r="B24356" t="s">
        <v>23</v>
      </c>
      <c r="C24356">
        <v>16816.284655998559</v>
      </c>
      <c r="D24356">
        <v>16816.963887998561</v>
      </c>
      <c r="E24356">
        <v>0.67923200000000006</v>
      </c>
    </row>
    <row r="24357" spans="1:6" x14ac:dyDescent="0.25">
      <c r="A24357" t="s">
        <v>1333</v>
      </c>
      <c r="B24357" t="s">
        <v>24</v>
      </c>
      <c r="C24357">
        <v>16816.963887998561</v>
      </c>
      <c r="D24357">
        <v>16818.492367998559</v>
      </c>
      <c r="E24357">
        <v>1.5284800000000001</v>
      </c>
    </row>
    <row r="24358" spans="1:6" x14ac:dyDescent="0.25">
      <c r="A24358" t="s">
        <v>1333</v>
      </c>
      <c r="B24358" t="s">
        <v>25</v>
      </c>
      <c r="C24358">
        <v>16818.492367998559</v>
      </c>
      <c r="D24358">
        <v>16818.496687998559</v>
      </c>
      <c r="E24358">
        <v>4.3200000000000001E-3</v>
      </c>
    </row>
    <row r="24359" spans="1:6" x14ac:dyDescent="0.25">
      <c r="A24359" t="s">
        <v>1333</v>
      </c>
      <c r="B24359" t="s">
        <v>2101</v>
      </c>
      <c r="C24359">
        <v>16818.496687998559</v>
      </c>
      <c r="D24359">
        <v>16818.60692799856</v>
      </c>
      <c r="E24359">
        <v>0.11024</v>
      </c>
      <c r="F24359">
        <v>0</v>
      </c>
    </row>
    <row r="24360" spans="1:6" x14ac:dyDescent="0.25">
      <c r="A24360" t="s">
        <v>1334</v>
      </c>
      <c r="B24360" t="s">
        <v>8</v>
      </c>
      <c r="C24360">
        <v>16818.60692799856</v>
      </c>
      <c r="D24360">
        <v>16818.751327998561</v>
      </c>
      <c r="E24360">
        <v>0.1444</v>
      </c>
    </row>
    <row r="24361" spans="1:6" x14ac:dyDescent="0.25">
      <c r="A24361" t="s">
        <v>1334</v>
      </c>
      <c r="B24361" t="s">
        <v>9</v>
      </c>
      <c r="C24361">
        <v>16818.751327998561</v>
      </c>
      <c r="D24361">
        <v>16819.322447998558</v>
      </c>
      <c r="E24361">
        <v>0.57112000000000007</v>
      </c>
    </row>
    <row r="24362" spans="1:6" x14ac:dyDescent="0.25">
      <c r="A24362" t="s">
        <v>1334</v>
      </c>
      <c r="B24362" t="s">
        <v>10</v>
      </c>
      <c r="C24362">
        <v>16819.322447998558</v>
      </c>
      <c r="D24362">
        <v>16819.589007998558</v>
      </c>
      <c r="E24362">
        <v>0.26656000000000002</v>
      </c>
    </row>
    <row r="24363" spans="1:6" x14ac:dyDescent="0.25">
      <c r="A24363" t="s">
        <v>1334</v>
      </c>
      <c r="B24363" t="s">
        <v>11</v>
      </c>
      <c r="C24363">
        <v>16819.589007998558</v>
      </c>
      <c r="D24363">
        <v>16819.673567998561</v>
      </c>
      <c r="E24363">
        <v>8.456000000000001E-2</v>
      </c>
    </row>
    <row r="24364" spans="1:6" x14ac:dyDescent="0.25">
      <c r="A24364" t="s">
        <v>1334</v>
      </c>
      <c r="B24364" t="s">
        <v>12</v>
      </c>
      <c r="C24364">
        <v>16819.673567998561</v>
      </c>
      <c r="D24364">
        <v>16819.70598399856</v>
      </c>
      <c r="E24364">
        <v>3.2416E-2</v>
      </c>
    </row>
    <row r="24365" spans="1:6" x14ac:dyDescent="0.25">
      <c r="A24365" t="s">
        <v>1334</v>
      </c>
      <c r="B24365" t="s">
        <v>13</v>
      </c>
      <c r="C24365">
        <v>16819.70598399856</v>
      </c>
      <c r="D24365">
        <v>16819.790543998559</v>
      </c>
      <c r="E24365">
        <v>8.456000000000001E-2</v>
      </c>
    </row>
    <row r="24366" spans="1:6" x14ac:dyDescent="0.25">
      <c r="A24366" t="s">
        <v>1334</v>
      </c>
      <c r="B24366" t="s">
        <v>14</v>
      </c>
      <c r="C24366">
        <v>16819.790543998559</v>
      </c>
      <c r="D24366">
        <v>16820.05430399856</v>
      </c>
      <c r="E24366">
        <v>0.26375999999999999</v>
      </c>
    </row>
    <row r="24367" spans="1:6" x14ac:dyDescent="0.25">
      <c r="A24367" t="s">
        <v>1334</v>
      </c>
      <c r="B24367" t="s">
        <v>15</v>
      </c>
      <c r="C24367">
        <v>16820.05430399856</v>
      </c>
      <c r="D24367">
        <v>16826.449823998559</v>
      </c>
      <c r="E24367">
        <v>6.3955200000000003</v>
      </c>
      <c r="F24367">
        <v>5.2541131057837177E-2</v>
      </c>
    </row>
    <row r="24368" spans="1:6" x14ac:dyDescent="0.25">
      <c r="A24368" t="s">
        <v>1334</v>
      </c>
      <c r="B24368" t="s">
        <v>16</v>
      </c>
      <c r="C24368">
        <v>16826.449823998559</v>
      </c>
      <c r="D24368">
        <v>16827.679983998562</v>
      </c>
      <c r="E24368">
        <v>1.2301599999999999</v>
      </c>
    </row>
    <row r="24369" spans="1:6" x14ac:dyDescent="0.25">
      <c r="A24369" t="s">
        <v>1334</v>
      </c>
      <c r="B24369" t="s">
        <v>17</v>
      </c>
      <c r="C24369">
        <v>16827.679983998562</v>
      </c>
      <c r="D24369">
        <v>16828.25102399856</v>
      </c>
      <c r="E24369">
        <v>0.57103999999999999</v>
      </c>
    </row>
    <row r="24370" spans="1:6" x14ac:dyDescent="0.25">
      <c r="A24370" t="s">
        <v>1334</v>
      </c>
      <c r="B24370" t="s">
        <v>18</v>
      </c>
      <c r="C24370">
        <v>16828.25102399856</v>
      </c>
      <c r="D24370">
        <v>16828.25534399856</v>
      </c>
      <c r="E24370">
        <v>4.3200000000000001E-3</v>
      </c>
    </row>
    <row r="24371" spans="1:6" x14ac:dyDescent="0.25">
      <c r="A24371" t="s">
        <v>1334</v>
      </c>
      <c r="B24371" t="s">
        <v>19</v>
      </c>
      <c r="C24371">
        <v>16828.25534399856</v>
      </c>
      <c r="D24371">
        <v>16828.399743998561</v>
      </c>
      <c r="E24371">
        <v>0.1444</v>
      </c>
    </row>
    <row r="24372" spans="1:6" x14ac:dyDescent="0.25">
      <c r="A24372" t="s">
        <v>1334</v>
      </c>
      <c r="B24372" t="s">
        <v>20</v>
      </c>
      <c r="C24372">
        <v>16828.399743998561</v>
      </c>
      <c r="D24372">
        <v>16829.892863998561</v>
      </c>
      <c r="E24372">
        <v>1.49312</v>
      </c>
    </row>
    <row r="24373" spans="1:6" x14ac:dyDescent="0.25">
      <c r="A24373" t="s">
        <v>1334</v>
      </c>
      <c r="B24373" t="s">
        <v>21</v>
      </c>
      <c r="C24373">
        <v>16829.892863998561</v>
      </c>
      <c r="D24373">
        <v>16831.38598399856</v>
      </c>
      <c r="E24373">
        <v>1.49312</v>
      </c>
    </row>
    <row r="24374" spans="1:6" x14ac:dyDescent="0.25">
      <c r="A24374" t="s">
        <v>1334</v>
      </c>
      <c r="B24374" t="s">
        <v>22</v>
      </c>
      <c r="C24374">
        <v>16831.38598399856</v>
      </c>
      <c r="D24374">
        <v>16831.657663998561</v>
      </c>
      <c r="E24374">
        <v>0.27167999999999998</v>
      </c>
      <c r="F24374">
        <v>0.22122696861210561</v>
      </c>
    </row>
    <row r="24375" spans="1:6" x14ac:dyDescent="0.25">
      <c r="A24375" t="s">
        <v>1334</v>
      </c>
      <c r="B24375" t="s">
        <v>23</v>
      </c>
      <c r="C24375">
        <v>16831.657663998561</v>
      </c>
      <c r="D24375">
        <v>16832.33689599856</v>
      </c>
      <c r="E24375">
        <v>0.67923200000000006</v>
      </c>
    </row>
    <row r="24376" spans="1:6" x14ac:dyDescent="0.25">
      <c r="A24376" t="s">
        <v>1334</v>
      </c>
      <c r="B24376" t="s">
        <v>24</v>
      </c>
      <c r="C24376">
        <v>16832.33689599856</v>
      </c>
      <c r="D24376">
        <v>16833.865375998561</v>
      </c>
      <c r="E24376">
        <v>1.5284800000000001</v>
      </c>
    </row>
    <row r="24377" spans="1:6" x14ac:dyDescent="0.25">
      <c r="A24377" t="s">
        <v>1334</v>
      </c>
      <c r="B24377" t="s">
        <v>25</v>
      </c>
      <c r="C24377">
        <v>16833.865375998561</v>
      </c>
      <c r="D24377">
        <v>16833.869695998561</v>
      </c>
      <c r="E24377">
        <v>4.3200000000000001E-3</v>
      </c>
    </row>
    <row r="24378" spans="1:6" x14ac:dyDescent="0.25">
      <c r="A24378" t="s">
        <v>1334</v>
      </c>
      <c r="B24378" t="s">
        <v>2101</v>
      </c>
      <c r="C24378">
        <v>16833.869695998561</v>
      </c>
      <c r="D24378">
        <v>16833.979935998559</v>
      </c>
      <c r="E24378">
        <v>0.11024</v>
      </c>
      <c r="F24378">
        <v>0</v>
      </c>
    </row>
    <row r="24379" spans="1:6" x14ac:dyDescent="0.25">
      <c r="A24379" t="s">
        <v>1335</v>
      </c>
      <c r="B24379" t="s">
        <v>8</v>
      </c>
      <c r="C24379">
        <v>16833.979935998559</v>
      </c>
      <c r="D24379">
        <v>16834.12433599856</v>
      </c>
      <c r="E24379">
        <v>0.1444</v>
      </c>
    </row>
    <row r="24380" spans="1:6" x14ac:dyDescent="0.25">
      <c r="A24380" t="s">
        <v>1335</v>
      </c>
      <c r="B24380" t="s">
        <v>9</v>
      </c>
      <c r="C24380">
        <v>16834.12433599856</v>
      </c>
      <c r="D24380">
        <v>16834.695455998561</v>
      </c>
      <c r="E24380">
        <v>0.57112000000000007</v>
      </c>
    </row>
    <row r="24381" spans="1:6" x14ac:dyDescent="0.25">
      <c r="A24381" t="s">
        <v>1335</v>
      </c>
      <c r="B24381" t="s">
        <v>10</v>
      </c>
      <c r="C24381">
        <v>16834.695455998561</v>
      </c>
      <c r="D24381">
        <v>16834.962015998561</v>
      </c>
      <c r="E24381">
        <v>0.26656000000000002</v>
      </c>
    </row>
    <row r="24382" spans="1:6" x14ac:dyDescent="0.25">
      <c r="A24382" t="s">
        <v>1335</v>
      </c>
      <c r="B24382" t="s">
        <v>11</v>
      </c>
      <c r="C24382">
        <v>16834.962015998561</v>
      </c>
      <c r="D24382">
        <v>16835.04657599856</v>
      </c>
      <c r="E24382">
        <v>8.456000000000001E-2</v>
      </c>
    </row>
    <row r="24383" spans="1:6" x14ac:dyDescent="0.25">
      <c r="A24383" t="s">
        <v>1335</v>
      </c>
      <c r="B24383" t="s">
        <v>12</v>
      </c>
      <c r="C24383">
        <v>16835.04657599856</v>
      </c>
      <c r="D24383">
        <v>16835.078991998558</v>
      </c>
      <c r="E24383">
        <v>3.2416E-2</v>
      </c>
    </row>
    <row r="24384" spans="1:6" x14ac:dyDescent="0.25">
      <c r="A24384" t="s">
        <v>1335</v>
      </c>
      <c r="B24384" t="s">
        <v>13</v>
      </c>
      <c r="C24384">
        <v>16835.078991998558</v>
      </c>
      <c r="D24384">
        <v>16835.163551998561</v>
      </c>
      <c r="E24384">
        <v>8.456000000000001E-2</v>
      </c>
    </row>
    <row r="24385" spans="1:6" x14ac:dyDescent="0.25">
      <c r="A24385" t="s">
        <v>1335</v>
      </c>
      <c r="B24385" t="s">
        <v>14</v>
      </c>
      <c r="C24385">
        <v>16835.163551998561</v>
      </c>
      <c r="D24385">
        <v>16835.427311998559</v>
      </c>
      <c r="E24385">
        <v>0.26375999999999999</v>
      </c>
    </row>
    <row r="24386" spans="1:6" x14ac:dyDescent="0.25">
      <c r="A24386" t="s">
        <v>1335</v>
      </c>
      <c r="B24386" t="s">
        <v>15</v>
      </c>
      <c r="C24386">
        <v>16835.427311998559</v>
      </c>
      <c r="D24386">
        <v>16841.82475199856</v>
      </c>
      <c r="E24386">
        <v>6.3974399999999996</v>
      </c>
      <c r="F24386">
        <v>5.2541131057837177E-2</v>
      </c>
    </row>
    <row r="24387" spans="1:6" x14ac:dyDescent="0.25">
      <c r="A24387" t="s">
        <v>1335</v>
      </c>
      <c r="B24387" t="s">
        <v>16</v>
      </c>
      <c r="C24387">
        <v>16841.82475199856</v>
      </c>
      <c r="D24387">
        <v>16843.054911998559</v>
      </c>
      <c r="E24387">
        <v>1.2301599999999999</v>
      </c>
    </row>
    <row r="24388" spans="1:6" x14ac:dyDescent="0.25">
      <c r="A24388" t="s">
        <v>1335</v>
      </c>
      <c r="B24388" t="s">
        <v>17</v>
      </c>
      <c r="C24388">
        <v>16843.054911998559</v>
      </c>
      <c r="D24388">
        <v>16843.625951998562</v>
      </c>
      <c r="E24388">
        <v>0.57103999999999999</v>
      </c>
    </row>
    <row r="24389" spans="1:6" x14ac:dyDescent="0.25">
      <c r="A24389" t="s">
        <v>1335</v>
      </c>
      <c r="B24389" t="s">
        <v>18</v>
      </c>
      <c r="C24389">
        <v>16843.625951998562</v>
      </c>
      <c r="D24389">
        <v>16843.630271998562</v>
      </c>
      <c r="E24389">
        <v>4.3200000000000001E-3</v>
      </c>
    </row>
    <row r="24390" spans="1:6" x14ac:dyDescent="0.25">
      <c r="A24390" t="s">
        <v>1335</v>
      </c>
      <c r="B24390" t="s">
        <v>19</v>
      </c>
      <c r="C24390">
        <v>16843.630271998562</v>
      </c>
      <c r="D24390">
        <v>16843.774671998559</v>
      </c>
      <c r="E24390">
        <v>0.1444</v>
      </c>
    </row>
    <row r="24391" spans="1:6" x14ac:dyDescent="0.25">
      <c r="A24391" t="s">
        <v>1335</v>
      </c>
      <c r="B24391" t="s">
        <v>20</v>
      </c>
      <c r="C24391">
        <v>16843.774671998559</v>
      </c>
      <c r="D24391">
        <v>16845.267791998562</v>
      </c>
      <c r="E24391">
        <v>1.49312</v>
      </c>
    </row>
    <row r="24392" spans="1:6" x14ac:dyDescent="0.25">
      <c r="A24392" t="s">
        <v>1335</v>
      </c>
      <c r="B24392" t="s">
        <v>21</v>
      </c>
      <c r="C24392">
        <v>16845.267791998562</v>
      </c>
      <c r="D24392">
        <v>16846.760911998561</v>
      </c>
      <c r="E24392">
        <v>1.49312</v>
      </c>
    </row>
    <row r="24393" spans="1:6" x14ac:dyDescent="0.25">
      <c r="A24393" t="s">
        <v>1335</v>
      </c>
      <c r="B24393" t="s">
        <v>22</v>
      </c>
      <c r="C24393">
        <v>16846.760911998561</v>
      </c>
      <c r="D24393">
        <v>16847.032591998559</v>
      </c>
      <c r="E24393">
        <v>0.27167999999999998</v>
      </c>
      <c r="F24393">
        <v>0.22122696861210561</v>
      </c>
    </row>
    <row r="24394" spans="1:6" x14ac:dyDescent="0.25">
      <c r="A24394" t="s">
        <v>1335</v>
      </c>
      <c r="B24394" t="s">
        <v>23</v>
      </c>
      <c r="C24394">
        <v>16847.032591998559</v>
      </c>
      <c r="D24394">
        <v>16847.711823998561</v>
      </c>
      <c r="E24394">
        <v>0.67923200000000006</v>
      </c>
    </row>
    <row r="24395" spans="1:6" x14ac:dyDescent="0.25">
      <c r="A24395" t="s">
        <v>1335</v>
      </c>
      <c r="B24395" t="s">
        <v>24</v>
      </c>
      <c r="C24395">
        <v>16847.711823998561</v>
      </c>
      <c r="D24395">
        <v>16849.240303998558</v>
      </c>
      <c r="E24395">
        <v>1.5284800000000001</v>
      </c>
    </row>
    <row r="24396" spans="1:6" x14ac:dyDescent="0.25">
      <c r="A24396" t="s">
        <v>1335</v>
      </c>
      <c r="B24396" t="s">
        <v>25</v>
      </c>
      <c r="C24396">
        <v>16849.240303998558</v>
      </c>
      <c r="D24396">
        <v>16849.244623998558</v>
      </c>
      <c r="E24396">
        <v>4.3200000000000001E-3</v>
      </c>
    </row>
    <row r="24397" spans="1:6" x14ac:dyDescent="0.25">
      <c r="A24397" t="s">
        <v>1335</v>
      </c>
      <c r="B24397" t="s">
        <v>2101</v>
      </c>
      <c r="C24397">
        <v>16849.244623998558</v>
      </c>
      <c r="D24397">
        <v>16849.35486399856</v>
      </c>
      <c r="E24397">
        <v>0.11024</v>
      </c>
      <c r="F24397">
        <v>0</v>
      </c>
    </row>
    <row r="24398" spans="1:6" x14ac:dyDescent="0.25">
      <c r="A24398" t="s">
        <v>1336</v>
      </c>
      <c r="B24398" t="s">
        <v>8</v>
      </c>
      <c r="C24398">
        <v>16849.35486399856</v>
      </c>
      <c r="D24398">
        <v>16849.499263998561</v>
      </c>
      <c r="E24398">
        <v>0.1444</v>
      </c>
    </row>
    <row r="24399" spans="1:6" x14ac:dyDescent="0.25">
      <c r="A24399" t="s">
        <v>1336</v>
      </c>
      <c r="B24399" t="s">
        <v>9</v>
      </c>
      <c r="C24399">
        <v>16849.499263998561</v>
      </c>
      <c r="D24399">
        <v>16850.070383998562</v>
      </c>
      <c r="E24399">
        <v>0.57112000000000007</v>
      </c>
    </row>
    <row r="24400" spans="1:6" x14ac:dyDescent="0.25">
      <c r="A24400" t="s">
        <v>1336</v>
      </c>
      <c r="B24400" t="s">
        <v>10</v>
      </c>
      <c r="C24400">
        <v>16850.070383998562</v>
      </c>
      <c r="D24400">
        <v>16850.336943998562</v>
      </c>
      <c r="E24400">
        <v>0.26656000000000002</v>
      </c>
    </row>
    <row r="24401" spans="1:6" x14ac:dyDescent="0.25">
      <c r="A24401" t="s">
        <v>1336</v>
      </c>
      <c r="B24401" t="s">
        <v>11</v>
      </c>
      <c r="C24401">
        <v>16850.336943998562</v>
      </c>
      <c r="D24401">
        <v>16850.421503998561</v>
      </c>
      <c r="E24401">
        <v>8.456000000000001E-2</v>
      </c>
    </row>
    <row r="24402" spans="1:6" x14ac:dyDescent="0.25">
      <c r="A24402" t="s">
        <v>1336</v>
      </c>
      <c r="B24402" t="s">
        <v>12</v>
      </c>
      <c r="C24402">
        <v>16850.421503998561</v>
      </c>
      <c r="D24402">
        <v>16850.453919998559</v>
      </c>
      <c r="E24402">
        <v>3.2416E-2</v>
      </c>
    </row>
    <row r="24403" spans="1:6" x14ac:dyDescent="0.25">
      <c r="A24403" t="s">
        <v>1336</v>
      </c>
      <c r="B24403" t="s">
        <v>13</v>
      </c>
      <c r="C24403">
        <v>16850.453919998559</v>
      </c>
      <c r="D24403">
        <v>16850.538479998559</v>
      </c>
      <c r="E24403">
        <v>8.456000000000001E-2</v>
      </c>
    </row>
    <row r="24404" spans="1:6" x14ac:dyDescent="0.25">
      <c r="A24404" t="s">
        <v>1336</v>
      </c>
      <c r="B24404" t="s">
        <v>14</v>
      </c>
      <c r="C24404">
        <v>16850.538479998559</v>
      </c>
      <c r="D24404">
        <v>16850.80223999856</v>
      </c>
      <c r="E24404">
        <v>0.26375999999999999</v>
      </c>
    </row>
    <row r="24405" spans="1:6" x14ac:dyDescent="0.25">
      <c r="A24405" t="s">
        <v>1336</v>
      </c>
      <c r="B24405" t="s">
        <v>15</v>
      </c>
      <c r="C24405">
        <v>16850.80223999856</v>
      </c>
      <c r="D24405">
        <v>16857.20159999856</v>
      </c>
      <c r="E24405">
        <v>6.3993599999999997</v>
      </c>
      <c r="F24405">
        <v>5.2541131057837177E-2</v>
      </c>
    </row>
    <row r="24406" spans="1:6" x14ac:dyDescent="0.25">
      <c r="A24406" t="s">
        <v>1336</v>
      </c>
      <c r="B24406" t="s">
        <v>16</v>
      </c>
      <c r="C24406">
        <v>16857.20159999856</v>
      </c>
      <c r="D24406">
        <v>16858.431759998559</v>
      </c>
      <c r="E24406">
        <v>1.2301599999999999</v>
      </c>
    </row>
    <row r="24407" spans="1:6" x14ac:dyDescent="0.25">
      <c r="A24407" t="s">
        <v>1336</v>
      </c>
      <c r="B24407" t="s">
        <v>17</v>
      </c>
      <c r="C24407">
        <v>16858.431759998559</v>
      </c>
      <c r="D24407">
        <v>16859.002799998561</v>
      </c>
      <c r="E24407">
        <v>0.57103999999999999</v>
      </c>
    </row>
    <row r="24408" spans="1:6" x14ac:dyDescent="0.25">
      <c r="A24408" t="s">
        <v>1336</v>
      </c>
      <c r="B24408" t="s">
        <v>18</v>
      </c>
      <c r="C24408">
        <v>16859.002799998561</v>
      </c>
      <c r="D24408">
        <v>16859.007119998561</v>
      </c>
      <c r="E24408">
        <v>4.3200000000000001E-3</v>
      </c>
    </row>
    <row r="24409" spans="1:6" x14ac:dyDescent="0.25">
      <c r="A24409" t="s">
        <v>1336</v>
      </c>
      <c r="B24409" t="s">
        <v>19</v>
      </c>
      <c r="C24409">
        <v>16859.007119998561</v>
      </c>
      <c r="D24409">
        <v>16859.151519998559</v>
      </c>
      <c r="E24409">
        <v>0.1444</v>
      </c>
    </row>
    <row r="24410" spans="1:6" x14ac:dyDescent="0.25">
      <c r="A24410" t="s">
        <v>1336</v>
      </c>
      <c r="B24410" t="s">
        <v>20</v>
      </c>
      <c r="C24410">
        <v>16859.151519998559</v>
      </c>
      <c r="D24410">
        <v>16860.644639998562</v>
      </c>
      <c r="E24410">
        <v>1.49312</v>
      </c>
    </row>
    <row r="24411" spans="1:6" x14ac:dyDescent="0.25">
      <c r="A24411" t="s">
        <v>1336</v>
      </c>
      <c r="B24411" t="s">
        <v>21</v>
      </c>
      <c r="C24411">
        <v>16860.644639998562</v>
      </c>
      <c r="D24411">
        <v>16862.137759998561</v>
      </c>
      <c r="E24411">
        <v>1.49312</v>
      </c>
    </row>
    <row r="24412" spans="1:6" x14ac:dyDescent="0.25">
      <c r="A24412" t="s">
        <v>1336</v>
      </c>
      <c r="B24412" t="s">
        <v>22</v>
      </c>
      <c r="C24412">
        <v>16862.137759998561</v>
      </c>
      <c r="D24412">
        <v>16862.409439998559</v>
      </c>
      <c r="E24412">
        <v>0.27167999999999998</v>
      </c>
      <c r="F24412">
        <v>0.22122696861210561</v>
      </c>
    </row>
    <row r="24413" spans="1:6" x14ac:dyDescent="0.25">
      <c r="A24413" t="s">
        <v>1336</v>
      </c>
      <c r="B24413" t="s">
        <v>23</v>
      </c>
      <c r="C24413">
        <v>16862.409439998559</v>
      </c>
      <c r="D24413">
        <v>16863.088671998561</v>
      </c>
      <c r="E24413">
        <v>0.67923200000000006</v>
      </c>
    </row>
    <row r="24414" spans="1:6" x14ac:dyDescent="0.25">
      <c r="A24414" t="s">
        <v>1336</v>
      </c>
      <c r="B24414" t="s">
        <v>24</v>
      </c>
      <c r="C24414">
        <v>16863.088671998561</v>
      </c>
      <c r="D24414">
        <v>16864.617151998558</v>
      </c>
      <c r="E24414">
        <v>1.5284800000000001</v>
      </c>
    </row>
    <row r="24415" spans="1:6" x14ac:dyDescent="0.25">
      <c r="A24415" t="s">
        <v>1336</v>
      </c>
      <c r="B24415" t="s">
        <v>25</v>
      </c>
      <c r="C24415">
        <v>16864.617151998558</v>
      </c>
      <c r="D24415">
        <v>16864.621471998558</v>
      </c>
      <c r="E24415">
        <v>4.3200000000000001E-3</v>
      </c>
    </row>
    <row r="24416" spans="1:6" x14ac:dyDescent="0.25">
      <c r="A24416" t="s">
        <v>1336</v>
      </c>
      <c r="B24416" t="s">
        <v>2101</v>
      </c>
      <c r="C24416">
        <v>16864.621471998558</v>
      </c>
      <c r="D24416">
        <v>16864.73171199856</v>
      </c>
      <c r="E24416">
        <v>0.11024</v>
      </c>
      <c r="F24416">
        <v>0</v>
      </c>
    </row>
    <row r="24417" spans="1:6" x14ac:dyDescent="0.25">
      <c r="A24417" t="s">
        <v>1337</v>
      </c>
      <c r="B24417" t="s">
        <v>8</v>
      </c>
      <c r="C24417">
        <v>16864.73171199856</v>
      </c>
      <c r="D24417">
        <v>16864.876111998561</v>
      </c>
      <c r="E24417">
        <v>0.1444</v>
      </c>
    </row>
    <row r="24418" spans="1:6" x14ac:dyDescent="0.25">
      <c r="A24418" t="s">
        <v>1337</v>
      </c>
      <c r="B24418" t="s">
        <v>9</v>
      </c>
      <c r="C24418">
        <v>16864.876111998561</v>
      </c>
      <c r="D24418">
        <v>16865.447231998562</v>
      </c>
      <c r="E24418">
        <v>0.57112000000000007</v>
      </c>
    </row>
    <row r="24419" spans="1:6" x14ac:dyDescent="0.25">
      <c r="A24419" t="s">
        <v>1337</v>
      </c>
      <c r="B24419" t="s">
        <v>10</v>
      </c>
      <c r="C24419">
        <v>16865.447231998562</v>
      </c>
      <c r="D24419">
        <v>16865.713791998562</v>
      </c>
      <c r="E24419">
        <v>0.26656000000000002</v>
      </c>
    </row>
    <row r="24420" spans="1:6" x14ac:dyDescent="0.25">
      <c r="A24420" t="s">
        <v>1337</v>
      </c>
      <c r="B24420" t="s">
        <v>11</v>
      </c>
      <c r="C24420">
        <v>16865.713791998562</v>
      </c>
      <c r="D24420">
        <v>16865.798351998561</v>
      </c>
      <c r="E24420">
        <v>8.456000000000001E-2</v>
      </c>
    </row>
    <row r="24421" spans="1:6" x14ac:dyDescent="0.25">
      <c r="A24421" t="s">
        <v>1337</v>
      </c>
      <c r="B24421" t="s">
        <v>12</v>
      </c>
      <c r="C24421">
        <v>16865.798351998561</v>
      </c>
      <c r="D24421">
        <v>16865.830767998559</v>
      </c>
      <c r="E24421">
        <v>3.2416E-2</v>
      </c>
    </row>
    <row r="24422" spans="1:6" x14ac:dyDescent="0.25">
      <c r="A24422" t="s">
        <v>1337</v>
      </c>
      <c r="B24422" t="s">
        <v>13</v>
      </c>
      <c r="C24422">
        <v>16865.830767998559</v>
      </c>
      <c r="D24422">
        <v>16865.915327998558</v>
      </c>
      <c r="E24422">
        <v>8.456000000000001E-2</v>
      </c>
    </row>
    <row r="24423" spans="1:6" x14ac:dyDescent="0.25">
      <c r="A24423" t="s">
        <v>1337</v>
      </c>
      <c r="B24423" t="s">
        <v>14</v>
      </c>
      <c r="C24423">
        <v>16865.915327998558</v>
      </c>
      <c r="D24423">
        <v>16866.17908799856</v>
      </c>
      <c r="E24423">
        <v>0.26375999999999999</v>
      </c>
    </row>
    <row r="24424" spans="1:6" x14ac:dyDescent="0.25">
      <c r="A24424" t="s">
        <v>1337</v>
      </c>
      <c r="B24424" t="s">
        <v>15</v>
      </c>
      <c r="C24424">
        <v>16866.17908799856</v>
      </c>
      <c r="D24424">
        <v>16872.580367998558</v>
      </c>
      <c r="E24424">
        <v>6.4012799999999999</v>
      </c>
      <c r="F24424">
        <v>5.2541131057837177E-2</v>
      </c>
    </row>
    <row r="24425" spans="1:6" x14ac:dyDescent="0.25">
      <c r="A24425" t="s">
        <v>1337</v>
      </c>
      <c r="B24425" t="s">
        <v>16</v>
      </c>
      <c r="C24425">
        <v>16872.580367998558</v>
      </c>
      <c r="D24425">
        <v>16873.810527998561</v>
      </c>
      <c r="E24425">
        <v>1.2301599999999999</v>
      </c>
    </row>
    <row r="24426" spans="1:6" x14ac:dyDescent="0.25">
      <c r="A24426" t="s">
        <v>1337</v>
      </c>
      <c r="B24426" t="s">
        <v>17</v>
      </c>
      <c r="C24426">
        <v>16873.810527998561</v>
      </c>
      <c r="D24426">
        <v>16874.38156799856</v>
      </c>
      <c r="E24426">
        <v>0.57103999999999999</v>
      </c>
    </row>
    <row r="24427" spans="1:6" x14ac:dyDescent="0.25">
      <c r="A24427" t="s">
        <v>1337</v>
      </c>
      <c r="B24427" t="s">
        <v>18</v>
      </c>
      <c r="C24427">
        <v>16874.38156799856</v>
      </c>
      <c r="D24427">
        <v>16874.38588799856</v>
      </c>
      <c r="E24427">
        <v>4.3200000000000001E-3</v>
      </c>
    </row>
    <row r="24428" spans="1:6" x14ac:dyDescent="0.25">
      <c r="A24428" t="s">
        <v>1337</v>
      </c>
      <c r="B24428" t="s">
        <v>19</v>
      </c>
      <c r="C24428">
        <v>16874.38588799856</v>
      </c>
      <c r="D24428">
        <v>16874.530287998561</v>
      </c>
      <c r="E24428">
        <v>0.1444</v>
      </c>
    </row>
    <row r="24429" spans="1:6" x14ac:dyDescent="0.25">
      <c r="A24429" t="s">
        <v>1337</v>
      </c>
      <c r="B24429" t="s">
        <v>20</v>
      </c>
      <c r="C24429">
        <v>16874.530287998561</v>
      </c>
      <c r="D24429">
        <v>16876.02340799856</v>
      </c>
      <c r="E24429">
        <v>1.49312</v>
      </c>
    </row>
    <row r="24430" spans="1:6" x14ac:dyDescent="0.25">
      <c r="A24430" t="s">
        <v>1337</v>
      </c>
      <c r="B24430" t="s">
        <v>21</v>
      </c>
      <c r="C24430">
        <v>16876.02340799856</v>
      </c>
      <c r="D24430">
        <v>16877.516527998559</v>
      </c>
      <c r="E24430">
        <v>1.49312</v>
      </c>
    </row>
    <row r="24431" spans="1:6" x14ac:dyDescent="0.25">
      <c r="A24431" t="s">
        <v>1337</v>
      </c>
      <c r="B24431" t="s">
        <v>22</v>
      </c>
      <c r="C24431">
        <v>16877.516527998559</v>
      </c>
      <c r="D24431">
        <v>16877.788207998561</v>
      </c>
      <c r="E24431">
        <v>0.27167999999999998</v>
      </c>
      <c r="F24431">
        <v>0.22122696861210561</v>
      </c>
    </row>
    <row r="24432" spans="1:6" x14ac:dyDescent="0.25">
      <c r="A24432" t="s">
        <v>1337</v>
      </c>
      <c r="B24432" t="s">
        <v>23</v>
      </c>
      <c r="C24432">
        <v>16877.788207998561</v>
      </c>
      <c r="D24432">
        <v>16878.46743999856</v>
      </c>
      <c r="E24432">
        <v>0.67923200000000006</v>
      </c>
    </row>
    <row r="24433" spans="1:6" x14ac:dyDescent="0.25">
      <c r="A24433" t="s">
        <v>1337</v>
      </c>
      <c r="B24433" t="s">
        <v>24</v>
      </c>
      <c r="C24433">
        <v>16878.46743999856</v>
      </c>
      <c r="D24433">
        <v>16879.995919998561</v>
      </c>
      <c r="E24433">
        <v>1.5284800000000001</v>
      </c>
    </row>
    <row r="24434" spans="1:6" x14ac:dyDescent="0.25">
      <c r="A24434" t="s">
        <v>1337</v>
      </c>
      <c r="B24434" t="s">
        <v>25</v>
      </c>
      <c r="C24434">
        <v>16879.995919998561</v>
      </c>
      <c r="D24434">
        <v>16880.000239998561</v>
      </c>
      <c r="E24434">
        <v>4.3200000000000001E-3</v>
      </c>
    </row>
    <row r="24435" spans="1:6" x14ac:dyDescent="0.25">
      <c r="A24435" t="s">
        <v>1337</v>
      </c>
      <c r="B24435" t="s">
        <v>2101</v>
      </c>
      <c r="C24435">
        <v>16880.000239998561</v>
      </c>
      <c r="D24435">
        <v>16880.110479998559</v>
      </c>
      <c r="E24435">
        <v>0.11024</v>
      </c>
      <c r="F24435">
        <v>0</v>
      </c>
    </row>
    <row r="24436" spans="1:6" x14ac:dyDescent="0.25">
      <c r="A24436" t="s">
        <v>1338</v>
      </c>
      <c r="B24436" t="s">
        <v>8</v>
      </c>
      <c r="C24436">
        <v>16880.110479998559</v>
      </c>
      <c r="D24436">
        <v>16880.25487999856</v>
      </c>
      <c r="E24436">
        <v>0.1444</v>
      </c>
    </row>
    <row r="24437" spans="1:6" x14ac:dyDescent="0.25">
      <c r="A24437" t="s">
        <v>1338</v>
      </c>
      <c r="B24437" t="s">
        <v>9</v>
      </c>
      <c r="C24437">
        <v>16880.25487999856</v>
      </c>
      <c r="D24437">
        <v>16880.82599999856</v>
      </c>
      <c r="E24437">
        <v>0.57112000000000007</v>
      </c>
    </row>
    <row r="24438" spans="1:6" x14ac:dyDescent="0.25">
      <c r="A24438" t="s">
        <v>1338</v>
      </c>
      <c r="B24438" t="s">
        <v>10</v>
      </c>
      <c r="C24438">
        <v>16880.82599999856</v>
      </c>
      <c r="D24438">
        <v>16881.09255999856</v>
      </c>
      <c r="E24438">
        <v>0.26656000000000002</v>
      </c>
    </row>
    <row r="24439" spans="1:6" x14ac:dyDescent="0.25">
      <c r="A24439" t="s">
        <v>1338</v>
      </c>
      <c r="B24439" t="s">
        <v>11</v>
      </c>
      <c r="C24439">
        <v>16881.09255999856</v>
      </c>
      <c r="D24439">
        <v>16881.17711999856</v>
      </c>
      <c r="E24439">
        <v>8.456000000000001E-2</v>
      </c>
    </row>
    <row r="24440" spans="1:6" x14ac:dyDescent="0.25">
      <c r="A24440" t="s">
        <v>1338</v>
      </c>
      <c r="B24440" t="s">
        <v>12</v>
      </c>
      <c r="C24440">
        <v>16881.17711999856</v>
      </c>
      <c r="D24440">
        <v>16881.209535998561</v>
      </c>
      <c r="E24440">
        <v>3.2416E-2</v>
      </c>
    </row>
    <row r="24441" spans="1:6" x14ac:dyDescent="0.25">
      <c r="A24441" t="s">
        <v>1338</v>
      </c>
      <c r="B24441" t="s">
        <v>13</v>
      </c>
      <c r="C24441">
        <v>16881.209535998561</v>
      </c>
      <c r="D24441">
        <v>16881.294095998561</v>
      </c>
      <c r="E24441">
        <v>8.456000000000001E-2</v>
      </c>
    </row>
    <row r="24442" spans="1:6" x14ac:dyDescent="0.25">
      <c r="A24442" t="s">
        <v>1338</v>
      </c>
      <c r="B24442" t="s">
        <v>14</v>
      </c>
      <c r="C24442">
        <v>16881.294095998561</v>
      </c>
      <c r="D24442">
        <v>16881.557855998559</v>
      </c>
      <c r="E24442">
        <v>0.26375999999999999</v>
      </c>
    </row>
    <row r="24443" spans="1:6" x14ac:dyDescent="0.25">
      <c r="A24443" t="s">
        <v>1338</v>
      </c>
      <c r="B24443" t="s">
        <v>15</v>
      </c>
      <c r="C24443">
        <v>16881.557855998559</v>
      </c>
      <c r="D24443">
        <v>16887.961055998559</v>
      </c>
      <c r="E24443">
        <v>6.4032</v>
      </c>
      <c r="F24443">
        <v>5.2541131057837177E-2</v>
      </c>
    </row>
    <row r="24444" spans="1:6" x14ac:dyDescent="0.25">
      <c r="A24444" t="s">
        <v>1338</v>
      </c>
      <c r="B24444" t="s">
        <v>16</v>
      </c>
      <c r="C24444">
        <v>16887.961055998559</v>
      </c>
      <c r="D24444">
        <v>16889.191215998559</v>
      </c>
      <c r="E24444">
        <v>1.2301599999999999</v>
      </c>
    </row>
    <row r="24445" spans="1:6" x14ac:dyDescent="0.25">
      <c r="A24445" t="s">
        <v>1338</v>
      </c>
      <c r="B24445" t="s">
        <v>17</v>
      </c>
      <c r="C24445">
        <v>16889.191215998559</v>
      </c>
      <c r="D24445">
        <v>16889.762255998561</v>
      </c>
      <c r="E24445">
        <v>0.57103999999999999</v>
      </c>
    </row>
    <row r="24446" spans="1:6" x14ac:dyDescent="0.25">
      <c r="A24446" t="s">
        <v>1338</v>
      </c>
      <c r="B24446" t="s">
        <v>18</v>
      </c>
      <c r="C24446">
        <v>16889.762255998561</v>
      </c>
      <c r="D24446">
        <v>16889.766575998561</v>
      </c>
      <c r="E24446">
        <v>4.3200000000000001E-3</v>
      </c>
    </row>
    <row r="24447" spans="1:6" x14ac:dyDescent="0.25">
      <c r="A24447" t="s">
        <v>1338</v>
      </c>
      <c r="B24447" t="s">
        <v>19</v>
      </c>
      <c r="C24447">
        <v>16889.766575998561</v>
      </c>
      <c r="D24447">
        <v>16889.910975998559</v>
      </c>
      <c r="E24447">
        <v>0.1444</v>
      </c>
    </row>
    <row r="24448" spans="1:6" x14ac:dyDescent="0.25">
      <c r="A24448" t="s">
        <v>1338</v>
      </c>
      <c r="B24448" t="s">
        <v>20</v>
      </c>
      <c r="C24448">
        <v>16889.910975998559</v>
      </c>
      <c r="D24448">
        <v>16891.404095998561</v>
      </c>
      <c r="E24448">
        <v>1.49312</v>
      </c>
    </row>
    <row r="24449" spans="1:6" x14ac:dyDescent="0.25">
      <c r="A24449" t="s">
        <v>1338</v>
      </c>
      <c r="B24449" t="s">
        <v>21</v>
      </c>
      <c r="C24449">
        <v>16891.404095998561</v>
      </c>
      <c r="D24449">
        <v>16892.897215998561</v>
      </c>
      <c r="E24449">
        <v>1.49312</v>
      </c>
    </row>
    <row r="24450" spans="1:6" x14ac:dyDescent="0.25">
      <c r="A24450" t="s">
        <v>1338</v>
      </c>
      <c r="B24450" t="s">
        <v>22</v>
      </c>
      <c r="C24450">
        <v>16892.897215998561</v>
      </c>
      <c r="D24450">
        <v>16893.168895998559</v>
      </c>
      <c r="E24450">
        <v>0.27167999999999998</v>
      </c>
      <c r="F24450">
        <v>0.22122696861210561</v>
      </c>
    </row>
    <row r="24451" spans="1:6" x14ac:dyDescent="0.25">
      <c r="A24451" t="s">
        <v>1338</v>
      </c>
      <c r="B24451" t="s">
        <v>23</v>
      </c>
      <c r="C24451">
        <v>16893.168895998559</v>
      </c>
      <c r="D24451">
        <v>16893.848127998561</v>
      </c>
      <c r="E24451">
        <v>0.67923200000000006</v>
      </c>
    </row>
    <row r="24452" spans="1:6" x14ac:dyDescent="0.25">
      <c r="A24452" t="s">
        <v>1338</v>
      </c>
      <c r="B24452" t="s">
        <v>24</v>
      </c>
      <c r="C24452">
        <v>16893.848127998561</v>
      </c>
      <c r="D24452">
        <v>16895.376607998562</v>
      </c>
      <c r="E24452">
        <v>1.5284800000000001</v>
      </c>
    </row>
    <row r="24453" spans="1:6" x14ac:dyDescent="0.25">
      <c r="A24453" t="s">
        <v>1338</v>
      </c>
      <c r="B24453" t="s">
        <v>25</v>
      </c>
      <c r="C24453">
        <v>16895.376607998562</v>
      </c>
      <c r="D24453">
        <v>16895.380927998562</v>
      </c>
      <c r="E24453">
        <v>4.3200000000000001E-3</v>
      </c>
    </row>
    <row r="24454" spans="1:6" x14ac:dyDescent="0.25">
      <c r="A24454" t="s">
        <v>1338</v>
      </c>
      <c r="B24454" t="s">
        <v>2101</v>
      </c>
      <c r="C24454">
        <v>16895.380927998562</v>
      </c>
      <c r="D24454">
        <v>16895.49116799856</v>
      </c>
      <c r="E24454">
        <v>0.11024</v>
      </c>
      <c r="F24454">
        <v>0</v>
      </c>
    </row>
    <row r="24455" spans="1:6" x14ac:dyDescent="0.25">
      <c r="A24455" t="s">
        <v>1339</v>
      </c>
      <c r="B24455" t="s">
        <v>8</v>
      </c>
      <c r="C24455">
        <v>16895.49116799856</v>
      </c>
      <c r="D24455">
        <v>16895.635567998561</v>
      </c>
      <c r="E24455">
        <v>0.1444</v>
      </c>
    </row>
    <row r="24456" spans="1:6" x14ac:dyDescent="0.25">
      <c r="A24456" t="s">
        <v>1339</v>
      </c>
      <c r="B24456" t="s">
        <v>9</v>
      </c>
      <c r="C24456">
        <v>16895.635567998561</v>
      </c>
      <c r="D24456">
        <v>16896.206687998561</v>
      </c>
      <c r="E24456">
        <v>0.57112000000000007</v>
      </c>
    </row>
    <row r="24457" spans="1:6" x14ac:dyDescent="0.25">
      <c r="A24457" t="s">
        <v>1339</v>
      </c>
      <c r="B24457" t="s">
        <v>10</v>
      </c>
      <c r="C24457">
        <v>16896.206687998561</v>
      </c>
      <c r="D24457">
        <v>16896.473247998561</v>
      </c>
      <c r="E24457">
        <v>0.26656000000000002</v>
      </c>
    </row>
    <row r="24458" spans="1:6" x14ac:dyDescent="0.25">
      <c r="A24458" t="s">
        <v>1339</v>
      </c>
      <c r="B24458" t="s">
        <v>11</v>
      </c>
      <c r="C24458">
        <v>16896.473247998561</v>
      </c>
      <c r="D24458">
        <v>16896.557807998561</v>
      </c>
      <c r="E24458">
        <v>8.456000000000001E-2</v>
      </c>
    </row>
    <row r="24459" spans="1:6" x14ac:dyDescent="0.25">
      <c r="A24459" t="s">
        <v>1339</v>
      </c>
      <c r="B24459" t="s">
        <v>12</v>
      </c>
      <c r="C24459">
        <v>16896.557807998561</v>
      </c>
      <c r="D24459">
        <v>16896.590223998559</v>
      </c>
      <c r="E24459">
        <v>3.2416E-2</v>
      </c>
    </row>
    <row r="24460" spans="1:6" x14ac:dyDescent="0.25">
      <c r="A24460" t="s">
        <v>1339</v>
      </c>
      <c r="B24460" t="s">
        <v>13</v>
      </c>
      <c r="C24460">
        <v>16896.590223998559</v>
      </c>
      <c r="D24460">
        <v>16896.674783998558</v>
      </c>
      <c r="E24460">
        <v>8.456000000000001E-2</v>
      </c>
    </row>
    <row r="24461" spans="1:6" x14ac:dyDescent="0.25">
      <c r="A24461" t="s">
        <v>1339</v>
      </c>
      <c r="B24461" t="s">
        <v>14</v>
      </c>
      <c r="C24461">
        <v>16896.674783998558</v>
      </c>
      <c r="D24461">
        <v>16896.93854399856</v>
      </c>
      <c r="E24461">
        <v>0.26375999999999999</v>
      </c>
    </row>
    <row r="24462" spans="1:6" x14ac:dyDescent="0.25">
      <c r="A24462" t="s">
        <v>1339</v>
      </c>
      <c r="B24462" t="s">
        <v>15</v>
      </c>
      <c r="C24462">
        <v>16896.93854399856</v>
      </c>
      <c r="D24462">
        <v>16903.343663998559</v>
      </c>
      <c r="E24462">
        <v>6.4051200000000001</v>
      </c>
      <c r="F24462">
        <v>5.2541131057837177E-2</v>
      </c>
    </row>
    <row r="24463" spans="1:6" x14ac:dyDescent="0.25">
      <c r="A24463" t="s">
        <v>1339</v>
      </c>
      <c r="B24463" t="s">
        <v>16</v>
      </c>
      <c r="C24463">
        <v>16903.343663998559</v>
      </c>
      <c r="D24463">
        <v>16904.573823998559</v>
      </c>
      <c r="E24463">
        <v>1.2301599999999999</v>
      </c>
    </row>
    <row r="24464" spans="1:6" x14ac:dyDescent="0.25">
      <c r="A24464" t="s">
        <v>1339</v>
      </c>
      <c r="B24464" t="s">
        <v>17</v>
      </c>
      <c r="C24464">
        <v>16904.573823998559</v>
      </c>
      <c r="D24464">
        <v>16905.144863998561</v>
      </c>
      <c r="E24464">
        <v>0.57103999999999999</v>
      </c>
    </row>
    <row r="24465" spans="1:6" x14ac:dyDescent="0.25">
      <c r="A24465" t="s">
        <v>1339</v>
      </c>
      <c r="B24465" t="s">
        <v>18</v>
      </c>
      <c r="C24465">
        <v>16905.144863998561</v>
      </c>
      <c r="D24465">
        <v>16905.149183998561</v>
      </c>
      <c r="E24465">
        <v>4.3200000000000001E-3</v>
      </c>
    </row>
    <row r="24466" spans="1:6" x14ac:dyDescent="0.25">
      <c r="A24466" t="s">
        <v>1339</v>
      </c>
      <c r="B24466" t="s">
        <v>19</v>
      </c>
      <c r="C24466">
        <v>16905.149183998561</v>
      </c>
      <c r="D24466">
        <v>16905.293583998558</v>
      </c>
      <c r="E24466">
        <v>0.1444</v>
      </c>
    </row>
    <row r="24467" spans="1:6" x14ac:dyDescent="0.25">
      <c r="A24467" t="s">
        <v>1339</v>
      </c>
      <c r="B24467" t="s">
        <v>20</v>
      </c>
      <c r="C24467">
        <v>16905.293583998558</v>
      </c>
      <c r="D24467">
        <v>16906.786703998561</v>
      </c>
      <c r="E24467">
        <v>1.49312</v>
      </c>
    </row>
    <row r="24468" spans="1:6" x14ac:dyDescent="0.25">
      <c r="A24468" t="s">
        <v>1339</v>
      </c>
      <c r="B24468" t="s">
        <v>21</v>
      </c>
      <c r="C24468">
        <v>16906.786703998561</v>
      </c>
      <c r="D24468">
        <v>16908.27982399856</v>
      </c>
      <c r="E24468">
        <v>1.49312</v>
      </c>
    </row>
    <row r="24469" spans="1:6" x14ac:dyDescent="0.25">
      <c r="A24469" t="s">
        <v>1339</v>
      </c>
      <c r="B24469" t="s">
        <v>22</v>
      </c>
      <c r="C24469">
        <v>16908.27982399856</v>
      </c>
      <c r="D24469">
        <v>16908.551503998558</v>
      </c>
      <c r="E24469">
        <v>0.27167999999999998</v>
      </c>
      <c r="F24469">
        <v>0.22122696861210561</v>
      </c>
    </row>
    <row r="24470" spans="1:6" x14ac:dyDescent="0.25">
      <c r="A24470" t="s">
        <v>1339</v>
      </c>
      <c r="B24470" t="s">
        <v>23</v>
      </c>
      <c r="C24470">
        <v>16908.551503998558</v>
      </c>
      <c r="D24470">
        <v>16909.230735998561</v>
      </c>
      <c r="E24470">
        <v>0.67923200000000006</v>
      </c>
    </row>
    <row r="24471" spans="1:6" x14ac:dyDescent="0.25">
      <c r="A24471" t="s">
        <v>1339</v>
      </c>
      <c r="B24471" t="s">
        <v>24</v>
      </c>
      <c r="C24471">
        <v>16909.230735998561</v>
      </c>
      <c r="D24471">
        <v>16910.759215998562</v>
      </c>
      <c r="E24471">
        <v>1.5284800000000001</v>
      </c>
    </row>
    <row r="24472" spans="1:6" x14ac:dyDescent="0.25">
      <c r="A24472" t="s">
        <v>1339</v>
      </c>
      <c r="B24472" t="s">
        <v>25</v>
      </c>
      <c r="C24472">
        <v>16910.759215998562</v>
      </c>
      <c r="D24472">
        <v>16910.763535998562</v>
      </c>
      <c r="E24472">
        <v>4.3200000000000001E-3</v>
      </c>
    </row>
    <row r="24473" spans="1:6" x14ac:dyDescent="0.25">
      <c r="A24473" t="s">
        <v>1339</v>
      </c>
      <c r="B24473" t="s">
        <v>2101</v>
      </c>
      <c r="C24473">
        <v>16910.763535998562</v>
      </c>
      <c r="D24473">
        <v>16910.87377599856</v>
      </c>
      <c r="E24473">
        <v>0.11024</v>
      </c>
      <c r="F24473">
        <v>0</v>
      </c>
    </row>
    <row r="24474" spans="1:6" x14ac:dyDescent="0.25">
      <c r="A24474" t="s">
        <v>1340</v>
      </c>
      <c r="B24474" t="s">
        <v>8</v>
      </c>
      <c r="C24474">
        <v>16910.87377599856</v>
      </c>
      <c r="D24474">
        <v>16911.018175998561</v>
      </c>
      <c r="E24474">
        <v>0.1444</v>
      </c>
    </row>
    <row r="24475" spans="1:6" x14ac:dyDescent="0.25">
      <c r="A24475" t="s">
        <v>1340</v>
      </c>
      <c r="B24475" t="s">
        <v>9</v>
      </c>
      <c r="C24475">
        <v>16911.018175998561</v>
      </c>
      <c r="D24475">
        <v>16911.589295998561</v>
      </c>
      <c r="E24475">
        <v>0.57112000000000007</v>
      </c>
    </row>
    <row r="24476" spans="1:6" x14ac:dyDescent="0.25">
      <c r="A24476" t="s">
        <v>1340</v>
      </c>
      <c r="B24476" t="s">
        <v>10</v>
      </c>
      <c r="C24476">
        <v>16911.589295998561</v>
      </c>
      <c r="D24476">
        <v>16911.855855998561</v>
      </c>
      <c r="E24476">
        <v>0.26656000000000002</v>
      </c>
    </row>
    <row r="24477" spans="1:6" x14ac:dyDescent="0.25">
      <c r="A24477" t="s">
        <v>1340</v>
      </c>
      <c r="B24477" t="s">
        <v>11</v>
      </c>
      <c r="C24477">
        <v>16911.855855998561</v>
      </c>
      <c r="D24477">
        <v>16911.940415998561</v>
      </c>
      <c r="E24477">
        <v>8.456000000000001E-2</v>
      </c>
    </row>
    <row r="24478" spans="1:6" x14ac:dyDescent="0.25">
      <c r="A24478" t="s">
        <v>1340</v>
      </c>
      <c r="B24478" t="s">
        <v>12</v>
      </c>
      <c r="C24478">
        <v>16911.940415998561</v>
      </c>
      <c r="D24478">
        <v>16911.972831998559</v>
      </c>
      <c r="E24478">
        <v>3.2416E-2</v>
      </c>
    </row>
    <row r="24479" spans="1:6" x14ac:dyDescent="0.25">
      <c r="A24479" t="s">
        <v>1340</v>
      </c>
      <c r="B24479" t="s">
        <v>13</v>
      </c>
      <c r="C24479">
        <v>16911.972831998559</v>
      </c>
      <c r="D24479">
        <v>16912.057391998562</v>
      </c>
      <c r="E24479">
        <v>8.456000000000001E-2</v>
      </c>
    </row>
    <row r="24480" spans="1:6" x14ac:dyDescent="0.25">
      <c r="A24480" t="s">
        <v>1340</v>
      </c>
      <c r="B24480" t="s">
        <v>14</v>
      </c>
      <c r="C24480">
        <v>16912.057391998562</v>
      </c>
      <c r="D24480">
        <v>16912.32115199856</v>
      </c>
      <c r="E24480">
        <v>0.26375999999999999</v>
      </c>
    </row>
    <row r="24481" spans="1:6" x14ac:dyDescent="0.25">
      <c r="A24481" t="s">
        <v>1340</v>
      </c>
      <c r="B24481" t="s">
        <v>15</v>
      </c>
      <c r="C24481">
        <v>16912.32115199856</v>
      </c>
      <c r="D24481">
        <v>16918.728191998562</v>
      </c>
      <c r="E24481">
        <v>6.4070400000000003</v>
      </c>
      <c r="F24481">
        <v>5.2541131057837177E-2</v>
      </c>
    </row>
    <row r="24482" spans="1:6" x14ac:dyDescent="0.25">
      <c r="A24482" t="s">
        <v>1340</v>
      </c>
      <c r="B24482" t="s">
        <v>16</v>
      </c>
      <c r="C24482">
        <v>16918.728191998562</v>
      </c>
      <c r="D24482">
        <v>16919.958351998561</v>
      </c>
      <c r="E24482">
        <v>1.2301599999999999</v>
      </c>
    </row>
    <row r="24483" spans="1:6" x14ac:dyDescent="0.25">
      <c r="A24483" t="s">
        <v>1340</v>
      </c>
      <c r="B24483" t="s">
        <v>17</v>
      </c>
      <c r="C24483">
        <v>16919.958351998561</v>
      </c>
      <c r="D24483">
        <v>16920.52939199856</v>
      </c>
      <c r="E24483">
        <v>0.57103999999999999</v>
      </c>
    </row>
    <row r="24484" spans="1:6" x14ac:dyDescent="0.25">
      <c r="A24484" t="s">
        <v>1340</v>
      </c>
      <c r="B24484" t="s">
        <v>18</v>
      </c>
      <c r="C24484">
        <v>16920.52939199856</v>
      </c>
      <c r="D24484">
        <v>16920.53371199856</v>
      </c>
      <c r="E24484">
        <v>4.3200000000000001E-3</v>
      </c>
    </row>
    <row r="24485" spans="1:6" x14ac:dyDescent="0.25">
      <c r="A24485" t="s">
        <v>1340</v>
      </c>
      <c r="B24485" t="s">
        <v>19</v>
      </c>
      <c r="C24485">
        <v>16920.53371199856</v>
      </c>
      <c r="D24485">
        <v>16920.678111998561</v>
      </c>
      <c r="E24485">
        <v>0.1444</v>
      </c>
    </row>
    <row r="24486" spans="1:6" x14ac:dyDescent="0.25">
      <c r="A24486" t="s">
        <v>1340</v>
      </c>
      <c r="B24486" t="s">
        <v>20</v>
      </c>
      <c r="C24486">
        <v>16920.678111998561</v>
      </c>
      <c r="D24486">
        <v>16922.17123199856</v>
      </c>
      <c r="E24486">
        <v>1.49312</v>
      </c>
    </row>
    <row r="24487" spans="1:6" x14ac:dyDescent="0.25">
      <c r="A24487" t="s">
        <v>1340</v>
      </c>
      <c r="B24487" t="s">
        <v>21</v>
      </c>
      <c r="C24487">
        <v>16922.17123199856</v>
      </c>
      <c r="D24487">
        <v>16923.664351998559</v>
      </c>
      <c r="E24487">
        <v>1.49312</v>
      </c>
    </row>
    <row r="24488" spans="1:6" x14ac:dyDescent="0.25">
      <c r="A24488" t="s">
        <v>1340</v>
      </c>
      <c r="B24488" t="s">
        <v>22</v>
      </c>
      <c r="C24488">
        <v>16923.664351998559</v>
      </c>
      <c r="D24488">
        <v>16923.936031998561</v>
      </c>
      <c r="E24488">
        <v>0.27167999999999998</v>
      </c>
      <c r="F24488">
        <v>0.22122696861210561</v>
      </c>
    </row>
    <row r="24489" spans="1:6" x14ac:dyDescent="0.25">
      <c r="A24489" t="s">
        <v>1340</v>
      </c>
      <c r="B24489" t="s">
        <v>23</v>
      </c>
      <c r="C24489">
        <v>16923.936031998561</v>
      </c>
      <c r="D24489">
        <v>16924.615263998559</v>
      </c>
      <c r="E24489">
        <v>0.67923200000000006</v>
      </c>
    </row>
    <row r="24490" spans="1:6" x14ac:dyDescent="0.25">
      <c r="A24490" t="s">
        <v>1340</v>
      </c>
      <c r="B24490" t="s">
        <v>24</v>
      </c>
      <c r="C24490">
        <v>16924.615263998559</v>
      </c>
      <c r="D24490">
        <v>16926.14374399856</v>
      </c>
      <c r="E24490">
        <v>1.5284800000000001</v>
      </c>
    </row>
    <row r="24491" spans="1:6" x14ac:dyDescent="0.25">
      <c r="A24491" t="s">
        <v>1340</v>
      </c>
      <c r="B24491" t="s">
        <v>25</v>
      </c>
      <c r="C24491">
        <v>16926.14374399856</v>
      </c>
      <c r="D24491">
        <v>16926.14806399856</v>
      </c>
      <c r="E24491">
        <v>4.3200000000000001E-3</v>
      </c>
    </row>
    <row r="24492" spans="1:6" x14ac:dyDescent="0.25">
      <c r="A24492" t="s">
        <v>1340</v>
      </c>
      <c r="B24492" t="s">
        <v>2101</v>
      </c>
      <c r="C24492">
        <v>16926.14806399856</v>
      </c>
      <c r="D24492">
        <v>16926.258303998558</v>
      </c>
      <c r="E24492">
        <v>0.11024</v>
      </c>
      <c r="F24492">
        <v>0</v>
      </c>
    </row>
    <row r="24493" spans="1:6" x14ac:dyDescent="0.25">
      <c r="A24493" t="s">
        <v>1341</v>
      </c>
      <c r="B24493" t="s">
        <v>8</v>
      </c>
      <c r="C24493">
        <v>16926.258303998558</v>
      </c>
      <c r="D24493">
        <v>16926.402703998559</v>
      </c>
      <c r="E24493">
        <v>0.1444</v>
      </c>
    </row>
    <row r="24494" spans="1:6" x14ac:dyDescent="0.25">
      <c r="A24494" t="s">
        <v>1341</v>
      </c>
      <c r="B24494" t="s">
        <v>9</v>
      </c>
      <c r="C24494">
        <v>16926.402703998559</v>
      </c>
      <c r="D24494">
        <v>16926.97382399856</v>
      </c>
      <c r="E24494">
        <v>0.57112000000000007</v>
      </c>
    </row>
    <row r="24495" spans="1:6" x14ac:dyDescent="0.25">
      <c r="A24495" t="s">
        <v>1341</v>
      </c>
      <c r="B24495" t="s">
        <v>10</v>
      </c>
      <c r="C24495">
        <v>16926.97382399856</v>
      </c>
      <c r="D24495">
        <v>16927.24038399856</v>
      </c>
      <c r="E24495">
        <v>0.26656000000000002</v>
      </c>
    </row>
    <row r="24496" spans="1:6" x14ac:dyDescent="0.25">
      <c r="A24496" t="s">
        <v>1341</v>
      </c>
      <c r="B24496" t="s">
        <v>11</v>
      </c>
      <c r="C24496">
        <v>16927.24038399856</v>
      </c>
      <c r="D24496">
        <v>16927.324943998559</v>
      </c>
      <c r="E24496">
        <v>8.456000000000001E-2</v>
      </c>
    </row>
    <row r="24497" spans="1:6" x14ac:dyDescent="0.25">
      <c r="A24497" t="s">
        <v>1341</v>
      </c>
      <c r="B24497" t="s">
        <v>12</v>
      </c>
      <c r="C24497">
        <v>16927.324943998559</v>
      </c>
      <c r="D24497">
        <v>16927.357359998561</v>
      </c>
      <c r="E24497">
        <v>3.2416E-2</v>
      </c>
    </row>
    <row r="24498" spans="1:6" x14ac:dyDescent="0.25">
      <c r="A24498" t="s">
        <v>1341</v>
      </c>
      <c r="B24498" t="s">
        <v>13</v>
      </c>
      <c r="C24498">
        <v>16927.357359998561</v>
      </c>
      <c r="D24498">
        <v>16927.44191999856</v>
      </c>
      <c r="E24498">
        <v>8.456000000000001E-2</v>
      </c>
    </row>
    <row r="24499" spans="1:6" x14ac:dyDescent="0.25">
      <c r="A24499" t="s">
        <v>1341</v>
      </c>
      <c r="B24499" t="s">
        <v>14</v>
      </c>
      <c r="C24499">
        <v>16927.44191999856</v>
      </c>
      <c r="D24499">
        <v>16927.705679998558</v>
      </c>
      <c r="E24499">
        <v>0.26375999999999999</v>
      </c>
    </row>
    <row r="24500" spans="1:6" x14ac:dyDescent="0.25">
      <c r="A24500" t="s">
        <v>1341</v>
      </c>
      <c r="B24500" t="s">
        <v>15</v>
      </c>
      <c r="C24500">
        <v>16927.705679998558</v>
      </c>
      <c r="D24500">
        <v>16934.114639998559</v>
      </c>
      <c r="E24500">
        <v>6.4089600000000004</v>
      </c>
      <c r="F24500">
        <v>5.2541131057837177E-2</v>
      </c>
    </row>
    <row r="24501" spans="1:6" x14ac:dyDescent="0.25">
      <c r="A24501" t="s">
        <v>1341</v>
      </c>
      <c r="B24501" t="s">
        <v>16</v>
      </c>
      <c r="C24501">
        <v>16934.114639998559</v>
      </c>
      <c r="D24501">
        <v>16935.344799998558</v>
      </c>
      <c r="E24501">
        <v>1.2301599999999999</v>
      </c>
    </row>
    <row r="24502" spans="1:6" x14ac:dyDescent="0.25">
      <c r="A24502" t="s">
        <v>1341</v>
      </c>
      <c r="B24502" t="s">
        <v>17</v>
      </c>
      <c r="C24502">
        <v>16935.344799998558</v>
      </c>
      <c r="D24502">
        <v>16935.915839998561</v>
      </c>
      <c r="E24502">
        <v>0.57103999999999999</v>
      </c>
    </row>
    <row r="24503" spans="1:6" x14ac:dyDescent="0.25">
      <c r="A24503" t="s">
        <v>1341</v>
      </c>
      <c r="B24503" t="s">
        <v>18</v>
      </c>
      <c r="C24503">
        <v>16935.915839998561</v>
      </c>
      <c r="D24503">
        <v>16935.920159998561</v>
      </c>
      <c r="E24503">
        <v>4.3200000000000001E-3</v>
      </c>
    </row>
    <row r="24504" spans="1:6" x14ac:dyDescent="0.25">
      <c r="A24504" t="s">
        <v>1341</v>
      </c>
      <c r="B24504" t="s">
        <v>19</v>
      </c>
      <c r="C24504">
        <v>16935.920159998561</v>
      </c>
      <c r="D24504">
        <v>16936.064559998558</v>
      </c>
      <c r="E24504">
        <v>0.1444</v>
      </c>
    </row>
    <row r="24505" spans="1:6" x14ac:dyDescent="0.25">
      <c r="A24505" t="s">
        <v>1341</v>
      </c>
      <c r="B24505" t="s">
        <v>20</v>
      </c>
      <c r="C24505">
        <v>16936.064559998558</v>
      </c>
      <c r="D24505">
        <v>16937.557679998561</v>
      </c>
      <c r="E24505">
        <v>1.49312</v>
      </c>
    </row>
    <row r="24506" spans="1:6" x14ac:dyDescent="0.25">
      <c r="A24506" t="s">
        <v>1341</v>
      </c>
      <c r="B24506" t="s">
        <v>21</v>
      </c>
      <c r="C24506">
        <v>16937.557679998561</v>
      </c>
      <c r="D24506">
        <v>16939.05079999856</v>
      </c>
      <c r="E24506">
        <v>1.49312</v>
      </c>
    </row>
    <row r="24507" spans="1:6" x14ac:dyDescent="0.25">
      <c r="A24507" t="s">
        <v>1341</v>
      </c>
      <c r="B24507" t="s">
        <v>22</v>
      </c>
      <c r="C24507">
        <v>16939.05079999856</v>
      </c>
      <c r="D24507">
        <v>16939.322479998558</v>
      </c>
      <c r="E24507">
        <v>0.27167999999999998</v>
      </c>
      <c r="F24507">
        <v>0.22122696861210561</v>
      </c>
    </row>
    <row r="24508" spans="1:6" x14ac:dyDescent="0.25">
      <c r="A24508" t="s">
        <v>1341</v>
      </c>
      <c r="B24508" t="s">
        <v>23</v>
      </c>
      <c r="C24508">
        <v>16939.322479998558</v>
      </c>
      <c r="D24508">
        <v>16940.00171199856</v>
      </c>
      <c r="E24508">
        <v>0.67923200000000006</v>
      </c>
    </row>
    <row r="24509" spans="1:6" x14ac:dyDescent="0.25">
      <c r="A24509" t="s">
        <v>1341</v>
      </c>
      <c r="B24509" t="s">
        <v>24</v>
      </c>
      <c r="C24509">
        <v>16940.00171199856</v>
      </c>
      <c r="D24509">
        <v>16941.530191998561</v>
      </c>
      <c r="E24509">
        <v>1.5284800000000001</v>
      </c>
    </row>
    <row r="24510" spans="1:6" x14ac:dyDescent="0.25">
      <c r="A24510" t="s">
        <v>1341</v>
      </c>
      <c r="B24510" t="s">
        <v>25</v>
      </c>
      <c r="C24510">
        <v>16941.530191998561</v>
      </c>
      <c r="D24510">
        <v>16941.534511998561</v>
      </c>
      <c r="E24510">
        <v>4.3200000000000001E-3</v>
      </c>
    </row>
    <row r="24511" spans="1:6" x14ac:dyDescent="0.25">
      <c r="A24511" t="s">
        <v>1341</v>
      </c>
      <c r="B24511" t="s">
        <v>2101</v>
      </c>
      <c r="C24511">
        <v>16941.534511998561</v>
      </c>
      <c r="D24511">
        <v>16941.64475199856</v>
      </c>
      <c r="E24511">
        <v>0.11024</v>
      </c>
      <c r="F24511">
        <v>0</v>
      </c>
    </row>
    <row r="24512" spans="1:6" x14ac:dyDescent="0.25">
      <c r="A24512" t="s">
        <v>1342</v>
      </c>
      <c r="B24512" t="s">
        <v>8</v>
      </c>
      <c r="C24512">
        <v>16941.64475199856</v>
      </c>
      <c r="D24512">
        <v>16941.789151998561</v>
      </c>
      <c r="E24512">
        <v>0.1444</v>
      </c>
    </row>
    <row r="24513" spans="1:6" x14ac:dyDescent="0.25">
      <c r="A24513" t="s">
        <v>1342</v>
      </c>
      <c r="B24513" t="s">
        <v>9</v>
      </c>
      <c r="C24513">
        <v>16941.789151998561</v>
      </c>
      <c r="D24513">
        <v>16942.360271998561</v>
      </c>
      <c r="E24513">
        <v>0.57112000000000007</v>
      </c>
    </row>
    <row r="24514" spans="1:6" x14ac:dyDescent="0.25">
      <c r="A24514" t="s">
        <v>1342</v>
      </c>
      <c r="B24514" t="s">
        <v>10</v>
      </c>
      <c r="C24514">
        <v>16942.360271998561</v>
      </c>
      <c r="D24514">
        <v>16942.626831998561</v>
      </c>
      <c r="E24514">
        <v>0.26656000000000002</v>
      </c>
    </row>
    <row r="24515" spans="1:6" x14ac:dyDescent="0.25">
      <c r="A24515" t="s">
        <v>1342</v>
      </c>
      <c r="B24515" t="s">
        <v>11</v>
      </c>
      <c r="C24515">
        <v>16942.626831998561</v>
      </c>
      <c r="D24515">
        <v>16942.71139199856</v>
      </c>
      <c r="E24515">
        <v>8.456000000000001E-2</v>
      </c>
    </row>
    <row r="24516" spans="1:6" x14ac:dyDescent="0.25">
      <c r="A24516" t="s">
        <v>1342</v>
      </c>
      <c r="B24516" t="s">
        <v>12</v>
      </c>
      <c r="C24516">
        <v>16942.71139199856</v>
      </c>
      <c r="D24516">
        <v>16942.743807998559</v>
      </c>
      <c r="E24516">
        <v>3.2416E-2</v>
      </c>
    </row>
    <row r="24517" spans="1:6" x14ac:dyDescent="0.25">
      <c r="A24517" t="s">
        <v>1342</v>
      </c>
      <c r="B24517" t="s">
        <v>13</v>
      </c>
      <c r="C24517">
        <v>16942.743807998559</v>
      </c>
      <c r="D24517">
        <v>16942.828367998562</v>
      </c>
      <c r="E24517">
        <v>8.456000000000001E-2</v>
      </c>
    </row>
    <row r="24518" spans="1:6" x14ac:dyDescent="0.25">
      <c r="A24518" t="s">
        <v>1342</v>
      </c>
      <c r="B24518" t="s">
        <v>14</v>
      </c>
      <c r="C24518">
        <v>16942.828367998562</v>
      </c>
      <c r="D24518">
        <v>16943.09212799856</v>
      </c>
      <c r="E24518">
        <v>0.26375999999999999</v>
      </c>
    </row>
    <row r="24519" spans="1:6" x14ac:dyDescent="0.25">
      <c r="A24519" t="s">
        <v>1342</v>
      </c>
      <c r="B24519" t="s">
        <v>15</v>
      </c>
      <c r="C24519">
        <v>16943.09212799856</v>
      </c>
      <c r="D24519">
        <v>16949.503007998559</v>
      </c>
      <c r="E24519">
        <v>6.4108799999999997</v>
      </c>
      <c r="F24519">
        <v>5.2541131057837177E-2</v>
      </c>
    </row>
    <row r="24520" spans="1:6" x14ac:dyDescent="0.25">
      <c r="A24520" t="s">
        <v>1342</v>
      </c>
      <c r="B24520" t="s">
        <v>16</v>
      </c>
      <c r="C24520">
        <v>16949.503007998559</v>
      </c>
      <c r="D24520">
        <v>16950.733167998558</v>
      </c>
      <c r="E24520">
        <v>1.2301599999999999</v>
      </c>
    </row>
    <row r="24521" spans="1:6" x14ac:dyDescent="0.25">
      <c r="A24521" t="s">
        <v>1342</v>
      </c>
      <c r="B24521" t="s">
        <v>17</v>
      </c>
      <c r="C24521">
        <v>16950.733167998558</v>
      </c>
      <c r="D24521">
        <v>16951.304207998561</v>
      </c>
      <c r="E24521">
        <v>0.57103999999999999</v>
      </c>
    </row>
    <row r="24522" spans="1:6" x14ac:dyDescent="0.25">
      <c r="A24522" t="s">
        <v>1342</v>
      </c>
      <c r="B24522" t="s">
        <v>18</v>
      </c>
      <c r="C24522">
        <v>16951.304207998561</v>
      </c>
      <c r="D24522">
        <v>16951.308527998561</v>
      </c>
      <c r="E24522">
        <v>4.3200000000000001E-3</v>
      </c>
    </row>
    <row r="24523" spans="1:6" x14ac:dyDescent="0.25">
      <c r="A24523" t="s">
        <v>1342</v>
      </c>
      <c r="B24523" t="s">
        <v>19</v>
      </c>
      <c r="C24523">
        <v>16951.308527998561</v>
      </c>
      <c r="D24523">
        <v>16951.452927998562</v>
      </c>
      <c r="E24523">
        <v>0.1444</v>
      </c>
    </row>
    <row r="24524" spans="1:6" x14ac:dyDescent="0.25">
      <c r="A24524" t="s">
        <v>1342</v>
      </c>
      <c r="B24524" t="s">
        <v>20</v>
      </c>
      <c r="C24524">
        <v>16951.452927998562</v>
      </c>
      <c r="D24524">
        <v>16952.946047998561</v>
      </c>
      <c r="E24524">
        <v>1.49312</v>
      </c>
    </row>
    <row r="24525" spans="1:6" x14ac:dyDescent="0.25">
      <c r="A24525" t="s">
        <v>1342</v>
      </c>
      <c r="B24525" t="s">
        <v>21</v>
      </c>
      <c r="C24525">
        <v>16952.946047998561</v>
      </c>
      <c r="D24525">
        <v>16954.43916799856</v>
      </c>
      <c r="E24525">
        <v>1.49312</v>
      </c>
    </row>
    <row r="24526" spans="1:6" x14ac:dyDescent="0.25">
      <c r="A24526" t="s">
        <v>1342</v>
      </c>
      <c r="B24526" t="s">
        <v>22</v>
      </c>
      <c r="C24526">
        <v>16954.43916799856</v>
      </c>
      <c r="D24526">
        <v>16954.710847998562</v>
      </c>
      <c r="E24526">
        <v>0.27167999999999998</v>
      </c>
      <c r="F24526">
        <v>0.22122696861210561</v>
      </c>
    </row>
    <row r="24527" spans="1:6" x14ac:dyDescent="0.25">
      <c r="A24527" t="s">
        <v>1342</v>
      </c>
      <c r="B24527" t="s">
        <v>23</v>
      </c>
      <c r="C24527">
        <v>16954.710847998562</v>
      </c>
      <c r="D24527">
        <v>16955.39007999856</v>
      </c>
      <c r="E24527">
        <v>0.67923200000000006</v>
      </c>
    </row>
    <row r="24528" spans="1:6" x14ac:dyDescent="0.25">
      <c r="A24528" t="s">
        <v>1342</v>
      </c>
      <c r="B24528" t="s">
        <v>24</v>
      </c>
      <c r="C24528">
        <v>16955.39007999856</v>
      </c>
      <c r="D24528">
        <v>16956.918559998561</v>
      </c>
      <c r="E24528">
        <v>1.5284800000000001</v>
      </c>
    </row>
    <row r="24529" spans="1:6" x14ac:dyDescent="0.25">
      <c r="A24529" t="s">
        <v>1342</v>
      </c>
      <c r="B24529" t="s">
        <v>25</v>
      </c>
      <c r="C24529">
        <v>16956.918559998561</v>
      </c>
      <c r="D24529">
        <v>16956.922879998561</v>
      </c>
      <c r="E24529">
        <v>4.3200000000000001E-3</v>
      </c>
    </row>
    <row r="24530" spans="1:6" x14ac:dyDescent="0.25">
      <c r="A24530" t="s">
        <v>1342</v>
      </c>
      <c r="B24530" t="s">
        <v>2101</v>
      </c>
      <c r="C24530">
        <v>16956.922879998561</v>
      </c>
      <c r="D24530">
        <v>16957.033119998559</v>
      </c>
      <c r="E24530">
        <v>0.11024</v>
      </c>
      <c r="F24530">
        <v>0</v>
      </c>
    </row>
    <row r="24531" spans="1:6" x14ac:dyDescent="0.25">
      <c r="A24531" t="s">
        <v>1343</v>
      </c>
      <c r="B24531" t="s">
        <v>8</v>
      </c>
      <c r="C24531">
        <v>16957.033119998559</v>
      </c>
      <c r="D24531">
        <v>16957.17751999856</v>
      </c>
      <c r="E24531">
        <v>0.1444</v>
      </c>
    </row>
    <row r="24532" spans="1:6" x14ac:dyDescent="0.25">
      <c r="A24532" t="s">
        <v>1343</v>
      </c>
      <c r="B24532" t="s">
        <v>9</v>
      </c>
      <c r="C24532">
        <v>16957.17751999856</v>
      </c>
      <c r="D24532">
        <v>16957.748639998561</v>
      </c>
      <c r="E24532">
        <v>0.57112000000000007</v>
      </c>
    </row>
    <row r="24533" spans="1:6" x14ac:dyDescent="0.25">
      <c r="A24533" t="s">
        <v>1343</v>
      </c>
      <c r="B24533" t="s">
        <v>10</v>
      </c>
      <c r="C24533">
        <v>16957.748639998561</v>
      </c>
      <c r="D24533">
        <v>16958.015199998561</v>
      </c>
      <c r="E24533">
        <v>0.26656000000000002</v>
      </c>
    </row>
    <row r="24534" spans="1:6" x14ac:dyDescent="0.25">
      <c r="A24534" t="s">
        <v>1343</v>
      </c>
      <c r="B24534" t="s">
        <v>11</v>
      </c>
      <c r="C24534">
        <v>16958.015199998561</v>
      </c>
      <c r="D24534">
        <v>16958.09975999856</v>
      </c>
      <c r="E24534">
        <v>8.456000000000001E-2</v>
      </c>
    </row>
    <row r="24535" spans="1:6" x14ac:dyDescent="0.25">
      <c r="A24535" t="s">
        <v>1343</v>
      </c>
      <c r="B24535" t="s">
        <v>12</v>
      </c>
      <c r="C24535">
        <v>16958.09975999856</v>
      </c>
      <c r="D24535">
        <v>16958.132175998559</v>
      </c>
      <c r="E24535">
        <v>3.2416E-2</v>
      </c>
    </row>
    <row r="24536" spans="1:6" x14ac:dyDescent="0.25">
      <c r="A24536" t="s">
        <v>1343</v>
      </c>
      <c r="B24536" t="s">
        <v>13</v>
      </c>
      <c r="C24536">
        <v>16958.132175998559</v>
      </c>
      <c r="D24536">
        <v>16958.216735998561</v>
      </c>
      <c r="E24536">
        <v>8.456000000000001E-2</v>
      </c>
    </row>
    <row r="24537" spans="1:6" x14ac:dyDescent="0.25">
      <c r="A24537" t="s">
        <v>1343</v>
      </c>
      <c r="B24537" t="s">
        <v>14</v>
      </c>
      <c r="C24537">
        <v>16958.216735998561</v>
      </c>
      <c r="D24537">
        <v>16958.480495998559</v>
      </c>
      <c r="E24537">
        <v>0.26375999999999999</v>
      </c>
    </row>
    <row r="24538" spans="1:6" x14ac:dyDescent="0.25">
      <c r="A24538" t="s">
        <v>1343</v>
      </c>
      <c r="B24538" t="s">
        <v>15</v>
      </c>
      <c r="C24538">
        <v>16958.480495998559</v>
      </c>
      <c r="D24538">
        <v>16964.893295998561</v>
      </c>
      <c r="E24538">
        <v>6.4127999999999998</v>
      </c>
      <c r="F24538">
        <v>5.2541131057837177E-2</v>
      </c>
    </row>
    <row r="24539" spans="1:6" x14ac:dyDescent="0.25">
      <c r="A24539" t="s">
        <v>1343</v>
      </c>
      <c r="B24539" t="s">
        <v>16</v>
      </c>
      <c r="C24539">
        <v>16964.893295998561</v>
      </c>
      <c r="D24539">
        <v>16966.123455998561</v>
      </c>
      <c r="E24539">
        <v>1.2301599999999999</v>
      </c>
    </row>
    <row r="24540" spans="1:6" x14ac:dyDescent="0.25">
      <c r="A24540" t="s">
        <v>1343</v>
      </c>
      <c r="B24540" t="s">
        <v>17</v>
      </c>
      <c r="C24540">
        <v>16966.123455998561</v>
      </c>
      <c r="D24540">
        <v>16966.694495998559</v>
      </c>
      <c r="E24540">
        <v>0.57103999999999999</v>
      </c>
    </row>
    <row r="24541" spans="1:6" x14ac:dyDescent="0.25">
      <c r="A24541" t="s">
        <v>1343</v>
      </c>
      <c r="B24541" t="s">
        <v>18</v>
      </c>
      <c r="C24541">
        <v>16966.694495998559</v>
      </c>
      <c r="D24541">
        <v>16966.698815998559</v>
      </c>
      <c r="E24541">
        <v>4.3200000000000001E-3</v>
      </c>
    </row>
    <row r="24542" spans="1:6" x14ac:dyDescent="0.25">
      <c r="A24542" t="s">
        <v>1343</v>
      </c>
      <c r="B24542" t="s">
        <v>19</v>
      </c>
      <c r="C24542">
        <v>16966.698815998559</v>
      </c>
      <c r="D24542">
        <v>16966.84321599856</v>
      </c>
      <c r="E24542">
        <v>0.1444</v>
      </c>
    </row>
    <row r="24543" spans="1:6" x14ac:dyDescent="0.25">
      <c r="A24543" t="s">
        <v>1343</v>
      </c>
      <c r="B24543" t="s">
        <v>20</v>
      </c>
      <c r="C24543">
        <v>16966.84321599856</v>
      </c>
      <c r="D24543">
        <v>16968.33633599856</v>
      </c>
      <c r="E24543">
        <v>1.49312</v>
      </c>
    </row>
    <row r="24544" spans="1:6" x14ac:dyDescent="0.25">
      <c r="A24544" t="s">
        <v>1343</v>
      </c>
      <c r="B24544" t="s">
        <v>21</v>
      </c>
      <c r="C24544">
        <v>16968.33633599856</v>
      </c>
      <c r="D24544">
        <v>16969.829455998559</v>
      </c>
      <c r="E24544">
        <v>1.49312</v>
      </c>
    </row>
    <row r="24545" spans="1:6" x14ac:dyDescent="0.25">
      <c r="A24545" t="s">
        <v>1343</v>
      </c>
      <c r="B24545" t="s">
        <v>22</v>
      </c>
      <c r="C24545">
        <v>16969.829455998559</v>
      </c>
      <c r="D24545">
        <v>16970.10113599856</v>
      </c>
      <c r="E24545">
        <v>0.27167999999999998</v>
      </c>
      <c r="F24545">
        <v>0.22122696861210561</v>
      </c>
    </row>
    <row r="24546" spans="1:6" x14ac:dyDescent="0.25">
      <c r="A24546" t="s">
        <v>1343</v>
      </c>
      <c r="B24546" t="s">
        <v>23</v>
      </c>
      <c r="C24546">
        <v>16970.10113599856</v>
      </c>
      <c r="D24546">
        <v>16970.780367998559</v>
      </c>
      <c r="E24546">
        <v>0.67923200000000006</v>
      </c>
    </row>
    <row r="24547" spans="1:6" x14ac:dyDescent="0.25">
      <c r="A24547" t="s">
        <v>1343</v>
      </c>
      <c r="B24547" t="s">
        <v>24</v>
      </c>
      <c r="C24547">
        <v>16970.780367998559</v>
      </c>
      <c r="D24547">
        <v>16972.30884799856</v>
      </c>
      <c r="E24547">
        <v>1.5284800000000001</v>
      </c>
    </row>
    <row r="24548" spans="1:6" x14ac:dyDescent="0.25">
      <c r="A24548" t="s">
        <v>1343</v>
      </c>
      <c r="B24548" t="s">
        <v>25</v>
      </c>
      <c r="C24548">
        <v>16972.30884799856</v>
      </c>
      <c r="D24548">
        <v>16972.31316799856</v>
      </c>
      <c r="E24548">
        <v>4.3200000000000001E-3</v>
      </c>
    </row>
    <row r="24549" spans="1:6" x14ac:dyDescent="0.25">
      <c r="A24549" t="s">
        <v>1343</v>
      </c>
      <c r="B24549" t="s">
        <v>2101</v>
      </c>
      <c r="C24549">
        <v>16972.31316799856</v>
      </c>
      <c r="D24549">
        <v>16972.423407998562</v>
      </c>
      <c r="E24549">
        <v>0.11024</v>
      </c>
      <c r="F24549">
        <v>0</v>
      </c>
    </row>
    <row r="24550" spans="1:6" x14ac:dyDescent="0.25">
      <c r="A24550" t="s">
        <v>1344</v>
      </c>
      <c r="B24550" t="s">
        <v>8</v>
      </c>
      <c r="C24550">
        <v>16972.423407998562</v>
      </c>
      <c r="D24550">
        <v>16972.567807998559</v>
      </c>
      <c r="E24550">
        <v>0.1444</v>
      </c>
    </row>
    <row r="24551" spans="1:6" x14ac:dyDescent="0.25">
      <c r="A24551" t="s">
        <v>1344</v>
      </c>
      <c r="B24551" t="s">
        <v>9</v>
      </c>
      <c r="C24551">
        <v>16972.567807998559</v>
      </c>
      <c r="D24551">
        <v>16973.13892799856</v>
      </c>
      <c r="E24551">
        <v>0.57112000000000007</v>
      </c>
    </row>
    <row r="24552" spans="1:6" x14ac:dyDescent="0.25">
      <c r="A24552" t="s">
        <v>1344</v>
      </c>
      <c r="B24552" t="s">
        <v>10</v>
      </c>
      <c r="C24552">
        <v>16973.13892799856</v>
      </c>
      <c r="D24552">
        <v>16973.40548799856</v>
      </c>
      <c r="E24552">
        <v>0.26656000000000002</v>
      </c>
    </row>
    <row r="24553" spans="1:6" x14ac:dyDescent="0.25">
      <c r="A24553" t="s">
        <v>1344</v>
      </c>
      <c r="B24553" t="s">
        <v>11</v>
      </c>
      <c r="C24553">
        <v>16973.40548799856</v>
      </c>
      <c r="D24553">
        <v>16973.490047998559</v>
      </c>
      <c r="E24553">
        <v>8.456000000000001E-2</v>
      </c>
    </row>
    <row r="24554" spans="1:6" x14ac:dyDescent="0.25">
      <c r="A24554" t="s">
        <v>1344</v>
      </c>
      <c r="B24554" t="s">
        <v>12</v>
      </c>
      <c r="C24554">
        <v>16973.490047998559</v>
      </c>
      <c r="D24554">
        <v>16973.522463998561</v>
      </c>
      <c r="E24554">
        <v>3.2416E-2</v>
      </c>
    </row>
    <row r="24555" spans="1:6" x14ac:dyDescent="0.25">
      <c r="A24555" t="s">
        <v>1344</v>
      </c>
      <c r="B24555" t="s">
        <v>13</v>
      </c>
      <c r="C24555">
        <v>16973.522463998561</v>
      </c>
      <c r="D24555">
        <v>16973.60702399856</v>
      </c>
      <c r="E24555">
        <v>8.456000000000001E-2</v>
      </c>
    </row>
    <row r="24556" spans="1:6" x14ac:dyDescent="0.25">
      <c r="A24556" t="s">
        <v>1344</v>
      </c>
      <c r="B24556" t="s">
        <v>14</v>
      </c>
      <c r="C24556">
        <v>16973.60702399856</v>
      </c>
      <c r="D24556">
        <v>16973.870783998558</v>
      </c>
      <c r="E24556">
        <v>0.26375999999999999</v>
      </c>
    </row>
    <row r="24557" spans="1:6" x14ac:dyDescent="0.25">
      <c r="A24557" t="s">
        <v>1344</v>
      </c>
      <c r="B24557" t="s">
        <v>15</v>
      </c>
      <c r="C24557">
        <v>16973.870783998558</v>
      </c>
      <c r="D24557">
        <v>16980.285503998559</v>
      </c>
      <c r="E24557">
        <v>6.41472</v>
      </c>
      <c r="F24557">
        <v>5.2541131057837177E-2</v>
      </c>
    </row>
    <row r="24558" spans="1:6" x14ac:dyDescent="0.25">
      <c r="A24558" t="s">
        <v>1344</v>
      </c>
      <c r="B24558" t="s">
        <v>16</v>
      </c>
      <c r="C24558">
        <v>16980.285503998559</v>
      </c>
      <c r="D24558">
        <v>16981.515663998562</v>
      </c>
      <c r="E24558">
        <v>1.2301599999999999</v>
      </c>
    </row>
    <row r="24559" spans="1:6" x14ac:dyDescent="0.25">
      <c r="A24559" t="s">
        <v>1344</v>
      </c>
      <c r="B24559" t="s">
        <v>17</v>
      </c>
      <c r="C24559">
        <v>16981.515663998562</v>
      </c>
      <c r="D24559">
        <v>16982.086703998561</v>
      </c>
      <c r="E24559">
        <v>0.57103999999999999</v>
      </c>
    </row>
    <row r="24560" spans="1:6" x14ac:dyDescent="0.25">
      <c r="A24560" t="s">
        <v>1344</v>
      </c>
      <c r="B24560" t="s">
        <v>18</v>
      </c>
      <c r="C24560">
        <v>16982.086703998561</v>
      </c>
      <c r="D24560">
        <v>16982.091023998561</v>
      </c>
      <c r="E24560">
        <v>4.3200000000000001E-3</v>
      </c>
    </row>
    <row r="24561" spans="1:6" x14ac:dyDescent="0.25">
      <c r="A24561" t="s">
        <v>1344</v>
      </c>
      <c r="B24561" t="s">
        <v>19</v>
      </c>
      <c r="C24561">
        <v>16982.091023998561</v>
      </c>
      <c r="D24561">
        <v>16982.235423998562</v>
      </c>
      <c r="E24561">
        <v>0.1444</v>
      </c>
    </row>
    <row r="24562" spans="1:6" x14ac:dyDescent="0.25">
      <c r="A24562" t="s">
        <v>1344</v>
      </c>
      <c r="B24562" t="s">
        <v>20</v>
      </c>
      <c r="C24562">
        <v>16982.235423998562</v>
      </c>
      <c r="D24562">
        <v>16983.728543998561</v>
      </c>
      <c r="E24562">
        <v>1.49312</v>
      </c>
    </row>
    <row r="24563" spans="1:6" x14ac:dyDescent="0.25">
      <c r="A24563" t="s">
        <v>1344</v>
      </c>
      <c r="B24563" t="s">
        <v>21</v>
      </c>
      <c r="C24563">
        <v>16983.728543998561</v>
      </c>
      <c r="D24563">
        <v>16985.22166399856</v>
      </c>
      <c r="E24563">
        <v>1.49312</v>
      </c>
    </row>
    <row r="24564" spans="1:6" x14ac:dyDescent="0.25">
      <c r="A24564" t="s">
        <v>1344</v>
      </c>
      <c r="B24564" t="s">
        <v>22</v>
      </c>
      <c r="C24564">
        <v>16985.22166399856</v>
      </c>
      <c r="D24564">
        <v>16985.493343998562</v>
      </c>
      <c r="E24564">
        <v>0.27167999999999998</v>
      </c>
      <c r="F24564">
        <v>0.22122696861210561</v>
      </c>
    </row>
    <row r="24565" spans="1:6" x14ac:dyDescent="0.25">
      <c r="A24565" t="s">
        <v>1344</v>
      </c>
      <c r="B24565" t="s">
        <v>23</v>
      </c>
      <c r="C24565">
        <v>16985.493343998562</v>
      </c>
      <c r="D24565">
        <v>16986.17257599856</v>
      </c>
      <c r="E24565">
        <v>0.67923200000000006</v>
      </c>
    </row>
    <row r="24566" spans="1:6" x14ac:dyDescent="0.25">
      <c r="A24566" t="s">
        <v>1344</v>
      </c>
      <c r="B24566" t="s">
        <v>24</v>
      </c>
      <c r="C24566">
        <v>16986.17257599856</v>
      </c>
      <c r="D24566">
        <v>16987.701055998561</v>
      </c>
      <c r="E24566">
        <v>1.5284800000000001</v>
      </c>
    </row>
    <row r="24567" spans="1:6" x14ac:dyDescent="0.25">
      <c r="A24567" t="s">
        <v>1344</v>
      </c>
      <c r="B24567" t="s">
        <v>25</v>
      </c>
      <c r="C24567">
        <v>16987.701055998561</v>
      </c>
      <c r="D24567">
        <v>16987.705375998561</v>
      </c>
      <c r="E24567">
        <v>4.3200000000000001E-3</v>
      </c>
    </row>
    <row r="24568" spans="1:6" x14ac:dyDescent="0.25">
      <c r="A24568" t="s">
        <v>1344</v>
      </c>
      <c r="B24568" t="s">
        <v>2101</v>
      </c>
      <c r="C24568">
        <v>16987.705375998561</v>
      </c>
      <c r="D24568">
        <v>16987.815615998559</v>
      </c>
      <c r="E24568">
        <v>0.11024</v>
      </c>
      <c r="F24568">
        <v>0</v>
      </c>
    </row>
    <row r="24569" spans="1:6" x14ac:dyDescent="0.25">
      <c r="A24569" t="s">
        <v>1345</v>
      </c>
      <c r="B24569" t="s">
        <v>8</v>
      </c>
      <c r="C24569">
        <v>16987.815615998559</v>
      </c>
      <c r="D24569">
        <v>16987.96001599856</v>
      </c>
      <c r="E24569">
        <v>0.1444</v>
      </c>
    </row>
    <row r="24570" spans="1:6" x14ac:dyDescent="0.25">
      <c r="A24570" t="s">
        <v>1345</v>
      </c>
      <c r="B24570" t="s">
        <v>9</v>
      </c>
      <c r="C24570">
        <v>16987.96001599856</v>
      </c>
      <c r="D24570">
        <v>16988.531135998561</v>
      </c>
      <c r="E24570">
        <v>0.57112000000000007</v>
      </c>
    </row>
    <row r="24571" spans="1:6" x14ac:dyDescent="0.25">
      <c r="A24571" t="s">
        <v>1345</v>
      </c>
      <c r="B24571" t="s">
        <v>10</v>
      </c>
      <c r="C24571">
        <v>16988.531135998561</v>
      </c>
      <c r="D24571">
        <v>16988.797695998561</v>
      </c>
      <c r="E24571">
        <v>0.26656000000000002</v>
      </c>
    </row>
    <row r="24572" spans="1:6" x14ac:dyDescent="0.25">
      <c r="A24572" t="s">
        <v>1345</v>
      </c>
      <c r="B24572" t="s">
        <v>11</v>
      </c>
      <c r="C24572">
        <v>16988.797695998561</v>
      </c>
      <c r="D24572">
        <v>16988.88225599856</v>
      </c>
      <c r="E24572">
        <v>8.456000000000001E-2</v>
      </c>
    </row>
    <row r="24573" spans="1:6" x14ac:dyDescent="0.25">
      <c r="A24573" t="s">
        <v>1345</v>
      </c>
      <c r="B24573" t="s">
        <v>12</v>
      </c>
      <c r="C24573">
        <v>16988.88225599856</v>
      </c>
      <c r="D24573">
        <v>16988.914671998558</v>
      </c>
      <c r="E24573">
        <v>3.2416E-2</v>
      </c>
    </row>
    <row r="24574" spans="1:6" x14ac:dyDescent="0.25">
      <c r="A24574" t="s">
        <v>1345</v>
      </c>
      <c r="B24574" t="s">
        <v>13</v>
      </c>
      <c r="C24574">
        <v>16988.914671998558</v>
      </c>
      <c r="D24574">
        <v>16988.999231998561</v>
      </c>
      <c r="E24574">
        <v>8.456000000000001E-2</v>
      </c>
    </row>
    <row r="24575" spans="1:6" x14ac:dyDescent="0.25">
      <c r="A24575" t="s">
        <v>1345</v>
      </c>
      <c r="B24575" t="s">
        <v>14</v>
      </c>
      <c r="C24575">
        <v>16988.999231998561</v>
      </c>
      <c r="D24575">
        <v>16989.262991998559</v>
      </c>
      <c r="E24575">
        <v>0.26375999999999999</v>
      </c>
    </row>
    <row r="24576" spans="1:6" x14ac:dyDescent="0.25">
      <c r="A24576" t="s">
        <v>1345</v>
      </c>
      <c r="B24576" t="s">
        <v>15</v>
      </c>
      <c r="C24576">
        <v>16989.262991998559</v>
      </c>
      <c r="D24576">
        <v>16995.679631998559</v>
      </c>
      <c r="E24576">
        <v>6.4166400000000001</v>
      </c>
      <c r="F24576">
        <v>5.2541131057837177E-2</v>
      </c>
    </row>
    <row r="24577" spans="1:6" x14ac:dyDescent="0.25">
      <c r="A24577" t="s">
        <v>1345</v>
      </c>
      <c r="B24577" t="s">
        <v>16</v>
      </c>
      <c r="C24577">
        <v>16995.679631998559</v>
      </c>
      <c r="D24577">
        <v>16996.909791998562</v>
      </c>
      <c r="E24577">
        <v>1.2301599999999999</v>
      </c>
    </row>
    <row r="24578" spans="1:6" x14ac:dyDescent="0.25">
      <c r="A24578" t="s">
        <v>1345</v>
      </c>
      <c r="B24578" t="s">
        <v>17</v>
      </c>
      <c r="C24578">
        <v>16996.909791998562</v>
      </c>
      <c r="D24578">
        <v>16997.48083199856</v>
      </c>
      <c r="E24578">
        <v>0.57103999999999999</v>
      </c>
    </row>
    <row r="24579" spans="1:6" x14ac:dyDescent="0.25">
      <c r="A24579" t="s">
        <v>1345</v>
      </c>
      <c r="B24579" t="s">
        <v>18</v>
      </c>
      <c r="C24579">
        <v>16997.48083199856</v>
      </c>
      <c r="D24579">
        <v>16997.48515199856</v>
      </c>
      <c r="E24579">
        <v>4.3200000000000001E-3</v>
      </c>
    </row>
    <row r="24580" spans="1:6" x14ac:dyDescent="0.25">
      <c r="A24580" t="s">
        <v>1345</v>
      </c>
      <c r="B24580" t="s">
        <v>19</v>
      </c>
      <c r="C24580">
        <v>16997.48515199856</v>
      </c>
      <c r="D24580">
        <v>16997.629551998562</v>
      </c>
      <c r="E24580">
        <v>0.1444</v>
      </c>
    </row>
    <row r="24581" spans="1:6" x14ac:dyDescent="0.25">
      <c r="A24581" t="s">
        <v>1345</v>
      </c>
      <c r="B24581" t="s">
        <v>20</v>
      </c>
      <c r="C24581">
        <v>16997.629551998562</v>
      </c>
      <c r="D24581">
        <v>16999.122671998561</v>
      </c>
      <c r="E24581">
        <v>1.49312</v>
      </c>
    </row>
    <row r="24582" spans="1:6" x14ac:dyDescent="0.25">
      <c r="A24582" t="s">
        <v>1345</v>
      </c>
      <c r="B24582" t="s">
        <v>21</v>
      </c>
      <c r="C24582">
        <v>16999.122671998561</v>
      </c>
      <c r="D24582">
        <v>17000.61579199856</v>
      </c>
      <c r="E24582">
        <v>1.49312</v>
      </c>
    </row>
    <row r="24583" spans="1:6" x14ac:dyDescent="0.25">
      <c r="A24583" t="s">
        <v>1345</v>
      </c>
      <c r="B24583" t="s">
        <v>22</v>
      </c>
      <c r="C24583">
        <v>17000.61579199856</v>
      </c>
      <c r="D24583">
        <v>17000.887471998562</v>
      </c>
      <c r="E24583">
        <v>0.27167999999999998</v>
      </c>
      <c r="F24583">
        <v>0.22122696861210561</v>
      </c>
    </row>
    <row r="24584" spans="1:6" x14ac:dyDescent="0.25">
      <c r="A24584" t="s">
        <v>1345</v>
      </c>
      <c r="B24584" t="s">
        <v>23</v>
      </c>
      <c r="C24584">
        <v>17000.887471998562</v>
      </c>
      <c r="D24584">
        <v>17001.56670399856</v>
      </c>
      <c r="E24584">
        <v>0.67923200000000006</v>
      </c>
    </row>
    <row r="24585" spans="1:6" x14ac:dyDescent="0.25">
      <c r="A24585" t="s">
        <v>1345</v>
      </c>
      <c r="B24585" t="s">
        <v>24</v>
      </c>
      <c r="C24585">
        <v>17001.56670399856</v>
      </c>
      <c r="D24585">
        <v>17003.095183998561</v>
      </c>
      <c r="E24585">
        <v>1.5284800000000001</v>
      </c>
    </row>
    <row r="24586" spans="1:6" x14ac:dyDescent="0.25">
      <c r="A24586" t="s">
        <v>1345</v>
      </c>
      <c r="B24586" t="s">
        <v>25</v>
      </c>
      <c r="C24586">
        <v>17003.095183998561</v>
      </c>
      <c r="D24586">
        <v>17003.099503998561</v>
      </c>
      <c r="E24586">
        <v>4.3200000000000001E-3</v>
      </c>
    </row>
    <row r="24587" spans="1:6" x14ac:dyDescent="0.25">
      <c r="A24587" t="s">
        <v>1345</v>
      </c>
      <c r="B24587" t="s">
        <v>2101</v>
      </c>
      <c r="C24587">
        <v>17003.099503998561</v>
      </c>
      <c r="D24587">
        <v>17003.209743998559</v>
      </c>
      <c r="E24587">
        <v>0.11024</v>
      </c>
      <c r="F24587">
        <v>0</v>
      </c>
    </row>
    <row r="24588" spans="1:6" x14ac:dyDescent="0.25">
      <c r="A24588" t="s">
        <v>1346</v>
      </c>
      <c r="B24588" t="s">
        <v>8</v>
      </c>
      <c r="C24588">
        <v>17003.209743998559</v>
      </c>
      <c r="D24588">
        <v>17003.35414399856</v>
      </c>
      <c r="E24588">
        <v>0.1444</v>
      </c>
    </row>
    <row r="24589" spans="1:6" x14ac:dyDescent="0.25">
      <c r="A24589" t="s">
        <v>1346</v>
      </c>
      <c r="B24589" t="s">
        <v>9</v>
      </c>
      <c r="C24589">
        <v>17003.35414399856</v>
      </c>
      <c r="D24589">
        <v>17003.925263998561</v>
      </c>
      <c r="E24589">
        <v>0.57112000000000007</v>
      </c>
    </row>
    <row r="24590" spans="1:6" x14ac:dyDescent="0.25">
      <c r="A24590" t="s">
        <v>1346</v>
      </c>
      <c r="B24590" t="s">
        <v>10</v>
      </c>
      <c r="C24590">
        <v>17003.925263998561</v>
      </c>
      <c r="D24590">
        <v>17004.191823998561</v>
      </c>
      <c r="E24590">
        <v>0.26656000000000002</v>
      </c>
    </row>
    <row r="24591" spans="1:6" x14ac:dyDescent="0.25">
      <c r="A24591" t="s">
        <v>1346</v>
      </c>
      <c r="B24591" t="s">
        <v>11</v>
      </c>
      <c r="C24591">
        <v>17004.191823998561</v>
      </c>
      <c r="D24591">
        <v>17004.27638399856</v>
      </c>
      <c r="E24591">
        <v>8.456000000000001E-2</v>
      </c>
    </row>
    <row r="24592" spans="1:6" x14ac:dyDescent="0.25">
      <c r="A24592" t="s">
        <v>1346</v>
      </c>
      <c r="B24592" t="s">
        <v>12</v>
      </c>
      <c r="C24592">
        <v>17004.27638399856</v>
      </c>
      <c r="D24592">
        <v>17004.308799998558</v>
      </c>
      <c r="E24592">
        <v>3.2416E-2</v>
      </c>
    </row>
    <row r="24593" spans="1:6" x14ac:dyDescent="0.25">
      <c r="A24593" t="s">
        <v>1346</v>
      </c>
      <c r="B24593" t="s">
        <v>13</v>
      </c>
      <c r="C24593">
        <v>17004.308799998558</v>
      </c>
      <c r="D24593">
        <v>17004.393359998561</v>
      </c>
      <c r="E24593">
        <v>8.456000000000001E-2</v>
      </c>
    </row>
    <row r="24594" spans="1:6" x14ac:dyDescent="0.25">
      <c r="A24594" t="s">
        <v>1346</v>
      </c>
      <c r="B24594" t="s">
        <v>14</v>
      </c>
      <c r="C24594">
        <v>17004.393359998561</v>
      </c>
      <c r="D24594">
        <v>17004.657119998559</v>
      </c>
      <c r="E24594">
        <v>0.26375999999999999</v>
      </c>
    </row>
    <row r="24595" spans="1:6" x14ac:dyDescent="0.25">
      <c r="A24595" t="s">
        <v>1346</v>
      </c>
      <c r="B24595" t="s">
        <v>15</v>
      </c>
      <c r="C24595">
        <v>17004.657119998559</v>
      </c>
      <c r="D24595">
        <v>17011.075679998561</v>
      </c>
      <c r="E24595">
        <v>6.4185600000000003</v>
      </c>
      <c r="F24595">
        <v>5.2541131057837177E-2</v>
      </c>
    </row>
    <row r="24596" spans="1:6" x14ac:dyDescent="0.25">
      <c r="A24596" t="s">
        <v>1346</v>
      </c>
      <c r="B24596" t="s">
        <v>16</v>
      </c>
      <c r="C24596">
        <v>17011.075679998561</v>
      </c>
      <c r="D24596">
        <v>17012.30583999856</v>
      </c>
      <c r="E24596">
        <v>1.2301599999999999</v>
      </c>
    </row>
    <row r="24597" spans="1:6" x14ac:dyDescent="0.25">
      <c r="A24597" t="s">
        <v>1346</v>
      </c>
      <c r="B24597" t="s">
        <v>17</v>
      </c>
      <c r="C24597">
        <v>17012.30583999856</v>
      </c>
      <c r="D24597">
        <v>17012.876879998559</v>
      </c>
      <c r="E24597">
        <v>0.57103999999999999</v>
      </c>
    </row>
    <row r="24598" spans="1:6" x14ac:dyDescent="0.25">
      <c r="A24598" t="s">
        <v>1346</v>
      </c>
      <c r="B24598" t="s">
        <v>18</v>
      </c>
      <c r="C24598">
        <v>17012.876879998559</v>
      </c>
      <c r="D24598">
        <v>17012.881199998559</v>
      </c>
      <c r="E24598">
        <v>4.3200000000000001E-3</v>
      </c>
    </row>
    <row r="24599" spans="1:6" x14ac:dyDescent="0.25">
      <c r="A24599" t="s">
        <v>1346</v>
      </c>
      <c r="B24599" t="s">
        <v>19</v>
      </c>
      <c r="C24599">
        <v>17012.881199998559</v>
      </c>
      <c r="D24599">
        <v>17013.02559999856</v>
      </c>
      <c r="E24599">
        <v>0.1444</v>
      </c>
    </row>
    <row r="24600" spans="1:6" x14ac:dyDescent="0.25">
      <c r="A24600" t="s">
        <v>1346</v>
      </c>
      <c r="B24600" t="s">
        <v>20</v>
      </c>
      <c r="C24600">
        <v>17013.02559999856</v>
      </c>
      <c r="D24600">
        <v>17014.518719998559</v>
      </c>
      <c r="E24600">
        <v>1.49312</v>
      </c>
    </row>
    <row r="24601" spans="1:6" x14ac:dyDescent="0.25">
      <c r="A24601" t="s">
        <v>1346</v>
      </c>
      <c r="B24601" t="s">
        <v>21</v>
      </c>
      <c r="C24601">
        <v>17014.518719998559</v>
      </c>
      <c r="D24601">
        <v>17016.011839998551</v>
      </c>
      <c r="E24601">
        <v>1.49312</v>
      </c>
    </row>
    <row r="24602" spans="1:6" x14ac:dyDescent="0.25">
      <c r="A24602" t="s">
        <v>1346</v>
      </c>
      <c r="B24602" t="s">
        <v>22</v>
      </c>
      <c r="C24602">
        <v>17016.011839998551</v>
      </c>
      <c r="D24602">
        <v>17016.28351999856</v>
      </c>
      <c r="E24602">
        <v>0.27167999999999998</v>
      </c>
      <c r="F24602">
        <v>0.22122696861210561</v>
      </c>
    </row>
    <row r="24603" spans="1:6" x14ac:dyDescent="0.25">
      <c r="A24603" t="s">
        <v>1346</v>
      </c>
      <c r="B24603" t="s">
        <v>23</v>
      </c>
      <c r="C24603">
        <v>17016.28351999856</v>
      </c>
      <c r="D24603">
        <v>17016.962751998559</v>
      </c>
      <c r="E24603">
        <v>0.67923200000000006</v>
      </c>
    </row>
    <row r="24604" spans="1:6" x14ac:dyDescent="0.25">
      <c r="A24604" t="s">
        <v>1346</v>
      </c>
      <c r="B24604" t="s">
        <v>24</v>
      </c>
      <c r="C24604">
        <v>17016.962751998559</v>
      </c>
      <c r="D24604">
        <v>17018.49123199856</v>
      </c>
      <c r="E24604">
        <v>1.5284800000000001</v>
      </c>
    </row>
    <row r="24605" spans="1:6" x14ac:dyDescent="0.25">
      <c r="A24605" t="s">
        <v>1346</v>
      </c>
      <c r="B24605" t="s">
        <v>25</v>
      </c>
      <c r="C24605">
        <v>17018.49123199856</v>
      </c>
      <c r="D24605">
        <v>17018.49555199856</v>
      </c>
      <c r="E24605">
        <v>4.3200000000000001E-3</v>
      </c>
    </row>
    <row r="24606" spans="1:6" x14ac:dyDescent="0.25">
      <c r="A24606" t="s">
        <v>1346</v>
      </c>
      <c r="B24606" t="s">
        <v>2101</v>
      </c>
      <c r="C24606">
        <v>17018.49555199856</v>
      </c>
      <c r="D24606">
        <v>17018.605791998561</v>
      </c>
      <c r="E24606">
        <v>0.11024</v>
      </c>
      <c r="F24606">
        <v>0</v>
      </c>
    </row>
    <row r="24607" spans="1:6" x14ac:dyDescent="0.25">
      <c r="A24607" t="s">
        <v>1347</v>
      </c>
      <c r="B24607" t="s">
        <v>8</v>
      </c>
      <c r="C24607">
        <v>17018.605791998561</v>
      </c>
      <c r="D24607">
        <v>17018.750191998559</v>
      </c>
      <c r="E24607">
        <v>0.1444</v>
      </c>
    </row>
    <row r="24608" spans="1:6" x14ac:dyDescent="0.25">
      <c r="A24608" t="s">
        <v>1347</v>
      </c>
      <c r="B24608" t="s">
        <v>9</v>
      </c>
      <c r="C24608">
        <v>17018.750191998559</v>
      </c>
      <c r="D24608">
        <v>17019.321311998559</v>
      </c>
      <c r="E24608">
        <v>0.57112000000000007</v>
      </c>
    </row>
    <row r="24609" spans="1:6" x14ac:dyDescent="0.25">
      <c r="A24609" t="s">
        <v>1347</v>
      </c>
      <c r="B24609" t="s">
        <v>10</v>
      </c>
      <c r="C24609">
        <v>17019.321311998559</v>
      </c>
      <c r="D24609">
        <v>17019.587871998559</v>
      </c>
      <c r="E24609">
        <v>0.26656000000000002</v>
      </c>
    </row>
    <row r="24610" spans="1:6" x14ac:dyDescent="0.25">
      <c r="A24610" t="s">
        <v>1347</v>
      </c>
      <c r="B24610" t="s">
        <v>11</v>
      </c>
      <c r="C24610">
        <v>17019.587871998559</v>
      </c>
      <c r="D24610">
        <v>17019.672431998559</v>
      </c>
      <c r="E24610">
        <v>8.456000000000001E-2</v>
      </c>
    </row>
    <row r="24611" spans="1:6" x14ac:dyDescent="0.25">
      <c r="A24611" t="s">
        <v>1347</v>
      </c>
      <c r="B24611" t="s">
        <v>12</v>
      </c>
      <c r="C24611">
        <v>17019.672431998559</v>
      </c>
      <c r="D24611">
        <v>17019.704847998561</v>
      </c>
      <c r="E24611">
        <v>3.2416E-2</v>
      </c>
    </row>
    <row r="24612" spans="1:6" x14ac:dyDescent="0.25">
      <c r="A24612" t="s">
        <v>1347</v>
      </c>
      <c r="B24612" t="s">
        <v>13</v>
      </c>
      <c r="C24612">
        <v>17019.704847998561</v>
      </c>
      <c r="D24612">
        <v>17019.78940799856</v>
      </c>
      <c r="E24612">
        <v>8.456000000000001E-2</v>
      </c>
    </row>
    <row r="24613" spans="1:6" x14ac:dyDescent="0.25">
      <c r="A24613" t="s">
        <v>1347</v>
      </c>
      <c r="B24613" t="s">
        <v>14</v>
      </c>
      <c r="C24613">
        <v>17019.78940799856</v>
      </c>
      <c r="D24613">
        <v>17020.053167998562</v>
      </c>
      <c r="E24613">
        <v>0.26375999999999999</v>
      </c>
    </row>
    <row r="24614" spans="1:6" x14ac:dyDescent="0.25">
      <c r="A24614" t="s">
        <v>1347</v>
      </c>
      <c r="B24614" t="s">
        <v>15</v>
      </c>
      <c r="C24614">
        <v>17020.053167998562</v>
      </c>
      <c r="D24614">
        <v>17026.473647998559</v>
      </c>
      <c r="E24614">
        <v>6.4204800000000004</v>
      </c>
      <c r="F24614">
        <v>5.2541131057837177E-2</v>
      </c>
    </row>
    <row r="24615" spans="1:6" x14ac:dyDescent="0.25">
      <c r="A24615" t="s">
        <v>1347</v>
      </c>
      <c r="B24615" t="s">
        <v>16</v>
      </c>
      <c r="C24615">
        <v>17026.473647998559</v>
      </c>
      <c r="D24615">
        <v>17027.703807998561</v>
      </c>
      <c r="E24615">
        <v>1.2301599999999999</v>
      </c>
    </row>
    <row r="24616" spans="1:6" x14ac:dyDescent="0.25">
      <c r="A24616" t="s">
        <v>1347</v>
      </c>
      <c r="B24616" t="s">
        <v>17</v>
      </c>
      <c r="C24616">
        <v>17027.703807998561</v>
      </c>
      <c r="D24616">
        <v>17028.27484799856</v>
      </c>
      <c r="E24616">
        <v>0.57103999999999999</v>
      </c>
    </row>
    <row r="24617" spans="1:6" x14ac:dyDescent="0.25">
      <c r="A24617" t="s">
        <v>1347</v>
      </c>
      <c r="B24617" t="s">
        <v>18</v>
      </c>
      <c r="C24617">
        <v>17028.27484799856</v>
      </c>
      <c r="D24617">
        <v>17028.27916799856</v>
      </c>
      <c r="E24617">
        <v>4.3200000000000001E-3</v>
      </c>
    </row>
    <row r="24618" spans="1:6" x14ac:dyDescent="0.25">
      <c r="A24618" t="s">
        <v>1347</v>
      </c>
      <c r="B24618" t="s">
        <v>19</v>
      </c>
      <c r="C24618">
        <v>17028.27916799856</v>
      </c>
      <c r="D24618">
        <v>17028.423567998561</v>
      </c>
      <c r="E24618">
        <v>0.1444</v>
      </c>
    </row>
    <row r="24619" spans="1:6" x14ac:dyDescent="0.25">
      <c r="A24619" t="s">
        <v>1347</v>
      </c>
      <c r="B24619" t="s">
        <v>20</v>
      </c>
      <c r="C24619">
        <v>17028.423567998561</v>
      </c>
      <c r="D24619">
        <v>17029.916687998561</v>
      </c>
      <c r="E24619">
        <v>1.49312</v>
      </c>
    </row>
    <row r="24620" spans="1:6" x14ac:dyDescent="0.25">
      <c r="A24620" t="s">
        <v>1347</v>
      </c>
      <c r="B24620" t="s">
        <v>21</v>
      </c>
      <c r="C24620">
        <v>17029.916687998561</v>
      </c>
      <c r="D24620">
        <v>17031.40980799856</v>
      </c>
      <c r="E24620">
        <v>1.49312</v>
      </c>
    </row>
    <row r="24621" spans="1:6" x14ac:dyDescent="0.25">
      <c r="A24621" t="s">
        <v>1347</v>
      </c>
      <c r="B24621" t="s">
        <v>22</v>
      </c>
      <c r="C24621">
        <v>17031.40980799856</v>
      </c>
      <c r="D24621">
        <v>17031.681487998561</v>
      </c>
      <c r="E24621">
        <v>0.27167999999999998</v>
      </c>
      <c r="F24621">
        <v>0.22122696861210561</v>
      </c>
    </row>
    <row r="24622" spans="1:6" x14ac:dyDescent="0.25">
      <c r="A24622" t="s">
        <v>1347</v>
      </c>
      <c r="B24622" t="s">
        <v>23</v>
      </c>
      <c r="C24622">
        <v>17031.681487998561</v>
      </c>
      <c r="D24622">
        <v>17032.36071999856</v>
      </c>
      <c r="E24622">
        <v>0.67923200000000006</v>
      </c>
    </row>
    <row r="24623" spans="1:6" x14ac:dyDescent="0.25">
      <c r="A24623" t="s">
        <v>1347</v>
      </c>
      <c r="B24623" t="s">
        <v>24</v>
      </c>
      <c r="C24623">
        <v>17032.36071999856</v>
      </c>
      <c r="D24623">
        <v>17033.889199998561</v>
      </c>
      <c r="E24623">
        <v>1.5284800000000001</v>
      </c>
    </row>
    <row r="24624" spans="1:6" x14ac:dyDescent="0.25">
      <c r="A24624" t="s">
        <v>1347</v>
      </c>
      <c r="B24624" t="s">
        <v>25</v>
      </c>
      <c r="C24624">
        <v>17033.889199998561</v>
      </c>
      <c r="D24624">
        <v>17033.893519998561</v>
      </c>
      <c r="E24624">
        <v>4.3200000000000001E-3</v>
      </c>
    </row>
    <row r="24625" spans="1:6" x14ac:dyDescent="0.25">
      <c r="A24625" t="s">
        <v>1347</v>
      </c>
      <c r="B24625" t="s">
        <v>2101</v>
      </c>
      <c r="C24625">
        <v>17033.893519998561</v>
      </c>
      <c r="D24625">
        <v>17034.003759998559</v>
      </c>
      <c r="E24625">
        <v>0.11024</v>
      </c>
      <c r="F24625">
        <v>0</v>
      </c>
    </row>
    <row r="24626" spans="1:6" x14ac:dyDescent="0.25">
      <c r="A24626" t="s">
        <v>1348</v>
      </c>
      <c r="B24626" t="s">
        <v>8</v>
      </c>
      <c r="C24626">
        <v>17034.003759998559</v>
      </c>
      <c r="D24626">
        <v>17034.14815999856</v>
      </c>
      <c r="E24626">
        <v>0.1444</v>
      </c>
    </row>
    <row r="24627" spans="1:6" x14ac:dyDescent="0.25">
      <c r="A24627" t="s">
        <v>1348</v>
      </c>
      <c r="B24627" t="s">
        <v>9</v>
      </c>
      <c r="C24627">
        <v>17034.14815999856</v>
      </c>
      <c r="D24627">
        <v>17034.719279998561</v>
      </c>
      <c r="E24627">
        <v>0.57112000000000007</v>
      </c>
    </row>
    <row r="24628" spans="1:6" x14ac:dyDescent="0.25">
      <c r="A24628" t="s">
        <v>1348</v>
      </c>
      <c r="B24628" t="s">
        <v>10</v>
      </c>
      <c r="C24628">
        <v>17034.719279998561</v>
      </c>
      <c r="D24628">
        <v>17034.985839998561</v>
      </c>
      <c r="E24628">
        <v>0.26656000000000002</v>
      </c>
    </row>
    <row r="24629" spans="1:6" x14ac:dyDescent="0.25">
      <c r="A24629" t="s">
        <v>1348</v>
      </c>
      <c r="B24629" t="s">
        <v>11</v>
      </c>
      <c r="C24629">
        <v>17034.985839998561</v>
      </c>
      <c r="D24629">
        <v>17035.07039999856</v>
      </c>
      <c r="E24629">
        <v>8.456000000000001E-2</v>
      </c>
    </row>
    <row r="24630" spans="1:6" x14ac:dyDescent="0.25">
      <c r="A24630" t="s">
        <v>1348</v>
      </c>
      <c r="B24630" t="s">
        <v>12</v>
      </c>
      <c r="C24630">
        <v>17035.07039999856</v>
      </c>
      <c r="D24630">
        <v>17035.102815998562</v>
      </c>
      <c r="E24630">
        <v>3.2416E-2</v>
      </c>
    </row>
    <row r="24631" spans="1:6" x14ac:dyDescent="0.25">
      <c r="A24631" t="s">
        <v>1348</v>
      </c>
      <c r="B24631" t="s">
        <v>13</v>
      </c>
      <c r="C24631">
        <v>17035.102815998562</v>
      </c>
      <c r="D24631">
        <v>17035.187375998561</v>
      </c>
      <c r="E24631">
        <v>8.456000000000001E-2</v>
      </c>
    </row>
    <row r="24632" spans="1:6" x14ac:dyDescent="0.25">
      <c r="A24632" t="s">
        <v>1348</v>
      </c>
      <c r="B24632" t="s">
        <v>14</v>
      </c>
      <c r="C24632">
        <v>17035.187375998561</v>
      </c>
      <c r="D24632">
        <v>17035.451135998559</v>
      </c>
      <c r="E24632">
        <v>0.26375999999999999</v>
      </c>
    </row>
    <row r="24633" spans="1:6" x14ac:dyDescent="0.25">
      <c r="A24633" t="s">
        <v>1348</v>
      </c>
      <c r="B24633" t="s">
        <v>15</v>
      </c>
      <c r="C24633">
        <v>17035.451135998559</v>
      </c>
      <c r="D24633">
        <v>17041.873535998559</v>
      </c>
      <c r="E24633">
        <v>6.4223999999999997</v>
      </c>
      <c r="F24633">
        <v>5.2541131057837177E-2</v>
      </c>
    </row>
    <row r="24634" spans="1:6" x14ac:dyDescent="0.25">
      <c r="A24634" t="s">
        <v>1348</v>
      </c>
      <c r="B24634" t="s">
        <v>16</v>
      </c>
      <c r="C24634">
        <v>17041.873535998559</v>
      </c>
      <c r="D24634">
        <v>17043.103695998561</v>
      </c>
      <c r="E24634">
        <v>1.2301599999999999</v>
      </c>
    </row>
    <row r="24635" spans="1:6" x14ac:dyDescent="0.25">
      <c r="A24635" t="s">
        <v>1348</v>
      </c>
      <c r="B24635" t="s">
        <v>17</v>
      </c>
      <c r="C24635">
        <v>17043.103695998561</v>
      </c>
      <c r="D24635">
        <v>17043.67473599856</v>
      </c>
      <c r="E24635">
        <v>0.57103999999999999</v>
      </c>
    </row>
    <row r="24636" spans="1:6" x14ac:dyDescent="0.25">
      <c r="A24636" t="s">
        <v>1348</v>
      </c>
      <c r="B24636" t="s">
        <v>18</v>
      </c>
      <c r="C24636">
        <v>17043.67473599856</v>
      </c>
      <c r="D24636">
        <v>17043.67905599856</v>
      </c>
      <c r="E24636">
        <v>4.3200000000000001E-3</v>
      </c>
    </row>
    <row r="24637" spans="1:6" x14ac:dyDescent="0.25">
      <c r="A24637" t="s">
        <v>1348</v>
      </c>
      <c r="B24637" t="s">
        <v>19</v>
      </c>
      <c r="C24637">
        <v>17043.67905599856</v>
      </c>
      <c r="D24637">
        <v>17043.823455998561</v>
      </c>
      <c r="E24637">
        <v>0.1444</v>
      </c>
    </row>
    <row r="24638" spans="1:6" x14ac:dyDescent="0.25">
      <c r="A24638" t="s">
        <v>1348</v>
      </c>
      <c r="B24638" t="s">
        <v>20</v>
      </c>
      <c r="C24638">
        <v>17043.823455998561</v>
      </c>
      <c r="D24638">
        <v>17045.31657599856</v>
      </c>
      <c r="E24638">
        <v>1.49312</v>
      </c>
    </row>
    <row r="24639" spans="1:6" x14ac:dyDescent="0.25">
      <c r="A24639" t="s">
        <v>1348</v>
      </c>
      <c r="B24639" t="s">
        <v>21</v>
      </c>
      <c r="C24639">
        <v>17045.31657599856</v>
      </c>
      <c r="D24639">
        <v>17046.80969599856</v>
      </c>
      <c r="E24639">
        <v>1.49312</v>
      </c>
    </row>
    <row r="24640" spans="1:6" x14ac:dyDescent="0.25">
      <c r="A24640" t="s">
        <v>1348</v>
      </c>
      <c r="B24640" t="s">
        <v>22</v>
      </c>
      <c r="C24640">
        <v>17046.80969599856</v>
      </c>
      <c r="D24640">
        <v>17047.081375998561</v>
      </c>
      <c r="E24640">
        <v>0.27167999999999998</v>
      </c>
      <c r="F24640">
        <v>0.22122696861210561</v>
      </c>
    </row>
    <row r="24641" spans="1:6" x14ac:dyDescent="0.25">
      <c r="A24641" t="s">
        <v>1348</v>
      </c>
      <c r="B24641" t="s">
        <v>23</v>
      </c>
      <c r="C24641">
        <v>17047.081375998561</v>
      </c>
      <c r="D24641">
        <v>17047.76060799856</v>
      </c>
      <c r="E24641">
        <v>0.67923200000000006</v>
      </c>
    </row>
    <row r="24642" spans="1:6" x14ac:dyDescent="0.25">
      <c r="A24642" t="s">
        <v>1348</v>
      </c>
      <c r="B24642" t="s">
        <v>24</v>
      </c>
      <c r="C24642">
        <v>17047.76060799856</v>
      </c>
      <c r="D24642">
        <v>17049.289087998561</v>
      </c>
      <c r="E24642">
        <v>1.5284800000000001</v>
      </c>
    </row>
    <row r="24643" spans="1:6" x14ac:dyDescent="0.25">
      <c r="A24643" t="s">
        <v>1348</v>
      </c>
      <c r="B24643" t="s">
        <v>25</v>
      </c>
      <c r="C24643">
        <v>17049.289087998561</v>
      </c>
      <c r="D24643">
        <v>17049.293407998561</v>
      </c>
      <c r="E24643">
        <v>4.3200000000000001E-3</v>
      </c>
    </row>
    <row r="24644" spans="1:6" x14ac:dyDescent="0.25">
      <c r="A24644" t="s">
        <v>1348</v>
      </c>
      <c r="B24644" t="s">
        <v>2101</v>
      </c>
      <c r="C24644">
        <v>17049.293407998561</v>
      </c>
      <c r="D24644">
        <v>17049.403647998559</v>
      </c>
      <c r="E24644">
        <v>0.11024</v>
      </c>
      <c r="F24644">
        <v>0</v>
      </c>
    </row>
    <row r="24645" spans="1:6" x14ac:dyDescent="0.25">
      <c r="A24645" t="s">
        <v>1349</v>
      </c>
      <c r="B24645" t="s">
        <v>8</v>
      </c>
      <c r="C24645">
        <v>17049.403647998559</v>
      </c>
      <c r="D24645">
        <v>17049.54804799856</v>
      </c>
      <c r="E24645">
        <v>0.1444</v>
      </c>
    </row>
    <row r="24646" spans="1:6" x14ac:dyDescent="0.25">
      <c r="A24646" t="s">
        <v>1349</v>
      </c>
      <c r="B24646" t="s">
        <v>9</v>
      </c>
      <c r="C24646">
        <v>17049.54804799856</v>
      </c>
      <c r="D24646">
        <v>17050.11916799856</v>
      </c>
      <c r="E24646">
        <v>0.57112000000000007</v>
      </c>
    </row>
    <row r="24647" spans="1:6" x14ac:dyDescent="0.25">
      <c r="A24647" t="s">
        <v>1349</v>
      </c>
      <c r="B24647" t="s">
        <v>10</v>
      </c>
      <c r="C24647">
        <v>17050.11916799856</v>
      </c>
      <c r="D24647">
        <v>17050.38572799856</v>
      </c>
      <c r="E24647">
        <v>0.26656000000000002</v>
      </c>
    </row>
    <row r="24648" spans="1:6" x14ac:dyDescent="0.25">
      <c r="A24648" t="s">
        <v>1349</v>
      </c>
      <c r="B24648" t="s">
        <v>11</v>
      </c>
      <c r="C24648">
        <v>17050.38572799856</v>
      </c>
      <c r="D24648">
        <v>17050.47028799856</v>
      </c>
      <c r="E24648">
        <v>8.456000000000001E-2</v>
      </c>
    </row>
    <row r="24649" spans="1:6" x14ac:dyDescent="0.25">
      <c r="A24649" t="s">
        <v>1349</v>
      </c>
      <c r="B24649" t="s">
        <v>12</v>
      </c>
      <c r="C24649">
        <v>17050.47028799856</v>
      </c>
      <c r="D24649">
        <v>17050.502703998562</v>
      </c>
      <c r="E24649">
        <v>3.2416E-2</v>
      </c>
    </row>
    <row r="24650" spans="1:6" x14ac:dyDescent="0.25">
      <c r="A24650" t="s">
        <v>1349</v>
      </c>
      <c r="B24650" t="s">
        <v>13</v>
      </c>
      <c r="C24650">
        <v>17050.502703998562</v>
      </c>
      <c r="D24650">
        <v>17050.587263998561</v>
      </c>
      <c r="E24650">
        <v>8.456000000000001E-2</v>
      </c>
    </row>
    <row r="24651" spans="1:6" x14ac:dyDescent="0.25">
      <c r="A24651" t="s">
        <v>1349</v>
      </c>
      <c r="B24651" t="s">
        <v>14</v>
      </c>
      <c r="C24651">
        <v>17050.587263998561</v>
      </c>
      <c r="D24651">
        <v>17050.851023998559</v>
      </c>
      <c r="E24651">
        <v>0.26375999999999999</v>
      </c>
    </row>
    <row r="24652" spans="1:6" x14ac:dyDescent="0.25">
      <c r="A24652" t="s">
        <v>1349</v>
      </c>
      <c r="B24652" t="s">
        <v>15</v>
      </c>
      <c r="C24652">
        <v>17050.851023998559</v>
      </c>
      <c r="D24652">
        <v>17057.275343998561</v>
      </c>
      <c r="E24652">
        <v>6.4243199999999998</v>
      </c>
      <c r="F24652">
        <v>5.2541131057837177E-2</v>
      </c>
    </row>
    <row r="24653" spans="1:6" x14ac:dyDescent="0.25">
      <c r="A24653" t="s">
        <v>1349</v>
      </c>
      <c r="B24653" t="s">
        <v>16</v>
      </c>
      <c r="C24653">
        <v>17057.275343998561</v>
      </c>
      <c r="D24653">
        <v>17058.50550399856</v>
      </c>
      <c r="E24653">
        <v>1.2301599999999999</v>
      </c>
    </row>
    <row r="24654" spans="1:6" x14ac:dyDescent="0.25">
      <c r="A24654" t="s">
        <v>1349</v>
      </c>
      <c r="B24654" t="s">
        <v>17</v>
      </c>
      <c r="C24654">
        <v>17058.50550399856</v>
      </c>
      <c r="D24654">
        <v>17059.076543998559</v>
      </c>
      <c r="E24654">
        <v>0.57103999999999999</v>
      </c>
    </row>
    <row r="24655" spans="1:6" x14ac:dyDescent="0.25">
      <c r="A24655" t="s">
        <v>1349</v>
      </c>
      <c r="B24655" t="s">
        <v>18</v>
      </c>
      <c r="C24655">
        <v>17059.076543998559</v>
      </c>
      <c r="D24655">
        <v>17059.080863998559</v>
      </c>
      <c r="E24655">
        <v>4.3200000000000001E-3</v>
      </c>
    </row>
    <row r="24656" spans="1:6" x14ac:dyDescent="0.25">
      <c r="A24656" t="s">
        <v>1349</v>
      </c>
      <c r="B24656" t="s">
        <v>19</v>
      </c>
      <c r="C24656">
        <v>17059.080863998559</v>
      </c>
      <c r="D24656">
        <v>17059.22526399856</v>
      </c>
      <c r="E24656">
        <v>0.1444</v>
      </c>
    </row>
    <row r="24657" spans="1:6" x14ac:dyDescent="0.25">
      <c r="A24657" t="s">
        <v>1349</v>
      </c>
      <c r="B24657" t="s">
        <v>20</v>
      </c>
      <c r="C24657">
        <v>17059.22526399856</v>
      </c>
      <c r="D24657">
        <v>17060.718383998559</v>
      </c>
      <c r="E24657">
        <v>1.49312</v>
      </c>
    </row>
    <row r="24658" spans="1:6" x14ac:dyDescent="0.25">
      <c r="A24658" t="s">
        <v>1349</v>
      </c>
      <c r="B24658" t="s">
        <v>21</v>
      </c>
      <c r="C24658">
        <v>17060.718383998559</v>
      </c>
      <c r="D24658">
        <v>17062.211503998551</v>
      </c>
      <c r="E24658">
        <v>1.49312</v>
      </c>
    </row>
    <row r="24659" spans="1:6" x14ac:dyDescent="0.25">
      <c r="A24659" t="s">
        <v>1349</v>
      </c>
      <c r="B24659" t="s">
        <v>22</v>
      </c>
      <c r="C24659">
        <v>17062.211503998551</v>
      </c>
      <c r="D24659">
        <v>17062.48318399856</v>
      </c>
      <c r="E24659">
        <v>0.27167999999999998</v>
      </c>
      <c r="F24659">
        <v>0.22122696861210561</v>
      </c>
    </row>
    <row r="24660" spans="1:6" x14ac:dyDescent="0.25">
      <c r="A24660" t="s">
        <v>1349</v>
      </c>
      <c r="B24660" t="s">
        <v>23</v>
      </c>
      <c r="C24660">
        <v>17062.48318399856</v>
      </c>
      <c r="D24660">
        <v>17063.162415998551</v>
      </c>
      <c r="E24660">
        <v>0.67923200000000006</v>
      </c>
    </row>
    <row r="24661" spans="1:6" x14ac:dyDescent="0.25">
      <c r="A24661" t="s">
        <v>1349</v>
      </c>
      <c r="B24661" t="s">
        <v>24</v>
      </c>
      <c r="C24661">
        <v>17063.162415998551</v>
      </c>
      <c r="D24661">
        <v>17064.690895998559</v>
      </c>
      <c r="E24661">
        <v>1.5284800000000001</v>
      </c>
    </row>
    <row r="24662" spans="1:6" x14ac:dyDescent="0.25">
      <c r="A24662" t="s">
        <v>1349</v>
      </c>
      <c r="B24662" t="s">
        <v>25</v>
      </c>
      <c r="C24662">
        <v>17064.690895998559</v>
      </c>
      <c r="D24662">
        <v>17064.695215998559</v>
      </c>
      <c r="E24662">
        <v>4.3200000000000001E-3</v>
      </c>
    </row>
    <row r="24663" spans="1:6" x14ac:dyDescent="0.25">
      <c r="A24663" t="s">
        <v>1349</v>
      </c>
      <c r="B24663" t="s">
        <v>2101</v>
      </c>
      <c r="C24663">
        <v>17064.695215998559</v>
      </c>
      <c r="D24663">
        <v>17064.805455998561</v>
      </c>
      <c r="E24663">
        <v>0.11024</v>
      </c>
      <c r="F24663">
        <v>0</v>
      </c>
    </row>
    <row r="24664" spans="1:6" x14ac:dyDescent="0.25">
      <c r="A24664" t="s">
        <v>1350</v>
      </c>
      <c r="B24664" t="s">
        <v>8</v>
      </c>
      <c r="C24664">
        <v>17064.805455998561</v>
      </c>
      <c r="D24664">
        <v>17064.949855998559</v>
      </c>
      <c r="E24664">
        <v>0.1444</v>
      </c>
    </row>
    <row r="24665" spans="1:6" x14ac:dyDescent="0.25">
      <c r="A24665" t="s">
        <v>1350</v>
      </c>
      <c r="B24665" t="s">
        <v>9</v>
      </c>
      <c r="C24665">
        <v>17064.949855998559</v>
      </c>
      <c r="D24665">
        <v>17065.520975998559</v>
      </c>
      <c r="E24665">
        <v>0.57112000000000007</v>
      </c>
    </row>
    <row r="24666" spans="1:6" x14ac:dyDescent="0.25">
      <c r="A24666" t="s">
        <v>1350</v>
      </c>
      <c r="B24666" t="s">
        <v>10</v>
      </c>
      <c r="C24666">
        <v>17065.520975998559</v>
      </c>
      <c r="D24666">
        <v>17065.787535998559</v>
      </c>
      <c r="E24666">
        <v>0.26656000000000002</v>
      </c>
    </row>
    <row r="24667" spans="1:6" x14ac:dyDescent="0.25">
      <c r="A24667" t="s">
        <v>1350</v>
      </c>
      <c r="B24667" t="s">
        <v>11</v>
      </c>
      <c r="C24667">
        <v>17065.787535998559</v>
      </c>
      <c r="D24667">
        <v>17065.872095998559</v>
      </c>
      <c r="E24667">
        <v>8.456000000000001E-2</v>
      </c>
    </row>
    <row r="24668" spans="1:6" x14ac:dyDescent="0.25">
      <c r="A24668" t="s">
        <v>1350</v>
      </c>
      <c r="B24668" t="s">
        <v>12</v>
      </c>
      <c r="C24668">
        <v>17065.872095998559</v>
      </c>
      <c r="D24668">
        <v>17065.90451199856</v>
      </c>
      <c r="E24668">
        <v>3.2416E-2</v>
      </c>
    </row>
    <row r="24669" spans="1:6" x14ac:dyDescent="0.25">
      <c r="A24669" t="s">
        <v>1350</v>
      </c>
      <c r="B24669" t="s">
        <v>13</v>
      </c>
      <c r="C24669">
        <v>17065.90451199856</v>
      </c>
      <c r="D24669">
        <v>17065.98907199856</v>
      </c>
      <c r="E24669">
        <v>8.456000000000001E-2</v>
      </c>
    </row>
    <row r="24670" spans="1:6" x14ac:dyDescent="0.25">
      <c r="A24670" t="s">
        <v>1350</v>
      </c>
      <c r="B24670" t="s">
        <v>14</v>
      </c>
      <c r="C24670">
        <v>17065.98907199856</v>
      </c>
      <c r="D24670">
        <v>17066.252831998561</v>
      </c>
      <c r="E24670">
        <v>0.26375999999999999</v>
      </c>
    </row>
    <row r="24671" spans="1:6" x14ac:dyDescent="0.25">
      <c r="A24671" t="s">
        <v>1350</v>
      </c>
      <c r="B24671" t="s">
        <v>15</v>
      </c>
      <c r="C24671">
        <v>17066.252831998561</v>
      </c>
      <c r="D24671">
        <v>17072.679071998558</v>
      </c>
      <c r="E24671">
        <v>6.42624</v>
      </c>
      <c r="F24671">
        <v>5.2541131057837177E-2</v>
      </c>
    </row>
    <row r="24672" spans="1:6" x14ac:dyDescent="0.25">
      <c r="A24672" t="s">
        <v>1350</v>
      </c>
      <c r="B24672" t="s">
        <v>16</v>
      </c>
      <c r="C24672">
        <v>17072.679071998558</v>
      </c>
      <c r="D24672">
        <v>17073.909231998561</v>
      </c>
      <c r="E24672">
        <v>1.2301599999999999</v>
      </c>
    </row>
    <row r="24673" spans="1:6" x14ac:dyDescent="0.25">
      <c r="A24673" t="s">
        <v>1350</v>
      </c>
      <c r="B24673" t="s">
        <v>17</v>
      </c>
      <c r="C24673">
        <v>17073.909231998561</v>
      </c>
      <c r="D24673">
        <v>17074.48027199856</v>
      </c>
      <c r="E24673">
        <v>0.57103999999999999</v>
      </c>
    </row>
    <row r="24674" spans="1:6" x14ac:dyDescent="0.25">
      <c r="A24674" t="s">
        <v>1350</v>
      </c>
      <c r="B24674" t="s">
        <v>18</v>
      </c>
      <c r="C24674">
        <v>17074.48027199856</v>
      </c>
      <c r="D24674">
        <v>17074.48459199856</v>
      </c>
      <c r="E24674">
        <v>4.3200000000000001E-3</v>
      </c>
    </row>
    <row r="24675" spans="1:6" x14ac:dyDescent="0.25">
      <c r="A24675" t="s">
        <v>1350</v>
      </c>
      <c r="B24675" t="s">
        <v>19</v>
      </c>
      <c r="C24675">
        <v>17074.48459199856</v>
      </c>
      <c r="D24675">
        <v>17074.628991998561</v>
      </c>
      <c r="E24675">
        <v>0.1444</v>
      </c>
    </row>
    <row r="24676" spans="1:6" x14ac:dyDescent="0.25">
      <c r="A24676" t="s">
        <v>1350</v>
      </c>
      <c r="B24676" t="s">
        <v>20</v>
      </c>
      <c r="C24676">
        <v>17074.628991998561</v>
      </c>
      <c r="D24676">
        <v>17076.12211199856</v>
      </c>
      <c r="E24676">
        <v>1.49312</v>
      </c>
    </row>
    <row r="24677" spans="1:6" x14ac:dyDescent="0.25">
      <c r="A24677" t="s">
        <v>1350</v>
      </c>
      <c r="B24677" t="s">
        <v>21</v>
      </c>
      <c r="C24677">
        <v>17076.12211199856</v>
      </c>
      <c r="D24677">
        <v>17077.615231998559</v>
      </c>
      <c r="E24677">
        <v>1.49312</v>
      </c>
    </row>
    <row r="24678" spans="1:6" x14ac:dyDescent="0.25">
      <c r="A24678" t="s">
        <v>1350</v>
      </c>
      <c r="B24678" t="s">
        <v>22</v>
      </c>
      <c r="C24678">
        <v>17077.615231998559</v>
      </c>
      <c r="D24678">
        <v>17077.886911998561</v>
      </c>
      <c r="E24678">
        <v>0.27167999999999998</v>
      </c>
      <c r="F24678">
        <v>0.22122696861210561</v>
      </c>
    </row>
    <row r="24679" spans="1:6" x14ac:dyDescent="0.25">
      <c r="A24679" t="s">
        <v>1350</v>
      </c>
      <c r="B24679" t="s">
        <v>23</v>
      </c>
      <c r="C24679">
        <v>17077.886911998561</v>
      </c>
      <c r="D24679">
        <v>17078.56614399856</v>
      </c>
      <c r="E24679">
        <v>0.67923200000000006</v>
      </c>
    </row>
    <row r="24680" spans="1:6" x14ac:dyDescent="0.25">
      <c r="A24680" t="s">
        <v>1350</v>
      </c>
      <c r="B24680" t="s">
        <v>24</v>
      </c>
      <c r="C24680">
        <v>17078.56614399856</v>
      </c>
      <c r="D24680">
        <v>17080.094623998561</v>
      </c>
      <c r="E24680">
        <v>1.5284800000000001</v>
      </c>
    </row>
    <row r="24681" spans="1:6" x14ac:dyDescent="0.25">
      <c r="A24681" t="s">
        <v>1350</v>
      </c>
      <c r="B24681" t="s">
        <v>25</v>
      </c>
      <c r="C24681">
        <v>17080.094623998561</v>
      </c>
      <c r="D24681">
        <v>17080.098943998561</v>
      </c>
      <c r="E24681">
        <v>4.3200000000000001E-3</v>
      </c>
    </row>
    <row r="24682" spans="1:6" x14ac:dyDescent="0.25">
      <c r="A24682" t="s">
        <v>1350</v>
      </c>
      <c r="B24682" t="s">
        <v>2101</v>
      </c>
      <c r="C24682">
        <v>17080.098943998561</v>
      </c>
      <c r="D24682">
        <v>17080.209183998559</v>
      </c>
      <c r="E24682">
        <v>0.11024</v>
      </c>
      <c r="F24682">
        <v>0</v>
      </c>
    </row>
    <row r="24683" spans="1:6" x14ac:dyDescent="0.25">
      <c r="A24683" t="s">
        <v>1351</v>
      </c>
      <c r="B24683" t="s">
        <v>8</v>
      </c>
      <c r="C24683">
        <v>17080.209183998559</v>
      </c>
      <c r="D24683">
        <v>17080.35358399856</v>
      </c>
      <c r="E24683">
        <v>0.1444</v>
      </c>
    </row>
    <row r="24684" spans="1:6" x14ac:dyDescent="0.25">
      <c r="A24684" t="s">
        <v>1351</v>
      </c>
      <c r="B24684" t="s">
        <v>9</v>
      </c>
      <c r="C24684">
        <v>17080.35358399856</v>
      </c>
      <c r="D24684">
        <v>17080.92470399856</v>
      </c>
      <c r="E24684">
        <v>0.57112000000000007</v>
      </c>
    </row>
    <row r="24685" spans="1:6" x14ac:dyDescent="0.25">
      <c r="A24685" t="s">
        <v>1351</v>
      </c>
      <c r="B24685" t="s">
        <v>10</v>
      </c>
      <c r="C24685">
        <v>17080.92470399856</v>
      </c>
      <c r="D24685">
        <v>17081.19126399856</v>
      </c>
      <c r="E24685">
        <v>0.26656000000000002</v>
      </c>
    </row>
    <row r="24686" spans="1:6" x14ac:dyDescent="0.25">
      <c r="A24686" t="s">
        <v>1351</v>
      </c>
      <c r="B24686" t="s">
        <v>11</v>
      </c>
      <c r="C24686">
        <v>17081.19126399856</v>
      </c>
      <c r="D24686">
        <v>17081.27582399856</v>
      </c>
      <c r="E24686">
        <v>8.456000000000001E-2</v>
      </c>
    </row>
    <row r="24687" spans="1:6" x14ac:dyDescent="0.25">
      <c r="A24687" t="s">
        <v>1351</v>
      </c>
      <c r="B24687" t="s">
        <v>12</v>
      </c>
      <c r="C24687">
        <v>17081.27582399856</v>
      </c>
      <c r="D24687">
        <v>17081.308239998561</v>
      </c>
      <c r="E24687">
        <v>3.2416E-2</v>
      </c>
    </row>
    <row r="24688" spans="1:6" x14ac:dyDescent="0.25">
      <c r="A24688" t="s">
        <v>1351</v>
      </c>
      <c r="B24688" t="s">
        <v>13</v>
      </c>
      <c r="C24688">
        <v>17081.308239998561</v>
      </c>
      <c r="D24688">
        <v>17081.392799998561</v>
      </c>
      <c r="E24688">
        <v>8.456000000000001E-2</v>
      </c>
    </row>
    <row r="24689" spans="1:6" x14ac:dyDescent="0.25">
      <c r="A24689" t="s">
        <v>1351</v>
      </c>
      <c r="B24689" t="s">
        <v>14</v>
      </c>
      <c r="C24689">
        <v>17081.392799998561</v>
      </c>
      <c r="D24689">
        <v>17081.656559998559</v>
      </c>
      <c r="E24689">
        <v>0.26375999999999999</v>
      </c>
    </row>
    <row r="24690" spans="1:6" x14ac:dyDescent="0.25">
      <c r="A24690" t="s">
        <v>1351</v>
      </c>
      <c r="B24690" t="s">
        <v>15</v>
      </c>
      <c r="C24690">
        <v>17081.656559998559</v>
      </c>
      <c r="D24690">
        <v>17088.084719998558</v>
      </c>
      <c r="E24690">
        <v>6.4281599999999992</v>
      </c>
      <c r="F24690">
        <v>5.2541131057837177E-2</v>
      </c>
    </row>
    <row r="24691" spans="1:6" x14ac:dyDescent="0.25">
      <c r="A24691" t="s">
        <v>1351</v>
      </c>
      <c r="B24691" t="s">
        <v>16</v>
      </c>
      <c r="C24691">
        <v>17088.084719998558</v>
      </c>
      <c r="D24691">
        <v>17089.314879998561</v>
      </c>
      <c r="E24691">
        <v>1.2301599999999999</v>
      </c>
    </row>
    <row r="24692" spans="1:6" x14ac:dyDescent="0.25">
      <c r="A24692" t="s">
        <v>1351</v>
      </c>
      <c r="B24692" t="s">
        <v>17</v>
      </c>
      <c r="C24692">
        <v>17089.314879998561</v>
      </c>
      <c r="D24692">
        <v>17089.88591999856</v>
      </c>
      <c r="E24692">
        <v>0.57103999999999999</v>
      </c>
    </row>
    <row r="24693" spans="1:6" x14ac:dyDescent="0.25">
      <c r="A24693" t="s">
        <v>1351</v>
      </c>
      <c r="B24693" t="s">
        <v>18</v>
      </c>
      <c r="C24693">
        <v>17089.88591999856</v>
      </c>
      <c r="D24693">
        <v>17089.89023999856</v>
      </c>
      <c r="E24693">
        <v>4.3200000000000001E-3</v>
      </c>
    </row>
    <row r="24694" spans="1:6" x14ac:dyDescent="0.25">
      <c r="A24694" t="s">
        <v>1351</v>
      </c>
      <c r="B24694" t="s">
        <v>19</v>
      </c>
      <c r="C24694">
        <v>17089.89023999856</v>
      </c>
      <c r="D24694">
        <v>17090.034639998561</v>
      </c>
      <c r="E24694">
        <v>0.1444</v>
      </c>
    </row>
    <row r="24695" spans="1:6" x14ac:dyDescent="0.25">
      <c r="A24695" t="s">
        <v>1351</v>
      </c>
      <c r="B24695" t="s">
        <v>20</v>
      </c>
      <c r="C24695">
        <v>17090.034639998561</v>
      </c>
      <c r="D24695">
        <v>17091.52775999856</v>
      </c>
      <c r="E24695">
        <v>1.49312</v>
      </c>
    </row>
    <row r="24696" spans="1:6" x14ac:dyDescent="0.25">
      <c r="A24696" t="s">
        <v>1351</v>
      </c>
      <c r="B24696" t="s">
        <v>21</v>
      </c>
      <c r="C24696">
        <v>17091.52775999856</v>
      </c>
      <c r="D24696">
        <v>17093.020879998559</v>
      </c>
      <c r="E24696">
        <v>1.49312</v>
      </c>
    </row>
    <row r="24697" spans="1:6" x14ac:dyDescent="0.25">
      <c r="A24697" t="s">
        <v>1351</v>
      </c>
      <c r="B24697" t="s">
        <v>22</v>
      </c>
      <c r="C24697">
        <v>17093.020879998559</v>
      </c>
      <c r="D24697">
        <v>17093.292559998561</v>
      </c>
      <c r="E24697">
        <v>0.27167999999999998</v>
      </c>
      <c r="F24697">
        <v>0.22122696861210561</v>
      </c>
    </row>
    <row r="24698" spans="1:6" x14ac:dyDescent="0.25">
      <c r="A24698" t="s">
        <v>1351</v>
      </c>
      <c r="B24698" t="s">
        <v>23</v>
      </c>
      <c r="C24698">
        <v>17093.292559998561</v>
      </c>
      <c r="D24698">
        <v>17093.97179199856</v>
      </c>
      <c r="E24698">
        <v>0.67923200000000006</v>
      </c>
    </row>
    <row r="24699" spans="1:6" x14ac:dyDescent="0.25">
      <c r="A24699" t="s">
        <v>1351</v>
      </c>
      <c r="B24699" t="s">
        <v>24</v>
      </c>
      <c r="C24699">
        <v>17093.97179199856</v>
      </c>
      <c r="D24699">
        <v>17095.50027199856</v>
      </c>
      <c r="E24699">
        <v>1.5284800000000001</v>
      </c>
    </row>
    <row r="24700" spans="1:6" x14ac:dyDescent="0.25">
      <c r="A24700" t="s">
        <v>1351</v>
      </c>
      <c r="B24700" t="s">
        <v>25</v>
      </c>
      <c r="C24700">
        <v>17095.50027199856</v>
      </c>
      <c r="D24700">
        <v>17095.50459199856</v>
      </c>
      <c r="E24700">
        <v>4.3200000000000001E-3</v>
      </c>
    </row>
    <row r="24701" spans="1:6" x14ac:dyDescent="0.25">
      <c r="A24701" t="s">
        <v>1351</v>
      </c>
      <c r="B24701" t="s">
        <v>2101</v>
      </c>
      <c r="C24701">
        <v>17095.50459199856</v>
      </c>
      <c r="D24701">
        <v>17095.614831998559</v>
      </c>
      <c r="E24701">
        <v>0.11024</v>
      </c>
      <c r="F24701">
        <v>0</v>
      </c>
    </row>
    <row r="24702" spans="1:6" x14ac:dyDescent="0.25">
      <c r="A24702" t="s">
        <v>1352</v>
      </c>
      <c r="B24702" t="s">
        <v>8</v>
      </c>
      <c r="C24702">
        <v>17095.614831998559</v>
      </c>
      <c r="D24702">
        <v>17095.75923199856</v>
      </c>
      <c r="E24702">
        <v>0.1444</v>
      </c>
    </row>
    <row r="24703" spans="1:6" x14ac:dyDescent="0.25">
      <c r="A24703" t="s">
        <v>1352</v>
      </c>
      <c r="B24703" t="s">
        <v>9</v>
      </c>
      <c r="C24703">
        <v>17095.75923199856</v>
      </c>
      <c r="D24703">
        <v>17096.33035199856</v>
      </c>
      <c r="E24703">
        <v>0.57112000000000007</v>
      </c>
    </row>
    <row r="24704" spans="1:6" x14ac:dyDescent="0.25">
      <c r="A24704" t="s">
        <v>1352</v>
      </c>
      <c r="B24704" t="s">
        <v>10</v>
      </c>
      <c r="C24704">
        <v>17096.33035199856</v>
      </c>
      <c r="D24704">
        <v>17096.59691199856</v>
      </c>
      <c r="E24704">
        <v>0.26656000000000002</v>
      </c>
    </row>
    <row r="24705" spans="1:6" x14ac:dyDescent="0.25">
      <c r="A24705" t="s">
        <v>1352</v>
      </c>
      <c r="B24705" t="s">
        <v>11</v>
      </c>
      <c r="C24705">
        <v>17096.59691199856</v>
      </c>
      <c r="D24705">
        <v>17096.68147199856</v>
      </c>
      <c r="E24705">
        <v>8.456000000000001E-2</v>
      </c>
    </row>
    <row r="24706" spans="1:6" x14ac:dyDescent="0.25">
      <c r="A24706" t="s">
        <v>1352</v>
      </c>
      <c r="B24706" t="s">
        <v>12</v>
      </c>
      <c r="C24706">
        <v>17096.68147199856</v>
      </c>
      <c r="D24706">
        <v>17096.713887998561</v>
      </c>
      <c r="E24706">
        <v>3.2416E-2</v>
      </c>
    </row>
    <row r="24707" spans="1:6" x14ac:dyDescent="0.25">
      <c r="A24707" t="s">
        <v>1352</v>
      </c>
      <c r="B24707" t="s">
        <v>13</v>
      </c>
      <c r="C24707">
        <v>17096.713887998561</v>
      </c>
      <c r="D24707">
        <v>17096.798447998561</v>
      </c>
      <c r="E24707">
        <v>8.456000000000001E-2</v>
      </c>
    </row>
    <row r="24708" spans="1:6" x14ac:dyDescent="0.25">
      <c r="A24708" t="s">
        <v>1352</v>
      </c>
      <c r="B24708" t="s">
        <v>14</v>
      </c>
      <c r="C24708">
        <v>17096.798447998561</v>
      </c>
      <c r="D24708">
        <v>17097.062207998559</v>
      </c>
      <c r="E24708">
        <v>0.26375999999999999</v>
      </c>
    </row>
    <row r="24709" spans="1:6" x14ac:dyDescent="0.25">
      <c r="A24709" t="s">
        <v>1352</v>
      </c>
      <c r="B24709" t="s">
        <v>15</v>
      </c>
      <c r="C24709">
        <v>17097.062207998559</v>
      </c>
      <c r="D24709">
        <v>17103.492287998561</v>
      </c>
      <c r="E24709">
        <v>6.4300800000000002</v>
      </c>
      <c r="F24709">
        <v>5.2541131057837177E-2</v>
      </c>
    </row>
    <row r="24710" spans="1:6" x14ac:dyDescent="0.25">
      <c r="A24710" t="s">
        <v>1352</v>
      </c>
      <c r="B24710" t="s">
        <v>16</v>
      </c>
      <c r="C24710">
        <v>17103.492287998561</v>
      </c>
      <c r="D24710">
        <v>17104.72244799856</v>
      </c>
      <c r="E24710">
        <v>1.2301599999999999</v>
      </c>
    </row>
    <row r="24711" spans="1:6" x14ac:dyDescent="0.25">
      <c r="A24711" t="s">
        <v>1352</v>
      </c>
      <c r="B24711" t="s">
        <v>17</v>
      </c>
      <c r="C24711">
        <v>17104.72244799856</v>
      </c>
      <c r="D24711">
        <v>17105.293487998559</v>
      </c>
      <c r="E24711">
        <v>0.57103999999999999</v>
      </c>
    </row>
    <row r="24712" spans="1:6" x14ac:dyDescent="0.25">
      <c r="A24712" t="s">
        <v>1352</v>
      </c>
      <c r="B24712" t="s">
        <v>18</v>
      </c>
      <c r="C24712">
        <v>17105.293487998559</v>
      </c>
      <c r="D24712">
        <v>17105.297807998559</v>
      </c>
      <c r="E24712">
        <v>4.3200000000000001E-3</v>
      </c>
    </row>
    <row r="24713" spans="1:6" x14ac:dyDescent="0.25">
      <c r="A24713" t="s">
        <v>1352</v>
      </c>
      <c r="B24713" t="s">
        <v>19</v>
      </c>
      <c r="C24713">
        <v>17105.297807998559</v>
      </c>
      <c r="D24713">
        <v>17105.44220799856</v>
      </c>
      <c r="E24713">
        <v>0.1444</v>
      </c>
    </row>
    <row r="24714" spans="1:6" x14ac:dyDescent="0.25">
      <c r="A24714" t="s">
        <v>1352</v>
      </c>
      <c r="B24714" t="s">
        <v>20</v>
      </c>
      <c r="C24714">
        <v>17105.44220799856</v>
      </c>
      <c r="D24714">
        <v>17106.935327998559</v>
      </c>
      <c r="E24714">
        <v>1.49312</v>
      </c>
    </row>
    <row r="24715" spans="1:6" x14ac:dyDescent="0.25">
      <c r="A24715" t="s">
        <v>1352</v>
      </c>
      <c r="B24715" t="s">
        <v>21</v>
      </c>
      <c r="C24715">
        <v>17106.935327998559</v>
      </c>
      <c r="D24715">
        <v>17108.428447998551</v>
      </c>
      <c r="E24715">
        <v>1.49312</v>
      </c>
    </row>
    <row r="24716" spans="1:6" x14ac:dyDescent="0.25">
      <c r="A24716" t="s">
        <v>1352</v>
      </c>
      <c r="B24716" t="s">
        <v>22</v>
      </c>
      <c r="C24716">
        <v>17108.428447998551</v>
      </c>
      <c r="D24716">
        <v>17108.70012799856</v>
      </c>
      <c r="E24716">
        <v>0.27167999999999998</v>
      </c>
      <c r="F24716">
        <v>0.22122696861210561</v>
      </c>
    </row>
    <row r="24717" spans="1:6" x14ac:dyDescent="0.25">
      <c r="A24717" t="s">
        <v>1352</v>
      </c>
      <c r="B24717" t="s">
        <v>23</v>
      </c>
      <c r="C24717">
        <v>17108.70012799856</v>
      </c>
      <c r="D24717">
        <v>17109.379359998551</v>
      </c>
      <c r="E24717">
        <v>0.67923200000000006</v>
      </c>
    </row>
    <row r="24718" spans="1:6" x14ac:dyDescent="0.25">
      <c r="A24718" t="s">
        <v>1352</v>
      </c>
      <c r="B24718" t="s">
        <v>24</v>
      </c>
      <c r="C24718">
        <v>17109.379359998551</v>
      </c>
      <c r="D24718">
        <v>17110.907839998559</v>
      </c>
      <c r="E24718">
        <v>1.5284800000000001</v>
      </c>
    </row>
    <row r="24719" spans="1:6" x14ac:dyDescent="0.25">
      <c r="A24719" t="s">
        <v>1352</v>
      </c>
      <c r="B24719" t="s">
        <v>25</v>
      </c>
      <c r="C24719">
        <v>17110.907839998559</v>
      </c>
      <c r="D24719">
        <v>17110.912159998559</v>
      </c>
      <c r="E24719">
        <v>4.3200000000000001E-3</v>
      </c>
    </row>
    <row r="24720" spans="1:6" x14ac:dyDescent="0.25">
      <c r="A24720" t="s">
        <v>1352</v>
      </c>
      <c r="B24720" t="s">
        <v>2101</v>
      </c>
      <c r="C24720">
        <v>17110.912159998559</v>
      </c>
      <c r="D24720">
        <v>17111.022399998561</v>
      </c>
      <c r="E24720">
        <v>0.11024</v>
      </c>
      <c r="F24720">
        <v>0</v>
      </c>
    </row>
    <row r="24721" spans="1:6" x14ac:dyDescent="0.25">
      <c r="A24721" t="s">
        <v>1353</v>
      </c>
      <c r="B24721" t="s">
        <v>8</v>
      </c>
      <c r="C24721">
        <v>17111.022399998561</v>
      </c>
      <c r="D24721">
        <v>17111.166799998558</v>
      </c>
      <c r="E24721">
        <v>0.1444</v>
      </c>
    </row>
    <row r="24722" spans="1:6" x14ac:dyDescent="0.25">
      <c r="A24722" t="s">
        <v>1353</v>
      </c>
      <c r="B24722" t="s">
        <v>9</v>
      </c>
      <c r="C24722">
        <v>17111.166799998558</v>
      </c>
      <c r="D24722">
        <v>17111.737919998559</v>
      </c>
      <c r="E24722">
        <v>0.57112000000000007</v>
      </c>
    </row>
    <row r="24723" spans="1:6" x14ac:dyDescent="0.25">
      <c r="A24723" t="s">
        <v>1353</v>
      </c>
      <c r="B24723" t="s">
        <v>10</v>
      </c>
      <c r="C24723">
        <v>17111.737919998559</v>
      </c>
      <c r="D24723">
        <v>17112.004479998559</v>
      </c>
      <c r="E24723">
        <v>0.26656000000000002</v>
      </c>
    </row>
    <row r="24724" spans="1:6" x14ac:dyDescent="0.25">
      <c r="A24724" t="s">
        <v>1353</v>
      </c>
      <c r="B24724" t="s">
        <v>11</v>
      </c>
      <c r="C24724">
        <v>17112.004479998559</v>
      </c>
      <c r="D24724">
        <v>17112.089039998558</v>
      </c>
      <c r="E24724">
        <v>8.456000000000001E-2</v>
      </c>
    </row>
    <row r="24725" spans="1:6" x14ac:dyDescent="0.25">
      <c r="A24725" t="s">
        <v>1353</v>
      </c>
      <c r="B24725" t="s">
        <v>12</v>
      </c>
      <c r="C24725">
        <v>17112.089039998558</v>
      </c>
      <c r="D24725">
        <v>17112.12145599856</v>
      </c>
      <c r="E24725">
        <v>3.2416E-2</v>
      </c>
    </row>
    <row r="24726" spans="1:6" x14ac:dyDescent="0.25">
      <c r="A24726" t="s">
        <v>1353</v>
      </c>
      <c r="B24726" t="s">
        <v>13</v>
      </c>
      <c r="C24726">
        <v>17112.12145599856</v>
      </c>
      <c r="D24726">
        <v>17112.206015998559</v>
      </c>
      <c r="E24726">
        <v>8.456000000000001E-2</v>
      </c>
    </row>
    <row r="24727" spans="1:6" x14ac:dyDescent="0.25">
      <c r="A24727" t="s">
        <v>1353</v>
      </c>
      <c r="B24727" t="s">
        <v>14</v>
      </c>
      <c r="C24727">
        <v>17112.206015998559</v>
      </c>
      <c r="D24727">
        <v>17112.469775998561</v>
      </c>
      <c r="E24727">
        <v>0.26375999999999999</v>
      </c>
    </row>
    <row r="24728" spans="1:6" x14ac:dyDescent="0.25">
      <c r="A24728" t="s">
        <v>1353</v>
      </c>
      <c r="B24728" t="s">
        <v>15</v>
      </c>
      <c r="C24728">
        <v>17112.469775998561</v>
      </c>
      <c r="D24728">
        <v>17118.901775998562</v>
      </c>
      <c r="E24728">
        <v>6.4320000000000004</v>
      </c>
      <c r="F24728">
        <v>5.2541131057837177E-2</v>
      </c>
    </row>
    <row r="24729" spans="1:6" x14ac:dyDescent="0.25">
      <c r="A24729" t="s">
        <v>1353</v>
      </c>
      <c r="B24729" t="s">
        <v>16</v>
      </c>
      <c r="C24729">
        <v>17118.901775998562</v>
      </c>
      <c r="D24729">
        <v>17120.131935998561</v>
      </c>
      <c r="E24729">
        <v>1.2301599999999999</v>
      </c>
    </row>
    <row r="24730" spans="1:6" x14ac:dyDescent="0.25">
      <c r="A24730" t="s">
        <v>1353</v>
      </c>
      <c r="B24730" t="s">
        <v>17</v>
      </c>
      <c r="C24730">
        <v>17120.131935998561</v>
      </c>
      <c r="D24730">
        <v>17120.70297599856</v>
      </c>
      <c r="E24730">
        <v>0.57103999999999999</v>
      </c>
    </row>
    <row r="24731" spans="1:6" x14ac:dyDescent="0.25">
      <c r="A24731" t="s">
        <v>1353</v>
      </c>
      <c r="B24731" t="s">
        <v>18</v>
      </c>
      <c r="C24731">
        <v>17120.70297599856</v>
      </c>
      <c r="D24731">
        <v>17120.70729599856</v>
      </c>
      <c r="E24731">
        <v>4.3200000000000001E-3</v>
      </c>
    </row>
    <row r="24732" spans="1:6" x14ac:dyDescent="0.25">
      <c r="A24732" t="s">
        <v>1353</v>
      </c>
      <c r="B24732" t="s">
        <v>19</v>
      </c>
      <c r="C24732">
        <v>17120.70729599856</v>
      </c>
      <c r="D24732">
        <v>17120.851695998561</v>
      </c>
      <c r="E24732">
        <v>0.1444</v>
      </c>
    </row>
    <row r="24733" spans="1:6" x14ac:dyDescent="0.25">
      <c r="A24733" t="s">
        <v>1353</v>
      </c>
      <c r="B24733" t="s">
        <v>20</v>
      </c>
      <c r="C24733">
        <v>17120.851695998561</v>
      </c>
      <c r="D24733">
        <v>17122.34481599856</v>
      </c>
      <c r="E24733">
        <v>1.49312</v>
      </c>
    </row>
    <row r="24734" spans="1:6" x14ac:dyDescent="0.25">
      <c r="A24734" t="s">
        <v>1353</v>
      </c>
      <c r="B24734" t="s">
        <v>21</v>
      </c>
      <c r="C24734">
        <v>17122.34481599856</v>
      </c>
      <c r="D24734">
        <v>17123.837935998559</v>
      </c>
      <c r="E24734">
        <v>1.49312</v>
      </c>
    </row>
    <row r="24735" spans="1:6" x14ac:dyDescent="0.25">
      <c r="A24735" t="s">
        <v>1353</v>
      </c>
      <c r="B24735" t="s">
        <v>22</v>
      </c>
      <c r="C24735">
        <v>17123.837935998559</v>
      </c>
      <c r="D24735">
        <v>17124.109615998561</v>
      </c>
      <c r="E24735">
        <v>0.27167999999999998</v>
      </c>
      <c r="F24735">
        <v>0.22122696861210561</v>
      </c>
    </row>
    <row r="24736" spans="1:6" x14ac:dyDescent="0.25">
      <c r="A24736" t="s">
        <v>1353</v>
      </c>
      <c r="B24736" t="s">
        <v>23</v>
      </c>
      <c r="C24736">
        <v>17124.109615998561</v>
      </c>
      <c r="D24736">
        <v>17124.78884799856</v>
      </c>
      <c r="E24736">
        <v>0.67923200000000006</v>
      </c>
    </row>
    <row r="24737" spans="1:6" x14ac:dyDescent="0.25">
      <c r="A24737" t="s">
        <v>1353</v>
      </c>
      <c r="B24737" t="s">
        <v>24</v>
      </c>
      <c r="C24737">
        <v>17124.78884799856</v>
      </c>
      <c r="D24737">
        <v>17126.31732799856</v>
      </c>
      <c r="E24737">
        <v>1.5284800000000001</v>
      </c>
    </row>
    <row r="24738" spans="1:6" x14ac:dyDescent="0.25">
      <c r="A24738" t="s">
        <v>1353</v>
      </c>
      <c r="B24738" t="s">
        <v>25</v>
      </c>
      <c r="C24738">
        <v>17126.31732799856</v>
      </c>
      <c r="D24738">
        <v>17126.32164799856</v>
      </c>
      <c r="E24738">
        <v>4.3200000000000001E-3</v>
      </c>
    </row>
    <row r="24739" spans="1:6" x14ac:dyDescent="0.25">
      <c r="A24739" t="s">
        <v>1353</v>
      </c>
      <c r="B24739" t="s">
        <v>2101</v>
      </c>
      <c r="C24739">
        <v>17126.32164799856</v>
      </c>
      <c r="D24739">
        <v>17126.431887998559</v>
      </c>
      <c r="E24739">
        <v>0.11024</v>
      </c>
      <c r="F24739">
        <v>0</v>
      </c>
    </row>
    <row r="24740" spans="1:6" x14ac:dyDescent="0.25">
      <c r="A24740" t="s">
        <v>1354</v>
      </c>
      <c r="B24740" t="s">
        <v>8</v>
      </c>
      <c r="C24740">
        <v>17126.431887998559</v>
      </c>
      <c r="D24740">
        <v>17126.57628799856</v>
      </c>
      <c r="E24740">
        <v>0.1444</v>
      </c>
    </row>
    <row r="24741" spans="1:6" x14ac:dyDescent="0.25">
      <c r="A24741" t="s">
        <v>1354</v>
      </c>
      <c r="B24741" t="s">
        <v>9</v>
      </c>
      <c r="C24741">
        <v>17126.57628799856</v>
      </c>
      <c r="D24741">
        <v>17127.14740799856</v>
      </c>
      <c r="E24741">
        <v>0.57112000000000007</v>
      </c>
    </row>
    <row r="24742" spans="1:6" x14ac:dyDescent="0.25">
      <c r="A24742" t="s">
        <v>1354</v>
      </c>
      <c r="B24742" t="s">
        <v>10</v>
      </c>
      <c r="C24742">
        <v>17127.14740799856</v>
      </c>
      <c r="D24742">
        <v>17127.41396799856</v>
      </c>
      <c r="E24742">
        <v>0.26656000000000002</v>
      </c>
    </row>
    <row r="24743" spans="1:6" x14ac:dyDescent="0.25">
      <c r="A24743" t="s">
        <v>1354</v>
      </c>
      <c r="B24743" t="s">
        <v>11</v>
      </c>
      <c r="C24743">
        <v>17127.41396799856</v>
      </c>
      <c r="D24743">
        <v>17127.498527998559</v>
      </c>
      <c r="E24743">
        <v>8.456000000000001E-2</v>
      </c>
    </row>
    <row r="24744" spans="1:6" x14ac:dyDescent="0.25">
      <c r="A24744" t="s">
        <v>1354</v>
      </c>
      <c r="B24744" t="s">
        <v>12</v>
      </c>
      <c r="C24744">
        <v>17127.498527998559</v>
      </c>
      <c r="D24744">
        <v>17127.530943998561</v>
      </c>
      <c r="E24744">
        <v>3.2416E-2</v>
      </c>
    </row>
    <row r="24745" spans="1:6" x14ac:dyDescent="0.25">
      <c r="A24745" t="s">
        <v>1354</v>
      </c>
      <c r="B24745" t="s">
        <v>13</v>
      </c>
      <c r="C24745">
        <v>17127.530943998561</v>
      </c>
      <c r="D24745">
        <v>17127.615503998561</v>
      </c>
      <c r="E24745">
        <v>8.456000000000001E-2</v>
      </c>
    </row>
    <row r="24746" spans="1:6" x14ac:dyDescent="0.25">
      <c r="A24746" t="s">
        <v>1354</v>
      </c>
      <c r="B24746" t="s">
        <v>14</v>
      </c>
      <c r="C24746">
        <v>17127.615503998561</v>
      </c>
      <c r="D24746">
        <v>17127.879263998559</v>
      </c>
      <c r="E24746">
        <v>0.26375999999999999</v>
      </c>
    </row>
    <row r="24747" spans="1:6" x14ac:dyDescent="0.25">
      <c r="A24747" t="s">
        <v>1354</v>
      </c>
      <c r="B24747" t="s">
        <v>15</v>
      </c>
      <c r="C24747">
        <v>17127.879263998559</v>
      </c>
      <c r="D24747">
        <v>17134.313183998562</v>
      </c>
      <c r="E24747">
        <v>6.4339200000000014</v>
      </c>
      <c r="F24747">
        <v>5.2541131057837177E-2</v>
      </c>
    </row>
    <row r="24748" spans="1:6" x14ac:dyDescent="0.25">
      <c r="A24748" t="s">
        <v>1354</v>
      </c>
      <c r="B24748" t="s">
        <v>16</v>
      </c>
      <c r="C24748">
        <v>17134.313183998562</v>
      </c>
      <c r="D24748">
        <v>17135.543343998561</v>
      </c>
      <c r="E24748">
        <v>1.2301599999999999</v>
      </c>
    </row>
    <row r="24749" spans="1:6" x14ac:dyDescent="0.25">
      <c r="A24749" t="s">
        <v>1354</v>
      </c>
      <c r="B24749" t="s">
        <v>17</v>
      </c>
      <c r="C24749">
        <v>17135.543343998561</v>
      </c>
      <c r="D24749">
        <v>17136.11438399856</v>
      </c>
      <c r="E24749">
        <v>0.57103999999999999</v>
      </c>
    </row>
    <row r="24750" spans="1:6" x14ac:dyDescent="0.25">
      <c r="A24750" t="s">
        <v>1354</v>
      </c>
      <c r="B24750" t="s">
        <v>18</v>
      </c>
      <c r="C24750">
        <v>17136.11438399856</v>
      </c>
      <c r="D24750">
        <v>17136.11870399856</v>
      </c>
      <c r="E24750">
        <v>4.3200000000000001E-3</v>
      </c>
    </row>
    <row r="24751" spans="1:6" x14ac:dyDescent="0.25">
      <c r="A24751" t="s">
        <v>1354</v>
      </c>
      <c r="B24751" t="s">
        <v>19</v>
      </c>
      <c r="C24751">
        <v>17136.11870399856</v>
      </c>
      <c r="D24751">
        <v>17136.263103998561</v>
      </c>
      <c r="E24751">
        <v>0.1444</v>
      </c>
    </row>
    <row r="24752" spans="1:6" x14ac:dyDescent="0.25">
      <c r="A24752" t="s">
        <v>1354</v>
      </c>
      <c r="B24752" t="s">
        <v>20</v>
      </c>
      <c r="C24752">
        <v>17136.263103998561</v>
      </c>
      <c r="D24752">
        <v>17137.75622399856</v>
      </c>
      <c r="E24752">
        <v>1.49312</v>
      </c>
    </row>
    <row r="24753" spans="1:6" x14ac:dyDescent="0.25">
      <c r="A24753" t="s">
        <v>1354</v>
      </c>
      <c r="B24753" t="s">
        <v>21</v>
      </c>
      <c r="C24753">
        <v>17137.75622399856</v>
      </c>
      <c r="D24753">
        <v>17139.249343998559</v>
      </c>
      <c r="E24753">
        <v>1.49312</v>
      </c>
    </row>
    <row r="24754" spans="1:6" x14ac:dyDescent="0.25">
      <c r="A24754" t="s">
        <v>1354</v>
      </c>
      <c r="B24754" t="s">
        <v>22</v>
      </c>
      <c r="C24754">
        <v>17139.249343998559</v>
      </c>
      <c r="D24754">
        <v>17139.521023998561</v>
      </c>
      <c r="E24754">
        <v>0.27167999999999998</v>
      </c>
      <c r="F24754">
        <v>0.22122696861210561</v>
      </c>
    </row>
    <row r="24755" spans="1:6" x14ac:dyDescent="0.25">
      <c r="A24755" t="s">
        <v>1354</v>
      </c>
      <c r="B24755" t="s">
        <v>23</v>
      </c>
      <c r="C24755">
        <v>17139.521023998561</v>
      </c>
      <c r="D24755">
        <v>17140.200255998559</v>
      </c>
      <c r="E24755">
        <v>0.67923200000000006</v>
      </c>
    </row>
    <row r="24756" spans="1:6" x14ac:dyDescent="0.25">
      <c r="A24756" t="s">
        <v>1354</v>
      </c>
      <c r="B24756" t="s">
        <v>24</v>
      </c>
      <c r="C24756">
        <v>17140.200255998559</v>
      </c>
      <c r="D24756">
        <v>17141.72873599856</v>
      </c>
      <c r="E24756">
        <v>1.5284800000000001</v>
      </c>
    </row>
    <row r="24757" spans="1:6" x14ac:dyDescent="0.25">
      <c r="A24757" t="s">
        <v>1354</v>
      </c>
      <c r="B24757" t="s">
        <v>25</v>
      </c>
      <c r="C24757">
        <v>17141.72873599856</v>
      </c>
      <c r="D24757">
        <v>17141.73305599856</v>
      </c>
      <c r="E24757">
        <v>4.3200000000000001E-3</v>
      </c>
    </row>
    <row r="24758" spans="1:6" x14ac:dyDescent="0.25">
      <c r="A24758" t="s">
        <v>1354</v>
      </c>
      <c r="B24758" t="s">
        <v>2101</v>
      </c>
      <c r="C24758">
        <v>17141.73305599856</v>
      </c>
      <c r="D24758">
        <v>17141.843295998558</v>
      </c>
      <c r="E24758">
        <v>0.11024</v>
      </c>
      <c r="F24758">
        <v>0</v>
      </c>
    </row>
    <row r="24759" spans="1:6" x14ac:dyDescent="0.25">
      <c r="A24759" t="s">
        <v>1355</v>
      </c>
      <c r="B24759" t="s">
        <v>8</v>
      </c>
      <c r="C24759">
        <v>17141.843295998558</v>
      </c>
      <c r="D24759">
        <v>17141.98769599856</v>
      </c>
      <c r="E24759">
        <v>0.1444</v>
      </c>
    </row>
    <row r="24760" spans="1:6" x14ac:dyDescent="0.25">
      <c r="A24760" t="s">
        <v>1355</v>
      </c>
      <c r="B24760" t="s">
        <v>9</v>
      </c>
      <c r="C24760">
        <v>17141.98769599856</v>
      </c>
      <c r="D24760">
        <v>17142.55881599856</v>
      </c>
      <c r="E24760">
        <v>0.57112000000000007</v>
      </c>
    </row>
    <row r="24761" spans="1:6" x14ac:dyDescent="0.25">
      <c r="A24761" t="s">
        <v>1355</v>
      </c>
      <c r="B24761" t="s">
        <v>10</v>
      </c>
      <c r="C24761">
        <v>17142.55881599856</v>
      </c>
      <c r="D24761">
        <v>17142.82537599856</v>
      </c>
      <c r="E24761">
        <v>0.26656000000000002</v>
      </c>
    </row>
    <row r="24762" spans="1:6" x14ac:dyDescent="0.25">
      <c r="A24762" t="s">
        <v>1355</v>
      </c>
      <c r="B24762" t="s">
        <v>11</v>
      </c>
      <c r="C24762">
        <v>17142.82537599856</v>
      </c>
      <c r="D24762">
        <v>17142.909935998559</v>
      </c>
      <c r="E24762">
        <v>8.456000000000001E-2</v>
      </c>
    </row>
    <row r="24763" spans="1:6" x14ac:dyDescent="0.25">
      <c r="A24763" t="s">
        <v>1355</v>
      </c>
      <c r="B24763" t="s">
        <v>12</v>
      </c>
      <c r="C24763">
        <v>17142.909935998559</v>
      </c>
      <c r="D24763">
        <v>17142.942351998561</v>
      </c>
      <c r="E24763">
        <v>3.2416E-2</v>
      </c>
    </row>
    <row r="24764" spans="1:6" x14ac:dyDescent="0.25">
      <c r="A24764" t="s">
        <v>1355</v>
      </c>
      <c r="B24764" t="s">
        <v>13</v>
      </c>
      <c r="C24764">
        <v>17142.942351998561</v>
      </c>
      <c r="D24764">
        <v>17143.026911998561</v>
      </c>
      <c r="E24764">
        <v>8.456000000000001E-2</v>
      </c>
    </row>
    <row r="24765" spans="1:6" x14ac:dyDescent="0.25">
      <c r="A24765" t="s">
        <v>1355</v>
      </c>
      <c r="B24765" t="s">
        <v>14</v>
      </c>
      <c r="C24765">
        <v>17143.026911998561</v>
      </c>
      <c r="D24765">
        <v>17143.290671998559</v>
      </c>
      <c r="E24765">
        <v>0.26375999999999999</v>
      </c>
    </row>
    <row r="24766" spans="1:6" x14ac:dyDescent="0.25">
      <c r="A24766" t="s">
        <v>1355</v>
      </c>
      <c r="B24766" t="s">
        <v>15</v>
      </c>
      <c r="C24766">
        <v>17143.290671998559</v>
      </c>
      <c r="D24766">
        <v>17149.72651199856</v>
      </c>
      <c r="E24766">
        <v>6.4358399999999998</v>
      </c>
      <c r="F24766">
        <v>5.2541131057837177E-2</v>
      </c>
    </row>
    <row r="24767" spans="1:6" x14ac:dyDescent="0.25">
      <c r="A24767" t="s">
        <v>1355</v>
      </c>
      <c r="B24767" t="s">
        <v>16</v>
      </c>
      <c r="C24767">
        <v>17149.72651199856</v>
      </c>
      <c r="D24767">
        <v>17150.95667199856</v>
      </c>
      <c r="E24767">
        <v>1.2301599999999999</v>
      </c>
    </row>
    <row r="24768" spans="1:6" x14ac:dyDescent="0.25">
      <c r="A24768" t="s">
        <v>1355</v>
      </c>
      <c r="B24768" t="s">
        <v>17</v>
      </c>
      <c r="C24768">
        <v>17150.95667199856</v>
      </c>
      <c r="D24768">
        <v>17151.527711998551</v>
      </c>
      <c r="E24768">
        <v>0.57103999999999999</v>
      </c>
    </row>
    <row r="24769" spans="1:6" x14ac:dyDescent="0.25">
      <c r="A24769" t="s">
        <v>1355</v>
      </c>
      <c r="B24769" t="s">
        <v>18</v>
      </c>
      <c r="C24769">
        <v>17151.527711998551</v>
      </c>
      <c r="D24769">
        <v>17151.532031998551</v>
      </c>
      <c r="E24769">
        <v>4.3200000000000001E-3</v>
      </c>
    </row>
    <row r="24770" spans="1:6" x14ac:dyDescent="0.25">
      <c r="A24770" t="s">
        <v>1355</v>
      </c>
      <c r="B24770" t="s">
        <v>19</v>
      </c>
      <c r="C24770">
        <v>17151.532031998551</v>
      </c>
      <c r="D24770">
        <v>17151.67643199856</v>
      </c>
      <c r="E24770">
        <v>0.1444</v>
      </c>
    </row>
    <row r="24771" spans="1:6" x14ac:dyDescent="0.25">
      <c r="A24771" t="s">
        <v>1355</v>
      </c>
      <c r="B24771" t="s">
        <v>20</v>
      </c>
      <c r="C24771">
        <v>17151.67643199856</v>
      </c>
      <c r="D24771">
        <v>17153.169551998559</v>
      </c>
      <c r="E24771">
        <v>1.49312</v>
      </c>
    </row>
    <row r="24772" spans="1:6" x14ac:dyDescent="0.25">
      <c r="A24772" t="s">
        <v>1355</v>
      </c>
      <c r="B24772" t="s">
        <v>21</v>
      </c>
      <c r="C24772">
        <v>17153.169551998559</v>
      </c>
      <c r="D24772">
        <v>17154.662671998551</v>
      </c>
      <c r="E24772">
        <v>1.49312</v>
      </c>
    </row>
    <row r="24773" spans="1:6" x14ac:dyDescent="0.25">
      <c r="A24773" t="s">
        <v>1355</v>
      </c>
      <c r="B24773" t="s">
        <v>22</v>
      </c>
      <c r="C24773">
        <v>17154.662671998551</v>
      </c>
      <c r="D24773">
        <v>17154.93435199856</v>
      </c>
      <c r="E24773">
        <v>0.27167999999999998</v>
      </c>
      <c r="F24773">
        <v>0.22122696861210561</v>
      </c>
    </row>
    <row r="24774" spans="1:6" x14ac:dyDescent="0.25">
      <c r="A24774" t="s">
        <v>1355</v>
      </c>
      <c r="B24774" t="s">
        <v>23</v>
      </c>
      <c r="C24774">
        <v>17154.93435199856</v>
      </c>
      <c r="D24774">
        <v>17155.613583998551</v>
      </c>
      <c r="E24774">
        <v>0.67923200000000006</v>
      </c>
    </row>
    <row r="24775" spans="1:6" x14ac:dyDescent="0.25">
      <c r="A24775" t="s">
        <v>1355</v>
      </c>
      <c r="B24775" t="s">
        <v>24</v>
      </c>
      <c r="C24775">
        <v>17155.613583998551</v>
      </c>
      <c r="D24775">
        <v>17157.142063998559</v>
      </c>
      <c r="E24775">
        <v>1.5284800000000001</v>
      </c>
    </row>
    <row r="24776" spans="1:6" x14ac:dyDescent="0.25">
      <c r="A24776" t="s">
        <v>1355</v>
      </c>
      <c r="B24776" t="s">
        <v>25</v>
      </c>
      <c r="C24776">
        <v>17157.142063998559</v>
      </c>
      <c r="D24776">
        <v>17157.146383998559</v>
      </c>
      <c r="E24776">
        <v>4.3200000000000001E-3</v>
      </c>
    </row>
    <row r="24777" spans="1:6" x14ac:dyDescent="0.25">
      <c r="A24777" t="s">
        <v>1355</v>
      </c>
      <c r="B24777" t="s">
        <v>2101</v>
      </c>
      <c r="C24777">
        <v>17157.146383998559</v>
      </c>
      <c r="D24777">
        <v>17157.256623998561</v>
      </c>
      <c r="E24777">
        <v>0.11024</v>
      </c>
      <c r="F24777">
        <v>0</v>
      </c>
    </row>
    <row r="24778" spans="1:6" x14ac:dyDescent="0.25">
      <c r="A24778" t="s">
        <v>1356</v>
      </c>
      <c r="B24778" t="s">
        <v>8</v>
      </c>
      <c r="C24778">
        <v>17157.256623998561</v>
      </c>
      <c r="D24778">
        <v>17157.401023998558</v>
      </c>
      <c r="E24778">
        <v>0.1444</v>
      </c>
    </row>
    <row r="24779" spans="1:6" x14ac:dyDescent="0.25">
      <c r="A24779" t="s">
        <v>1356</v>
      </c>
      <c r="B24779" t="s">
        <v>9</v>
      </c>
      <c r="C24779">
        <v>17157.401023998558</v>
      </c>
      <c r="D24779">
        <v>17157.972143998559</v>
      </c>
      <c r="E24779">
        <v>0.57112000000000007</v>
      </c>
    </row>
    <row r="24780" spans="1:6" x14ac:dyDescent="0.25">
      <c r="A24780" t="s">
        <v>1356</v>
      </c>
      <c r="B24780" t="s">
        <v>10</v>
      </c>
      <c r="C24780">
        <v>17157.972143998559</v>
      </c>
      <c r="D24780">
        <v>17158.238703998559</v>
      </c>
      <c r="E24780">
        <v>0.26656000000000002</v>
      </c>
    </row>
    <row r="24781" spans="1:6" x14ac:dyDescent="0.25">
      <c r="A24781" t="s">
        <v>1356</v>
      </c>
      <c r="B24781" t="s">
        <v>11</v>
      </c>
      <c r="C24781">
        <v>17158.238703998559</v>
      </c>
      <c r="D24781">
        <v>17158.323263998562</v>
      </c>
      <c r="E24781">
        <v>8.456000000000001E-2</v>
      </c>
    </row>
    <row r="24782" spans="1:6" x14ac:dyDescent="0.25">
      <c r="A24782" t="s">
        <v>1356</v>
      </c>
      <c r="B24782" t="s">
        <v>12</v>
      </c>
      <c r="C24782">
        <v>17158.323263998562</v>
      </c>
      <c r="D24782">
        <v>17158.35567999856</v>
      </c>
      <c r="E24782">
        <v>3.2416E-2</v>
      </c>
    </row>
    <row r="24783" spans="1:6" x14ac:dyDescent="0.25">
      <c r="A24783" t="s">
        <v>1356</v>
      </c>
      <c r="B24783" t="s">
        <v>13</v>
      </c>
      <c r="C24783">
        <v>17158.35567999856</v>
      </c>
      <c r="D24783">
        <v>17158.440239998559</v>
      </c>
      <c r="E24783">
        <v>8.456000000000001E-2</v>
      </c>
    </row>
    <row r="24784" spans="1:6" x14ac:dyDescent="0.25">
      <c r="A24784" t="s">
        <v>1356</v>
      </c>
      <c r="B24784" t="s">
        <v>14</v>
      </c>
      <c r="C24784">
        <v>17158.440239998559</v>
      </c>
      <c r="D24784">
        <v>17158.703999998561</v>
      </c>
      <c r="E24784">
        <v>0.26375999999999999</v>
      </c>
    </row>
    <row r="24785" spans="1:6" x14ac:dyDescent="0.25">
      <c r="A24785" t="s">
        <v>1356</v>
      </c>
      <c r="B24785" t="s">
        <v>15</v>
      </c>
      <c r="C24785">
        <v>17158.703999998561</v>
      </c>
      <c r="D24785">
        <v>17165.141759998562</v>
      </c>
      <c r="E24785">
        <v>6.4377599999999999</v>
      </c>
      <c r="F24785">
        <v>5.2541131057837177E-2</v>
      </c>
    </row>
    <row r="24786" spans="1:6" x14ac:dyDescent="0.25">
      <c r="A24786" t="s">
        <v>1356</v>
      </c>
      <c r="B24786" t="s">
        <v>16</v>
      </c>
      <c r="C24786">
        <v>17165.141759998562</v>
      </c>
      <c r="D24786">
        <v>17166.371919998561</v>
      </c>
      <c r="E24786">
        <v>1.2301599999999999</v>
      </c>
    </row>
    <row r="24787" spans="1:6" x14ac:dyDescent="0.25">
      <c r="A24787" t="s">
        <v>1356</v>
      </c>
      <c r="B24787" t="s">
        <v>17</v>
      </c>
      <c r="C24787">
        <v>17166.371919998561</v>
      </c>
      <c r="D24787">
        <v>17166.94295999856</v>
      </c>
      <c r="E24787">
        <v>0.57103999999999999</v>
      </c>
    </row>
    <row r="24788" spans="1:6" x14ac:dyDescent="0.25">
      <c r="A24788" t="s">
        <v>1356</v>
      </c>
      <c r="B24788" t="s">
        <v>18</v>
      </c>
      <c r="C24788">
        <v>17166.94295999856</v>
      </c>
      <c r="D24788">
        <v>17166.94727999856</v>
      </c>
      <c r="E24788">
        <v>4.3200000000000001E-3</v>
      </c>
    </row>
    <row r="24789" spans="1:6" x14ac:dyDescent="0.25">
      <c r="A24789" t="s">
        <v>1356</v>
      </c>
      <c r="B24789" t="s">
        <v>19</v>
      </c>
      <c r="C24789">
        <v>17166.94727999856</v>
      </c>
      <c r="D24789">
        <v>17167.091679998561</v>
      </c>
      <c r="E24789">
        <v>0.1444</v>
      </c>
    </row>
    <row r="24790" spans="1:6" x14ac:dyDescent="0.25">
      <c r="A24790" t="s">
        <v>1356</v>
      </c>
      <c r="B24790" t="s">
        <v>20</v>
      </c>
      <c r="C24790">
        <v>17167.091679998561</v>
      </c>
      <c r="D24790">
        <v>17168.58479999856</v>
      </c>
      <c r="E24790">
        <v>1.49312</v>
      </c>
    </row>
    <row r="24791" spans="1:6" x14ac:dyDescent="0.25">
      <c r="A24791" t="s">
        <v>1356</v>
      </c>
      <c r="B24791" t="s">
        <v>21</v>
      </c>
      <c r="C24791">
        <v>17168.58479999856</v>
      </c>
      <c r="D24791">
        <v>17170.077919998559</v>
      </c>
      <c r="E24791">
        <v>1.49312</v>
      </c>
    </row>
    <row r="24792" spans="1:6" x14ac:dyDescent="0.25">
      <c r="A24792" t="s">
        <v>1356</v>
      </c>
      <c r="B24792" t="s">
        <v>22</v>
      </c>
      <c r="C24792">
        <v>17170.077919998559</v>
      </c>
      <c r="D24792">
        <v>17170.349599998561</v>
      </c>
      <c r="E24792">
        <v>0.27167999999999998</v>
      </c>
      <c r="F24792">
        <v>0.22122696861210561</v>
      </c>
    </row>
    <row r="24793" spans="1:6" x14ac:dyDescent="0.25">
      <c r="A24793" t="s">
        <v>1356</v>
      </c>
      <c r="B24793" t="s">
        <v>23</v>
      </c>
      <c r="C24793">
        <v>17170.349599998561</v>
      </c>
      <c r="D24793">
        <v>17171.028831998559</v>
      </c>
      <c r="E24793">
        <v>0.67923200000000006</v>
      </c>
    </row>
    <row r="24794" spans="1:6" x14ac:dyDescent="0.25">
      <c r="A24794" t="s">
        <v>1356</v>
      </c>
      <c r="B24794" t="s">
        <v>24</v>
      </c>
      <c r="C24794">
        <v>17171.028831998559</v>
      </c>
      <c r="D24794">
        <v>17172.55731199856</v>
      </c>
      <c r="E24794">
        <v>1.5284800000000001</v>
      </c>
    </row>
    <row r="24795" spans="1:6" x14ac:dyDescent="0.25">
      <c r="A24795" t="s">
        <v>1356</v>
      </c>
      <c r="B24795" t="s">
        <v>25</v>
      </c>
      <c r="C24795">
        <v>17172.55731199856</v>
      </c>
      <c r="D24795">
        <v>17172.56163199856</v>
      </c>
      <c r="E24795">
        <v>4.3200000000000001E-3</v>
      </c>
    </row>
    <row r="24796" spans="1:6" x14ac:dyDescent="0.25">
      <c r="A24796" t="s">
        <v>1356</v>
      </c>
      <c r="B24796" t="s">
        <v>2101</v>
      </c>
      <c r="C24796">
        <v>17172.56163199856</v>
      </c>
      <c r="D24796">
        <v>17172.671871998558</v>
      </c>
      <c r="E24796">
        <v>0.11024</v>
      </c>
      <c r="F24796">
        <v>0</v>
      </c>
    </row>
    <row r="24797" spans="1:6" x14ac:dyDescent="0.25">
      <c r="A24797" t="s">
        <v>1357</v>
      </c>
      <c r="B24797" t="s">
        <v>8</v>
      </c>
      <c r="C24797">
        <v>17172.671871998558</v>
      </c>
      <c r="D24797">
        <v>17172.816271998559</v>
      </c>
      <c r="E24797">
        <v>0.1444</v>
      </c>
    </row>
    <row r="24798" spans="1:6" x14ac:dyDescent="0.25">
      <c r="A24798" t="s">
        <v>1357</v>
      </c>
      <c r="B24798" t="s">
        <v>9</v>
      </c>
      <c r="C24798">
        <v>17172.816271998559</v>
      </c>
      <c r="D24798">
        <v>17173.38739199856</v>
      </c>
      <c r="E24798">
        <v>0.57112000000000007</v>
      </c>
    </row>
    <row r="24799" spans="1:6" x14ac:dyDescent="0.25">
      <c r="A24799" t="s">
        <v>1357</v>
      </c>
      <c r="B24799" t="s">
        <v>10</v>
      </c>
      <c r="C24799">
        <v>17173.38739199856</v>
      </c>
      <c r="D24799">
        <v>17173.65395199856</v>
      </c>
      <c r="E24799">
        <v>0.26656000000000002</v>
      </c>
    </row>
    <row r="24800" spans="1:6" x14ac:dyDescent="0.25">
      <c r="A24800" t="s">
        <v>1357</v>
      </c>
      <c r="B24800" t="s">
        <v>11</v>
      </c>
      <c r="C24800">
        <v>17173.65395199856</v>
      </c>
      <c r="D24800">
        <v>17173.738511998559</v>
      </c>
      <c r="E24800">
        <v>8.456000000000001E-2</v>
      </c>
    </row>
    <row r="24801" spans="1:6" x14ac:dyDescent="0.25">
      <c r="A24801" t="s">
        <v>1357</v>
      </c>
      <c r="B24801" t="s">
        <v>12</v>
      </c>
      <c r="C24801">
        <v>17173.738511998559</v>
      </c>
      <c r="D24801">
        <v>17173.770927998561</v>
      </c>
      <c r="E24801">
        <v>3.2416E-2</v>
      </c>
    </row>
    <row r="24802" spans="1:6" x14ac:dyDescent="0.25">
      <c r="A24802" t="s">
        <v>1357</v>
      </c>
      <c r="B24802" t="s">
        <v>13</v>
      </c>
      <c r="C24802">
        <v>17173.770927998561</v>
      </c>
      <c r="D24802">
        <v>17173.85548799856</v>
      </c>
      <c r="E24802">
        <v>8.456000000000001E-2</v>
      </c>
    </row>
    <row r="24803" spans="1:6" x14ac:dyDescent="0.25">
      <c r="A24803" t="s">
        <v>1357</v>
      </c>
      <c r="B24803" t="s">
        <v>14</v>
      </c>
      <c r="C24803">
        <v>17173.85548799856</v>
      </c>
      <c r="D24803">
        <v>17174.119247998558</v>
      </c>
      <c r="E24803">
        <v>0.26375999999999999</v>
      </c>
    </row>
    <row r="24804" spans="1:6" x14ac:dyDescent="0.25">
      <c r="A24804" t="s">
        <v>1357</v>
      </c>
      <c r="B24804" t="s">
        <v>15</v>
      </c>
      <c r="C24804">
        <v>17174.119247998558</v>
      </c>
      <c r="D24804">
        <v>17180.558927998562</v>
      </c>
      <c r="E24804">
        <v>6.4396800000000001</v>
      </c>
      <c r="F24804">
        <v>5.2541131057837177E-2</v>
      </c>
    </row>
    <row r="24805" spans="1:6" x14ac:dyDescent="0.25">
      <c r="A24805" t="s">
        <v>1357</v>
      </c>
      <c r="B24805" t="s">
        <v>16</v>
      </c>
      <c r="C24805">
        <v>17180.558927998562</v>
      </c>
      <c r="D24805">
        <v>17181.789087998561</v>
      </c>
      <c r="E24805">
        <v>1.2301599999999999</v>
      </c>
    </row>
    <row r="24806" spans="1:6" x14ac:dyDescent="0.25">
      <c r="A24806" t="s">
        <v>1357</v>
      </c>
      <c r="B24806" t="s">
        <v>17</v>
      </c>
      <c r="C24806">
        <v>17181.789087998561</v>
      </c>
      <c r="D24806">
        <v>17182.36012799856</v>
      </c>
      <c r="E24806">
        <v>0.57103999999999999</v>
      </c>
    </row>
    <row r="24807" spans="1:6" x14ac:dyDescent="0.25">
      <c r="A24807" t="s">
        <v>1357</v>
      </c>
      <c r="B24807" t="s">
        <v>18</v>
      </c>
      <c r="C24807">
        <v>17182.36012799856</v>
      </c>
      <c r="D24807">
        <v>17182.36444799856</v>
      </c>
      <c r="E24807">
        <v>4.3200000000000001E-3</v>
      </c>
    </row>
    <row r="24808" spans="1:6" x14ac:dyDescent="0.25">
      <c r="A24808" t="s">
        <v>1357</v>
      </c>
      <c r="B24808" t="s">
        <v>19</v>
      </c>
      <c r="C24808">
        <v>17182.36444799856</v>
      </c>
      <c r="D24808">
        <v>17182.508847998561</v>
      </c>
      <c r="E24808">
        <v>0.1444</v>
      </c>
    </row>
    <row r="24809" spans="1:6" x14ac:dyDescent="0.25">
      <c r="A24809" t="s">
        <v>1357</v>
      </c>
      <c r="B24809" t="s">
        <v>20</v>
      </c>
      <c r="C24809">
        <v>17182.508847998561</v>
      </c>
      <c r="D24809">
        <v>17184.00196799856</v>
      </c>
      <c r="E24809">
        <v>1.49312</v>
      </c>
    </row>
    <row r="24810" spans="1:6" x14ac:dyDescent="0.25">
      <c r="A24810" t="s">
        <v>1357</v>
      </c>
      <c r="B24810" t="s">
        <v>21</v>
      </c>
      <c r="C24810">
        <v>17184.00196799856</v>
      </c>
      <c r="D24810">
        <v>17185.495087998559</v>
      </c>
      <c r="E24810">
        <v>1.49312</v>
      </c>
    </row>
    <row r="24811" spans="1:6" x14ac:dyDescent="0.25">
      <c r="A24811" t="s">
        <v>1357</v>
      </c>
      <c r="B24811" t="s">
        <v>22</v>
      </c>
      <c r="C24811">
        <v>17185.495087998559</v>
      </c>
      <c r="D24811">
        <v>17185.766767998561</v>
      </c>
      <c r="E24811">
        <v>0.27167999999999998</v>
      </c>
      <c r="F24811">
        <v>0.22122696861210561</v>
      </c>
    </row>
    <row r="24812" spans="1:6" x14ac:dyDescent="0.25">
      <c r="A24812" t="s">
        <v>1357</v>
      </c>
      <c r="B24812" t="s">
        <v>23</v>
      </c>
      <c r="C24812">
        <v>17185.766767998561</v>
      </c>
      <c r="D24812">
        <v>17186.445999998559</v>
      </c>
      <c r="E24812">
        <v>0.67923200000000006</v>
      </c>
    </row>
    <row r="24813" spans="1:6" x14ac:dyDescent="0.25">
      <c r="A24813" t="s">
        <v>1357</v>
      </c>
      <c r="B24813" t="s">
        <v>24</v>
      </c>
      <c r="C24813">
        <v>17186.445999998559</v>
      </c>
      <c r="D24813">
        <v>17187.97447999856</v>
      </c>
      <c r="E24813">
        <v>1.5284800000000001</v>
      </c>
    </row>
    <row r="24814" spans="1:6" x14ac:dyDescent="0.25">
      <c r="A24814" t="s">
        <v>1357</v>
      </c>
      <c r="B24814" t="s">
        <v>25</v>
      </c>
      <c r="C24814">
        <v>17187.97447999856</v>
      </c>
      <c r="D24814">
        <v>17187.97879999856</v>
      </c>
      <c r="E24814">
        <v>4.3200000000000001E-3</v>
      </c>
    </row>
    <row r="24815" spans="1:6" x14ac:dyDescent="0.25">
      <c r="A24815" t="s">
        <v>1357</v>
      </c>
      <c r="B24815" t="s">
        <v>2101</v>
      </c>
      <c r="C24815">
        <v>17187.97879999856</v>
      </c>
      <c r="D24815">
        <v>17188.089039998558</v>
      </c>
      <c r="E24815">
        <v>0.11024</v>
      </c>
      <c r="F24815">
        <v>0</v>
      </c>
    </row>
    <row r="24816" spans="1:6" x14ac:dyDescent="0.25">
      <c r="A24816" t="s">
        <v>1358</v>
      </c>
      <c r="B24816" t="s">
        <v>8</v>
      </c>
      <c r="C24816">
        <v>17188.089039998558</v>
      </c>
      <c r="D24816">
        <v>17188.233439998559</v>
      </c>
      <c r="E24816">
        <v>0.1444</v>
      </c>
    </row>
    <row r="24817" spans="1:6" x14ac:dyDescent="0.25">
      <c r="A24817" t="s">
        <v>1358</v>
      </c>
      <c r="B24817" t="s">
        <v>9</v>
      </c>
      <c r="C24817">
        <v>17188.233439998559</v>
      </c>
      <c r="D24817">
        <v>17188.80455999856</v>
      </c>
      <c r="E24817">
        <v>0.57112000000000007</v>
      </c>
    </row>
    <row r="24818" spans="1:6" x14ac:dyDescent="0.25">
      <c r="A24818" t="s">
        <v>1358</v>
      </c>
      <c r="B24818" t="s">
        <v>10</v>
      </c>
      <c r="C24818">
        <v>17188.80455999856</v>
      </c>
      <c r="D24818">
        <v>17189.07111999856</v>
      </c>
      <c r="E24818">
        <v>0.26656000000000002</v>
      </c>
    </row>
    <row r="24819" spans="1:6" x14ac:dyDescent="0.25">
      <c r="A24819" t="s">
        <v>1358</v>
      </c>
      <c r="B24819" t="s">
        <v>11</v>
      </c>
      <c r="C24819">
        <v>17189.07111999856</v>
      </c>
      <c r="D24819">
        <v>17189.155679998559</v>
      </c>
      <c r="E24819">
        <v>8.456000000000001E-2</v>
      </c>
    </row>
    <row r="24820" spans="1:6" x14ac:dyDescent="0.25">
      <c r="A24820" t="s">
        <v>1358</v>
      </c>
      <c r="B24820" t="s">
        <v>12</v>
      </c>
      <c r="C24820">
        <v>17189.155679998559</v>
      </c>
      <c r="D24820">
        <v>17189.188095998561</v>
      </c>
      <c r="E24820">
        <v>3.2416E-2</v>
      </c>
    </row>
    <row r="24821" spans="1:6" x14ac:dyDescent="0.25">
      <c r="A24821" t="s">
        <v>1358</v>
      </c>
      <c r="B24821" t="s">
        <v>13</v>
      </c>
      <c r="C24821">
        <v>17189.188095998561</v>
      </c>
      <c r="D24821">
        <v>17189.27265599856</v>
      </c>
      <c r="E24821">
        <v>8.456000000000001E-2</v>
      </c>
    </row>
    <row r="24822" spans="1:6" x14ac:dyDescent="0.25">
      <c r="A24822" t="s">
        <v>1358</v>
      </c>
      <c r="B24822" t="s">
        <v>14</v>
      </c>
      <c r="C24822">
        <v>17189.27265599856</v>
      </c>
      <c r="D24822">
        <v>17189.536415998558</v>
      </c>
      <c r="E24822">
        <v>0.26375999999999999</v>
      </c>
    </row>
    <row r="24823" spans="1:6" x14ac:dyDescent="0.25">
      <c r="A24823" t="s">
        <v>1358</v>
      </c>
      <c r="B24823" t="s">
        <v>15</v>
      </c>
      <c r="C24823">
        <v>17189.536415998558</v>
      </c>
      <c r="D24823">
        <v>17195.97801599856</v>
      </c>
      <c r="E24823">
        <v>6.4415999999999993</v>
      </c>
      <c r="F24823">
        <v>5.2541131057837177E-2</v>
      </c>
    </row>
    <row r="24824" spans="1:6" x14ac:dyDescent="0.25">
      <c r="A24824" t="s">
        <v>1358</v>
      </c>
      <c r="B24824" t="s">
        <v>16</v>
      </c>
      <c r="C24824">
        <v>17195.97801599856</v>
      </c>
      <c r="D24824">
        <v>17197.208175998559</v>
      </c>
      <c r="E24824">
        <v>1.2301599999999999</v>
      </c>
    </row>
    <row r="24825" spans="1:6" x14ac:dyDescent="0.25">
      <c r="A24825" t="s">
        <v>1358</v>
      </c>
      <c r="B24825" t="s">
        <v>17</v>
      </c>
      <c r="C24825">
        <v>17197.208175998559</v>
      </c>
      <c r="D24825">
        <v>17197.779215998551</v>
      </c>
      <c r="E24825">
        <v>0.57103999999999999</v>
      </c>
    </row>
    <row r="24826" spans="1:6" x14ac:dyDescent="0.25">
      <c r="A24826" t="s">
        <v>1358</v>
      </c>
      <c r="B24826" t="s">
        <v>18</v>
      </c>
      <c r="C24826">
        <v>17197.779215998551</v>
      </c>
      <c r="D24826">
        <v>17197.783535998551</v>
      </c>
      <c r="E24826">
        <v>4.3200000000000001E-3</v>
      </c>
    </row>
    <row r="24827" spans="1:6" x14ac:dyDescent="0.25">
      <c r="A24827" t="s">
        <v>1358</v>
      </c>
      <c r="B24827" t="s">
        <v>19</v>
      </c>
      <c r="C24827">
        <v>17197.783535998551</v>
      </c>
      <c r="D24827">
        <v>17197.927935998559</v>
      </c>
      <c r="E24827">
        <v>0.1444</v>
      </c>
    </row>
    <row r="24828" spans="1:6" x14ac:dyDescent="0.25">
      <c r="A24828" t="s">
        <v>1358</v>
      </c>
      <c r="B24828" t="s">
        <v>20</v>
      </c>
      <c r="C24828">
        <v>17197.927935998559</v>
      </c>
      <c r="D24828">
        <v>17199.421055998551</v>
      </c>
      <c r="E24828">
        <v>1.49312</v>
      </c>
    </row>
    <row r="24829" spans="1:6" x14ac:dyDescent="0.25">
      <c r="A24829" t="s">
        <v>1358</v>
      </c>
      <c r="B24829" t="s">
        <v>21</v>
      </c>
      <c r="C24829">
        <v>17199.421055998551</v>
      </c>
      <c r="D24829">
        <v>17200.91417599855</v>
      </c>
      <c r="E24829">
        <v>1.49312</v>
      </c>
    </row>
    <row r="24830" spans="1:6" x14ac:dyDescent="0.25">
      <c r="A24830" t="s">
        <v>1358</v>
      </c>
      <c r="B24830" t="s">
        <v>22</v>
      </c>
      <c r="C24830">
        <v>17200.91417599855</v>
      </c>
      <c r="D24830">
        <v>17201.185855998559</v>
      </c>
      <c r="E24830">
        <v>0.27167999999999998</v>
      </c>
      <c r="F24830">
        <v>0.22122696861210561</v>
      </c>
    </row>
    <row r="24831" spans="1:6" x14ac:dyDescent="0.25">
      <c r="A24831" t="s">
        <v>1358</v>
      </c>
      <c r="B24831" t="s">
        <v>23</v>
      </c>
      <c r="C24831">
        <v>17201.185855998559</v>
      </c>
      <c r="D24831">
        <v>17201.865087998551</v>
      </c>
      <c r="E24831">
        <v>0.67923200000000006</v>
      </c>
    </row>
    <row r="24832" spans="1:6" x14ac:dyDescent="0.25">
      <c r="A24832" t="s">
        <v>1358</v>
      </c>
      <c r="B24832" t="s">
        <v>24</v>
      </c>
      <c r="C24832">
        <v>17201.865087998551</v>
      </c>
      <c r="D24832">
        <v>17203.393567998559</v>
      </c>
      <c r="E24832">
        <v>1.5284800000000001</v>
      </c>
    </row>
    <row r="24833" spans="1:6" x14ac:dyDescent="0.25">
      <c r="A24833" t="s">
        <v>1358</v>
      </c>
      <c r="B24833" t="s">
        <v>25</v>
      </c>
      <c r="C24833">
        <v>17203.393567998559</v>
      </c>
      <c r="D24833">
        <v>17203.397887998559</v>
      </c>
      <c r="E24833">
        <v>4.3200000000000001E-3</v>
      </c>
    </row>
    <row r="24834" spans="1:6" x14ac:dyDescent="0.25">
      <c r="A24834" t="s">
        <v>1358</v>
      </c>
      <c r="B24834" t="s">
        <v>2101</v>
      </c>
      <c r="C24834">
        <v>17203.397887998559</v>
      </c>
      <c r="D24834">
        <v>17203.508127998561</v>
      </c>
      <c r="E24834">
        <v>0.11024</v>
      </c>
      <c r="F24834">
        <v>0</v>
      </c>
    </row>
    <row r="24835" spans="1:6" x14ac:dyDescent="0.25">
      <c r="A24835" t="s">
        <v>1359</v>
      </c>
      <c r="B24835" t="s">
        <v>8</v>
      </c>
      <c r="C24835">
        <v>17203.508127998561</v>
      </c>
      <c r="D24835">
        <v>17203.652527998562</v>
      </c>
      <c r="E24835">
        <v>0.1444</v>
      </c>
    </row>
    <row r="24836" spans="1:6" x14ac:dyDescent="0.25">
      <c r="A24836" t="s">
        <v>1359</v>
      </c>
      <c r="B24836" t="s">
        <v>9</v>
      </c>
      <c r="C24836">
        <v>17203.652527998562</v>
      </c>
      <c r="D24836">
        <v>17204.223647998559</v>
      </c>
      <c r="E24836">
        <v>0.57112000000000007</v>
      </c>
    </row>
    <row r="24837" spans="1:6" x14ac:dyDescent="0.25">
      <c r="A24837" t="s">
        <v>1359</v>
      </c>
      <c r="B24837" t="s">
        <v>10</v>
      </c>
      <c r="C24837">
        <v>17204.223647998559</v>
      </c>
      <c r="D24837">
        <v>17204.490207998559</v>
      </c>
      <c r="E24837">
        <v>0.26656000000000002</v>
      </c>
    </row>
    <row r="24838" spans="1:6" x14ac:dyDescent="0.25">
      <c r="A24838" t="s">
        <v>1359</v>
      </c>
      <c r="B24838" t="s">
        <v>11</v>
      </c>
      <c r="C24838">
        <v>17204.490207998559</v>
      </c>
      <c r="D24838">
        <v>17204.574767998562</v>
      </c>
      <c r="E24838">
        <v>8.456000000000001E-2</v>
      </c>
    </row>
    <row r="24839" spans="1:6" x14ac:dyDescent="0.25">
      <c r="A24839" t="s">
        <v>1359</v>
      </c>
      <c r="B24839" t="s">
        <v>12</v>
      </c>
      <c r="C24839">
        <v>17204.574767998562</v>
      </c>
      <c r="D24839">
        <v>17204.60718399856</v>
      </c>
      <c r="E24839">
        <v>3.2416E-2</v>
      </c>
    </row>
    <row r="24840" spans="1:6" x14ac:dyDescent="0.25">
      <c r="A24840" t="s">
        <v>1359</v>
      </c>
      <c r="B24840" t="s">
        <v>13</v>
      </c>
      <c r="C24840">
        <v>17204.60718399856</v>
      </c>
      <c r="D24840">
        <v>17204.691743998559</v>
      </c>
      <c r="E24840">
        <v>8.456000000000001E-2</v>
      </c>
    </row>
    <row r="24841" spans="1:6" x14ac:dyDescent="0.25">
      <c r="A24841" t="s">
        <v>1359</v>
      </c>
      <c r="B24841" t="s">
        <v>14</v>
      </c>
      <c r="C24841">
        <v>17204.691743998559</v>
      </c>
      <c r="D24841">
        <v>17204.955503998561</v>
      </c>
      <c r="E24841">
        <v>0.26375999999999999</v>
      </c>
    </row>
    <row r="24842" spans="1:6" x14ac:dyDescent="0.25">
      <c r="A24842" t="s">
        <v>1359</v>
      </c>
      <c r="B24842" t="s">
        <v>15</v>
      </c>
      <c r="C24842">
        <v>17204.955503998561</v>
      </c>
      <c r="D24842">
        <v>17211.399023998561</v>
      </c>
      <c r="E24842">
        <v>6.4435200000000004</v>
      </c>
      <c r="F24842">
        <v>5.2541131057837177E-2</v>
      </c>
    </row>
    <row r="24843" spans="1:6" x14ac:dyDescent="0.25">
      <c r="A24843" t="s">
        <v>1359</v>
      </c>
      <c r="B24843" t="s">
        <v>16</v>
      </c>
      <c r="C24843">
        <v>17211.399023998561</v>
      </c>
      <c r="D24843">
        <v>17212.629183998561</v>
      </c>
      <c r="E24843">
        <v>1.2301599999999999</v>
      </c>
    </row>
    <row r="24844" spans="1:6" x14ac:dyDescent="0.25">
      <c r="A24844" t="s">
        <v>1359</v>
      </c>
      <c r="B24844" t="s">
        <v>17</v>
      </c>
      <c r="C24844">
        <v>17212.629183998561</v>
      </c>
      <c r="D24844">
        <v>17213.20022399856</v>
      </c>
      <c r="E24844">
        <v>0.57103999999999999</v>
      </c>
    </row>
    <row r="24845" spans="1:6" x14ac:dyDescent="0.25">
      <c r="A24845" t="s">
        <v>1359</v>
      </c>
      <c r="B24845" t="s">
        <v>18</v>
      </c>
      <c r="C24845">
        <v>17213.20022399856</v>
      </c>
      <c r="D24845">
        <v>17213.20454399856</v>
      </c>
      <c r="E24845">
        <v>4.3200000000000001E-3</v>
      </c>
    </row>
    <row r="24846" spans="1:6" x14ac:dyDescent="0.25">
      <c r="A24846" t="s">
        <v>1359</v>
      </c>
      <c r="B24846" t="s">
        <v>19</v>
      </c>
      <c r="C24846">
        <v>17213.20454399856</v>
      </c>
      <c r="D24846">
        <v>17213.348943998561</v>
      </c>
      <c r="E24846">
        <v>0.1444</v>
      </c>
    </row>
    <row r="24847" spans="1:6" x14ac:dyDescent="0.25">
      <c r="A24847" t="s">
        <v>1359</v>
      </c>
      <c r="B24847" t="s">
        <v>20</v>
      </c>
      <c r="C24847">
        <v>17213.348943998561</v>
      </c>
      <c r="D24847">
        <v>17214.84206399856</v>
      </c>
      <c r="E24847">
        <v>1.49312</v>
      </c>
    </row>
    <row r="24848" spans="1:6" x14ac:dyDescent="0.25">
      <c r="A24848" t="s">
        <v>1359</v>
      </c>
      <c r="B24848" t="s">
        <v>21</v>
      </c>
      <c r="C24848">
        <v>17214.84206399856</v>
      </c>
      <c r="D24848">
        <v>17216.335183998559</v>
      </c>
      <c r="E24848">
        <v>1.49312</v>
      </c>
    </row>
    <row r="24849" spans="1:6" x14ac:dyDescent="0.25">
      <c r="A24849" t="s">
        <v>1359</v>
      </c>
      <c r="B24849" t="s">
        <v>22</v>
      </c>
      <c r="C24849">
        <v>17216.335183998559</v>
      </c>
      <c r="D24849">
        <v>17216.606863998561</v>
      </c>
      <c r="E24849">
        <v>0.27167999999999998</v>
      </c>
      <c r="F24849">
        <v>0.22122696861210561</v>
      </c>
    </row>
    <row r="24850" spans="1:6" x14ac:dyDescent="0.25">
      <c r="A24850" t="s">
        <v>1359</v>
      </c>
      <c r="B24850" t="s">
        <v>23</v>
      </c>
      <c r="C24850">
        <v>17216.606863998561</v>
      </c>
      <c r="D24850">
        <v>17217.286095998559</v>
      </c>
      <c r="E24850">
        <v>0.67923200000000006</v>
      </c>
    </row>
    <row r="24851" spans="1:6" x14ac:dyDescent="0.25">
      <c r="A24851" t="s">
        <v>1359</v>
      </c>
      <c r="B24851" t="s">
        <v>24</v>
      </c>
      <c r="C24851">
        <v>17217.286095998559</v>
      </c>
      <c r="D24851">
        <v>17218.81457599856</v>
      </c>
      <c r="E24851">
        <v>1.5284800000000001</v>
      </c>
    </row>
    <row r="24852" spans="1:6" x14ac:dyDescent="0.25">
      <c r="A24852" t="s">
        <v>1359</v>
      </c>
      <c r="B24852" t="s">
        <v>25</v>
      </c>
      <c r="C24852">
        <v>17218.81457599856</v>
      </c>
      <c r="D24852">
        <v>17218.81889599856</v>
      </c>
      <c r="E24852">
        <v>4.3200000000000001E-3</v>
      </c>
    </row>
    <row r="24853" spans="1:6" x14ac:dyDescent="0.25">
      <c r="A24853" t="s">
        <v>1359</v>
      </c>
      <c r="B24853" t="s">
        <v>2101</v>
      </c>
      <c r="C24853">
        <v>17218.81889599856</v>
      </c>
      <c r="D24853">
        <v>17218.929135998558</v>
      </c>
      <c r="E24853">
        <v>0.11024</v>
      </c>
      <c r="F24853">
        <v>0</v>
      </c>
    </row>
    <row r="24854" spans="1:6" x14ac:dyDescent="0.25">
      <c r="A24854" t="s">
        <v>1360</v>
      </c>
      <c r="B24854" t="s">
        <v>8</v>
      </c>
      <c r="C24854">
        <v>17218.929135998558</v>
      </c>
      <c r="D24854">
        <v>17219.073535998559</v>
      </c>
      <c r="E24854">
        <v>0.1444</v>
      </c>
    </row>
    <row r="24855" spans="1:6" x14ac:dyDescent="0.25">
      <c r="A24855" t="s">
        <v>1360</v>
      </c>
      <c r="B24855" t="s">
        <v>9</v>
      </c>
      <c r="C24855">
        <v>17219.073535998559</v>
      </c>
      <c r="D24855">
        <v>17219.64465599856</v>
      </c>
      <c r="E24855">
        <v>0.57112000000000007</v>
      </c>
    </row>
    <row r="24856" spans="1:6" x14ac:dyDescent="0.25">
      <c r="A24856" t="s">
        <v>1360</v>
      </c>
      <c r="B24856" t="s">
        <v>10</v>
      </c>
      <c r="C24856">
        <v>17219.64465599856</v>
      </c>
      <c r="D24856">
        <v>17219.91121599856</v>
      </c>
      <c r="E24856">
        <v>0.26656000000000002</v>
      </c>
    </row>
    <row r="24857" spans="1:6" x14ac:dyDescent="0.25">
      <c r="A24857" t="s">
        <v>1360</v>
      </c>
      <c r="B24857" t="s">
        <v>11</v>
      </c>
      <c r="C24857">
        <v>17219.91121599856</v>
      </c>
      <c r="D24857">
        <v>17219.995775998559</v>
      </c>
      <c r="E24857">
        <v>8.456000000000001E-2</v>
      </c>
    </row>
    <row r="24858" spans="1:6" x14ac:dyDescent="0.25">
      <c r="A24858" t="s">
        <v>1360</v>
      </c>
      <c r="B24858" t="s">
        <v>12</v>
      </c>
      <c r="C24858">
        <v>17219.995775998559</v>
      </c>
      <c r="D24858">
        <v>17220.028191998561</v>
      </c>
      <c r="E24858">
        <v>3.2416E-2</v>
      </c>
    </row>
    <row r="24859" spans="1:6" x14ac:dyDescent="0.25">
      <c r="A24859" t="s">
        <v>1360</v>
      </c>
      <c r="B24859" t="s">
        <v>13</v>
      </c>
      <c r="C24859">
        <v>17220.028191998561</v>
      </c>
      <c r="D24859">
        <v>17220.11275199856</v>
      </c>
      <c r="E24859">
        <v>8.456000000000001E-2</v>
      </c>
    </row>
    <row r="24860" spans="1:6" x14ac:dyDescent="0.25">
      <c r="A24860" t="s">
        <v>1360</v>
      </c>
      <c r="B24860" t="s">
        <v>14</v>
      </c>
      <c r="C24860">
        <v>17220.11275199856</v>
      </c>
      <c r="D24860">
        <v>17220.376511998558</v>
      </c>
      <c r="E24860">
        <v>0.26375999999999999</v>
      </c>
    </row>
    <row r="24861" spans="1:6" x14ac:dyDescent="0.25">
      <c r="A24861" t="s">
        <v>1360</v>
      </c>
      <c r="B24861" t="s">
        <v>15</v>
      </c>
      <c r="C24861">
        <v>17220.376511998558</v>
      </c>
      <c r="D24861">
        <v>17226.821951998561</v>
      </c>
      <c r="E24861">
        <v>6.4454400000000014</v>
      </c>
      <c r="F24861">
        <v>5.2541131057837177E-2</v>
      </c>
    </row>
    <row r="24862" spans="1:6" x14ac:dyDescent="0.25">
      <c r="A24862" t="s">
        <v>1360</v>
      </c>
      <c r="B24862" t="s">
        <v>16</v>
      </c>
      <c r="C24862">
        <v>17226.821951998561</v>
      </c>
      <c r="D24862">
        <v>17228.052111998561</v>
      </c>
      <c r="E24862">
        <v>1.2301599999999999</v>
      </c>
    </row>
    <row r="24863" spans="1:6" x14ac:dyDescent="0.25">
      <c r="A24863" t="s">
        <v>1360</v>
      </c>
      <c r="B24863" t="s">
        <v>17</v>
      </c>
      <c r="C24863">
        <v>17228.052111998561</v>
      </c>
      <c r="D24863">
        <v>17228.623151998559</v>
      </c>
      <c r="E24863">
        <v>0.57103999999999999</v>
      </c>
    </row>
    <row r="24864" spans="1:6" x14ac:dyDescent="0.25">
      <c r="A24864" t="s">
        <v>1360</v>
      </c>
      <c r="B24864" t="s">
        <v>18</v>
      </c>
      <c r="C24864">
        <v>17228.623151998559</v>
      </c>
      <c r="D24864">
        <v>17228.627471998559</v>
      </c>
      <c r="E24864">
        <v>4.3200000000000001E-3</v>
      </c>
    </row>
    <row r="24865" spans="1:6" x14ac:dyDescent="0.25">
      <c r="A24865" t="s">
        <v>1360</v>
      </c>
      <c r="B24865" t="s">
        <v>19</v>
      </c>
      <c r="C24865">
        <v>17228.627471998559</v>
      </c>
      <c r="D24865">
        <v>17228.771871998561</v>
      </c>
      <c r="E24865">
        <v>0.1444</v>
      </c>
    </row>
    <row r="24866" spans="1:6" x14ac:dyDescent="0.25">
      <c r="A24866" t="s">
        <v>1360</v>
      </c>
      <c r="B24866" t="s">
        <v>20</v>
      </c>
      <c r="C24866">
        <v>17228.771871998561</v>
      </c>
      <c r="D24866">
        <v>17230.26499199856</v>
      </c>
      <c r="E24866">
        <v>1.49312</v>
      </c>
    </row>
    <row r="24867" spans="1:6" x14ac:dyDescent="0.25">
      <c r="A24867" t="s">
        <v>1360</v>
      </c>
      <c r="B24867" t="s">
        <v>21</v>
      </c>
      <c r="C24867">
        <v>17230.26499199856</v>
      </c>
      <c r="D24867">
        <v>17231.758111998559</v>
      </c>
      <c r="E24867">
        <v>1.49312</v>
      </c>
    </row>
    <row r="24868" spans="1:6" x14ac:dyDescent="0.25">
      <c r="A24868" t="s">
        <v>1360</v>
      </c>
      <c r="B24868" t="s">
        <v>22</v>
      </c>
      <c r="C24868">
        <v>17231.758111998559</v>
      </c>
      <c r="D24868">
        <v>17232.029791998561</v>
      </c>
      <c r="E24868">
        <v>0.27167999999999998</v>
      </c>
      <c r="F24868">
        <v>0.22122696861210561</v>
      </c>
    </row>
    <row r="24869" spans="1:6" x14ac:dyDescent="0.25">
      <c r="A24869" t="s">
        <v>1360</v>
      </c>
      <c r="B24869" t="s">
        <v>23</v>
      </c>
      <c r="C24869">
        <v>17232.029791998561</v>
      </c>
      <c r="D24869">
        <v>17232.709023998559</v>
      </c>
      <c r="E24869">
        <v>0.67923200000000006</v>
      </c>
    </row>
    <row r="24870" spans="1:6" x14ac:dyDescent="0.25">
      <c r="A24870" t="s">
        <v>1360</v>
      </c>
      <c r="B24870" t="s">
        <v>24</v>
      </c>
      <c r="C24870">
        <v>17232.709023998559</v>
      </c>
      <c r="D24870">
        <v>17234.23750399856</v>
      </c>
      <c r="E24870">
        <v>1.5284800000000001</v>
      </c>
    </row>
    <row r="24871" spans="1:6" x14ac:dyDescent="0.25">
      <c r="A24871" t="s">
        <v>1360</v>
      </c>
      <c r="B24871" t="s">
        <v>25</v>
      </c>
      <c r="C24871">
        <v>17234.23750399856</v>
      </c>
      <c r="D24871">
        <v>17234.24182399856</v>
      </c>
      <c r="E24871">
        <v>4.3200000000000001E-3</v>
      </c>
    </row>
    <row r="24872" spans="1:6" x14ac:dyDescent="0.25">
      <c r="A24872" t="s">
        <v>1360</v>
      </c>
      <c r="B24872" t="s">
        <v>2101</v>
      </c>
      <c r="C24872">
        <v>17234.24182399856</v>
      </c>
      <c r="D24872">
        <v>17234.352063998562</v>
      </c>
      <c r="E24872">
        <v>0.11024</v>
      </c>
      <c r="F24872">
        <v>0</v>
      </c>
    </row>
    <row r="24873" spans="1:6" x14ac:dyDescent="0.25">
      <c r="A24873" t="s">
        <v>1361</v>
      </c>
      <c r="B24873" t="s">
        <v>8</v>
      </c>
      <c r="C24873">
        <v>17234.352063998562</v>
      </c>
      <c r="D24873">
        <v>17234.496463998559</v>
      </c>
      <c r="E24873">
        <v>0.1444</v>
      </c>
    </row>
    <row r="24874" spans="1:6" x14ac:dyDescent="0.25">
      <c r="A24874" t="s">
        <v>1361</v>
      </c>
      <c r="B24874" t="s">
        <v>9</v>
      </c>
      <c r="C24874">
        <v>17234.496463998559</v>
      </c>
      <c r="D24874">
        <v>17235.06758399856</v>
      </c>
      <c r="E24874">
        <v>0.57112000000000007</v>
      </c>
    </row>
    <row r="24875" spans="1:6" x14ac:dyDescent="0.25">
      <c r="A24875" t="s">
        <v>1361</v>
      </c>
      <c r="B24875" t="s">
        <v>10</v>
      </c>
      <c r="C24875">
        <v>17235.06758399856</v>
      </c>
      <c r="D24875">
        <v>17235.33414399856</v>
      </c>
      <c r="E24875">
        <v>0.26656000000000002</v>
      </c>
    </row>
    <row r="24876" spans="1:6" x14ac:dyDescent="0.25">
      <c r="A24876" t="s">
        <v>1361</v>
      </c>
      <c r="B24876" t="s">
        <v>11</v>
      </c>
      <c r="C24876">
        <v>17235.33414399856</v>
      </c>
      <c r="D24876">
        <v>17235.418703998559</v>
      </c>
      <c r="E24876">
        <v>8.456000000000001E-2</v>
      </c>
    </row>
    <row r="24877" spans="1:6" x14ac:dyDescent="0.25">
      <c r="A24877" t="s">
        <v>1361</v>
      </c>
      <c r="B24877" t="s">
        <v>12</v>
      </c>
      <c r="C24877">
        <v>17235.418703998559</v>
      </c>
      <c r="D24877">
        <v>17235.451119998561</v>
      </c>
      <c r="E24877">
        <v>3.2416E-2</v>
      </c>
    </row>
    <row r="24878" spans="1:6" x14ac:dyDescent="0.25">
      <c r="A24878" t="s">
        <v>1361</v>
      </c>
      <c r="B24878" t="s">
        <v>13</v>
      </c>
      <c r="C24878">
        <v>17235.451119998561</v>
      </c>
      <c r="D24878">
        <v>17235.53567999856</v>
      </c>
      <c r="E24878">
        <v>8.456000000000001E-2</v>
      </c>
    </row>
    <row r="24879" spans="1:6" x14ac:dyDescent="0.25">
      <c r="A24879" t="s">
        <v>1361</v>
      </c>
      <c r="B24879" t="s">
        <v>14</v>
      </c>
      <c r="C24879">
        <v>17235.53567999856</v>
      </c>
      <c r="D24879">
        <v>17235.799439998558</v>
      </c>
      <c r="E24879">
        <v>0.26375999999999999</v>
      </c>
    </row>
    <row r="24880" spans="1:6" x14ac:dyDescent="0.25">
      <c r="A24880" t="s">
        <v>1361</v>
      </c>
      <c r="B24880" t="s">
        <v>15</v>
      </c>
      <c r="C24880">
        <v>17235.799439998558</v>
      </c>
      <c r="D24880">
        <v>17242.24679999856</v>
      </c>
      <c r="E24880">
        <v>6.4473599999999998</v>
      </c>
      <c r="F24880">
        <v>5.2541131057837177E-2</v>
      </c>
    </row>
    <row r="24881" spans="1:6" x14ac:dyDescent="0.25">
      <c r="A24881" t="s">
        <v>1361</v>
      </c>
      <c r="B24881" t="s">
        <v>16</v>
      </c>
      <c r="C24881">
        <v>17242.24679999856</v>
      </c>
      <c r="D24881">
        <v>17243.476959998559</v>
      </c>
      <c r="E24881">
        <v>1.2301599999999999</v>
      </c>
    </row>
    <row r="24882" spans="1:6" x14ac:dyDescent="0.25">
      <c r="A24882" t="s">
        <v>1361</v>
      </c>
      <c r="B24882" t="s">
        <v>17</v>
      </c>
      <c r="C24882">
        <v>17243.476959998559</v>
      </c>
      <c r="D24882">
        <v>17244.047999998551</v>
      </c>
      <c r="E24882">
        <v>0.57103999999999999</v>
      </c>
    </row>
    <row r="24883" spans="1:6" x14ac:dyDescent="0.25">
      <c r="A24883" t="s">
        <v>1361</v>
      </c>
      <c r="B24883" t="s">
        <v>18</v>
      </c>
      <c r="C24883">
        <v>17244.047999998551</v>
      </c>
      <c r="D24883">
        <v>17244.052319998551</v>
      </c>
      <c r="E24883">
        <v>4.3200000000000001E-3</v>
      </c>
    </row>
    <row r="24884" spans="1:6" x14ac:dyDescent="0.25">
      <c r="A24884" t="s">
        <v>1361</v>
      </c>
      <c r="B24884" t="s">
        <v>19</v>
      </c>
      <c r="C24884">
        <v>17244.052319998551</v>
      </c>
      <c r="D24884">
        <v>17244.196719998559</v>
      </c>
      <c r="E24884">
        <v>0.1444</v>
      </c>
    </row>
    <row r="24885" spans="1:6" x14ac:dyDescent="0.25">
      <c r="A24885" t="s">
        <v>1361</v>
      </c>
      <c r="B24885" t="s">
        <v>20</v>
      </c>
      <c r="C24885">
        <v>17244.196719998559</v>
      </c>
      <c r="D24885">
        <v>17245.689839998551</v>
      </c>
      <c r="E24885">
        <v>1.49312</v>
      </c>
    </row>
    <row r="24886" spans="1:6" x14ac:dyDescent="0.25">
      <c r="A24886" t="s">
        <v>1361</v>
      </c>
      <c r="B24886" t="s">
        <v>21</v>
      </c>
      <c r="C24886">
        <v>17245.689839998551</v>
      </c>
      <c r="D24886">
        <v>17247.18295999855</v>
      </c>
      <c r="E24886">
        <v>1.49312</v>
      </c>
    </row>
    <row r="24887" spans="1:6" x14ac:dyDescent="0.25">
      <c r="A24887" t="s">
        <v>1361</v>
      </c>
      <c r="B24887" t="s">
        <v>22</v>
      </c>
      <c r="C24887">
        <v>17247.18295999855</v>
      </c>
      <c r="D24887">
        <v>17247.454639998559</v>
      </c>
      <c r="E24887">
        <v>0.27167999999999998</v>
      </c>
      <c r="F24887">
        <v>0.22122696861210561</v>
      </c>
    </row>
    <row r="24888" spans="1:6" x14ac:dyDescent="0.25">
      <c r="A24888" t="s">
        <v>1361</v>
      </c>
      <c r="B24888" t="s">
        <v>23</v>
      </c>
      <c r="C24888">
        <v>17247.454639998559</v>
      </c>
      <c r="D24888">
        <v>17248.133871998551</v>
      </c>
      <c r="E24888">
        <v>0.67923200000000006</v>
      </c>
    </row>
    <row r="24889" spans="1:6" x14ac:dyDescent="0.25">
      <c r="A24889" t="s">
        <v>1361</v>
      </c>
      <c r="B24889" t="s">
        <v>24</v>
      </c>
      <c r="C24889">
        <v>17248.133871998551</v>
      </c>
      <c r="D24889">
        <v>17249.662351998559</v>
      </c>
      <c r="E24889">
        <v>1.5284800000000001</v>
      </c>
    </row>
    <row r="24890" spans="1:6" x14ac:dyDescent="0.25">
      <c r="A24890" t="s">
        <v>1361</v>
      </c>
      <c r="B24890" t="s">
        <v>25</v>
      </c>
      <c r="C24890">
        <v>17249.662351998559</v>
      </c>
      <c r="D24890">
        <v>17249.666671998559</v>
      </c>
      <c r="E24890">
        <v>4.3200000000000001E-3</v>
      </c>
    </row>
    <row r="24891" spans="1:6" x14ac:dyDescent="0.25">
      <c r="A24891" t="s">
        <v>1361</v>
      </c>
      <c r="B24891" t="s">
        <v>2101</v>
      </c>
      <c r="C24891">
        <v>17249.666671998559</v>
      </c>
      <c r="D24891">
        <v>17249.776911998561</v>
      </c>
      <c r="E24891">
        <v>0.11024</v>
      </c>
      <c r="F24891">
        <v>0</v>
      </c>
    </row>
    <row r="24892" spans="1:6" x14ac:dyDescent="0.25">
      <c r="A24892" t="s">
        <v>1362</v>
      </c>
      <c r="B24892" t="s">
        <v>8</v>
      </c>
      <c r="C24892">
        <v>17249.776911998561</v>
      </c>
      <c r="D24892">
        <v>17249.921311998562</v>
      </c>
      <c r="E24892">
        <v>0.1444</v>
      </c>
    </row>
    <row r="24893" spans="1:6" x14ac:dyDescent="0.25">
      <c r="A24893" t="s">
        <v>1362</v>
      </c>
      <c r="B24893" t="s">
        <v>9</v>
      </c>
      <c r="C24893">
        <v>17249.921311998562</v>
      </c>
      <c r="D24893">
        <v>17250.492431998558</v>
      </c>
      <c r="E24893">
        <v>0.57112000000000007</v>
      </c>
    </row>
    <row r="24894" spans="1:6" x14ac:dyDescent="0.25">
      <c r="A24894" t="s">
        <v>1362</v>
      </c>
      <c r="B24894" t="s">
        <v>10</v>
      </c>
      <c r="C24894">
        <v>17250.492431998558</v>
      </c>
      <c r="D24894">
        <v>17250.758991998558</v>
      </c>
      <c r="E24894">
        <v>0.26656000000000002</v>
      </c>
    </row>
    <row r="24895" spans="1:6" x14ac:dyDescent="0.25">
      <c r="A24895" t="s">
        <v>1362</v>
      </c>
      <c r="B24895" t="s">
        <v>11</v>
      </c>
      <c r="C24895">
        <v>17250.758991998558</v>
      </c>
      <c r="D24895">
        <v>17250.843551998561</v>
      </c>
      <c r="E24895">
        <v>8.456000000000001E-2</v>
      </c>
    </row>
    <row r="24896" spans="1:6" x14ac:dyDescent="0.25">
      <c r="A24896" t="s">
        <v>1362</v>
      </c>
      <c r="B24896" t="s">
        <v>12</v>
      </c>
      <c r="C24896">
        <v>17250.843551998561</v>
      </c>
      <c r="D24896">
        <v>17250.87596799856</v>
      </c>
      <c r="E24896">
        <v>3.2416E-2</v>
      </c>
    </row>
    <row r="24897" spans="1:6" x14ac:dyDescent="0.25">
      <c r="A24897" t="s">
        <v>1362</v>
      </c>
      <c r="B24897" t="s">
        <v>13</v>
      </c>
      <c r="C24897">
        <v>17250.87596799856</v>
      </c>
      <c r="D24897">
        <v>17250.960527998559</v>
      </c>
      <c r="E24897">
        <v>8.456000000000001E-2</v>
      </c>
    </row>
    <row r="24898" spans="1:6" x14ac:dyDescent="0.25">
      <c r="A24898" t="s">
        <v>1362</v>
      </c>
      <c r="B24898" t="s">
        <v>14</v>
      </c>
      <c r="C24898">
        <v>17250.960527998559</v>
      </c>
      <c r="D24898">
        <v>17251.224287998561</v>
      </c>
      <c r="E24898">
        <v>0.26375999999999999</v>
      </c>
    </row>
    <row r="24899" spans="1:6" x14ac:dyDescent="0.25">
      <c r="A24899" t="s">
        <v>1362</v>
      </c>
      <c r="B24899" t="s">
        <v>15</v>
      </c>
      <c r="C24899">
        <v>17251.224287998561</v>
      </c>
      <c r="D24899">
        <v>17257.673567998561</v>
      </c>
      <c r="E24899">
        <v>6.4492799999999999</v>
      </c>
      <c r="F24899">
        <v>5.2541131057837177E-2</v>
      </c>
    </row>
    <row r="24900" spans="1:6" x14ac:dyDescent="0.25">
      <c r="A24900" t="s">
        <v>1362</v>
      </c>
      <c r="B24900" t="s">
        <v>16</v>
      </c>
      <c r="C24900">
        <v>17257.673567998561</v>
      </c>
      <c r="D24900">
        <v>17258.90372799856</v>
      </c>
      <c r="E24900">
        <v>1.2301599999999999</v>
      </c>
    </row>
    <row r="24901" spans="1:6" x14ac:dyDescent="0.25">
      <c r="A24901" t="s">
        <v>1362</v>
      </c>
      <c r="B24901" t="s">
        <v>17</v>
      </c>
      <c r="C24901">
        <v>17258.90372799856</v>
      </c>
      <c r="D24901">
        <v>17259.474767998559</v>
      </c>
      <c r="E24901">
        <v>0.57103999999999999</v>
      </c>
    </row>
    <row r="24902" spans="1:6" x14ac:dyDescent="0.25">
      <c r="A24902" t="s">
        <v>1362</v>
      </c>
      <c r="B24902" t="s">
        <v>18</v>
      </c>
      <c r="C24902">
        <v>17259.474767998559</v>
      </c>
      <c r="D24902">
        <v>17259.479087998559</v>
      </c>
      <c r="E24902">
        <v>4.3200000000000001E-3</v>
      </c>
    </row>
    <row r="24903" spans="1:6" x14ac:dyDescent="0.25">
      <c r="A24903" t="s">
        <v>1362</v>
      </c>
      <c r="B24903" t="s">
        <v>19</v>
      </c>
      <c r="C24903">
        <v>17259.479087998559</v>
      </c>
      <c r="D24903">
        <v>17259.62348799856</v>
      </c>
      <c r="E24903">
        <v>0.1444</v>
      </c>
    </row>
    <row r="24904" spans="1:6" x14ac:dyDescent="0.25">
      <c r="A24904" t="s">
        <v>1362</v>
      </c>
      <c r="B24904" t="s">
        <v>20</v>
      </c>
      <c r="C24904">
        <v>17259.62348799856</v>
      </c>
      <c r="D24904">
        <v>17261.11660799856</v>
      </c>
      <c r="E24904">
        <v>1.49312</v>
      </c>
    </row>
    <row r="24905" spans="1:6" x14ac:dyDescent="0.25">
      <c r="A24905" t="s">
        <v>1362</v>
      </c>
      <c r="B24905" t="s">
        <v>21</v>
      </c>
      <c r="C24905">
        <v>17261.11660799856</v>
      </c>
      <c r="D24905">
        <v>17262.609727998559</v>
      </c>
      <c r="E24905">
        <v>1.49312</v>
      </c>
    </row>
    <row r="24906" spans="1:6" x14ac:dyDescent="0.25">
      <c r="A24906" t="s">
        <v>1362</v>
      </c>
      <c r="B24906" t="s">
        <v>22</v>
      </c>
      <c r="C24906">
        <v>17262.609727998559</v>
      </c>
      <c r="D24906">
        <v>17262.88140799856</v>
      </c>
      <c r="E24906">
        <v>0.27167999999999998</v>
      </c>
      <c r="F24906">
        <v>0.22122696861210561</v>
      </c>
    </row>
    <row r="24907" spans="1:6" x14ac:dyDescent="0.25">
      <c r="A24907" t="s">
        <v>1362</v>
      </c>
      <c r="B24907" t="s">
        <v>23</v>
      </c>
      <c r="C24907">
        <v>17262.88140799856</v>
      </c>
      <c r="D24907">
        <v>17263.560639998559</v>
      </c>
      <c r="E24907">
        <v>0.67923200000000006</v>
      </c>
    </row>
    <row r="24908" spans="1:6" x14ac:dyDescent="0.25">
      <c r="A24908" t="s">
        <v>1362</v>
      </c>
      <c r="B24908" t="s">
        <v>24</v>
      </c>
      <c r="C24908">
        <v>17263.560639998559</v>
      </c>
      <c r="D24908">
        <v>17265.08911999856</v>
      </c>
      <c r="E24908">
        <v>1.5284800000000001</v>
      </c>
    </row>
    <row r="24909" spans="1:6" x14ac:dyDescent="0.25">
      <c r="A24909" t="s">
        <v>1362</v>
      </c>
      <c r="B24909" t="s">
        <v>25</v>
      </c>
      <c r="C24909">
        <v>17265.08911999856</v>
      </c>
      <c r="D24909">
        <v>17265.09343999856</v>
      </c>
      <c r="E24909">
        <v>4.3200000000000001E-3</v>
      </c>
    </row>
    <row r="24910" spans="1:6" x14ac:dyDescent="0.25">
      <c r="A24910" t="s">
        <v>1362</v>
      </c>
      <c r="B24910" t="s">
        <v>2101</v>
      </c>
      <c r="C24910">
        <v>17265.09343999856</v>
      </c>
      <c r="D24910">
        <v>17265.203679998562</v>
      </c>
      <c r="E24910">
        <v>0.11024</v>
      </c>
      <c r="F24910">
        <v>0</v>
      </c>
    </row>
    <row r="24911" spans="1:6" x14ac:dyDescent="0.25">
      <c r="A24911" t="s">
        <v>1363</v>
      </c>
      <c r="B24911" t="s">
        <v>8</v>
      </c>
      <c r="C24911">
        <v>17265.203679998562</v>
      </c>
      <c r="D24911">
        <v>17265.348079998559</v>
      </c>
      <c r="E24911">
        <v>0.1444</v>
      </c>
    </row>
    <row r="24912" spans="1:6" x14ac:dyDescent="0.25">
      <c r="A24912" t="s">
        <v>1363</v>
      </c>
      <c r="B24912" t="s">
        <v>9</v>
      </c>
      <c r="C24912">
        <v>17265.348079998559</v>
      </c>
      <c r="D24912">
        <v>17265.91919999856</v>
      </c>
      <c r="E24912">
        <v>0.57112000000000007</v>
      </c>
    </row>
    <row r="24913" spans="1:6" x14ac:dyDescent="0.25">
      <c r="A24913" t="s">
        <v>1363</v>
      </c>
      <c r="B24913" t="s">
        <v>10</v>
      </c>
      <c r="C24913">
        <v>17265.91919999856</v>
      </c>
      <c r="D24913">
        <v>17266.18575999856</v>
      </c>
      <c r="E24913">
        <v>0.26656000000000002</v>
      </c>
    </row>
    <row r="24914" spans="1:6" x14ac:dyDescent="0.25">
      <c r="A24914" t="s">
        <v>1363</v>
      </c>
      <c r="B24914" t="s">
        <v>11</v>
      </c>
      <c r="C24914">
        <v>17266.18575999856</v>
      </c>
      <c r="D24914">
        <v>17266.270319998559</v>
      </c>
      <c r="E24914">
        <v>8.456000000000001E-2</v>
      </c>
    </row>
    <row r="24915" spans="1:6" x14ac:dyDescent="0.25">
      <c r="A24915" t="s">
        <v>1363</v>
      </c>
      <c r="B24915" t="s">
        <v>12</v>
      </c>
      <c r="C24915">
        <v>17266.270319998559</v>
      </c>
      <c r="D24915">
        <v>17266.302735998561</v>
      </c>
      <c r="E24915">
        <v>3.2416E-2</v>
      </c>
    </row>
    <row r="24916" spans="1:6" x14ac:dyDescent="0.25">
      <c r="A24916" t="s">
        <v>1363</v>
      </c>
      <c r="B24916" t="s">
        <v>13</v>
      </c>
      <c r="C24916">
        <v>17266.302735998561</v>
      </c>
      <c r="D24916">
        <v>17266.38729599856</v>
      </c>
      <c r="E24916">
        <v>8.456000000000001E-2</v>
      </c>
    </row>
    <row r="24917" spans="1:6" x14ac:dyDescent="0.25">
      <c r="A24917" t="s">
        <v>1363</v>
      </c>
      <c r="B24917" t="s">
        <v>14</v>
      </c>
      <c r="C24917">
        <v>17266.38729599856</v>
      </c>
      <c r="D24917">
        <v>17266.651055998562</v>
      </c>
      <c r="E24917">
        <v>0.26375999999999999</v>
      </c>
    </row>
    <row r="24918" spans="1:6" x14ac:dyDescent="0.25">
      <c r="A24918" t="s">
        <v>1363</v>
      </c>
      <c r="B24918" t="s">
        <v>15</v>
      </c>
      <c r="C24918">
        <v>17266.651055998562</v>
      </c>
      <c r="D24918">
        <v>17273.102255998561</v>
      </c>
      <c r="E24918">
        <v>6.4512</v>
      </c>
      <c r="F24918">
        <v>5.2541131057837177E-2</v>
      </c>
    </row>
    <row r="24919" spans="1:6" x14ac:dyDescent="0.25">
      <c r="A24919" t="s">
        <v>1363</v>
      </c>
      <c r="B24919" t="s">
        <v>16</v>
      </c>
      <c r="C24919">
        <v>17273.102255998561</v>
      </c>
      <c r="D24919">
        <v>17274.33241599856</v>
      </c>
      <c r="E24919">
        <v>1.2301599999999999</v>
      </c>
    </row>
    <row r="24920" spans="1:6" x14ac:dyDescent="0.25">
      <c r="A24920" t="s">
        <v>1363</v>
      </c>
      <c r="B24920" t="s">
        <v>17</v>
      </c>
      <c r="C24920">
        <v>17274.33241599856</v>
      </c>
      <c r="D24920">
        <v>17274.903455998559</v>
      </c>
      <c r="E24920">
        <v>0.57103999999999999</v>
      </c>
    </row>
    <row r="24921" spans="1:6" x14ac:dyDescent="0.25">
      <c r="A24921" t="s">
        <v>1363</v>
      </c>
      <c r="B24921" t="s">
        <v>18</v>
      </c>
      <c r="C24921">
        <v>17274.903455998559</v>
      </c>
      <c r="D24921">
        <v>17274.907775998559</v>
      </c>
      <c r="E24921">
        <v>4.3200000000000001E-3</v>
      </c>
    </row>
    <row r="24922" spans="1:6" x14ac:dyDescent="0.25">
      <c r="A24922" t="s">
        <v>1363</v>
      </c>
      <c r="B24922" t="s">
        <v>19</v>
      </c>
      <c r="C24922">
        <v>17274.907775998559</v>
      </c>
      <c r="D24922">
        <v>17275.05217599856</v>
      </c>
      <c r="E24922">
        <v>0.1444</v>
      </c>
    </row>
    <row r="24923" spans="1:6" x14ac:dyDescent="0.25">
      <c r="A24923" t="s">
        <v>1363</v>
      </c>
      <c r="B24923" t="s">
        <v>20</v>
      </c>
      <c r="C24923">
        <v>17275.05217599856</v>
      </c>
      <c r="D24923">
        <v>17276.54529599856</v>
      </c>
      <c r="E24923">
        <v>1.49312</v>
      </c>
    </row>
    <row r="24924" spans="1:6" x14ac:dyDescent="0.25">
      <c r="A24924" t="s">
        <v>1363</v>
      </c>
      <c r="B24924" t="s">
        <v>21</v>
      </c>
      <c r="C24924">
        <v>17276.54529599856</v>
      </c>
      <c r="D24924">
        <v>17278.038415998559</v>
      </c>
      <c r="E24924">
        <v>1.49312</v>
      </c>
    </row>
    <row r="24925" spans="1:6" x14ac:dyDescent="0.25">
      <c r="A24925" t="s">
        <v>1363</v>
      </c>
      <c r="B24925" t="s">
        <v>22</v>
      </c>
      <c r="C24925">
        <v>17278.038415998559</v>
      </c>
      <c r="D24925">
        <v>17278.31009599856</v>
      </c>
      <c r="E24925">
        <v>0.27167999999999998</v>
      </c>
      <c r="F24925">
        <v>0.22122696861210561</v>
      </c>
    </row>
    <row r="24926" spans="1:6" x14ac:dyDescent="0.25">
      <c r="A24926" t="s">
        <v>1363</v>
      </c>
      <c r="B24926" t="s">
        <v>23</v>
      </c>
      <c r="C24926">
        <v>17278.31009599856</v>
      </c>
      <c r="D24926">
        <v>17278.989327998559</v>
      </c>
      <c r="E24926">
        <v>0.67923200000000006</v>
      </c>
    </row>
    <row r="24927" spans="1:6" x14ac:dyDescent="0.25">
      <c r="A24927" t="s">
        <v>1363</v>
      </c>
      <c r="B24927" t="s">
        <v>24</v>
      </c>
      <c r="C24927">
        <v>17278.989327998559</v>
      </c>
      <c r="D24927">
        <v>17280.51780799856</v>
      </c>
      <c r="E24927">
        <v>1.5284800000000001</v>
      </c>
    </row>
    <row r="24928" spans="1:6" x14ac:dyDescent="0.25">
      <c r="A24928" t="s">
        <v>1363</v>
      </c>
      <c r="B24928" t="s">
        <v>25</v>
      </c>
      <c r="C24928">
        <v>17280.51780799856</v>
      </c>
      <c r="D24928">
        <v>17280.52212799856</v>
      </c>
      <c r="E24928">
        <v>4.3200000000000001E-3</v>
      </c>
    </row>
    <row r="24929" spans="1:6" x14ac:dyDescent="0.25">
      <c r="A24929" t="s">
        <v>1363</v>
      </c>
      <c r="B24929" t="s">
        <v>2101</v>
      </c>
      <c r="C24929">
        <v>17280.52212799856</v>
      </c>
      <c r="D24929">
        <v>17280.632367998562</v>
      </c>
      <c r="E24929">
        <v>0.11024</v>
      </c>
      <c r="F24929">
        <v>0</v>
      </c>
    </row>
    <row r="24930" spans="1:6" x14ac:dyDescent="0.25">
      <c r="A24930" t="s">
        <v>1364</v>
      </c>
      <c r="B24930" t="s">
        <v>8</v>
      </c>
      <c r="C24930">
        <v>17280.632367998562</v>
      </c>
      <c r="D24930">
        <v>17280.776767998559</v>
      </c>
      <c r="E24930">
        <v>0.1444</v>
      </c>
    </row>
    <row r="24931" spans="1:6" x14ac:dyDescent="0.25">
      <c r="A24931" t="s">
        <v>1364</v>
      </c>
      <c r="B24931" t="s">
        <v>9</v>
      </c>
      <c r="C24931">
        <v>17280.776767998559</v>
      </c>
      <c r="D24931">
        <v>17281.34788799856</v>
      </c>
      <c r="E24931">
        <v>0.57112000000000007</v>
      </c>
    </row>
    <row r="24932" spans="1:6" x14ac:dyDescent="0.25">
      <c r="A24932" t="s">
        <v>1364</v>
      </c>
      <c r="B24932" t="s">
        <v>10</v>
      </c>
      <c r="C24932">
        <v>17281.34788799856</v>
      </c>
      <c r="D24932">
        <v>17281.61444799856</v>
      </c>
      <c r="E24932">
        <v>0.26656000000000002</v>
      </c>
    </row>
    <row r="24933" spans="1:6" x14ac:dyDescent="0.25">
      <c r="A24933" t="s">
        <v>1364</v>
      </c>
      <c r="B24933" t="s">
        <v>11</v>
      </c>
      <c r="C24933">
        <v>17281.61444799856</v>
      </c>
      <c r="D24933">
        <v>17281.699007998559</v>
      </c>
      <c r="E24933">
        <v>8.456000000000001E-2</v>
      </c>
    </row>
    <row r="24934" spans="1:6" x14ac:dyDescent="0.25">
      <c r="A24934" t="s">
        <v>1364</v>
      </c>
      <c r="B24934" t="s">
        <v>12</v>
      </c>
      <c r="C24934">
        <v>17281.699007998559</v>
      </c>
      <c r="D24934">
        <v>17281.731423998561</v>
      </c>
      <c r="E24934">
        <v>3.2416E-2</v>
      </c>
    </row>
    <row r="24935" spans="1:6" x14ac:dyDescent="0.25">
      <c r="A24935" t="s">
        <v>1364</v>
      </c>
      <c r="B24935" t="s">
        <v>13</v>
      </c>
      <c r="C24935">
        <v>17281.731423998561</v>
      </c>
      <c r="D24935">
        <v>17281.81598399856</v>
      </c>
      <c r="E24935">
        <v>8.456000000000001E-2</v>
      </c>
    </row>
    <row r="24936" spans="1:6" x14ac:dyDescent="0.25">
      <c r="A24936" t="s">
        <v>1364</v>
      </c>
      <c r="B24936" t="s">
        <v>14</v>
      </c>
      <c r="C24936">
        <v>17281.81598399856</v>
      </c>
      <c r="D24936">
        <v>17282.079743998562</v>
      </c>
      <c r="E24936">
        <v>0.26375999999999999</v>
      </c>
    </row>
    <row r="24937" spans="1:6" x14ac:dyDescent="0.25">
      <c r="A24937" t="s">
        <v>1364</v>
      </c>
      <c r="B24937" t="s">
        <v>15</v>
      </c>
      <c r="C24937">
        <v>17282.079743998562</v>
      </c>
      <c r="D24937">
        <v>17288.53286399856</v>
      </c>
      <c r="E24937">
        <v>6.4531199999999993</v>
      </c>
      <c r="F24937">
        <v>5.2541131057837177E-2</v>
      </c>
    </row>
    <row r="24938" spans="1:6" x14ac:dyDescent="0.25">
      <c r="A24938" t="s">
        <v>1364</v>
      </c>
      <c r="B24938" t="s">
        <v>16</v>
      </c>
      <c r="C24938">
        <v>17288.53286399856</v>
      </c>
      <c r="D24938">
        <v>17289.763023998559</v>
      </c>
      <c r="E24938">
        <v>1.2301599999999999</v>
      </c>
    </row>
    <row r="24939" spans="1:6" x14ac:dyDescent="0.25">
      <c r="A24939" t="s">
        <v>1364</v>
      </c>
      <c r="B24939" t="s">
        <v>17</v>
      </c>
      <c r="C24939">
        <v>17289.763023998559</v>
      </c>
      <c r="D24939">
        <v>17290.334063998551</v>
      </c>
      <c r="E24939">
        <v>0.57103999999999999</v>
      </c>
    </row>
    <row r="24940" spans="1:6" x14ac:dyDescent="0.25">
      <c r="A24940" t="s">
        <v>1364</v>
      </c>
      <c r="B24940" t="s">
        <v>18</v>
      </c>
      <c r="C24940">
        <v>17290.334063998551</v>
      </c>
      <c r="D24940">
        <v>17290.338383998551</v>
      </c>
      <c r="E24940">
        <v>4.3200000000000001E-3</v>
      </c>
    </row>
    <row r="24941" spans="1:6" x14ac:dyDescent="0.25">
      <c r="A24941" t="s">
        <v>1364</v>
      </c>
      <c r="B24941" t="s">
        <v>19</v>
      </c>
      <c r="C24941">
        <v>17290.338383998551</v>
      </c>
      <c r="D24941">
        <v>17290.482783998559</v>
      </c>
      <c r="E24941">
        <v>0.1444</v>
      </c>
    </row>
    <row r="24942" spans="1:6" x14ac:dyDescent="0.25">
      <c r="A24942" t="s">
        <v>1364</v>
      </c>
      <c r="B24942" t="s">
        <v>20</v>
      </c>
      <c r="C24942">
        <v>17290.482783998559</v>
      </c>
      <c r="D24942">
        <v>17291.975903998551</v>
      </c>
      <c r="E24942">
        <v>1.49312</v>
      </c>
    </row>
    <row r="24943" spans="1:6" x14ac:dyDescent="0.25">
      <c r="A24943" t="s">
        <v>1364</v>
      </c>
      <c r="B24943" t="s">
        <v>21</v>
      </c>
      <c r="C24943">
        <v>17291.975903998551</v>
      </c>
      <c r="D24943">
        <v>17293.46902399855</v>
      </c>
      <c r="E24943">
        <v>1.49312</v>
      </c>
    </row>
    <row r="24944" spans="1:6" x14ac:dyDescent="0.25">
      <c r="A24944" t="s">
        <v>1364</v>
      </c>
      <c r="B24944" t="s">
        <v>22</v>
      </c>
      <c r="C24944">
        <v>17293.46902399855</v>
      </c>
      <c r="D24944">
        <v>17293.740703998559</v>
      </c>
      <c r="E24944">
        <v>0.27167999999999998</v>
      </c>
      <c r="F24944">
        <v>0.22122696861210561</v>
      </c>
    </row>
    <row r="24945" spans="1:6" x14ac:dyDescent="0.25">
      <c r="A24945" t="s">
        <v>1364</v>
      </c>
      <c r="B24945" t="s">
        <v>23</v>
      </c>
      <c r="C24945">
        <v>17293.740703998559</v>
      </c>
      <c r="D24945">
        <v>17294.41993599855</v>
      </c>
      <c r="E24945">
        <v>0.67923200000000006</v>
      </c>
    </row>
    <row r="24946" spans="1:6" x14ac:dyDescent="0.25">
      <c r="A24946" t="s">
        <v>1364</v>
      </c>
      <c r="B24946" t="s">
        <v>24</v>
      </c>
      <c r="C24946">
        <v>17294.41993599855</v>
      </c>
      <c r="D24946">
        <v>17295.948415998551</v>
      </c>
      <c r="E24946">
        <v>1.5284800000000001</v>
      </c>
    </row>
    <row r="24947" spans="1:6" x14ac:dyDescent="0.25">
      <c r="A24947" t="s">
        <v>1364</v>
      </c>
      <c r="B24947" t="s">
        <v>25</v>
      </c>
      <c r="C24947">
        <v>17295.948415998551</v>
      </c>
      <c r="D24947">
        <v>17295.952735998551</v>
      </c>
      <c r="E24947">
        <v>4.3200000000000001E-3</v>
      </c>
    </row>
    <row r="24948" spans="1:6" x14ac:dyDescent="0.25">
      <c r="A24948" t="s">
        <v>1364</v>
      </c>
      <c r="B24948" t="s">
        <v>2101</v>
      </c>
      <c r="C24948">
        <v>17295.952735998551</v>
      </c>
      <c r="D24948">
        <v>17296.06297599856</v>
      </c>
      <c r="E24948">
        <v>0.11024</v>
      </c>
      <c r="F24948">
        <v>0</v>
      </c>
    </row>
    <row r="24949" spans="1:6" x14ac:dyDescent="0.25">
      <c r="A24949" t="s">
        <v>1365</v>
      </c>
      <c r="B24949" t="s">
        <v>8</v>
      </c>
      <c r="C24949">
        <v>17296.06297599856</v>
      </c>
      <c r="D24949">
        <v>17296.207375998561</v>
      </c>
      <c r="E24949">
        <v>0.1444</v>
      </c>
    </row>
    <row r="24950" spans="1:6" x14ac:dyDescent="0.25">
      <c r="A24950" t="s">
        <v>1365</v>
      </c>
      <c r="B24950" t="s">
        <v>9</v>
      </c>
      <c r="C24950">
        <v>17296.207375998561</v>
      </c>
      <c r="D24950">
        <v>17296.778495998558</v>
      </c>
      <c r="E24950">
        <v>0.57112000000000007</v>
      </c>
    </row>
    <row r="24951" spans="1:6" x14ac:dyDescent="0.25">
      <c r="A24951" t="s">
        <v>1365</v>
      </c>
      <c r="B24951" t="s">
        <v>10</v>
      </c>
      <c r="C24951">
        <v>17296.778495998558</v>
      </c>
      <c r="D24951">
        <v>17297.045055998558</v>
      </c>
      <c r="E24951">
        <v>0.26656000000000002</v>
      </c>
    </row>
    <row r="24952" spans="1:6" x14ac:dyDescent="0.25">
      <c r="A24952" t="s">
        <v>1365</v>
      </c>
      <c r="B24952" t="s">
        <v>11</v>
      </c>
      <c r="C24952">
        <v>17297.045055998558</v>
      </c>
      <c r="D24952">
        <v>17297.129615998561</v>
      </c>
      <c r="E24952">
        <v>8.456000000000001E-2</v>
      </c>
    </row>
    <row r="24953" spans="1:6" x14ac:dyDescent="0.25">
      <c r="A24953" t="s">
        <v>1365</v>
      </c>
      <c r="B24953" t="s">
        <v>12</v>
      </c>
      <c r="C24953">
        <v>17297.129615998561</v>
      </c>
      <c r="D24953">
        <v>17297.16203199856</v>
      </c>
      <c r="E24953">
        <v>3.2416E-2</v>
      </c>
    </row>
    <row r="24954" spans="1:6" x14ac:dyDescent="0.25">
      <c r="A24954" t="s">
        <v>1365</v>
      </c>
      <c r="B24954" t="s">
        <v>13</v>
      </c>
      <c r="C24954">
        <v>17297.16203199856</v>
      </c>
      <c r="D24954">
        <v>17297.246591998559</v>
      </c>
      <c r="E24954">
        <v>8.456000000000001E-2</v>
      </c>
    </row>
    <row r="24955" spans="1:6" x14ac:dyDescent="0.25">
      <c r="A24955" t="s">
        <v>1365</v>
      </c>
      <c r="B24955" t="s">
        <v>14</v>
      </c>
      <c r="C24955">
        <v>17297.246591998559</v>
      </c>
      <c r="D24955">
        <v>17297.510351998561</v>
      </c>
      <c r="E24955">
        <v>0.26375999999999999</v>
      </c>
    </row>
    <row r="24956" spans="1:6" x14ac:dyDescent="0.25">
      <c r="A24956" t="s">
        <v>1365</v>
      </c>
      <c r="B24956" t="s">
        <v>15</v>
      </c>
      <c r="C24956">
        <v>17297.510351998561</v>
      </c>
      <c r="D24956">
        <v>17303.965391998561</v>
      </c>
      <c r="E24956">
        <v>6.4550400000000003</v>
      </c>
      <c r="F24956">
        <v>5.2541131057837177E-2</v>
      </c>
    </row>
    <row r="24957" spans="1:6" x14ac:dyDescent="0.25">
      <c r="A24957" t="s">
        <v>1365</v>
      </c>
      <c r="B24957" t="s">
        <v>16</v>
      </c>
      <c r="C24957">
        <v>17303.965391998561</v>
      </c>
      <c r="D24957">
        <v>17305.19555199856</v>
      </c>
      <c r="E24957">
        <v>1.2301599999999999</v>
      </c>
    </row>
    <row r="24958" spans="1:6" x14ac:dyDescent="0.25">
      <c r="A24958" t="s">
        <v>1365</v>
      </c>
      <c r="B24958" t="s">
        <v>17</v>
      </c>
      <c r="C24958">
        <v>17305.19555199856</v>
      </c>
      <c r="D24958">
        <v>17305.766591998559</v>
      </c>
      <c r="E24958">
        <v>0.57103999999999999</v>
      </c>
    </row>
    <row r="24959" spans="1:6" x14ac:dyDescent="0.25">
      <c r="A24959" t="s">
        <v>1365</v>
      </c>
      <c r="B24959" t="s">
        <v>18</v>
      </c>
      <c r="C24959">
        <v>17305.766591998559</v>
      </c>
      <c r="D24959">
        <v>17305.770911998559</v>
      </c>
      <c r="E24959">
        <v>4.3200000000000001E-3</v>
      </c>
    </row>
    <row r="24960" spans="1:6" x14ac:dyDescent="0.25">
      <c r="A24960" t="s">
        <v>1365</v>
      </c>
      <c r="B24960" t="s">
        <v>19</v>
      </c>
      <c r="C24960">
        <v>17305.770911998559</v>
      </c>
      <c r="D24960">
        <v>17305.91531199856</v>
      </c>
      <c r="E24960">
        <v>0.1444</v>
      </c>
    </row>
    <row r="24961" spans="1:6" x14ac:dyDescent="0.25">
      <c r="A24961" t="s">
        <v>1365</v>
      </c>
      <c r="B24961" t="s">
        <v>20</v>
      </c>
      <c r="C24961">
        <v>17305.91531199856</v>
      </c>
      <c r="D24961">
        <v>17307.40843199856</v>
      </c>
      <c r="E24961">
        <v>1.49312</v>
      </c>
    </row>
    <row r="24962" spans="1:6" x14ac:dyDescent="0.25">
      <c r="A24962" t="s">
        <v>1365</v>
      </c>
      <c r="B24962" t="s">
        <v>21</v>
      </c>
      <c r="C24962">
        <v>17307.40843199856</v>
      </c>
      <c r="D24962">
        <v>17308.901551998559</v>
      </c>
      <c r="E24962">
        <v>1.49312</v>
      </c>
    </row>
    <row r="24963" spans="1:6" x14ac:dyDescent="0.25">
      <c r="A24963" t="s">
        <v>1365</v>
      </c>
      <c r="B24963" t="s">
        <v>22</v>
      </c>
      <c r="C24963">
        <v>17308.901551998559</v>
      </c>
      <c r="D24963">
        <v>17309.17323199856</v>
      </c>
      <c r="E24963">
        <v>0.27167999999999998</v>
      </c>
      <c r="F24963">
        <v>0.22122696861210561</v>
      </c>
    </row>
    <row r="24964" spans="1:6" x14ac:dyDescent="0.25">
      <c r="A24964" t="s">
        <v>1365</v>
      </c>
      <c r="B24964" t="s">
        <v>23</v>
      </c>
      <c r="C24964">
        <v>17309.17323199856</v>
      </c>
      <c r="D24964">
        <v>17309.852463998559</v>
      </c>
      <c r="E24964">
        <v>0.67923200000000006</v>
      </c>
    </row>
    <row r="24965" spans="1:6" x14ac:dyDescent="0.25">
      <c r="A24965" t="s">
        <v>1365</v>
      </c>
      <c r="B24965" t="s">
        <v>24</v>
      </c>
      <c r="C24965">
        <v>17309.852463998559</v>
      </c>
      <c r="D24965">
        <v>17311.38094399856</v>
      </c>
      <c r="E24965">
        <v>1.5284800000000001</v>
      </c>
    </row>
    <row r="24966" spans="1:6" x14ac:dyDescent="0.25">
      <c r="A24966" t="s">
        <v>1365</v>
      </c>
      <c r="B24966" t="s">
        <v>25</v>
      </c>
      <c r="C24966">
        <v>17311.38094399856</v>
      </c>
      <c r="D24966">
        <v>17311.38526399856</v>
      </c>
      <c r="E24966">
        <v>4.3200000000000001E-3</v>
      </c>
    </row>
    <row r="24967" spans="1:6" x14ac:dyDescent="0.25">
      <c r="A24967" t="s">
        <v>1365</v>
      </c>
      <c r="B24967" t="s">
        <v>2101</v>
      </c>
      <c r="C24967">
        <v>17311.38526399856</v>
      </c>
      <c r="D24967">
        <v>17311.495503998562</v>
      </c>
      <c r="E24967">
        <v>0.11024</v>
      </c>
      <c r="F24967">
        <v>0</v>
      </c>
    </row>
    <row r="24968" spans="1:6" x14ac:dyDescent="0.25">
      <c r="A24968" t="s">
        <v>1366</v>
      </c>
      <c r="B24968" t="s">
        <v>8</v>
      </c>
      <c r="C24968">
        <v>17311.495503998562</v>
      </c>
      <c r="D24968">
        <v>17311.639903998559</v>
      </c>
      <c r="E24968">
        <v>0.1444</v>
      </c>
    </row>
    <row r="24969" spans="1:6" x14ac:dyDescent="0.25">
      <c r="A24969" t="s">
        <v>1366</v>
      </c>
      <c r="B24969" t="s">
        <v>9</v>
      </c>
      <c r="C24969">
        <v>17311.639903998559</v>
      </c>
      <c r="D24969">
        <v>17312.21102399856</v>
      </c>
      <c r="E24969">
        <v>0.57112000000000007</v>
      </c>
    </row>
    <row r="24970" spans="1:6" x14ac:dyDescent="0.25">
      <c r="A24970" t="s">
        <v>1366</v>
      </c>
      <c r="B24970" t="s">
        <v>10</v>
      </c>
      <c r="C24970">
        <v>17312.21102399856</v>
      </c>
      <c r="D24970">
        <v>17312.47758399856</v>
      </c>
      <c r="E24970">
        <v>0.26656000000000002</v>
      </c>
    </row>
    <row r="24971" spans="1:6" x14ac:dyDescent="0.25">
      <c r="A24971" t="s">
        <v>1366</v>
      </c>
      <c r="B24971" t="s">
        <v>11</v>
      </c>
      <c r="C24971">
        <v>17312.47758399856</v>
      </c>
      <c r="D24971">
        <v>17312.562143998559</v>
      </c>
      <c r="E24971">
        <v>8.456000000000001E-2</v>
      </c>
    </row>
    <row r="24972" spans="1:6" x14ac:dyDescent="0.25">
      <c r="A24972" t="s">
        <v>1366</v>
      </c>
      <c r="B24972" t="s">
        <v>12</v>
      </c>
      <c r="C24972">
        <v>17312.562143998559</v>
      </c>
      <c r="D24972">
        <v>17312.594559998561</v>
      </c>
      <c r="E24972">
        <v>3.2416E-2</v>
      </c>
    </row>
    <row r="24973" spans="1:6" x14ac:dyDescent="0.25">
      <c r="A24973" t="s">
        <v>1366</v>
      </c>
      <c r="B24973" t="s">
        <v>13</v>
      </c>
      <c r="C24973">
        <v>17312.594559998561</v>
      </c>
      <c r="D24973">
        <v>17312.67911999856</v>
      </c>
      <c r="E24973">
        <v>8.456000000000001E-2</v>
      </c>
    </row>
    <row r="24974" spans="1:6" x14ac:dyDescent="0.25">
      <c r="A24974" t="s">
        <v>1366</v>
      </c>
      <c r="B24974" t="s">
        <v>14</v>
      </c>
      <c r="C24974">
        <v>17312.67911999856</v>
      </c>
      <c r="D24974">
        <v>17312.942879998562</v>
      </c>
      <c r="E24974">
        <v>0.26375999999999999</v>
      </c>
    </row>
    <row r="24975" spans="1:6" x14ac:dyDescent="0.25">
      <c r="A24975" t="s">
        <v>1366</v>
      </c>
      <c r="B24975" t="s">
        <v>15</v>
      </c>
      <c r="C24975">
        <v>17312.942879998562</v>
      </c>
      <c r="D24975">
        <v>17319.399839998561</v>
      </c>
      <c r="E24975">
        <v>6.4569599999999996</v>
      </c>
      <c r="F24975">
        <v>5.2541131057837177E-2</v>
      </c>
    </row>
    <row r="24976" spans="1:6" x14ac:dyDescent="0.25">
      <c r="A24976" t="s">
        <v>1366</v>
      </c>
      <c r="B24976" t="s">
        <v>16</v>
      </c>
      <c r="C24976">
        <v>17319.399839998561</v>
      </c>
      <c r="D24976">
        <v>17320.62999999856</v>
      </c>
      <c r="E24976">
        <v>1.2301599999999999</v>
      </c>
    </row>
    <row r="24977" spans="1:6" x14ac:dyDescent="0.25">
      <c r="A24977" t="s">
        <v>1366</v>
      </c>
      <c r="B24977" t="s">
        <v>17</v>
      </c>
      <c r="C24977">
        <v>17320.62999999856</v>
      </c>
      <c r="D24977">
        <v>17321.201039998559</v>
      </c>
      <c r="E24977">
        <v>0.57103999999999999</v>
      </c>
    </row>
    <row r="24978" spans="1:6" x14ac:dyDescent="0.25">
      <c r="A24978" t="s">
        <v>1366</v>
      </c>
      <c r="B24978" t="s">
        <v>18</v>
      </c>
      <c r="C24978">
        <v>17321.201039998559</v>
      </c>
      <c r="D24978">
        <v>17321.205359998559</v>
      </c>
      <c r="E24978">
        <v>4.3200000000000001E-3</v>
      </c>
    </row>
    <row r="24979" spans="1:6" x14ac:dyDescent="0.25">
      <c r="A24979" t="s">
        <v>1366</v>
      </c>
      <c r="B24979" t="s">
        <v>19</v>
      </c>
      <c r="C24979">
        <v>17321.205359998559</v>
      </c>
      <c r="D24979">
        <v>17321.34975999856</v>
      </c>
      <c r="E24979">
        <v>0.1444</v>
      </c>
    </row>
    <row r="24980" spans="1:6" x14ac:dyDescent="0.25">
      <c r="A24980" t="s">
        <v>1366</v>
      </c>
      <c r="B24980" t="s">
        <v>20</v>
      </c>
      <c r="C24980">
        <v>17321.34975999856</v>
      </c>
      <c r="D24980">
        <v>17322.84287999856</v>
      </c>
      <c r="E24980">
        <v>1.49312</v>
      </c>
    </row>
    <row r="24981" spans="1:6" x14ac:dyDescent="0.25">
      <c r="A24981" t="s">
        <v>1366</v>
      </c>
      <c r="B24981" t="s">
        <v>21</v>
      </c>
      <c r="C24981">
        <v>17322.84287999856</v>
      </c>
      <c r="D24981">
        <v>17324.335999998559</v>
      </c>
      <c r="E24981">
        <v>1.49312</v>
      </c>
    </row>
    <row r="24982" spans="1:6" x14ac:dyDescent="0.25">
      <c r="A24982" t="s">
        <v>1366</v>
      </c>
      <c r="B24982" t="s">
        <v>22</v>
      </c>
      <c r="C24982">
        <v>17324.335999998559</v>
      </c>
      <c r="D24982">
        <v>17324.60767999856</v>
      </c>
      <c r="E24982">
        <v>0.27167999999999998</v>
      </c>
      <c r="F24982">
        <v>0.22122696861210561</v>
      </c>
    </row>
    <row r="24983" spans="1:6" x14ac:dyDescent="0.25">
      <c r="A24983" t="s">
        <v>1366</v>
      </c>
      <c r="B24983" t="s">
        <v>23</v>
      </c>
      <c r="C24983">
        <v>17324.60767999856</v>
      </c>
      <c r="D24983">
        <v>17325.286911998559</v>
      </c>
      <c r="E24983">
        <v>0.67923200000000006</v>
      </c>
    </row>
    <row r="24984" spans="1:6" x14ac:dyDescent="0.25">
      <c r="A24984" t="s">
        <v>1366</v>
      </c>
      <c r="B24984" t="s">
        <v>24</v>
      </c>
      <c r="C24984">
        <v>17325.286911998559</v>
      </c>
      <c r="D24984">
        <v>17326.81539199856</v>
      </c>
      <c r="E24984">
        <v>1.5284800000000001</v>
      </c>
    </row>
    <row r="24985" spans="1:6" x14ac:dyDescent="0.25">
      <c r="A24985" t="s">
        <v>1366</v>
      </c>
      <c r="B24985" t="s">
        <v>25</v>
      </c>
      <c r="C24985">
        <v>17326.81539199856</v>
      </c>
      <c r="D24985">
        <v>17326.81971199856</v>
      </c>
      <c r="E24985">
        <v>4.3200000000000001E-3</v>
      </c>
    </row>
    <row r="24986" spans="1:6" x14ac:dyDescent="0.25">
      <c r="A24986" t="s">
        <v>1366</v>
      </c>
      <c r="B24986" t="s">
        <v>2101</v>
      </c>
      <c r="C24986">
        <v>17326.81971199856</v>
      </c>
      <c r="D24986">
        <v>17326.929951998562</v>
      </c>
      <c r="E24986">
        <v>0.11024</v>
      </c>
      <c r="F24986">
        <v>0</v>
      </c>
    </row>
    <row r="24987" spans="1:6" x14ac:dyDescent="0.25">
      <c r="A24987" t="s">
        <v>1367</v>
      </c>
      <c r="B24987" t="s">
        <v>8</v>
      </c>
      <c r="C24987">
        <v>17326.929951998562</v>
      </c>
      <c r="D24987">
        <v>17327.074351998559</v>
      </c>
      <c r="E24987">
        <v>0.1444</v>
      </c>
    </row>
    <row r="24988" spans="1:6" x14ac:dyDescent="0.25">
      <c r="A24988" t="s">
        <v>1367</v>
      </c>
      <c r="B24988" t="s">
        <v>9</v>
      </c>
      <c r="C24988">
        <v>17327.074351998559</v>
      </c>
      <c r="D24988">
        <v>17327.64547199856</v>
      </c>
      <c r="E24988">
        <v>0.57112000000000007</v>
      </c>
    </row>
    <row r="24989" spans="1:6" x14ac:dyDescent="0.25">
      <c r="A24989" t="s">
        <v>1367</v>
      </c>
      <c r="B24989" t="s">
        <v>10</v>
      </c>
      <c r="C24989">
        <v>17327.64547199856</v>
      </c>
      <c r="D24989">
        <v>17327.91203199856</v>
      </c>
      <c r="E24989">
        <v>0.26656000000000002</v>
      </c>
    </row>
    <row r="24990" spans="1:6" x14ac:dyDescent="0.25">
      <c r="A24990" t="s">
        <v>1367</v>
      </c>
      <c r="B24990" t="s">
        <v>11</v>
      </c>
      <c r="C24990">
        <v>17327.91203199856</v>
      </c>
      <c r="D24990">
        <v>17327.996591998559</v>
      </c>
      <c r="E24990">
        <v>8.456000000000001E-2</v>
      </c>
    </row>
    <row r="24991" spans="1:6" x14ac:dyDescent="0.25">
      <c r="A24991" t="s">
        <v>1367</v>
      </c>
      <c r="B24991" t="s">
        <v>12</v>
      </c>
      <c r="C24991">
        <v>17327.996591998559</v>
      </c>
      <c r="D24991">
        <v>17328.029007998561</v>
      </c>
      <c r="E24991">
        <v>3.2416E-2</v>
      </c>
    </row>
    <row r="24992" spans="1:6" x14ac:dyDescent="0.25">
      <c r="A24992" t="s">
        <v>1367</v>
      </c>
      <c r="B24992" t="s">
        <v>13</v>
      </c>
      <c r="C24992">
        <v>17328.029007998561</v>
      </c>
      <c r="D24992">
        <v>17328.11356799856</v>
      </c>
      <c r="E24992">
        <v>8.456000000000001E-2</v>
      </c>
    </row>
    <row r="24993" spans="1:6" x14ac:dyDescent="0.25">
      <c r="A24993" t="s">
        <v>1367</v>
      </c>
      <c r="B24993" t="s">
        <v>14</v>
      </c>
      <c r="C24993">
        <v>17328.11356799856</v>
      </c>
      <c r="D24993">
        <v>17328.377327998562</v>
      </c>
      <c r="E24993">
        <v>0.26375999999999999</v>
      </c>
    </row>
    <row r="24994" spans="1:6" x14ac:dyDescent="0.25">
      <c r="A24994" t="s">
        <v>1367</v>
      </c>
      <c r="B24994" t="s">
        <v>15</v>
      </c>
      <c r="C24994">
        <v>17328.377327998562</v>
      </c>
      <c r="D24994">
        <v>17334.83620799856</v>
      </c>
      <c r="E24994">
        <v>6.4588800000000006</v>
      </c>
      <c r="F24994">
        <v>5.2541131057837177E-2</v>
      </c>
    </row>
    <row r="24995" spans="1:6" x14ac:dyDescent="0.25">
      <c r="A24995" t="s">
        <v>1367</v>
      </c>
      <c r="B24995" t="s">
        <v>16</v>
      </c>
      <c r="C24995">
        <v>17334.83620799856</v>
      </c>
      <c r="D24995">
        <v>17336.066367998559</v>
      </c>
      <c r="E24995">
        <v>1.2301599999999999</v>
      </c>
    </row>
    <row r="24996" spans="1:6" x14ac:dyDescent="0.25">
      <c r="A24996" t="s">
        <v>1367</v>
      </c>
      <c r="B24996" t="s">
        <v>17</v>
      </c>
      <c r="C24996">
        <v>17336.066367998559</v>
      </c>
      <c r="D24996">
        <v>17336.637407998551</v>
      </c>
      <c r="E24996">
        <v>0.57103999999999999</v>
      </c>
    </row>
    <row r="24997" spans="1:6" x14ac:dyDescent="0.25">
      <c r="A24997" t="s">
        <v>1367</v>
      </c>
      <c r="B24997" t="s">
        <v>18</v>
      </c>
      <c r="C24997">
        <v>17336.637407998551</v>
      </c>
      <c r="D24997">
        <v>17336.641727998551</v>
      </c>
      <c r="E24997">
        <v>4.3200000000000001E-3</v>
      </c>
    </row>
    <row r="24998" spans="1:6" x14ac:dyDescent="0.25">
      <c r="A24998" t="s">
        <v>1367</v>
      </c>
      <c r="B24998" t="s">
        <v>19</v>
      </c>
      <c r="C24998">
        <v>17336.641727998551</v>
      </c>
      <c r="D24998">
        <v>17336.786127998559</v>
      </c>
      <c r="E24998">
        <v>0.1444</v>
      </c>
    </row>
    <row r="24999" spans="1:6" x14ac:dyDescent="0.25">
      <c r="A24999" t="s">
        <v>1367</v>
      </c>
      <c r="B24999" t="s">
        <v>20</v>
      </c>
      <c r="C24999">
        <v>17336.786127998559</v>
      </c>
      <c r="D24999">
        <v>17338.279247998551</v>
      </c>
      <c r="E24999">
        <v>1.49312</v>
      </c>
    </row>
    <row r="25000" spans="1:6" x14ac:dyDescent="0.25">
      <c r="A25000" t="s">
        <v>1367</v>
      </c>
      <c r="B25000" t="s">
        <v>21</v>
      </c>
      <c r="C25000">
        <v>17338.279247998551</v>
      </c>
      <c r="D25000">
        <v>17339.77236799855</v>
      </c>
      <c r="E25000">
        <v>1.49312</v>
      </c>
    </row>
    <row r="25001" spans="1:6" x14ac:dyDescent="0.25">
      <c r="A25001" t="s">
        <v>1367</v>
      </c>
      <c r="B25001" t="s">
        <v>22</v>
      </c>
      <c r="C25001">
        <v>17339.77236799855</v>
      </c>
      <c r="D25001">
        <v>17340.044047998559</v>
      </c>
      <c r="E25001">
        <v>0.27167999999999998</v>
      </c>
      <c r="F25001">
        <v>0.22122696861210561</v>
      </c>
    </row>
    <row r="25002" spans="1:6" x14ac:dyDescent="0.25">
      <c r="A25002" t="s">
        <v>1367</v>
      </c>
      <c r="B25002" t="s">
        <v>23</v>
      </c>
      <c r="C25002">
        <v>17340.044047998559</v>
      </c>
      <c r="D25002">
        <v>17340.72327999855</v>
      </c>
      <c r="E25002">
        <v>0.67923200000000006</v>
      </c>
    </row>
    <row r="25003" spans="1:6" x14ac:dyDescent="0.25">
      <c r="A25003" t="s">
        <v>1367</v>
      </c>
      <c r="B25003" t="s">
        <v>24</v>
      </c>
      <c r="C25003">
        <v>17340.72327999855</v>
      </c>
      <c r="D25003">
        <v>17342.251759998551</v>
      </c>
      <c r="E25003">
        <v>1.5284800000000001</v>
      </c>
    </row>
    <row r="25004" spans="1:6" x14ac:dyDescent="0.25">
      <c r="A25004" t="s">
        <v>1367</v>
      </c>
      <c r="B25004" t="s">
        <v>25</v>
      </c>
      <c r="C25004">
        <v>17342.251759998551</v>
      </c>
      <c r="D25004">
        <v>17342.256079998551</v>
      </c>
      <c r="E25004">
        <v>4.3200000000000001E-3</v>
      </c>
    </row>
    <row r="25005" spans="1:6" x14ac:dyDescent="0.25">
      <c r="A25005" t="s">
        <v>1367</v>
      </c>
      <c r="B25005" t="s">
        <v>2101</v>
      </c>
      <c r="C25005">
        <v>17342.256079998551</v>
      </c>
      <c r="D25005">
        <v>17342.36631999856</v>
      </c>
      <c r="E25005">
        <v>0.11024</v>
      </c>
      <c r="F25005">
        <v>0</v>
      </c>
    </row>
    <row r="25006" spans="1:6" x14ac:dyDescent="0.25">
      <c r="A25006" t="s">
        <v>1368</v>
      </c>
      <c r="B25006" t="s">
        <v>8</v>
      </c>
      <c r="C25006">
        <v>17342.36631999856</v>
      </c>
      <c r="D25006">
        <v>17342.510719998561</v>
      </c>
      <c r="E25006">
        <v>0.1444</v>
      </c>
    </row>
    <row r="25007" spans="1:6" x14ac:dyDescent="0.25">
      <c r="A25007" t="s">
        <v>1368</v>
      </c>
      <c r="B25007" t="s">
        <v>9</v>
      </c>
      <c r="C25007">
        <v>17342.510719998561</v>
      </c>
      <c r="D25007">
        <v>17343.081839998558</v>
      </c>
      <c r="E25007">
        <v>0.57112000000000007</v>
      </c>
    </row>
    <row r="25008" spans="1:6" x14ac:dyDescent="0.25">
      <c r="A25008" t="s">
        <v>1368</v>
      </c>
      <c r="B25008" t="s">
        <v>10</v>
      </c>
      <c r="C25008">
        <v>17343.081839998558</v>
      </c>
      <c r="D25008">
        <v>17343.348399998558</v>
      </c>
      <c r="E25008">
        <v>0.26656000000000002</v>
      </c>
    </row>
    <row r="25009" spans="1:6" x14ac:dyDescent="0.25">
      <c r="A25009" t="s">
        <v>1368</v>
      </c>
      <c r="B25009" t="s">
        <v>11</v>
      </c>
      <c r="C25009">
        <v>17343.348399998558</v>
      </c>
      <c r="D25009">
        <v>17343.432959998561</v>
      </c>
      <c r="E25009">
        <v>8.456000000000001E-2</v>
      </c>
    </row>
    <row r="25010" spans="1:6" x14ac:dyDescent="0.25">
      <c r="A25010" t="s">
        <v>1368</v>
      </c>
      <c r="B25010" t="s">
        <v>12</v>
      </c>
      <c r="C25010">
        <v>17343.432959998561</v>
      </c>
      <c r="D25010">
        <v>17343.465375998559</v>
      </c>
      <c r="E25010">
        <v>3.2416E-2</v>
      </c>
    </row>
    <row r="25011" spans="1:6" x14ac:dyDescent="0.25">
      <c r="A25011" t="s">
        <v>1368</v>
      </c>
      <c r="B25011" t="s">
        <v>13</v>
      </c>
      <c r="C25011">
        <v>17343.465375998559</v>
      </c>
      <c r="D25011">
        <v>17343.549935998559</v>
      </c>
      <c r="E25011">
        <v>8.456000000000001E-2</v>
      </c>
    </row>
    <row r="25012" spans="1:6" x14ac:dyDescent="0.25">
      <c r="A25012" t="s">
        <v>1368</v>
      </c>
      <c r="B25012" t="s">
        <v>14</v>
      </c>
      <c r="C25012">
        <v>17343.549935998559</v>
      </c>
      <c r="D25012">
        <v>17343.81369599856</v>
      </c>
      <c r="E25012">
        <v>0.26375999999999999</v>
      </c>
    </row>
    <row r="25013" spans="1:6" x14ac:dyDescent="0.25">
      <c r="A25013" t="s">
        <v>1368</v>
      </c>
      <c r="B25013" t="s">
        <v>15</v>
      </c>
      <c r="C25013">
        <v>17343.81369599856</v>
      </c>
      <c r="D25013">
        <v>17350.274495998561</v>
      </c>
      <c r="E25013">
        <v>6.4607999999999999</v>
      </c>
      <c r="F25013">
        <v>5.2541131057837177E-2</v>
      </c>
    </row>
    <row r="25014" spans="1:6" x14ac:dyDescent="0.25">
      <c r="A25014" t="s">
        <v>1368</v>
      </c>
      <c r="B25014" t="s">
        <v>16</v>
      </c>
      <c r="C25014">
        <v>17350.274495998561</v>
      </c>
      <c r="D25014">
        <v>17351.50465599856</v>
      </c>
      <c r="E25014">
        <v>1.2301599999999999</v>
      </c>
    </row>
    <row r="25015" spans="1:6" x14ac:dyDescent="0.25">
      <c r="A25015" t="s">
        <v>1368</v>
      </c>
      <c r="B25015" t="s">
        <v>17</v>
      </c>
      <c r="C25015">
        <v>17351.50465599856</v>
      </c>
      <c r="D25015">
        <v>17352.075695998559</v>
      </c>
      <c r="E25015">
        <v>0.57103999999999999</v>
      </c>
    </row>
    <row r="25016" spans="1:6" x14ac:dyDescent="0.25">
      <c r="A25016" t="s">
        <v>1368</v>
      </c>
      <c r="B25016" t="s">
        <v>18</v>
      </c>
      <c r="C25016">
        <v>17352.075695998559</v>
      </c>
      <c r="D25016">
        <v>17352.080015998559</v>
      </c>
      <c r="E25016">
        <v>4.3200000000000001E-3</v>
      </c>
    </row>
    <row r="25017" spans="1:6" x14ac:dyDescent="0.25">
      <c r="A25017" t="s">
        <v>1368</v>
      </c>
      <c r="B25017" t="s">
        <v>19</v>
      </c>
      <c r="C25017">
        <v>17352.080015998559</v>
      </c>
      <c r="D25017">
        <v>17352.22441599856</v>
      </c>
      <c r="E25017">
        <v>0.1444</v>
      </c>
    </row>
    <row r="25018" spans="1:6" x14ac:dyDescent="0.25">
      <c r="A25018" t="s">
        <v>1368</v>
      </c>
      <c r="B25018" t="s">
        <v>20</v>
      </c>
      <c r="C25018">
        <v>17352.22441599856</v>
      </c>
      <c r="D25018">
        <v>17353.717535998559</v>
      </c>
      <c r="E25018">
        <v>1.49312</v>
      </c>
    </row>
    <row r="25019" spans="1:6" x14ac:dyDescent="0.25">
      <c r="A25019" t="s">
        <v>1368</v>
      </c>
      <c r="B25019" t="s">
        <v>21</v>
      </c>
      <c r="C25019">
        <v>17353.717535998559</v>
      </c>
      <c r="D25019">
        <v>17355.210655998559</v>
      </c>
      <c r="E25019">
        <v>1.49312</v>
      </c>
    </row>
    <row r="25020" spans="1:6" x14ac:dyDescent="0.25">
      <c r="A25020" t="s">
        <v>1368</v>
      </c>
      <c r="B25020" t="s">
        <v>22</v>
      </c>
      <c r="C25020">
        <v>17355.210655998559</v>
      </c>
      <c r="D25020">
        <v>17355.48233599856</v>
      </c>
      <c r="E25020">
        <v>0.27167999999999998</v>
      </c>
      <c r="F25020">
        <v>0.22122696861210561</v>
      </c>
    </row>
    <row r="25021" spans="1:6" x14ac:dyDescent="0.25">
      <c r="A25021" t="s">
        <v>1368</v>
      </c>
      <c r="B25021" t="s">
        <v>23</v>
      </c>
      <c r="C25021">
        <v>17355.48233599856</v>
      </c>
      <c r="D25021">
        <v>17356.161567998559</v>
      </c>
      <c r="E25021">
        <v>0.67923200000000006</v>
      </c>
    </row>
    <row r="25022" spans="1:6" x14ac:dyDescent="0.25">
      <c r="A25022" t="s">
        <v>1368</v>
      </c>
      <c r="B25022" t="s">
        <v>24</v>
      </c>
      <c r="C25022">
        <v>17356.161567998559</v>
      </c>
      <c r="D25022">
        <v>17357.69004799856</v>
      </c>
      <c r="E25022">
        <v>1.5284800000000001</v>
      </c>
    </row>
    <row r="25023" spans="1:6" x14ac:dyDescent="0.25">
      <c r="A25023" t="s">
        <v>1368</v>
      </c>
      <c r="B25023" t="s">
        <v>25</v>
      </c>
      <c r="C25023">
        <v>17357.69004799856</v>
      </c>
      <c r="D25023">
        <v>17357.69436799856</v>
      </c>
      <c r="E25023">
        <v>4.3200000000000001E-3</v>
      </c>
    </row>
    <row r="25024" spans="1:6" x14ac:dyDescent="0.25">
      <c r="A25024" t="s">
        <v>1368</v>
      </c>
      <c r="B25024" t="s">
        <v>2101</v>
      </c>
      <c r="C25024">
        <v>17357.69436799856</v>
      </c>
      <c r="D25024">
        <v>17357.804607998562</v>
      </c>
      <c r="E25024">
        <v>0.11024</v>
      </c>
      <c r="F25024">
        <v>0</v>
      </c>
    </row>
    <row r="25025" spans="1:6" x14ac:dyDescent="0.25">
      <c r="A25025" t="s">
        <v>1369</v>
      </c>
      <c r="B25025" t="s">
        <v>8</v>
      </c>
      <c r="C25025">
        <v>17357.804607998562</v>
      </c>
      <c r="D25025">
        <v>17357.949007998559</v>
      </c>
      <c r="E25025">
        <v>0.1444</v>
      </c>
    </row>
    <row r="25026" spans="1:6" x14ac:dyDescent="0.25">
      <c r="A25026" t="s">
        <v>1369</v>
      </c>
      <c r="B25026" t="s">
        <v>9</v>
      </c>
      <c r="C25026">
        <v>17357.949007998559</v>
      </c>
      <c r="D25026">
        <v>17358.520127998559</v>
      </c>
      <c r="E25026">
        <v>0.57112000000000007</v>
      </c>
    </row>
    <row r="25027" spans="1:6" x14ac:dyDescent="0.25">
      <c r="A25027" t="s">
        <v>1369</v>
      </c>
      <c r="B25027" t="s">
        <v>10</v>
      </c>
      <c r="C25027">
        <v>17358.520127998559</v>
      </c>
      <c r="D25027">
        <v>17358.78668799856</v>
      </c>
      <c r="E25027">
        <v>0.26656000000000002</v>
      </c>
    </row>
    <row r="25028" spans="1:6" x14ac:dyDescent="0.25">
      <c r="A25028" t="s">
        <v>1369</v>
      </c>
      <c r="B25028" t="s">
        <v>11</v>
      </c>
      <c r="C25028">
        <v>17358.78668799856</v>
      </c>
      <c r="D25028">
        <v>17358.871247998559</v>
      </c>
      <c r="E25028">
        <v>8.456000000000001E-2</v>
      </c>
    </row>
    <row r="25029" spans="1:6" x14ac:dyDescent="0.25">
      <c r="A25029" t="s">
        <v>1369</v>
      </c>
      <c r="B25029" t="s">
        <v>12</v>
      </c>
      <c r="C25029">
        <v>17358.871247998559</v>
      </c>
      <c r="D25029">
        <v>17358.903663998561</v>
      </c>
      <c r="E25029">
        <v>3.2416E-2</v>
      </c>
    </row>
    <row r="25030" spans="1:6" x14ac:dyDescent="0.25">
      <c r="A25030" t="s">
        <v>1369</v>
      </c>
      <c r="B25030" t="s">
        <v>13</v>
      </c>
      <c r="C25030">
        <v>17358.903663998561</v>
      </c>
      <c r="D25030">
        <v>17358.98822399856</v>
      </c>
      <c r="E25030">
        <v>8.456000000000001E-2</v>
      </c>
    </row>
    <row r="25031" spans="1:6" x14ac:dyDescent="0.25">
      <c r="A25031" t="s">
        <v>1369</v>
      </c>
      <c r="B25031" t="s">
        <v>14</v>
      </c>
      <c r="C25031">
        <v>17358.98822399856</v>
      </c>
      <c r="D25031">
        <v>17359.251983998562</v>
      </c>
      <c r="E25031">
        <v>0.26375999999999999</v>
      </c>
    </row>
    <row r="25032" spans="1:6" x14ac:dyDescent="0.25">
      <c r="A25032" t="s">
        <v>1369</v>
      </c>
      <c r="B25032" t="s">
        <v>15</v>
      </c>
      <c r="C25032">
        <v>17359.251983998562</v>
      </c>
      <c r="D25032">
        <v>17365.714703998561</v>
      </c>
      <c r="E25032">
        <v>6.46272</v>
      </c>
      <c r="F25032">
        <v>5.2541131057837177E-2</v>
      </c>
    </row>
    <row r="25033" spans="1:6" x14ac:dyDescent="0.25">
      <c r="A25033" t="s">
        <v>1369</v>
      </c>
      <c r="B25033" t="s">
        <v>16</v>
      </c>
      <c r="C25033">
        <v>17365.714703998561</v>
      </c>
      <c r="D25033">
        <v>17366.94486399856</v>
      </c>
      <c r="E25033">
        <v>1.2301599999999999</v>
      </c>
    </row>
    <row r="25034" spans="1:6" x14ac:dyDescent="0.25">
      <c r="A25034" t="s">
        <v>1369</v>
      </c>
      <c r="B25034" t="s">
        <v>17</v>
      </c>
      <c r="C25034">
        <v>17366.94486399856</v>
      </c>
      <c r="D25034">
        <v>17367.515903998559</v>
      </c>
      <c r="E25034">
        <v>0.57103999999999999</v>
      </c>
    </row>
    <row r="25035" spans="1:6" x14ac:dyDescent="0.25">
      <c r="A25035" t="s">
        <v>1369</v>
      </c>
      <c r="B25035" t="s">
        <v>18</v>
      </c>
      <c r="C25035">
        <v>17367.515903998559</v>
      </c>
      <c r="D25035">
        <v>17367.520223998559</v>
      </c>
      <c r="E25035">
        <v>4.3200000000000001E-3</v>
      </c>
    </row>
    <row r="25036" spans="1:6" x14ac:dyDescent="0.25">
      <c r="A25036" t="s">
        <v>1369</v>
      </c>
      <c r="B25036" t="s">
        <v>19</v>
      </c>
      <c r="C25036">
        <v>17367.520223998559</v>
      </c>
      <c r="D25036">
        <v>17367.66462399856</v>
      </c>
      <c r="E25036">
        <v>0.1444</v>
      </c>
    </row>
    <row r="25037" spans="1:6" x14ac:dyDescent="0.25">
      <c r="A25037" t="s">
        <v>1369</v>
      </c>
      <c r="B25037" t="s">
        <v>20</v>
      </c>
      <c r="C25037">
        <v>17367.66462399856</v>
      </c>
      <c r="D25037">
        <v>17369.157743998559</v>
      </c>
      <c r="E25037">
        <v>1.49312</v>
      </c>
    </row>
    <row r="25038" spans="1:6" x14ac:dyDescent="0.25">
      <c r="A25038" t="s">
        <v>1369</v>
      </c>
      <c r="B25038" t="s">
        <v>21</v>
      </c>
      <c r="C25038">
        <v>17369.157743998559</v>
      </c>
      <c r="D25038">
        <v>17370.650863998551</v>
      </c>
      <c r="E25038">
        <v>1.49312</v>
      </c>
    </row>
    <row r="25039" spans="1:6" x14ac:dyDescent="0.25">
      <c r="A25039" t="s">
        <v>1369</v>
      </c>
      <c r="B25039" t="s">
        <v>22</v>
      </c>
      <c r="C25039">
        <v>17370.650863998551</v>
      </c>
      <c r="D25039">
        <v>17370.92254399856</v>
      </c>
      <c r="E25039">
        <v>0.27167999999999998</v>
      </c>
      <c r="F25039">
        <v>0.22122696861210561</v>
      </c>
    </row>
    <row r="25040" spans="1:6" x14ac:dyDescent="0.25">
      <c r="A25040" t="s">
        <v>1369</v>
      </c>
      <c r="B25040" t="s">
        <v>23</v>
      </c>
      <c r="C25040">
        <v>17370.92254399856</v>
      </c>
      <c r="D25040">
        <v>17371.601775998559</v>
      </c>
      <c r="E25040">
        <v>0.67923200000000006</v>
      </c>
    </row>
    <row r="25041" spans="1:6" x14ac:dyDescent="0.25">
      <c r="A25041" t="s">
        <v>1369</v>
      </c>
      <c r="B25041" t="s">
        <v>24</v>
      </c>
      <c r="C25041">
        <v>17371.601775998559</v>
      </c>
      <c r="D25041">
        <v>17373.13025599856</v>
      </c>
      <c r="E25041">
        <v>1.5284800000000001</v>
      </c>
    </row>
    <row r="25042" spans="1:6" x14ac:dyDescent="0.25">
      <c r="A25042" t="s">
        <v>1369</v>
      </c>
      <c r="B25042" t="s">
        <v>25</v>
      </c>
      <c r="C25042">
        <v>17373.13025599856</v>
      </c>
      <c r="D25042">
        <v>17373.13457599856</v>
      </c>
      <c r="E25042">
        <v>4.3200000000000001E-3</v>
      </c>
    </row>
    <row r="25043" spans="1:6" x14ac:dyDescent="0.25">
      <c r="A25043" t="s">
        <v>1369</v>
      </c>
      <c r="B25043" t="s">
        <v>2101</v>
      </c>
      <c r="C25043">
        <v>17373.13457599856</v>
      </c>
      <c r="D25043">
        <v>17373.244815998562</v>
      </c>
      <c r="E25043">
        <v>0.11024</v>
      </c>
      <c r="F25043">
        <v>0</v>
      </c>
    </row>
    <row r="25044" spans="1:6" x14ac:dyDescent="0.25">
      <c r="A25044" t="s">
        <v>1370</v>
      </c>
      <c r="B25044" t="s">
        <v>8</v>
      </c>
      <c r="C25044">
        <v>17373.244815998562</v>
      </c>
      <c r="D25044">
        <v>17373.389215998559</v>
      </c>
      <c r="E25044">
        <v>0.1444</v>
      </c>
    </row>
    <row r="25045" spans="1:6" x14ac:dyDescent="0.25">
      <c r="A25045" t="s">
        <v>1370</v>
      </c>
      <c r="B25045" t="s">
        <v>9</v>
      </c>
      <c r="C25045">
        <v>17373.389215998559</v>
      </c>
      <c r="D25045">
        <v>17373.960335998559</v>
      </c>
      <c r="E25045">
        <v>0.57112000000000007</v>
      </c>
    </row>
    <row r="25046" spans="1:6" x14ac:dyDescent="0.25">
      <c r="A25046" t="s">
        <v>1370</v>
      </c>
      <c r="B25046" t="s">
        <v>10</v>
      </c>
      <c r="C25046">
        <v>17373.960335998559</v>
      </c>
      <c r="D25046">
        <v>17374.226895998559</v>
      </c>
      <c r="E25046">
        <v>0.26656000000000002</v>
      </c>
    </row>
    <row r="25047" spans="1:6" x14ac:dyDescent="0.25">
      <c r="A25047" t="s">
        <v>1370</v>
      </c>
      <c r="B25047" t="s">
        <v>11</v>
      </c>
      <c r="C25047">
        <v>17374.226895998559</v>
      </c>
      <c r="D25047">
        <v>17374.311455998559</v>
      </c>
      <c r="E25047">
        <v>8.456000000000001E-2</v>
      </c>
    </row>
    <row r="25048" spans="1:6" x14ac:dyDescent="0.25">
      <c r="A25048" t="s">
        <v>1370</v>
      </c>
      <c r="B25048" t="s">
        <v>12</v>
      </c>
      <c r="C25048">
        <v>17374.311455998559</v>
      </c>
      <c r="D25048">
        <v>17374.343871998561</v>
      </c>
      <c r="E25048">
        <v>3.2416E-2</v>
      </c>
    </row>
    <row r="25049" spans="1:6" x14ac:dyDescent="0.25">
      <c r="A25049" t="s">
        <v>1370</v>
      </c>
      <c r="B25049" t="s">
        <v>13</v>
      </c>
      <c r="C25049">
        <v>17374.343871998561</v>
      </c>
      <c r="D25049">
        <v>17374.42843199856</v>
      </c>
      <c r="E25049">
        <v>8.456000000000001E-2</v>
      </c>
    </row>
    <row r="25050" spans="1:6" x14ac:dyDescent="0.25">
      <c r="A25050" t="s">
        <v>1370</v>
      </c>
      <c r="B25050" t="s">
        <v>14</v>
      </c>
      <c r="C25050">
        <v>17374.42843199856</v>
      </c>
      <c r="D25050">
        <v>17374.692191998562</v>
      </c>
      <c r="E25050">
        <v>0.26375999999999999</v>
      </c>
    </row>
    <row r="25051" spans="1:6" x14ac:dyDescent="0.25">
      <c r="A25051" t="s">
        <v>1370</v>
      </c>
      <c r="B25051" t="s">
        <v>15</v>
      </c>
      <c r="C25051">
        <v>17374.692191998562</v>
      </c>
      <c r="D25051">
        <v>17381.15683199856</v>
      </c>
      <c r="E25051">
        <v>6.4646400000000002</v>
      </c>
      <c r="F25051">
        <v>5.2541131057837177E-2</v>
      </c>
    </row>
    <row r="25052" spans="1:6" x14ac:dyDescent="0.25">
      <c r="A25052" t="s">
        <v>1370</v>
      </c>
      <c r="B25052" t="s">
        <v>16</v>
      </c>
      <c r="C25052">
        <v>17381.15683199856</v>
      </c>
      <c r="D25052">
        <v>17382.386991998559</v>
      </c>
      <c r="E25052">
        <v>1.2301599999999999</v>
      </c>
    </row>
    <row r="25053" spans="1:6" x14ac:dyDescent="0.25">
      <c r="A25053" t="s">
        <v>1370</v>
      </c>
      <c r="B25053" t="s">
        <v>17</v>
      </c>
      <c r="C25053">
        <v>17382.386991998559</v>
      </c>
      <c r="D25053">
        <v>17382.958031998551</v>
      </c>
      <c r="E25053">
        <v>0.57103999999999999</v>
      </c>
    </row>
    <row r="25054" spans="1:6" x14ac:dyDescent="0.25">
      <c r="A25054" t="s">
        <v>1370</v>
      </c>
      <c r="B25054" t="s">
        <v>18</v>
      </c>
      <c r="C25054">
        <v>17382.958031998551</v>
      </c>
      <c r="D25054">
        <v>17382.962351998551</v>
      </c>
      <c r="E25054">
        <v>4.3200000000000001E-3</v>
      </c>
    </row>
    <row r="25055" spans="1:6" x14ac:dyDescent="0.25">
      <c r="A25055" t="s">
        <v>1370</v>
      </c>
      <c r="B25055" t="s">
        <v>19</v>
      </c>
      <c r="C25055">
        <v>17382.962351998551</v>
      </c>
      <c r="D25055">
        <v>17383.106751998559</v>
      </c>
      <c r="E25055">
        <v>0.1444</v>
      </c>
    </row>
    <row r="25056" spans="1:6" x14ac:dyDescent="0.25">
      <c r="A25056" t="s">
        <v>1370</v>
      </c>
      <c r="B25056" t="s">
        <v>20</v>
      </c>
      <c r="C25056">
        <v>17383.106751998559</v>
      </c>
      <c r="D25056">
        <v>17384.599871998551</v>
      </c>
      <c r="E25056">
        <v>1.49312</v>
      </c>
    </row>
    <row r="25057" spans="1:6" x14ac:dyDescent="0.25">
      <c r="A25057" t="s">
        <v>1370</v>
      </c>
      <c r="B25057" t="s">
        <v>21</v>
      </c>
      <c r="C25057">
        <v>17384.599871998551</v>
      </c>
      <c r="D25057">
        <v>17386.09299199855</v>
      </c>
      <c r="E25057">
        <v>1.49312</v>
      </c>
    </row>
    <row r="25058" spans="1:6" x14ac:dyDescent="0.25">
      <c r="A25058" t="s">
        <v>1370</v>
      </c>
      <c r="B25058" t="s">
        <v>22</v>
      </c>
      <c r="C25058">
        <v>17386.09299199855</v>
      </c>
      <c r="D25058">
        <v>17386.364671998559</v>
      </c>
      <c r="E25058">
        <v>0.27167999999999998</v>
      </c>
      <c r="F25058">
        <v>0.22122696861210561</v>
      </c>
    </row>
    <row r="25059" spans="1:6" x14ac:dyDescent="0.25">
      <c r="A25059" t="s">
        <v>1370</v>
      </c>
      <c r="B25059" t="s">
        <v>23</v>
      </c>
      <c r="C25059">
        <v>17386.364671998559</v>
      </c>
      <c r="D25059">
        <v>17387.04390399855</v>
      </c>
      <c r="E25059">
        <v>0.67923200000000006</v>
      </c>
    </row>
    <row r="25060" spans="1:6" x14ac:dyDescent="0.25">
      <c r="A25060" t="s">
        <v>1370</v>
      </c>
      <c r="B25060" t="s">
        <v>24</v>
      </c>
      <c r="C25060">
        <v>17387.04390399855</v>
      </c>
      <c r="D25060">
        <v>17388.572383998551</v>
      </c>
      <c r="E25060">
        <v>1.5284800000000001</v>
      </c>
    </row>
    <row r="25061" spans="1:6" x14ac:dyDescent="0.25">
      <c r="A25061" t="s">
        <v>1370</v>
      </c>
      <c r="B25061" t="s">
        <v>25</v>
      </c>
      <c r="C25061">
        <v>17388.572383998551</v>
      </c>
      <c r="D25061">
        <v>17388.576703998551</v>
      </c>
      <c r="E25061">
        <v>4.3200000000000001E-3</v>
      </c>
    </row>
    <row r="25062" spans="1:6" x14ac:dyDescent="0.25">
      <c r="A25062" t="s">
        <v>1370</v>
      </c>
      <c r="B25062" t="s">
        <v>2101</v>
      </c>
      <c r="C25062">
        <v>17388.576703998551</v>
      </c>
      <c r="D25062">
        <v>17388.68694399856</v>
      </c>
      <c r="E25062">
        <v>0.11024</v>
      </c>
      <c r="F25062">
        <v>0</v>
      </c>
    </row>
    <row r="25063" spans="1:6" x14ac:dyDescent="0.25">
      <c r="A25063" t="s">
        <v>1371</v>
      </c>
      <c r="B25063" t="s">
        <v>8</v>
      </c>
      <c r="C25063">
        <v>17388.68694399856</v>
      </c>
      <c r="D25063">
        <v>17388.831343998561</v>
      </c>
      <c r="E25063">
        <v>0.1444</v>
      </c>
    </row>
    <row r="25064" spans="1:6" x14ac:dyDescent="0.25">
      <c r="A25064" t="s">
        <v>1371</v>
      </c>
      <c r="B25064" t="s">
        <v>9</v>
      </c>
      <c r="C25064">
        <v>17388.831343998561</v>
      </c>
      <c r="D25064">
        <v>17389.402463998558</v>
      </c>
      <c r="E25064">
        <v>0.57112000000000007</v>
      </c>
    </row>
    <row r="25065" spans="1:6" x14ac:dyDescent="0.25">
      <c r="A25065" t="s">
        <v>1371</v>
      </c>
      <c r="B25065" t="s">
        <v>10</v>
      </c>
      <c r="C25065">
        <v>17389.402463998558</v>
      </c>
      <c r="D25065">
        <v>17389.669023998558</v>
      </c>
      <c r="E25065">
        <v>0.26656000000000002</v>
      </c>
    </row>
    <row r="25066" spans="1:6" x14ac:dyDescent="0.25">
      <c r="A25066" t="s">
        <v>1371</v>
      </c>
      <c r="B25066" t="s">
        <v>11</v>
      </c>
      <c r="C25066">
        <v>17389.669023998558</v>
      </c>
      <c r="D25066">
        <v>17389.753583998561</v>
      </c>
      <c r="E25066">
        <v>8.456000000000001E-2</v>
      </c>
    </row>
    <row r="25067" spans="1:6" x14ac:dyDescent="0.25">
      <c r="A25067" t="s">
        <v>1371</v>
      </c>
      <c r="B25067" t="s">
        <v>12</v>
      </c>
      <c r="C25067">
        <v>17389.753583998561</v>
      </c>
      <c r="D25067">
        <v>17389.785999998559</v>
      </c>
      <c r="E25067">
        <v>3.2416E-2</v>
      </c>
    </row>
    <row r="25068" spans="1:6" x14ac:dyDescent="0.25">
      <c r="A25068" t="s">
        <v>1371</v>
      </c>
      <c r="B25068" t="s">
        <v>13</v>
      </c>
      <c r="C25068">
        <v>17389.785999998559</v>
      </c>
      <c r="D25068">
        <v>17389.870559998559</v>
      </c>
      <c r="E25068">
        <v>8.456000000000001E-2</v>
      </c>
    </row>
    <row r="25069" spans="1:6" x14ac:dyDescent="0.25">
      <c r="A25069" t="s">
        <v>1371</v>
      </c>
      <c r="B25069" t="s">
        <v>14</v>
      </c>
      <c r="C25069">
        <v>17389.870559998559</v>
      </c>
      <c r="D25069">
        <v>17390.13431999856</v>
      </c>
      <c r="E25069">
        <v>0.26375999999999999</v>
      </c>
    </row>
    <row r="25070" spans="1:6" x14ac:dyDescent="0.25">
      <c r="A25070" t="s">
        <v>1371</v>
      </c>
      <c r="B25070" t="s">
        <v>15</v>
      </c>
      <c r="C25070">
        <v>17390.13431999856</v>
      </c>
      <c r="D25070">
        <v>17396.600879998561</v>
      </c>
      <c r="E25070">
        <v>6.4665599999999994</v>
      </c>
      <c r="F25070">
        <v>5.2541131057837177E-2</v>
      </c>
    </row>
    <row r="25071" spans="1:6" x14ac:dyDescent="0.25">
      <c r="A25071" t="s">
        <v>1371</v>
      </c>
      <c r="B25071" t="s">
        <v>16</v>
      </c>
      <c r="C25071">
        <v>17396.600879998561</v>
      </c>
      <c r="D25071">
        <v>17397.83103999856</v>
      </c>
      <c r="E25071">
        <v>1.2301599999999999</v>
      </c>
    </row>
    <row r="25072" spans="1:6" x14ac:dyDescent="0.25">
      <c r="A25072" t="s">
        <v>1371</v>
      </c>
      <c r="B25072" t="s">
        <v>17</v>
      </c>
      <c r="C25072">
        <v>17397.83103999856</v>
      </c>
      <c r="D25072">
        <v>17398.402079998559</v>
      </c>
      <c r="E25072">
        <v>0.57103999999999999</v>
      </c>
    </row>
    <row r="25073" spans="1:6" x14ac:dyDescent="0.25">
      <c r="A25073" t="s">
        <v>1371</v>
      </c>
      <c r="B25073" t="s">
        <v>18</v>
      </c>
      <c r="C25073">
        <v>17398.402079998559</v>
      </c>
      <c r="D25073">
        <v>17398.406399998559</v>
      </c>
      <c r="E25073">
        <v>4.3200000000000001E-3</v>
      </c>
    </row>
    <row r="25074" spans="1:6" x14ac:dyDescent="0.25">
      <c r="A25074" t="s">
        <v>1371</v>
      </c>
      <c r="B25074" t="s">
        <v>19</v>
      </c>
      <c r="C25074">
        <v>17398.406399998559</v>
      </c>
      <c r="D25074">
        <v>17398.55079999856</v>
      </c>
      <c r="E25074">
        <v>0.1444</v>
      </c>
    </row>
    <row r="25075" spans="1:6" x14ac:dyDescent="0.25">
      <c r="A25075" t="s">
        <v>1371</v>
      </c>
      <c r="B25075" t="s">
        <v>20</v>
      </c>
      <c r="C25075">
        <v>17398.55079999856</v>
      </c>
      <c r="D25075">
        <v>17400.043919998559</v>
      </c>
      <c r="E25075">
        <v>1.49312</v>
      </c>
    </row>
    <row r="25076" spans="1:6" x14ac:dyDescent="0.25">
      <c r="A25076" t="s">
        <v>1371</v>
      </c>
      <c r="B25076" t="s">
        <v>21</v>
      </c>
      <c r="C25076">
        <v>17400.043919998559</v>
      </c>
      <c r="D25076">
        <v>17401.537039998551</v>
      </c>
      <c r="E25076">
        <v>1.49312</v>
      </c>
    </row>
    <row r="25077" spans="1:6" x14ac:dyDescent="0.25">
      <c r="A25077" t="s">
        <v>1371</v>
      </c>
      <c r="B25077" t="s">
        <v>22</v>
      </c>
      <c r="C25077">
        <v>17401.537039998551</v>
      </c>
      <c r="D25077">
        <v>17401.80871999856</v>
      </c>
      <c r="E25077">
        <v>0.27167999999999998</v>
      </c>
      <c r="F25077">
        <v>0.22122696861210561</v>
      </c>
    </row>
    <row r="25078" spans="1:6" x14ac:dyDescent="0.25">
      <c r="A25078" t="s">
        <v>1371</v>
      </c>
      <c r="B25078" t="s">
        <v>23</v>
      </c>
      <c r="C25078">
        <v>17401.80871999856</v>
      </c>
      <c r="D25078">
        <v>17402.487951998559</v>
      </c>
      <c r="E25078">
        <v>0.67923200000000006</v>
      </c>
    </row>
    <row r="25079" spans="1:6" x14ac:dyDescent="0.25">
      <c r="A25079" t="s">
        <v>1371</v>
      </c>
      <c r="B25079" t="s">
        <v>24</v>
      </c>
      <c r="C25079">
        <v>17402.487951998559</v>
      </c>
      <c r="D25079">
        <v>17404.01643199856</v>
      </c>
      <c r="E25079">
        <v>1.5284800000000001</v>
      </c>
    </row>
    <row r="25080" spans="1:6" x14ac:dyDescent="0.25">
      <c r="A25080" t="s">
        <v>1371</v>
      </c>
      <c r="B25080" t="s">
        <v>25</v>
      </c>
      <c r="C25080">
        <v>17404.01643199856</v>
      </c>
      <c r="D25080">
        <v>17404.02075199856</v>
      </c>
      <c r="E25080">
        <v>4.3200000000000001E-3</v>
      </c>
    </row>
    <row r="25081" spans="1:6" x14ac:dyDescent="0.25">
      <c r="A25081" t="s">
        <v>1371</v>
      </c>
      <c r="B25081" t="s">
        <v>2101</v>
      </c>
      <c r="C25081">
        <v>17404.02075199856</v>
      </c>
      <c r="D25081">
        <v>17404.130991998562</v>
      </c>
      <c r="E25081">
        <v>0.11024</v>
      </c>
      <c r="F25081">
        <v>0</v>
      </c>
    </row>
    <row r="25082" spans="1:6" x14ac:dyDescent="0.25">
      <c r="A25082" t="s">
        <v>1372</v>
      </c>
      <c r="B25082" t="s">
        <v>8</v>
      </c>
      <c r="C25082">
        <v>17404.130991998562</v>
      </c>
      <c r="D25082">
        <v>17404.275391998559</v>
      </c>
      <c r="E25082">
        <v>0.1444</v>
      </c>
    </row>
    <row r="25083" spans="1:6" x14ac:dyDescent="0.25">
      <c r="A25083" t="s">
        <v>1372</v>
      </c>
      <c r="B25083" t="s">
        <v>9</v>
      </c>
      <c r="C25083">
        <v>17404.275391998559</v>
      </c>
      <c r="D25083">
        <v>17404.846511998559</v>
      </c>
      <c r="E25083">
        <v>0.57112000000000007</v>
      </c>
    </row>
    <row r="25084" spans="1:6" x14ac:dyDescent="0.25">
      <c r="A25084" t="s">
        <v>1372</v>
      </c>
      <c r="B25084" t="s">
        <v>10</v>
      </c>
      <c r="C25084">
        <v>17404.846511998559</v>
      </c>
      <c r="D25084">
        <v>17405.113071998559</v>
      </c>
      <c r="E25084">
        <v>0.26656000000000002</v>
      </c>
    </row>
    <row r="25085" spans="1:6" x14ac:dyDescent="0.25">
      <c r="A25085" t="s">
        <v>1372</v>
      </c>
      <c r="B25085" t="s">
        <v>11</v>
      </c>
      <c r="C25085">
        <v>17405.113071998559</v>
      </c>
      <c r="D25085">
        <v>17405.197631998559</v>
      </c>
      <c r="E25085">
        <v>8.456000000000001E-2</v>
      </c>
    </row>
    <row r="25086" spans="1:6" x14ac:dyDescent="0.25">
      <c r="A25086" t="s">
        <v>1372</v>
      </c>
      <c r="B25086" t="s">
        <v>12</v>
      </c>
      <c r="C25086">
        <v>17405.197631998559</v>
      </c>
      <c r="D25086">
        <v>17405.230047998561</v>
      </c>
      <c r="E25086">
        <v>3.2416E-2</v>
      </c>
    </row>
    <row r="25087" spans="1:6" x14ac:dyDescent="0.25">
      <c r="A25087" t="s">
        <v>1372</v>
      </c>
      <c r="B25087" t="s">
        <v>13</v>
      </c>
      <c r="C25087">
        <v>17405.230047998561</v>
      </c>
      <c r="D25087">
        <v>17405.31460799856</v>
      </c>
      <c r="E25087">
        <v>8.456000000000001E-2</v>
      </c>
    </row>
    <row r="25088" spans="1:6" x14ac:dyDescent="0.25">
      <c r="A25088" t="s">
        <v>1372</v>
      </c>
      <c r="B25088" t="s">
        <v>14</v>
      </c>
      <c r="C25088">
        <v>17405.31460799856</v>
      </c>
      <c r="D25088">
        <v>17405.578367998562</v>
      </c>
      <c r="E25088">
        <v>0.26375999999999999</v>
      </c>
    </row>
    <row r="25089" spans="1:6" x14ac:dyDescent="0.25">
      <c r="A25089" t="s">
        <v>1372</v>
      </c>
      <c r="B25089" t="s">
        <v>15</v>
      </c>
      <c r="C25089">
        <v>17405.578367998562</v>
      </c>
      <c r="D25089">
        <v>17412.046847998561</v>
      </c>
      <c r="E25089">
        <v>6.4684799999999996</v>
      </c>
      <c r="F25089">
        <v>5.2541131057837177E-2</v>
      </c>
    </row>
    <row r="25090" spans="1:6" x14ac:dyDescent="0.25">
      <c r="A25090" t="s">
        <v>1372</v>
      </c>
      <c r="B25090" t="s">
        <v>16</v>
      </c>
      <c r="C25090">
        <v>17412.046847998561</v>
      </c>
      <c r="D25090">
        <v>17413.27700799856</v>
      </c>
      <c r="E25090">
        <v>1.2301599999999999</v>
      </c>
    </row>
    <row r="25091" spans="1:6" x14ac:dyDescent="0.25">
      <c r="A25091" t="s">
        <v>1372</v>
      </c>
      <c r="B25091" t="s">
        <v>17</v>
      </c>
      <c r="C25091">
        <v>17413.27700799856</v>
      </c>
      <c r="D25091">
        <v>17413.848047998559</v>
      </c>
      <c r="E25091">
        <v>0.57103999999999999</v>
      </c>
    </row>
    <row r="25092" spans="1:6" x14ac:dyDescent="0.25">
      <c r="A25092" t="s">
        <v>1372</v>
      </c>
      <c r="B25092" t="s">
        <v>18</v>
      </c>
      <c r="C25092">
        <v>17413.848047998559</v>
      </c>
      <c r="D25092">
        <v>17413.852367998559</v>
      </c>
      <c r="E25092">
        <v>4.3200000000000001E-3</v>
      </c>
    </row>
    <row r="25093" spans="1:6" x14ac:dyDescent="0.25">
      <c r="A25093" t="s">
        <v>1372</v>
      </c>
      <c r="B25093" t="s">
        <v>19</v>
      </c>
      <c r="C25093">
        <v>17413.852367998559</v>
      </c>
      <c r="D25093">
        <v>17413.99676799856</v>
      </c>
      <c r="E25093">
        <v>0.1444</v>
      </c>
    </row>
    <row r="25094" spans="1:6" x14ac:dyDescent="0.25">
      <c r="A25094" t="s">
        <v>1372</v>
      </c>
      <c r="B25094" t="s">
        <v>20</v>
      </c>
      <c r="C25094">
        <v>17413.99676799856</v>
      </c>
      <c r="D25094">
        <v>17415.489887998559</v>
      </c>
      <c r="E25094">
        <v>1.49312</v>
      </c>
    </row>
    <row r="25095" spans="1:6" x14ac:dyDescent="0.25">
      <c r="A25095" t="s">
        <v>1372</v>
      </c>
      <c r="B25095" t="s">
        <v>21</v>
      </c>
      <c r="C25095">
        <v>17415.489887998559</v>
      </c>
      <c r="D25095">
        <v>17416.983007998551</v>
      </c>
      <c r="E25095">
        <v>1.49312</v>
      </c>
    </row>
    <row r="25096" spans="1:6" x14ac:dyDescent="0.25">
      <c r="A25096" t="s">
        <v>1372</v>
      </c>
      <c r="B25096" t="s">
        <v>22</v>
      </c>
      <c r="C25096">
        <v>17416.983007998551</v>
      </c>
      <c r="D25096">
        <v>17417.25468799856</v>
      </c>
      <c r="E25096">
        <v>0.27167999999999998</v>
      </c>
      <c r="F25096">
        <v>0.22122696861210561</v>
      </c>
    </row>
    <row r="25097" spans="1:6" x14ac:dyDescent="0.25">
      <c r="A25097" t="s">
        <v>1372</v>
      </c>
      <c r="B25097" t="s">
        <v>23</v>
      </c>
      <c r="C25097">
        <v>17417.25468799856</v>
      </c>
      <c r="D25097">
        <v>17417.933919998559</v>
      </c>
      <c r="E25097">
        <v>0.67923200000000006</v>
      </c>
    </row>
    <row r="25098" spans="1:6" x14ac:dyDescent="0.25">
      <c r="A25098" t="s">
        <v>1372</v>
      </c>
      <c r="B25098" t="s">
        <v>24</v>
      </c>
      <c r="C25098">
        <v>17417.933919998559</v>
      </c>
      <c r="D25098">
        <v>17419.46239999856</v>
      </c>
      <c r="E25098">
        <v>1.5284800000000001</v>
      </c>
    </row>
    <row r="25099" spans="1:6" x14ac:dyDescent="0.25">
      <c r="A25099" t="s">
        <v>1372</v>
      </c>
      <c r="B25099" t="s">
        <v>25</v>
      </c>
      <c r="C25099">
        <v>17419.46239999856</v>
      </c>
      <c r="D25099">
        <v>17419.46671999856</v>
      </c>
      <c r="E25099">
        <v>4.3200000000000001E-3</v>
      </c>
    </row>
    <row r="25100" spans="1:6" x14ac:dyDescent="0.25">
      <c r="A25100" t="s">
        <v>1372</v>
      </c>
      <c r="B25100" t="s">
        <v>2101</v>
      </c>
      <c r="C25100">
        <v>17419.46671999856</v>
      </c>
      <c r="D25100">
        <v>17419.576959998562</v>
      </c>
      <c r="E25100">
        <v>0.11024</v>
      </c>
      <c r="F25100">
        <v>0</v>
      </c>
    </row>
    <row r="25101" spans="1:6" x14ac:dyDescent="0.25">
      <c r="A25101" t="s">
        <v>1373</v>
      </c>
      <c r="B25101" t="s">
        <v>8</v>
      </c>
      <c r="C25101">
        <v>17419.576959998562</v>
      </c>
      <c r="D25101">
        <v>17419.721359998559</v>
      </c>
      <c r="E25101">
        <v>0.1444</v>
      </c>
    </row>
    <row r="25102" spans="1:6" x14ac:dyDescent="0.25">
      <c r="A25102" t="s">
        <v>1373</v>
      </c>
      <c r="B25102" t="s">
        <v>9</v>
      </c>
      <c r="C25102">
        <v>17419.721359998559</v>
      </c>
      <c r="D25102">
        <v>17420.292479998559</v>
      </c>
      <c r="E25102">
        <v>0.57112000000000007</v>
      </c>
    </row>
    <row r="25103" spans="1:6" x14ac:dyDescent="0.25">
      <c r="A25103" t="s">
        <v>1373</v>
      </c>
      <c r="B25103" t="s">
        <v>10</v>
      </c>
      <c r="C25103">
        <v>17420.292479998559</v>
      </c>
      <c r="D25103">
        <v>17420.559039998559</v>
      </c>
      <c r="E25103">
        <v>0.26656000000000002</v>
      </c>
    </row>
    <row r="25104" spans="1:6" x14ac:dyDescent="0.25">
      <c r="A25104" t="s">
        <v>1373</v>
      </c>
      <c r="B25104" t="s">
        <v>11</v>
      </c>
      <c r="C25104">
        <v>17420.559039998559</v>
      </c>
      <c r="D25104">
        <v>17420.643599998559</v>
      </c>
      <c r="E25104">
        <v>8.456000000000001E-2</v>
      </c>
    </row>
    <row r="25105" spans="1:6" x14ac:dyDescent="0.25">
      <c r="A25105" t="s">
        <v>1373</v>
      </c>
      <c r="B25105" t="s">
        <v>12</v>
      </c>
      <c r="C25105">
        <v>17420.643599998559</v>
      </c>
      <c r="D25105">
        <v>17420.676015998561</v>
      </c>
      <c r="E25105">
        <v>3.2416E-2</v>
      </c>
    </row>
    <row r="25106" spans="1:6" x14ac:dyDescent="0.25">
      <c r="A25106" t="s">
        <v>1373</v>
      </c>
      <c r="B25106" t="s">
        <v>13</v>
      </c>
      <c r="C25106">
        <v>17420.676015998561</v>
      </c>
      <c r="D25106">
        <v>17420.76057599856</v>
      </c>
      <c r="E25106">
        <v>8.456000000000001E-2</v>
      </c>
    </row>
    <row r="25107" spans="1:6" x14ac:dyDescent="0.25">
      <c r="A25107" t="s">
        <v>1373</v>
      </c>
      <c r="B25107" t="s">
        <v>14</v>
      </c>
      <c r="C25107">
        <v>17420.76057599856</v>
      </c>
      <c r="D25107">
        <v>17421.024335998562</v>
      </c>
      <c r="E25107">
        <v>0.26375999999999999</v>
      </c>
    </row>
    <row r="25108" spans="1:6" x14ac:dyDescent="0.25">
      <c r="A25108" t="s">
        <v>1373</v>
      </c>
      <c r="B25108" t="s">
        <v>15</v>
      </c>
      <c r="C25108">
        <v>17421.024335998562</v>
      </c>
      <c r="D25108">
        <v>17427.49473599856</v>
      </c>
      <c r="E25108">
        <v>6.4704000000000006</v>
      </c>
      <c r="F25108">
        <v>5.2541131057837177E-2</v>
      </c>
    </row>
    <row r="25109" spans="1:6" x14ac:dyDescent="0.25">
      <c r="A25109" t="s">
        <v>1373</v>
      </c>
      <c r="B25109" t="s">
        <v>16</v>
      </c>
      <c r="C25109">
        <v>17427.49473599856</v>
      </c>
      <c r="D25109">
        <v>17428.724895998559</v>
      </c>
      <c r="E25109">
        <v>1.2301599999999999</v>
      </c>
    </row>
    <row r="25110" spans="1:6" x14ac:dyDescent="0.25">
      <c r="A25110" t="s">
        <v>1373</v>
      </c>
      <c r="B25110" t="s">
        <v>17</v>
      </c>
      <c r="C25110">
        <v>17428.724895998559</v>
      </c>
      <c r="D25110">
        <v>17429.295935998551</v>
      </c>
      <c r="E25110">
        <v>0.57103999999999999</v>
      </c>
    </row>
    <row r="25111" spans="1:6" x14ac:dyDescent="0.25">
      <c r="A25111" t="s">
        <v>1373</v>
      </c>
      <c r="B25111" t="s">
        <v>18</v>
      </c>
      <c r="C25111">
        <v>17429.295935998551</v>
      </c>
      <c r="D25111">
        <v>17429.300255998551</v>
      </c>
      <c r="E25111">
        <v>4.3200000000000001E-3</v>
      </c>
    </row>
    <row r="25112" spans="1:6" x14ac:dyDescent="0.25">
      <c r="A25112" t="s">
        <v>1373</v>
      </c>
      <c r="B25112" t="s">
        <v>19</v>
      </c>
      <c r="C25112">
        <v>17429.300255998551</v>
      </c>
      <c r="D25112">
        <v>17429.444655998559</v>
      </c>
      <c r="E25112">
        <v>0.1444</v>
      </c>
    </row>
    <row r="25113" spans="1:6" x14ac:dyDescent="0.25">
      <c r="A25113" t="s">
        <v>1373</v>
      </c>
      <c r="B25113" t="s">
        <v>20</v>
      </c>
      <c r="C25113">
        <v>17429.444655998559</v>
      </c>
      <c r="D25113">
        <v>17430.937775998551</v>
      </c>
      <c r="E25113">
        <v>1.49312</v>
      </c>
    </row>
    <row r="25114" spans="1:6" x14ac:dyDescent="0.25">
      <c r="A25114" t="s">
        <v>1373</v>
      </c>
      <c r="B25114" t="s">
        <v>21</v>
      </c>
      <c r="C25114">
        <v>17430.937775998551</v>
      </c>
      <c r="D25114">
        <v>17432.43089599855</v>
      </c>
      <c r="E25114">
        <v>1.49312</v>
      </c>
    </row>
    <row r="25115" spans="1:6" x14ac:dyDescent="0.25">
      <c r="A25115" t="s">
        <v>1373</v>
      </c>
      <c r="B25115" t="s">
        <v>22</v>
      </c>
      <c r="C25115">
        <v>17432.43089599855</v>
      </c>
      <c r="D25115">
        <v>17432.702575998559</v>
      </c>
      <c r="E25115">
        <v>0.27167999999999998</v>
      </c>
      <c r="F25115">
        <v>0.22122696861210561</v>
      </c>
    </row>
    <row r="25116" spans="1:6" x14ac:dyDescent="0.25">
      <c r="A25116" t="s">
        <v>1373</v>
      </c>
      <c r="B25116" t="s">
        <v>23</v>
      </c>
      <c r="C25116">
        <v>17432.702575998559</v>
      </c>
      <c r="D25116">
        <v>17433.38180799855</v>
      </c>
      <c r="E25116">
        <v>0.67923200000000006</v>
      </c>
    </row>
    <row r="25117" spans="1:6" x14ac:dyDescent="0.25">
      <c r="A25117" t="s">
        <v>1373</v>
      </c>
      <c r="B25117" t="s">
        <v>24</v>
      </c>
      <c r="C25117">
        <v>17433.38180799855</v>
      </c>
      <c r="D25117">
        <v>17434.910287998551</v>
      </c>
      <c r="E25117">
        <v>1.5284800000000001</v>
      </c>
    </row>
    <row r="25118" spans="1:6" x14ac:dyDescent="0.25">
      <c r="A25118" t="s">
        <v>1373</v>
      </c>
      <c r="B25118" t="s">
        <v>25</v>
      </c>
      <c r="C25118">
        <v>17434.910287998551</v>
      </c>
      <c r="D25118">
        <v>17434.914607998551</v>
      </c>
      <c r="E25118">
        <v>4.3200000000000001E-3</v>
      </c>
    </row>
    <row r="25119" spans="1:6" x14ac:dyDescent="0.25">
      <c r="A25119" t="s">
        <v>1373</v>
      </c>
      <c r="B25119" t="s">
        <v>2101</v>
      </c>
      <c r="C25119">
        <v>17434.914607998551</v>
      </c>
      <c r="D25119">
        <v>17435.02484799856</v>
      </c>
      <c r="E25119">
        <v>0.11024</v>
      </c>
      <c r="F25119">
        <v>0</v>
      </c>
    </row>
    <row r="25120" spans="1:6" x14ac:dyDescent="0.25">
      <c r="A25120" t="s">
        <v>1374</v>
      </c>
      <c r="B25120" t="s">
        <v>8</v>
      </c>
      <c r="C25120">
        <v>17435.02484799856</v>
      </c>
      <c r="D25120">
        <v>17435.169247998561</v>
      </c>
      <c r="E25120">
        <v>0.1444</v>
      </c>
    </row>
    <row r="25121" spans="1:6" x14ac:dyDescent="0.25">
      <c r="A25121" t="s">
        <v>1374</v>
      </c>
      <c r="B25121" t="s">
        <v>9</v>
      </c>
      <c r="C25121">
        <v>17435.169247998561</v>
      </c>
      <c r="D25121">
        <v>17435.740367998558</v>
      </c>
      <c r="E25121">
        <v>0.57112000000000007</v>
      </c>
    </row>
    <row r="25122" spans="1:6" x14ac:dyDescent="0.25">
      <c r="A25122" t="s">
        <v>1374</v>
      </c>
      <c r="B25122" t="s">
        <v>10</v>
      </c>
      <c r="C25122">
        <v>17435.740367998558</v>
      </c>
      <c r="D25122">
        <v>17436.006927998558</v>
      </c>
      <c r="E25122">
        <v>0.26656000000000002</v>
      </c>
    </row>
    <row r="25123" spans="1:6" x14ac:dyDescent="0.25">
      <c r="A25123" t="s">
        <v>1374</v>
      </c>
      <c r="B25123" t="s">
        <v>11</v>
      </c>
      <c r="C25123">
        <v>17436.006927998558</v>
      </c>
      <c r="D25123">
        <v>17436.091487998561</v>
      </c>
      <c r="E25123">
        <v>8.456000000000001E-2</v>
      </c>
    </row>
    <row r="25124" spans="1:6" x14ac:dyDescent="0.25">
      <c r="A25124" t="s">
        <v>1374</v>
      </c>
      <c r="B25124" t="s">
        <v>12</v>
      </c>
      <c r="C25124">
        <v>17436.091487998561</v>
      </c>
      <c r="D25124">
        <v>17436.123903998559</v>
      </c>
      <c r="E25124">
        <v>3.2416E-2</v>
      </c>
    </row>
    <row r="25125" spans="1:6" x14ac:dyDescent="0.25">
      <c r="A25125" t="s">
        <v>1374</v>
      </c>
      <c r="B25125" t="s">
        <v>13</v>
      </c>
      <c r="C25125">
        <v>17436.123903998559</v>
      </c>
      <c r="D25125">
        <v>17436.208463998559</v>
      </c>
      <c r="E25125">
        <v>8.456000000000001E-2</v>
      </c>
    </row>
    <row r="25126" spans="1:6" x14ac:dyDescent="0.25">
      <c r="A25126" t="s">
        <v>1374</v>
      </c>
      <c r="B25126" t="s">
        <v>14</v>
      </c>
      <c r="C25126">
        <v>17436.208463998559</v>
      </c>
      <c r="D25126">
        <v>17436.47222399856</v>
      </c>
      <c r="E25126">
        <v>0.26375999999999999</v>
      </c>
    </row>
    <row r="25127" spans="1:6" x14ac:dyDescent="0.25">
      <c r="A25127" t="s">
        <v>1374</v>
      </c>
      <c r="B25127" t="s">
        <v>15</v>
      </c>
      <c r="C25127">
        <v>17436.47222399856</v>
      </c>
      <c r="D25127">
        <v>17442.944543998561</v>
      </c>
      <c r="E25127">
        <v>6.4723199999999999</v>
      </c>
      <c r="F25127">
        <v>5.2541131057837177E-2</v>
      </c>
    </row>
    <row r="25128" spans="1:6" x14ac:dyDescent="0.25">
      <c r="A25128" t="s">
        <v>1374</v>
      </c>
      <c r="B25128" t="s">
        <v>16</v>
      </c>
      <c r="C25128">
        <v>17442.944543998561</v>
      </c>
      <c r="D25128">
        <v>17444.17470399856</v>
      </c>
      <c r="E25128">
        <v>1.2301599999999999</v>
      </c>
    </row>
    <row r="25129" spans="1:6" x14ac:dyDescent="0.25">
      <c r="A25129" t="s">
        <v>1374</v>
      </c>
      <c r="B25129" t="s">
        <v>17</v>
      </c>
      <c r="C25129">
        <v>17444.17470399856</v>
      </c>
      <c r="D25129">
        <v>17444.745743998559</v>
      </c>
      <c r="E25129">
        <v>0.57103999999999999</v>
      </c>
    </row>
    <row r="25130" spans="1:6" x14ac:dyDescent="0.25">
      <c r="A25130" t="s">
        <v>1374</v>
      </c>
      <c r="B25130" t="s">
        <v>18</v>
      </c>
      <c r="C25130">
        <v>17444.745743998559</v>
      </c>
      <c r="D25130">
        <v>17444.750063998559</v>
      </c>
      <c r="E25130">
        <v>4.3200000000000001E-3</v>
      </c>
    </row>
    <row r="25131" spans="1:6" x14ac:dyDescent="0.25">
      <c r="A25131" t="s">
        <v>1374</v>
      </c>
      <c r="B25131" t="s">
        <v>19</v>
      </c>
      <c r="C25131">
        <v>17444.750063998559</v>
      </c>
      <c r="D25131">
        <v>17444.89446399856</v>
      </c>
      <c r="E25131">
        <v>0.1444</v>
      </c>
    </row>
    <row r="25132" spans="1:6" x14ac:dyDescent="0.25">
      <c r="A25132" t="s">
        <v>1374</v>
      </c>
      <c r="B25132" t="s">
        <v>20</v>
      </c>
      <c r="C25132">
        <v>17444.89446399856</v>
      </c>
      <c r="D25132">
        <v>17446.387583998559</v>
      </c>
      <c r="E25132">
        <v>1.49312</v>
      </c>
    </row>
    <row r="25133" spans="1:6" x14ac:dyDescent="0.25">
      <c r="A25133" t="s">
        <v>1374</v>
      </c>
      <c r="B25133" t="s">
        <v>21</v>
      </c>
      <c r="C25133">
        <v>17446.387583998559</v>
      </c>
      <c r="D25133">
        <v>17447.880703998551</v>
      </c>
      <c r="E25133">
        <v>1.49312</v>
      </c>
    </row>
    <row r="25134" spans="1:6" x14ac:dyDescent="0.25">
      <c r="A25134" t="s">
        <v>1374</v>
      </c>
      <c r="B25134" t="s">
        <v>22</v>
      </c>
      <c r="C25134">
        <v>17447.880703998551</v>
      </c>
      <c r="D25134">
        <v>17448.15238399856</v>
      </c>
      <c r="E25134">
        <v>0.27167999999999998</v>
      </c>
      <c r="F25134">
        <v>0.22122696861210561</v>
      </c>
    </row>
    <row r="25135" spans="1:6" x14ac:dyDescent="0.25">
      <c r="A25135" t="s">
        <v>1374</v>
      </c>
      <c r="B25135" t="s">
        <v>23</v>
      </c>
      <c r="C25135">
        <v>17448.15238399856</v>
      </c>
      <c r="D25135">
        <v>17448.831615998559</v>
      </c>
      <c r="E25135">
        <v>0.67923200000000006</v>
      </c>
    </row>
    <row r="25136" spans="1:6" x14ac:dyDescent="0.25">
      <c r="A25136" t="s">
        <v>1374</v>
      </c>
      <c r="B25136" t="s">
        <v>24</v>
      </c>
      <c r="C25136">
        <v>17448.831615998559</v>
      </c>
      <c r="D25136">
        <v>17450.36009599856</v>
      </c>
      <c r="E25136">
        <v>1.5284800000000001</v>
      </c>
    </row>
    <row r="25137" spans="1:6" x14ac:dyDescent="0.25">
      <c r="A25137" t="s">
        <v>1374</v>
      </c>
      <c r="B25137" t="s">
        <v>25</v>
      </c>
      <c r="C25137">
        <v>17450.36009599856</v>
      </c>
      <c r="D25137">
        <v>17450.36441599856</v>
      </c>
      <c r="E25137">
        <v>4.3200000000000001E-3</v>
      </c>
    </row>
    <row r="25138" spans="1:6" x14ac:dyDescent="0.25">
      <c r="A25138" t="s">
        <v>1374</v>
      </c>
      <c r="B25138" t="s">
        <v>2101</v>
      </c>
      <c r="C25138">
        <v>17450.36441599856</v>
      </c>
      <c r="D25138">
        <v>17450.474655998562</v>
      </c>
      <c r="E25138">
        <v>0.11024</v>
      </c>
      <c r="F25138">
        <v>0</v>
      </c>
    </row>
    <row r="25139" spans="1:6" x14ac:dyDescent="0.25">
      <c r="A25139" t="s">
        <v>1375</v>
      </c>
      <c r="B25139" t="s">
        <v>8</v>
      </c>
      <c r="C25139">
        <v>17450.474655998562</v>
      </c>
      <c r="D25139">
        <v>17450.619055998559</v>
      </c>
      <c r="E25139">
        <v>0.1444</v>
      </c>
    </row>
    <row r="25140" spans="1:6" x14ac:dyDescent="0.25">
      <c r="A25140" t="s">
        <v>1375</v>
      </c>
      <c r="B25140" t="s">
        <v>9</v>
      </c>
      <c r="C25140">
        <v>17450.619055998559</v>
      </c>
      <c r="D25140">
        <v>17451.190175998559</v>
      </c>
      <c r="E25140">
        <v>0.57112000000000007</v>
      </c>
    </row>
    <row r="25141" spans="1:6" x14ac:dyDescent="0.25">
      <c r="A25141" t="s">
        <v>1375</v>
      </c>
      <c r="B25141" t="s">
        <v>10</v>
      </c>
      <c r="C25141">
        <v>17451.190175998559</v>
      </c>
      <c r="D25141">
        <v>17451.456735998559</v>
      </c>
      <c r="E25141">
        <v>0.26656000000000002</v>
      </c>
    </row>
    <row r="25142" spans="1:6" x14ac:dyDescent="0.25">
      <c r="A25142" t="s">
        <v>1375</v>
      </c>
      <c r="B25142" t="s">
        <v>11</v>
      </c>
      <c r="C25142">
        <v>17451.456735998559</v>
      </c>
      <c r="D25142">
        <v>17451.541295998559</v>
      </c>
      <c r="E25142">
        <v>8.456000000000001E-2</v>
      </c>
    </row>
    <row r="25143" spans="1:6" x14ac:dyDescent="0.25">
      <c r="A25143" t="s">
        <v>1375</v>
      </c>
      <c r="B25143" t="s">
        <v>12</v>
      </c>
      <c r="C25143">
        <v>17451.541295998559</v>
      </c>
      <c r="D25143">
        <v>17451.573711998561</v>
      </c>
      <c r="E25143">
        <v>3.2416E-2</v>
      </c>
    </row>
    <row r="25144" spans="1:6" x14ac:dyDescent="0.25">
      <c r="A25144" t="s">
        <v>1375</v>
      </c>
      <c r="B25144" t="s">
        <v>13</v>
      </c>
      <c r="C25144">
        <v>17451.573711998561</v>
      </c>
      <c r="D25144">
        <v>17451.65827199856</v>
      </c>
      <c r="E25144">
        <v>8.456000000000001E-2</v>
      </c>
    </row>
    <row r="25145" spans="1:6" x14ac:dyDescent="0.25">
      <c r="A25145" t="s">
        <v>1375</v>
      </c>
      <c r="B25145" t="s">
        <v>14</v>
      </c>
      <c r="C25145">
        <v>17451.65827199856</v>
      </c>
      <c r="D25145">
        <v>17451.922031998562</v>
      </c>
      <c r="E25145">
        <v>0.26375999999999999</v>
      </c>
    </row>
    <row r="25146" spans="1:6" x14ac:dyDescent="0.25">
      <c r="A25146" t="s">
        <v>1375</v>
      </c>
      <c r="B25146" t="s">
        <v>15</v>
      </c>
      <c r="C25146">
        <v>17451.922031998562</v>
      </c>
      <c r="D25146">
        <v>17458.396271998561</v>
      </c>
      <c r="E25146">
        <v>6.47424</v>
      </c>
      <c r="F25146">
        <v>5.2541131057837177E-2</v>
      </c>
    </row>
    <row r="25147" spans="1:6" x14ac:dyDescent="0.25">
      <c r="A25147" t="s">
        <v>1375</v>
      </c>
      <c r="B25147" t="s">
        <v>16</v>
      </c>
      <c r="C25147">
        <v>17458.396271998561</v>
      </c>
      <c r="D25147">
        <v>17459.62643199856</v>
      </c>
      <c r="E25147">
        <v>1.2301599999999999</v>
      </c>
    </row>
    <row r="25148" spans="1:6" x14ac:dyDescent="0.25">
      <c r="A25148" t="s">
        <v>1375</v>
      </c>
      <c r="B25148" t="s">
        <v>17</v>
      </c>
      <c r="C25148">
        <v>17459.62643199856</v>
      </c>
      <c r="D25148">
        <v>17460.197471998559</v>
      </c>
      <c r="E25148">
        <v>0.57103999999999999</v>
      </c>
    </row>
    <row r="25149" spans="1:6" x14ac:dyDescent="0.25">
      <c r="A25149" t="s">
        <v>1375</v>
      </c>
      <c r="B25149" t="s">
        <v>18</v>
      </c>
      <c r="C25149">
        <v>17460.197471998559</v>
      </c>
      <c r="D25149">
        <v>17460.201791998559</v>
      </c>
      <c r="E25149">
        <v>4.3200000000000001E-3</v>
      </c>
    </row>
    <row r="25150" spans="1:6" x14ac:dyDescent="0.25">
      <c r="A25150" t="s">
        <v>1375</v>
      </c>
      <c r="B25150" t="s">
        <v>19</v>
      </c>
      <c r="C25150">
        <v>17460.201791998559</v>
      </c>
      <c r="D25150">
        <v>17460.34619199856</v>
      </c>
      <c r="E25150">
        <v>0.1444</v>
      </c>
    </row>
    <row r="25151" spans="1:6" x14ac:dyDescent="0.25">
      <c r="A25151" t="s">
        <v>1375</v>
      </c>
      <c r="B25151" t="s">
        <v>20</v>
      </c>
      <c r="C25151">
        <v>17460.34619199856</v>
      </c>
      <c r="D25151">
        <v>17461.839311998559</v>
      </c>
      <c r="E25151">
        <v>1.49312</v>
      </c>
    </row>
    <row r="25152" spans="1:6" x14ac:dyDescent="0.25">
      <c r="A25152" t="s">
        <v>1375</v>
      </c>
      <c r="B25152" t="s">
        <v>21</v>
      </c>
      <c r="C25152">
        <v>17461.839311998559</v>
      </c>
      <c r="D25152">
        <v>17463.332431998551</v>
      </c>
      <c r="E25152">
        <v>1.49312</v>
      </c>
    </row>
    <row r="25153" spans="1:6" x14ac:dyDescent="0.25">
      <c r="A25153" t="s">
        <v>1375</v>
      </c>
      <c r="B25153" t="s">
        <v>22</v>
      </c>
      <c r="C25153">
        <v>17463.332431998551</v>
      </c>
      <c r="D25153">
        <v>17463.60411199856</v>
      </c>
      <c r="E25153">
        <v>0.27167999999999998</v>
      </c>
      <c r="F25153">
        <v>0.22122696861210561</v>
      </c>
    </row>
    <row r="25154" spans="1:6" x14ac:dyDescent="0.25">
      <c r="A25154" t="s">
        <v>1375</v>
      </c>
      <c r="B25154" t="s">
        <v>23</v>
      </c>
      <c r="C25154">
        <v>17463.60411199856</v>
      </c>
      <c r="D25154">
        <v>17464.283343998559</v>
      </c>
      <c r="E25154">
        <v>0.67923200000000006</v>
      </c>
    </row>
    <row r="25155" spans="1:6" x14ac:dyDescent="0.25">
      <c r="A25155" t="s">
        <v>1375</v>
      </c>
      <c r="B25155" t="s">
        <v>24</v>
      </c>
      <c r="C25155">
        <v>17464.283343998559</v>
      </c>
      <c r="D25155">
        <v>17465.81182399856</v>
      </c>
      <c r="E25155">
        <v>1.5284800000000001</v>
      </c>
    </row>
    <row r="25156" spans="1:6" x14ac:dyDescent="0.25">
      <c r="A25156" t="s">
        <v>1375</v>
      </c>
      <c r="B25156" t="s">
        <v>25</v>
      </c>
      <c r="C25156">
        <v>17465.81182399856</v>
      </c>
      <c r="D25156">
        <v>17465.81614399856</v>
      </c>
      <c r="E25156">
        <v>4.3200000000000001E-3</v>
      </c>
    </row>
    <row r="25157" spans="1:6" x14ac:dyDescent="0.25">
      <c r="A25157" t="s">
        <v>1375</v>
      </c>
      <c r="B25157" t="s">
        <v>2101</v>
      </c>
      <c r="C25157">
        <v>17465.81614399856</v>
      </c>
      <c r="D25157">
        <v>17465.926383998562</v>
      </c>
      <c r="E25157">
        <v>0.11024</v>
      </c>
      <c r="F25157">
        <v>0</v>
      </c>
    </row>
    <row r="25158" spans="1:6" x14ac:dyDescent="0.25">
      <c r="A25158" t="s">
        <v>1376</v>
      </c>
      <c r="B25158" t="s">
        <v>8</v>
      </c>
      <c r="C25158">
        <v>17465.926383998562</v>
      </c>
      <c r="D25158">
        <v>17466.070783998559</v>
      </c>
      <c r="E25158">
        <v>0.1444</v>
      </c>
    </row>
    <row r="25159" spans="1:6" x14ac:dyDescent="0.25">
      <c r="A25159" t="s">
        <v>1376</v>
      </c>
      <c r="B25159" t="s">
        <v>9</v>
      </c>
      <c r="C25159">
        <v>17466.070783998559</v>
      </c>
      <c r="D25159">
        <v>17466.641903998559</v>
      </c>
      <c r="E25159">
        <v>0.57112000000000007</v>
      </c>
    </row>
    <row r="25160" spans="1:6" x14ac:dyDescent="0.25">
      <c r="A25160" t="s">
        <v>1376</v>
      </c>
      <c r="B25160" t="s">
        <v>10</v>
      </c>
      <c r="C25160">
        <v>17466.641903998559</v>
      </c>
      <c r="D25160">
        <v>17466.908463998559</v>
      </c>
      <c r="E25160">
        <v>0.26656000000000002</v>
      </c>
    </row>
    <row r="25161" spans="1:6" x14ac:dyDescent="0.25">
      <c r="A25161" t="s">
        <v>1376</v>
      </c>
      <c r="B25161" t="s">
        <v>11</v>
      </c>
      <c r="C25161">
        <v>17466.908463998559</v>
      </c>
      <c r="D25161">
        <v>17466.993023998559</v>
      </c>
      <c r="E25161">
        <v>8.456000000000001E-2</v>
      </c>
    </row>
    <row r="25162" spans="1:6" x14ac:dyDescent="0.25">
      <c r="A25162" t="s">
        <v>1376</v>
      </c>
      <c r="B25162" t="s">
        <v>12</v>
      </c>
      <c r="C25162">
        <v>17466.993023998559</v>
      </c>
      <c r="D25162">
        <v>17467.025439998561</v>
      </c>
      <c r="E25162">
        <v>3.2416E-2</v>
      </c>
    </row>
    <row r="25163" spans="1:6" x14ac:dyDescent="0.25">
      <c r="A25163" t="s">
        <v>1376</v>
      </c>
      <c r="B25163" t="s">
        <v>13</v>
      </c>
      <c r="C25163">
        <v>17467.025439998561</v>
      </c>
      <c r="D25163">
        <v>17467.10999999856</v>
      </c>
      <c r="E25163">
        <v>8.456000000000001E-2</v>
      </c>
    </row>
    <row r="25164" spans="1:6" x14ac:dyDescent="0.25">
      <c r="A25164" t="s">
        <v>1376</v>
      </c>
      <c r="B25164" t="s">
        <v>14</v>
      </c>
      <c r="C25164">
        <v>17467.10999999856</v>
      </c>
      <c r="D25164">
        <v>17467.373759998562</v>
      </c>
      <c r="E25164">
        <v>0.26375999999999999</v>
      </c>
    </row>
    <row r="25165" spans="1:6" x14ac:dyDescent="0.25">
      <c r="A25165" t="s">
        <v>1376</v>
      </c>
      <c r="B25165" t="s">
        <v>15</v>
      </c>
      <c r="C25165">
        <v>17467.373759998562</v>
      </c>
      <c r="D25165">
        <v>17473.84991999856</v>
      </c>
      <c r="E25165">
        <v>6.4761600000000001</v>
      </c>
      <c r="F25165">
        <v>5.2541131057837177E-2</v>
      </c>
    </row>
    <row r="25166" spans="1:6" x14ac:dyDescent="0.25">
      <c r="A25166" t="s">
        <v>1376</v>
      </c>
      <c r="B25166" t="s">
        <v>16</v>
      </c>
      <c r="C25166">
        <v>17473.84991999856</v>
      </c>
      <c r="D25166">
        <v>17475.080079998559</v>
      </c>
      <c r="E25166">
        <v>1.2301599999999999</v>
      </c>
    </row>
    <row r="25167" spans="1:6" x14ac:dyDescent="0.25">
      <c r="A25167" t="s">
        <v>1376</v>
      </c>
      <c r="B25167" t="s">
        <v>17</v>
      </c>
      <c r="C25167">
        <v>17475.080079998559</v>
      </c>
      <c r="D25167">
        <v>17475.651119998551</v>
      </c>
      <c r="E25167">
        <v>0.57103999999999999</v>
      </c>
    </row>
    <row r="25168" spans="1:6" x14ac:dyDescent="0.25">
      <c r="A25168" t="s">
        <v>1376</v>
      </c>
      <c r="B25168" t="s">
        <v>18</v>
      </c>
      <c r="C25168">
        <v>17475.651119998551</v>
      </c>
      <c r="D25168">
        <v>17475.655439998551</v>
      </c>
      <c r="E25168">
        <v>4.3200000000000001E-3</v>
      </c>
    </row>
    <row r="25169" spans="1:6" x14ac:dyDescent="0.25">
      <c r="A25169" t="s">
        <v>1376</v>
      </c>
      <c r="B25169" t="s">
        <v>19</v>
      </c>
      <c r="C25169">
        <v>17475.655439998551</v>
      </c>
      <c r="D25169">
        <v>17475.799839998559</v>
      </c>
      <c r="E25169">
        <v>0.1444</v>
      </c>
    </row>
    <row r="25170" spans="1:6" x14ac:dyDescent="0.25">
      <c r="A25170" t="s">
        <v>1376</v>
      </c>
      <c r="B25170" t="s">
        <v>20</v>
      </c>
      <c r="C25170">
        <v>17475.799839998559</v>
      </c>
      <c r="D25170">
        <v>17477.292959998551</v>
      </c>
      <c r="E25170">
        <v>1.49312</v>
      </c>
    </row>
    <row r="25171" spans="1:6" x14ac:dyDescent="0.25">
      <c r="A25171" t="s">
        <v>1376</v>
      </c>
      <c r="B25171" t="s">
        <v>21</v>
      </c>
      <c r="C25171">
        <v>17477.292959998551</v>
      </c>
      <c r="D25171">
        <v>17478.78607999855</v>
      </c>
      <c r="E25171">
        <v>1.49312</v>
      </c>
    </row>
    <row r="25172" spans="1:6" x14ac:dyDescent="0.25">
      <c r="A25172" t="s">
        <v>1376</v>
      </c>
      <c r="B25172" t="s">
        <v>22</v>
      </c>
      <c r="C25172">
        <v>17478.78607999855</v>
      </c>
      <c r="D25172">
        <v>17479.057759998559</v>
      </c>
      <c r="E25172">
        <v>0.27167999999999998</v>
      </c>
      <c r="F25172">
        <v>0.22122696861210561</v>
      </c>
    </row>
    <row r="25173" spans="1:6" x14ac:dyDescent="0.25">
      <c r="A25173" t="s">
        <v>1376</v>
      </c>
      <c r="B25173" t="s">
        <v>23</v>
      </c>
      <c r="C25173">
        <v>17479.057759998559</v>
      </c>
      <c r="D25173">
        <v>17479.73699199855</v>
      </c>
      <c r="E25173">
        <v>0.67923200000000006</v>
      </c>
    </row>
    <row r="25174" spans="1:6" x14ac:dyDescent="0.25">
      <c r="A25174" t="s">
        <v>1376</v>
      </c>
      <c r="B25174" t="s">
        <v>24</v>
      </c>
      <c r="C25174">
        <v>17479.73699199855</v>
      </c>
      <c r="D25174">
        <v>17481.265471998551</v>
      </c>
      <c r="E25174">
        <v>1.5284800000000001</v>
      </c>
    </row>
    <row r="25175" spans="1:6" x14ac:dyDescent="0.25">
      <c r="A25175" t="s">
        <v>1376</v>
      </c>
      <c r="B25175" t="s">
        <v>25</v>
      </c>
      <c r="C25175">
        <v>17481.265471998551</v>
      </c>
      <c r="D25175">
        <v>17481.269791998551</v>
      </c>
      <c r="E25175">
        <v>4.3200000000000001E-3</v>
      </c>
    </row>
    <row r="25176" spans="1:6" x14ac:dyDescent="0.25">
      <c r="A25176" t="s">
        <v>1376</v>
      </c>
      <c r="B25176" t="s">
        <v>2101</v>
      </c>
      <c r="C25176">
        <v>17481.269791998551</v>
      </c>
      <c r="D25176">
        <v>17481.38003199856</v>
      </c>
      <c r="E25176">
        <v>0.11024</v>
      </c>
      <c r="F25176">
        <v>0</v>
      </c>
    </row>
    <row r="25177" spans="1:6" x14ac:dyDescent="0.25">
      <c r="A25177" t="s">
        <v>1377</v>
      </c>
      <c r="B25177" t="s">
        <v>8</v>
      </c>
      <c r="C25177">
        <v>17481.38003199856</v>
      </c>
      <c r="D25177">
        <v>17481.524431998561</v>
      </c>
      <c r="E25177">
        <v>0.1444</v>
      </c>
    </row>
    <row r="25178" spans="1:6" x14ac:dyDescent="0.25">
      <c r="A25178" t="s">
        <v>1377</v>
      </c>
      <c r="B25178" t="s">
        <v>9</v>
      </c>
      <c r="C25178">
        <v>17481.524431998561</v>
      </c>
      <c r="D25178">
        <v>17482.095551998558</v>
      </c>
      <c r="E25178">
        <v>0.57112000000000007</v>
      </c>
    </row>
    <row r="25179" spans="1:6" x14ac:dyDescent="0.25">
      <c r="A25179" t="s">
        <v>1377</v>
      </c>
      <c r="B25179" t="s">
        <v>10</v>
      </c>
      <c r="C25179">
        <v>17482.095551998558</v>
      </c>
      <c r="D25179">
        <v>17482.362111998558</v>
      </c>
      <c r="E25179">
        <v>0.26656000000000002</v>
      </c>
    </row>
    <row r="25180" spans="1:6" x14ac:dyDescent="0.25">
      <c r="A25180" t="s">
        <v>1377</v>
      </c>
      <c r="B25180" t="s">
        <v>11</v>
      </c>
      <c r="C25180">
        <v>17482.362111998558</v>
      </c>
      <c r="D25180">
        <v>17482.446671998561</v>
      </c>
      <c r="E25180">
        <v>8.456000000000001E-2</v>
      </c>
    </row>
    <row r="25181" spans="1:6" x14ac:dyDescent="0.25">
      <c r="A25181" t="s">
        <v>1377</v>
      </c>
      <c r="B25181" t="s">
        <v>12</v>
      </c>
      <c r="C25181">
        <v>17482.446671998561</v>
      </c>
      <c r="D25181">
        <v>17482.479087998559</v>
      </c>
      <c r="E25181">
        <v>3.2416E-2</v>
      </c>
    </row>
    <row r="25182" spans="1:6" x14ac:dyDescent="0.25">
      <c r="A25182" t="s">
        <v>1377</v>
      </c>
      <c r="B25182" t="s">
        <v>13</v>
      </c>
      <c r="C25182">
        <v>17482.479087998559</v>
      </c>
      <c r="D25182">
        <v>17482.563647998559</v>
      </c>
      <c r="E25182">
        <v>8.456000000000001E-2</v>
      </c>
    </row>
    <row r="25183" spans="1:6" x14ac:dyDescent="0.25">
      <c r="A25183" t="s">
        <v>1377</v>
      </c>
      <c r="B25183" t="s">
        <v>14</v>
      </c>
      <c r="C25183">
        <v>17482.563647998559</v>
      </c>
      <c r="D25183">
        <v>17482.82740799856</v>
      </c>
      <c r="E25183">
        <v>0.26375999999999999</v>
      </c>
    </row>
    <row r="25184" spans="1:6" x14ac:dyDescent="0.25">
      <c r="A25184" t="s">
        <v>1377</v>
      </c>
      <c r="B25184" t="s">
        <v>15</v>
      </c>
      <c r="C25184">
        <v>17482.82740799856</v>
      </c>
      <c r="D25184">
        <v>17489.305487998561</v>
      </c>
      <c r="E25184">
        <v>6.4780799999999994</v>
      </c>
      <c r="F25184">
        <v>5.2541131057837177E-2</v>
      </c>
    </row>
    <row r="25185" spans="1:6" x14ac:dyDescent="0.25">
      <c r="A25185" t="s">
        <v>1377</v>
      </c>
      <c r="B25185" t="s">
        <v>16</v>
      </c>
      <c r="C25185">
        <v>17489.305487998561</v>
      </c>
      <c r="D25185">
        <v>17490.53564799856</v>
      </c>
      <c r="E25185">
        <v>1.2301599999999999</v>
      </c>
    </row>
    <row r="25186" spans="1:6" x14ac:dyDescent="0.25">
      <c r="A25186" t="s">
        <v>1377</v>
      </c>
      <c r="B25186" t="s">
        <v>17</v>
      </c>
      <c r="C25186">
        <v>17490.53564799856</v>
      </c>
      <c r="D25186">
        <v>17491.106687998559</v>
      </c>
      <c r="E25186">
        <v>0.57103999999999999</v>
      </c>
    </row>
    <row r="25187" spans="1:6" x14ac:dyDescent="0.25">
      <c r="A25187" t="s">
        <v>1377</v>
      </c>
      <c r="B25187" t="s">
        <v>18</v>
      </c>
      <c r="C25187">
        <v>17491.106687998559</v>
      </c>
      <c r="D25187">
        <v>17491.111007998559</v>
      </c>
      <c r="E25187">
        <v>4.3200000000000001E-3</v>
      </c>
    </row>
    <row r="25188" spans="1:6" x14ac:dyDescent="0.25">
      <c r="A25188" t="s">
        <v>1377</v>
      </c>
      <c r="B25188" t="s">
        <v>19</v>
      </c>
      <c r="C25188">
        <v>17491.111007998559</v>
      </c>
      <c r="D25188">
        <v>17491.25540799856</v>
      </c>
      <c r="E25188">
        <v>0.1444</v>
      </c>
    </row>
    <row r="25189" spans="1:6" x14ac:dyDescent="0.25">
      <c r="A25189" t="s">
        <v>1377</v>
      </c>
      <c r="B25189" t="s">
        <v>20</v>
      </c>
      <c r="C25189">
        <v>17491.25540799856</v>
      </c>
      <c r="D25189">
        <v>17492.748527998559</v>
      </c>
      <c r="E25189">
        <v>1.49312</v>
      </c>
    </row>
    <row r="25190" spans="1:6" x14ac:dyDescent="0.25">
      <c r="A25190" t="s">
        <v>1377</v>
      </c>
      <c r="B25190" t="s">
        <v>21</v>
      </c>
      <c r="C25190">
        <v>17492.748527998559</v>
      </c>
      <c r="D25190">
        <v>17494.241647998551</v>
      </c>
      <c r="E25190">
        <v>1.49312</v>
      </c>
    </row>
    <row r="25191" spans="1:6" x14ac:dyDescent="0.25">
      <c r="A25191" t="s">
        <v>1377</v>
      </c>
      <c r="B25191" t="s">
        <v>22</v>
      </c>
      <c r="C25191">
        <v>17494.241647998551</v>
      </c>
      <c r="D25191">
        <v>17494.51332799856</v>
      </c>
      <c r="E25191">
        <v>0.27167999999999998</v>
      </c>
      <c r="F25191">
        <v>0.22122696861210561</v>
      </c>
    </row>
    <row r="25192" spans="1:6" x14ac:dyDescent="0.25">
      <c r="A25192" t="s">
        <v>1377</v>
      </c>
      <c r="B25192" t="s">
        <v>23</v>
      </c>
      <c r="C25192">
        <v>17494.51332799856</v>
      </c>
      <c r="D25192">
        <v>17495.192559998559</v>
      </c>
      <c r="E25192">
        <v>0.67923200000000006</v>
      </c>
    </row>
    <row r="25193" spans="1:6" x14ac:dyDescent="0.25">
      <c r="A25193" t="s">
        <v>1377</v>
      </c>
      <c r="B25193" t="s">
        <v>24</v>
      </c>
      <c r="C25193">
        <v>17495.192559998559</v>
      </c>
      <c r="D25193">
        <v>17496.72103999856</v>
      </c>
      <c r="E25193">
        <v>1.5284800000000001</v>
      </c>
    </row>
    <row r="25194" spans="1:6" x14ac:dyDescent="0.25">
      <c r="A25194" t="s">
        <v>1377</v>
      </c>
      <c r="B25194" t="s">
        <v>25</v>
      </c>
      <c r="C25194">
        <v>17496.72103999856</v>
      </c>
      <c r="D25194">
        <v>17496.72535999856</v>
      </c>
      <c r="E25194">
        <v>4.3200000000000001E-3</v>
      </c>
    </row>
    <row r="25195" spans="1:6" x14ac:dyDescent="0.25">
      <c r="A25195" t="s">
        <v>1377</v>
      </c>
      <c r="B25195" t="s">
        <v>2101</v>
      </c>
      <c r="C25195">
        <v>17496.72535999856</v>
      </c>
      <c r="D25195">
        <v>17496.835599998562</v>
      </c>
      <c r="E25195">
        <v>0.11024</v>
      </c>
      <c r="F25195">
        <v>0</v>
      </c>
    </row>
    <row r="25196" spans="1:6" x14ac:dyDescent="0.25">
      <c r="A25196" t="s">
        <v>1378</v>
      </c>
      <c r="B25196" t="s">
        <v>8</v>
      </c>
      <c r="C25196">
        <v>17496.835599998562</v>
      </c>
      <c r="D25196">
        <v>17496.979999998559</v>
      </c>
      <c r="E25196">
        <v>0.1444</v>
      </c>
    </row>
    <row r="25197" spans="1:6" x14ac:dyDescent="0.25">
      <c r="A25197" t="s">
        <v>1378</v>
      </c>
      <c r="B25197" t="s">
        <v>9</v>
      </c>
      <c r="C25197">
        <v>17496.979999998559</v>
      </c>
      <c r="D25197">
        <v>17497.551119998559</v>
      </c>
      <c r="E25197">
        <v>0.57112000000000007</v>
      </c>
    </row>
    <row r="25198" spans="1:6" x14ac:dyDescent="0.25">
      <c r="A25198" t="s">
        <v>1378</v>
      </c>
      <c r="B25198" t="s">
        <v>10</v>
      </c>
      <c r="C25198">
        <v>17497.551119998559</v>
      </c>
      <c r="D25198">
        <v>17497.817679998559</v>
      </c>
      <c r="E25198">
        <v>0.26656000000000002</v>
      </c>
    </row>
    <row r="25199" spans="1:6" x14ac:dyDescent="0.25">
      <c r="A25199" t="s">
        <v>1378</v>
      </c>
      <c r="B25199" t="s">
        <v>11</v>
      </c>
      <c r="C25199">
        <v>17497.817679998559</v>
      </c>
      <c r="D25199">
        <v>17497.902239998559</v>
      </c>
      <c r="E25199">
        <v>8.456000000000001E-2</v>
      </c>
    </row>
    <row r="25200" spans="1:6" x14ac:dyDescent="0.25">
      <c r="A25200" t="s">
        <v>1378</v>
      </c>
      <c r="B25200" t="s">
        <v>12</v>
      </c>
      <c r="C25200">
        <v>17497.902239998559</v>
      </c>
      <c r="D25200">
        <v>17497.934655998561</v>
      </c>
      <c r="E25200">
        <v>3.2416E-2</v>
      </c>
    </row>
    <row r="25201" spans="1:6" x14ac:dyDescent="0.25">
      <c r="A25201" t="s">
        <v>1378</v>
      </c>
      <c r="B25201" t="s">
        <v>13</v>
      </c>
      <c r="C25201">
        <v>17497.934655998561</v>
      </c>
      <c r="D25201">
        <v>17498.01921599856</v>
      </c>
      <c r="E25201">
        <v>8.456000000000001E-2</v>
      </c>
    </row>
    <row r="25202" spans="1:6" x14ac:dyDescent="0.25">
      <c r="A25202" t="s">
        <v>1378</v>
      </c>
      <c r="B25202" t="s">
        <v>14</v>
      </c>
      <c r="C25202">
        <v>17498.01921599856</v>
      </c>
      <c r="D25202">
        <v>17498.282975998562</v>
      </c>
      <c r="E25202">
        <v>0.26375999999999999</v>
      </c>
    </row>
    <row r="25203" spans="1:6" x14ac:dyDescent="0.25">
      <c r="A25203" t="s">
        <v>1378</v>
      </c>
      <c r="B25203" t="s">
        <v>15</v>
      </c>
      <c r="C25203">
        <v>17498.282975998562</v>
      </c>
      <c r="D25203">
        <v>17504.762975998561</v>
      </c>
      <c r="E25203">
        <v>6.48</v>
      </c>
      <c r="F25203">
        <v>5.2541131057837177E-2</v>
      </c>
    </row>
    <row r="25204" spans="1:6" x14ac:dyDescent="0.25">
      <c r="A25204" t="s">
        <v>1378</v>
      </c>
      <c r="B25204" t="s">
        <v>16</v>
      </c>
      <c r="C25204">
        <v>17504.762975998561</v>
      </c>
      <c r="D25204">
        <v>17505.99313599856</v>
      </c>
      <c r="E25204">
        <v>1.2301599999999999</v>
      </c>
    </row>
    <row r="25205" spans="1:6" x14ac:dyDescent="0.25">
      <c r="A25205" t="s">
        <v>1378</v>
      </c>
      <c r="B25205" t="s">
        <v>17</v>
      </c>
      <c r="C25205">
        <v>17505.99313599856</v>
      </c>
      <c r="D25205">
        <v>17506.564175998559</v>
      </c>
      <c r="E25205">
        <v>0.57103999999999999</v>
      </c>
    </row>
    <row r="25206" spans="1:6" x14ac:dyDescent="0.25">
      <c r="A25206" t="s">
        <v>1378</v>
      </c>
      <c r="B25206" t="s">
        <v>18</v>
      </c>
      <c r="C25206">
        <v>17506.564175998559</v>
      </c>
      <c r="D25206">
        <v>17506.568495998559</v>
      </c>
      <c r="E25206">
        <v>4.3200000000000001E-3</v>
      </c>
    </row>
    <row r="25207" spans="1:6" x14ac:dyDescent="0.25">
      <c r="A25207" t="s">
        <v>1378</v>
      </c>
      <c r="B25207" t="s">
        <v>19</v>
      </c>
      <c r="C25207">
        <v>17506.568495998559</v>
      </c>
      <c r="D25207">
        <v>17506.71289599856</v>
      </c>
      <c r="E25207">
        <v>0.1444</v>
      </c>
    </row>
    <row r="25208" spans="1:6" x14ac:dyDescent="0.25">
      <c r="A25208" t="s">
        <v>1378</v>
      </c>
      <c r="B25208" t="s">
        <v>20</v>
      </c>
      <c r="C25208">
        <v>17506.71289599856</v>
      </c>
      <c r="D25208">
        <v>17508.206015998559</v>
      </c>
      <c r="E25208">
        <v>1.49312</v>
      </c>
    </row>
    <row r="25209" spans="1:6" x14ac:dyDescent="0.25">
      <c r="A25209" t="s">
        <v>1378</v>
      </c>
      <c r="B25209" t="s">
        <v>21</v>
      </c>
      <c r="C25209">
        <v>17508.206015998559</v>
      </c>
      <c r="D25209">
        <v>17509.699135998551</v>
      </c>
      <c r="E25209">
        <v>1.49312</v>
      </c>
    </row>
    <row r="25210" spans="1:6" x14ac:dyDescent="0.25">
      <c r="A25210" t="s">
        <v>1378</v>
      </c>
      <c r="B25210" t="s">
        <v>22</v>
      </c>
      <c r="C25210">
        <v>17509.699135998551</v>
      </c>
      <c r="D25210">
        <v>17509.97081599856</v>
      </c>
      <c r="E25210">
        <v>0.27167999999999998</v>
      </c>
      <c r="F25210">
        <v>0.22122696861210561</v>
      </c>
    </row>
    <row r="25211" spans="1:6" x14ac:dyDescent="0.25">
      <c r="A25211" t="s">
        <v>1378</v>
      </c>
      <c r="B25211" t="s">
        <v>23</v>
      </c>
      <c r="C25211">
        <v>17509.97081599856</v>
      </c>
      <c r="D25211">
        <v>17510.650047998559</v>
      </c>
      <c r="E25211">
        <v>0.67923200000000006</v>
      </c>
    </row>
    <row r="25212" spans="1:6" x14ac:dyDescent="0.25">
      <c r="A25212" t="s">
        <v>1378</v>
      </c>
      <c r="B25212" t="s">
        <v>24</v>
      </c>
      <c r="C25212">
        <v>17510.650047998559</v>
      </c>
      <c r="D25212">
        <v>17512.17852799856</v>
      </c>
      <c r="E25212">
        <v>1.5284800000000001</v>
      </c>
    </row>
    <row r="25213" spans="1:6" x14ac:dyDescent="0.25">
      <c r="A25213" t="s">
        <v>1378</v>
      </c>
      <c r="B25213" t="s">
        <v>25</v>
      </c>
      <c r="C25213">
        <v>17512.17852799856</v>
      </c>
      <c r="D25213">
        <v>17512.18284799856</v>
      </c>
      <c r="E25213">
        <v>4.3200000000000001E-3</v>
      </c>
    </row>
    <row r="25214" spans="1:6" x14ac:dyDescent="0.25">
      <c r="A25214" t="s">
        <v>1378</v>
      </c>
      <c r="B25214" t="s">
        <v>2101</v>
      </c>
      <c r="C25214">
        <v>17512.18284799856</v>
      </c>
      <c r="D25214">
        <v>17512.293087998562</v>
      </c>
      <c r="E25214">
        <v>0.11024</v>
      </c>
      <c r="F25214">
        <v>0</v>
      </c>
    </row>
    <row r="25215" spans="1:6" x14ac:dyDescent="0.25">
      <c r="A25215" t="s">
        <v>1379</v>
      </c>
      <c r="B25215" t="s">
        <v>8</v>
      </c>
      <c r="C25215">
        <v>17512.293087998562</v>
      </c>
      <c r="D25215">
        <v>17512.437487998559</v>
      </c>
      <c r="E25215">
        <v>0.1444</v>
      </c>
    </row>
    <row r="25216" spans="1:6" x14ac:dyDescent="0.25">
      <c r="A25216" t="s">
        <v>1379</v>
      </c>
      <c r="B25216" t="s">
        <v>9</v>
      </c>
      <c r="C25216">
        <v>17512.437487998559</v>
      </c>
      <c r="D25216">
        <v>17513.008607998559</v>
      </c>
      <c r="E25216">
        <v>0.57112000000000007</v>
      </c>
    </row>
    <row r="25217" spans="1:6" x14ac:dyDescent="0.25">
      <c r="A25217" t="s">
        <v>1379</v>
      </c>
      <c r="B25217" t="s">
        <v>10</v>
      </c>
      <c r="C25217">
        <v>17513.008607998559</v>
      </c>
      <c r="D25217">
        <v>17513.275167998559</v>
      </c>
      <c r="E25217">
        <v>0.26656000000000002</v>
      </c>
    </row>
    <row r="25218" spans="1:6" x14ac:dyDescent="0.25">
      <c r="A25218" t="s">
        <v>1379</v>
      </c>
      <c r="B25218" t="s">
        <v>11</v>
      </c>
      <c r="C25218">
        <v>17513.275167998559</v>
      </c>
      <c r="D25218">
        <v>17513.359727998559</v>
      </c>
      <c r="E25218">
        <v>8.456000000000001E-2</v>
      </c>
    </row>
    <row r="25219" spans="1:6" x14ac:dyDescent="0.25">
      <c r="A25219" t="s">
        <v>1379</v>
      </c>
      <c r="B25219" t="s">
        <v>12</v>
      </c>
      <c r="C25219">
        <v>17513.359727998559</v>
      </c>
      <c r="D25219">
        <v>17513.392143998561</v>
      </c>
      <c r="E25219">
        <v>3.2416E-2</v>
      </c>
    </row>
    <row r="25220" spans="1:6" x14ac:dyDescent="0.25">
      <c r="A25220" t="s">
        <v>1379</v>
      </c>
      <c r="B25220" t="s">
        <v>13</v>
      </c>
      <c r="C25220">
        <v>17513.392143998561</v>
      </c>
      <c r="D25220">
        <v>17513.47670399856</v>
      </c>
      <c r="E25220">
        <v>8.456000000000001E-2</v>
      </c>
    </row>
    <row r="25221" spans="1:6" x14ac:dyDescent="0.25">
      <c r="A25221" t="s">
        <v>1379</v>
      </c>
      <c r="B25221" t="s">
        <v>14</v>
      </c>
      <c r="C25221">
        <v>17513.47670399856</v>
      </c>
      <c r="D25221">
        <v>17513.740463998562</v>
      </c>
      <c r="E25221">
        <v>0.26375999999999999</v>
      </c>
    </row>
    <row r="25222" spans="1:6" x14ac:dyDescent="0.25">
      <c r="A25222" t="s">
        <v>1379</v>
      </c>
      <c r="B25222" t="s">
        <v>15</v>
      </c>
      <c r="C25222">
        <v>17513.740463998562</v>
      </c>
      <c r="D25222">
        <v>17520.22238399856</v>
      </c>
      <c r="E25222">
        <v>6.4819200000000006</v>
      </c>
      <c r="F25222">
        <v>5.2541131057837177E-2</v>
      </c>
    </row>
    <row r="25223" spans="1:6" x14ac:dyDescent="0.25">
      <c r="A25223" t="s">
        <v>1379</v>
      </c>
      <c r="B25223" t="s">
        <v>16</v>
      </c>
      <c r="C25223">
        <v>17520.22238399856</v>
      </c>
      <c r="D25223">
        <v>17521.452543998559</v>
      </c>
      <c r="E25223">
        <v>1.2301599999999999</v>
      </c>
    </row>
    <row r="25224" spans="1:6" x14ac:dyDescent="0.25">
      <c r="A25224" t="s">
        <v>1379</v>
      </c>
      <c r="B25224" t="s">
        <v>17</v>
      </c>
      <c r="C25224">
        <v>17521.452543998559</v>
      </c>
      <c r="D25224">
        <v>17522.023583998551</v>
      </c>
      <c r="E25224">
        <v>0.57103999999999999</v>
      </c>
    </row>
    <row r="25225" spans="1:6" x14ac:dyDescent="0.25">
      <c r="A25225" t="s">
        <v>1379</v>
      </c>
      <c r="B25225" t="s">
        <v>18</v>
      </c>
      <c r="C25225">
        <v>17522.023583998551</v>
      </c>
      <c r="D25225">
        <v>17522.027903998551</v>
      </c>
      <c r="E25225">
        <v>4.3200000000000001E-3</v>
      </c>
    </row>
    <row r="25226" spans="1:6" x14ac:dyDescent="0.25">
      <c r="A25226" t="s">
        <v>1379</v>
      </c>
      <c r="B25226" t="s">
        <v>19</v>
      </c>
      <c r="C25226">
        <v>17522.027903998551</v>
      </c>
      <c r="D25226">
        <v>17522.172303998559</v>
      </c>
      <c r="E25226">
        <v>0.1444</v>
      </c>
    </row>
    <row r="25227" spans="1:6" x14ac:dyDescent="0.25">
      <c r="A25227" t="s">
        <v>1379</v>
      </c>
      <c r="B25227" t="s">
        <v>20</v>
      </c>
      <c r="C25227">
        <v>17522.172303998559</v>
      </c>
      <c r="D25227">
        <v>17523.665423998551</v>
      </c>
      <c r="E25227">
        <v>1.49312</v>
      </c>
    </row>
    <row r="25228" spans="1:6" x14ac:dyDescent="0.25">
      <c r="A25228" t="s">
        <v>1379</v>
      </c>
      <c r="B25228" t="s">
        <v>21</v>
      </c>
      <c r="C25228">
        <v>17523.665423998551</v>
      </c>
      <c r="D25228">
        <v>17525.15854399855</v>
      </c>
      <c r="E25228">
        <v>1.49312</v>
      </c>
    </row>
    <row r="25229" spans="1:6" x14ac:dyDescent="0.25">
      <c r="A25229" t="s">
        <v>1379</v>
      </c>
      <c r="B25229" t="s">
        <v>22</v>
      </c>
      <c r="C25229">
        <v>17525.15854399855</v>
      </c>
      <c r="D25229">
        <v>17525.430223998559</v>
      </c>
      <c r="E25229">
        <v>0.27167999999999998</v>
      </c>
      <c r="F25229">
        <v>0.22122696861210561</v>
      </c>
    </row>
    <row r="25230" spans="1:6" x14ac:dyDescent="0.25">
      <c r="A25230" t="s">
        <v>1379</v>
      </c>
      <c r="B25230" t="s">
        <v>23</v>
      </c>
      <c r="C25230">
        <v>17525.430223998559</v>
      </c>
      <c r="D25230">
        <v>17526.10945599855</v>
      </c>
      <c r="E25230">
        <v>0.67923200000000006</v>
      </c>
    </row>
    <row r="25231" spans="1:6" x14ac:dyDescent="0.25">
      <c r="A25231" t="s">
        <v>1379</v>
      </c>
      <c r="B25231" t="s">
        <v>24</v>
      </c>
      <c r="C25231">
        <v>17526.10945599855</v>
      </c>
      <c r="D25231">
        <v>17527.637935998551</v>
      </c>
      <c r="E25231">
        <v>1.5284800000000001</v>
      </c>
    </row>
    <row r="25232" spans="1:6" x14ac:dyDescent="0.25">
      <c r="A25232" t="s">
        <v>1379</v>
      </c>
      <c r="B25232" t="s">
        <v>25</v>
      </c>
      <c r="C25232">
        <v>17527.637935998551</v>
      </c>
      <c r="D25232">
        <v>17527.642255998551</v>
      </c>
      <c r="E25232">
        <v>4.3200000000000001E-3</v>
      </c>
    </row>
    <row r="25233" spans="1:6" x14ac:dyDescent="0.25">
      <c r="A25233" t="s">
        <v>1379</v>
      </c>
      <c r="B25233" t="s">
        <v>2101</v>
      </c>
      <c r="C25233">
        <v>17527.642255998551</v>
      </c>
      <c r="D25233">
        <v>17527.75249599856</v>
      </c>
      <c r="E25233">
        <v>0.11024</v>
      </c>
      <c r="F25233">
        <v>0</v>
      </c>
    </row>
    <row r="25234" spans="1:6" x14ac:dyDescent="0.25">
      <c r="A25234" t="s">
        <v>1380</v>
      </c>
      <c r="B25234" t="s">
        <v>8</v>
      </c>
      <c r="C25234">
        <v>17527.75249599856</v>
      </c>
      <c r="D25234">
        <v>17527.896895998561</v>
      </c>
      <c r="E25234">
        <v>0.1444</v>
      </c>
    </row>
    <row r="25235" spans="1:6" x14ac:dyDescent="0.25">
      <c r="A25235" t="s">
        <v>1380</v>
      </c>
      <c r="B25235" t="s">
        <v>9</v>
      </c>
      <c r="C25235">
        <v>17527.896895998561</v>
      </c>
      <c r="D25235">
        <v>17528.468015998558</v>
      </c>
      <c r="E25235">
        <v>0.57112000000000007</v>
      </c>
    </row>
    <row r="25236" spans="1:6" x14ac:dyDescent="0.25">
      <c r="A25236" t="s">
        <v>1380</v>
      </c>
      <c r="B25236" t="s">
        <v>10</v>
      </c>
      <c r="C25236">
        <v>17528.468015998558</v>
      </c>
      <c r="D25236">
        <v>17528.734575998558</v>
      </c>
      <c r="E25236">
        <v>0.26656000000000002</v>
      </c>
    </row>
    <row r="25237" spans="1:6" x14ac:dyDescent="0.25">
      <c r="A25237" t="s">
        <v>1380</v>
      </c>
      <c r="B25237" t="s">
        <v>11</v>
      </c>
      <c r="C25237">
        <v>17528.734575998558</v>
      </c>
      <c r="D25237">
        <v>17528.819135998561</v>
      </c>
      <c r="E25237">
        <v>8.456000000000001E-2</v>
      </c>
    </row>
    <row r="25238" spans="1:6" x14ac:dyDescent="0.25">
      <c r="A25238" t="s">
        <v>1380</v>
      </c>
      <c r="B25238" t="s">
        <v>12</v>
      </c>
      <c r="C25238">
        <v>17528.819135998561</v>
      </c>
      <c r="D25238">
        <v>17528.851551998559</v>
      </c>
      <c r="E25238">
        <v>3.2416E-2</v>
      </c>
    </row>
    <row r="25239" spans="1:6" x14ac:dyDescent="0.25">
      <c r="A25239" t="s">
        <v>1380</v>
      </c>
      <c r="B25239" t="s">
        <v>13</v>
      </c>
      <c r="C25239">
        <v>17528.851551998559</v>
      </c>
      <c r="D25239">
        <v>17528.936111998559</v>
      </c>
      <c r="E25239">
        <v>8.456000000000001E-2</v>
      </c>
    </row>
    <row r="25240" spans="1:6" x14ac:dyDescent="0.25">
      <c r="A25240" t="s">
        <v>1380</v>
      </c>
      <c r="B25240" t="s">
        <v>14</v>
      </c>
      <c r="C25240">
        <v>17528.936111998559</v>
      </c>
      <c r="D25240">
        <v>17529.19987199856</v>
      </c>
      <c r="E25240">
        <v>0.26375999999999999</v>
      </c>
    </row>
    <row r="25241" spans="1:6" x14ac:dyDescent="0.25">
      <c r="A25241" t="s">
        <v>1380</v>
      </c>
      <c r="B25241" t="s">
        <v>15</v>
      </c>
      <c r="C25241">
        <v>17529.19987199856</v>
      </c>
      <c r="D25241">
        <v>17535.683711998561</v>
      </c>
      <c r="E25241">
        <v>6.4838399999999998</v>
      </c>
      <c r="F25241">
        <v>5.2541131057837177E-2</v>
      </c>
    </row>
    <row r="25242" spans="1:6" x14ac:dyDescent="0.25">
      <c r="A25242" t="s">
        <v>1380</v>
      </c>
      <c r="B25242" t="s">
        <v>16</v>
      </c>
      <c r="C25242">
        <v>17535.683711998561</v>
      </c>
      <c r="D25242">
        <v>17536.91387199856</v>
      </c>
      <c r="E25242">
        <v>1.2301599999999999</v>
      </c>
    </row>
    <row r="25243" spans="1:6" x14ac:dyDescent="0.25">
      <c r="A25243" t="s">
        <v>1380</v>
      </c>
      <c r="B25243" t="s">
        <v>17</v>
      </c>
      <c r="C25243">
        <v>17536.91387199856</v>
      </c>
      <c r="D25243">
        <v>17537.484911998559</v>
      </c>
      <c r="E25243">
        <v>0.57103999999999999</v>
      </c>
    </row>
    <row r="25244" spans="1:6" x14ac:dyDescent="0.25">
      <c r="A25244" t="s">
        <v>1380</v>
      </c>
      <c r="B25244" t="s">
        <v>18</v>
      </c>
      <c r="C25244">
        <v>17537.484911998559</v>
      </c>
      <c r="D25244">
        <v>17537.489231998559</v>
      </c>
      <c r="E25244">
        <v>4.3200000000000001E-3</v>
      </c>
    </row>
    <row r="25245" spans="1:6" x14ac:dyDescent="0.25">
      <c r="A25245" t="s">
        <v>1380</v>
      </c>
      <c r="B25245" t="s">
        <v>19</v>
      </c>
      <c r="C25245">
        <v>17537.489231998559</v>
      </c>
      <c r="D25245">
        <v>17537.63363199856</v>
      </c>
      <c r="E25245">
        <v>0.1444</v>
      </c>
    </row>
    <row r="25246" spans="1:6" x14ac:dyDescent="0.25">
      <c r="A25246" t="s">
        <v>1380</v>
      </c>
      <c r="B25246" t="s">
        <v>20</v>
      </c>
      <c r="C25246">
        <v>17537.63363199856</v>
      </c>
      <c r="D25246">
        <v>17539.126751998559</v>
      </c>
      <c r="E25246">
        <v>1.49312</v>
      </c>
    </row>
    <row r="25247" spans="1:6" x14ac:dyDescent="0.25">
      <c r="A25247" t="s">
        <v>1380</v>
      </c>
      <c r="B25247" t="s">
        <v>21</v>
      </c>
      <c r="C25247">
        <v>17539.126751998559</v>
      </c>
      <c r="D25247">
        <v>17540.619871998559</v>
      </c>
      <c r="E25247">
        <v>1.49312</v>
      </c>
    </row>
    <row r="25248" spans="1:6" x14ac:dyDescent="0.25">
      <c r="A25248" t="s">
        <v>1380</v>
      </c>
      <c r="B25248" t="s">
        <v>22</v>
      </c>
      <c r="C25248">
        <v>17540.619871998559</v>
      </c>
      <c r="D25248">
        <v>17540.89155199856</v>
      </c>
      <c r="E25248">
        <v>0.27167999999999998</v>
      </c>
      <c r="F25248">
        <v>0.22122696861210561</v>
      </c>
    </row>
    <row r="25249" spans="1:6" x14ac:dyDescent="0.25">
      <c r="A25249" t="s">
        <v>1380</v>
      </c>
      <c r="B25249" t="s">
        <v>23</v>
      </c>
      <c r="C25249">
        <v>17540.89155199856</v>
      </c>
      <c r="D25249">
        <v>17541.570783998559</v>
      </c>
      <c r="E25249">
        <v>0.67923200000000006</v>
      </c>
    </row>
    <row r="25250" spans="1:6" x14ac:dyDescent="0.25">
      <c r="A25250" t="s">
        <v>1380</v>
      </c>
      <c r="B25250" t="s">
        <v>24</v>
      </c>
      <c r="C25250">
        <v>17541.570783998559</v>
      </c>
      <c r="D25250">
        <v>17543.09926399856</v>
      </c>
      <c r="E25250">
        <v>1.5284800000000001</v>
      </c>
    </row>
    <row r="25251" spans="1:6" x14ac:dyDescent="0.25">
      <c r="A25251" t="s">
        <v>1380</v>
      </c>
      <c r="B25251" t="s">
        <v>25</v>
      </c>
      <c r="C25251">
        <v>17543.09926399856</v>
      </c>
      <c r="D25251">
        <v>17543.10358399856</v>
      </c>
      <c r="E25251">
        <v>4.3200000000000001E-3</v>
      </c>
    </row>
    <row r="25252" spans="1:6" x14ac:dyDescent="0.25">
      <c r="A25252" t="s">
        <v>1380</v>
      </c>
      <c r="B25252" t="s">
        <v>2101</v>
      </c>
      <c r="C25252">
        <v>17543.10358399856</v>
      </c>
      <c r="D25252">
        <v>17543.213823998562</v>
      </c>
      <c r="E25252">
        <v>0.11024</v>
      </c>
      <c r="F25252">
        <v>0</v>
      </c>
    </row>
    <row r="25253" spans="1:6" x14ac:dyDescent="0.25">
      <c r="A25253" t="s">
        <v>1381</v>
      </c>
      <c r="B25253" t="s">
        <v>8</v>
      </c>
      <c r="C25253">
        <v>17543.213823998562</v>
      </c>
      <c r="D25253">
        <v>17543.358223998559</v>
      </c>
      <c r="E25253">
        <v>0.1444</v>
      </c>
    </row>
    <row r="25254" spans="1:6" x14ac:dyDescent="0.25">
      <c r="A25254" t="s">
        <v>1381</v>
      </c>
      <c r="B25254" t="s">
        <v>9</v>
      </c>
      <c r="C25254">
        <v>17543.358223998559</v>
      </c>
      <c r="D25254">
        <v>17543.929343998559</v>
      </c>
      <c r="E25254">
        <v>0.57112000000000007</v>
      </c>
    </row>
    <row r="25255" spans="1:6" x14ac:dyDescent="0.25">
      <c r="A25255" t="s">
        <v>1381</v>
      </c>
      <c r="B25255" t="s">
        <v>10</v>
      </c>
      <c r="C25255">
        <v>17543.929343998559</v>
      </c>
      <c r="D25255">
        <v>17544.19590399856</v>
      </c>
      <c r="E25255">
        <v>0.26656000000000002</v>
      </c>
    </row>
    <row r="25256" spans="1:6" x14ac:dyDescent="0.25">
      <c r="A25256" t="s">
        <v>1381</v>
      </c>
      <c r="B25256" t="s">
        <v>11</v>
      </c>
      <c r="C25256">
        <v>17544.19590399856</v>
      </c>
      <c r="D25256">
        <v>17544.280463998559</v>
      </c>
      <c r="E25256">
        <v>8.456000000000001E-2</v>
      </c>
    </row>
    <row r="25257" spans="1:6" x14ac:dyDescent="0.25">
      <c r="A25257" t="s">
        <v>1381</v>
      </c>
      <c r="B25257" t="s">
        <v>12</v>
      </c>
      <c r="C25257">
        <v>17544.280463998559</v>
      </c>
      <c r="D25257">
        <v>17544.312879998561</v>
      </c>
      <c r="E25257">
        <v>3.2416E-2</v>
      </c>
    </row>
    <row r="25258" spans="1:6" x14ac:dyDescent="0.25">
      <c r="A25258" t="s">
        <v>1381</v>
      </c>
      <c r="B25258" t="s">
        <v>13</v>
      </c>
      <c r="C25258">
        <v>17544.312879998561</v>
      </c>
      <c r="D25258">
        <v>17544.39743999856</v>
      </c>
      <c r="E25258">
        <v>8.456000000000001E-2</v>
      </c>
    </row>
    <row r="25259" spans="1:6" x14ac:dyDescent="0.25">
      <c r="A25259" t="s">
        <v>1381</v>
      </c>
      <c r="B25259" t="s">
        <v>14</v>
      </c>
      <c r="C25259">
        <v>17544.39743999856</v>
      </c>
      <c r="D25259">
        <v>17544.661199998562</v>
      </c>
      <c r="E25259">
        <v>0.26375999999999999</v>
      </c>
    </row>
    <row r="25260" spans="1:6" x14ac:dyDescent="0.25">
      <c r="A25260" t="s">
        <v>1381</v>
      </c>
      <c r="B25260" t="s">
        <v>15</v>
      </c>
      <c r="C25260">
        <v>17544.661199998562</v>
      </c>
      <c r="D25260">
        <v>17551.146959998561</v>
      </c>
      <c r="E25260">
        <v>6.48576</v>
      </c>
      <c r="F25260">
        <v>5.2541131057837177E-2</v>
      </c>
    </row>
    <row r="25261" spans="1:6" x14ac:dyDescent="0.25">
      <c r="A25261" t="s">
        <v>1381</v>
      </c>
      <c r="B25261" t="s">
        <v>16</v>
      </c>
      <c r="C25261">
        <v>17551.146959998561</v>
      </c>
      <c r="D25261">
        <v>17552.37711999856</v>
      </c>
      <c r="E25261">
        <v>1.2301599999999999</v>
      </c>
    </row>
    <row r="25262" spans="1:6" x14ac:dyDescent="0.25">
      <c r="A25262" t="s">
        <v>1381</v>
      </c>
      <c r="B25262" t="s">
        <v>17</v>
      </c>
      <c r="C25262">
        <v>17552.37711999856</v>
      </c>
      <c r="D25262">
        <v>17552.948159998559</v>
      </c>
      <c r="E25262">
        <v>0.57103999999999999</v>
      </c>
    </row>
    <row r="25263" spans="1:6" x14ac:dyDescent="0.25">
      <c r="A25263" t="s">
        <v>1381</v>
      </c>
      <c r="B25263" t="s">
        <v>18</v>
      </c>
      <c r="C25263">
        <v>17552.948159998559</v>
      </c>
      <c r="D25263">
        <v>17552.952479998559</v>
      </c>
      <c r="E25263">
        <v>4.3200000000000001E-3</v>
      </c>
    </row>
    <row r="25264" spans="1:6" x14ac:dyDescent="0.25">
      <c r="A25264" t="s">
        <v>1381</v>
      </c>
      <c r="B25264" t="s">
        <v>19</v>
      </c>
      <c r="C25264">
        <v>17552.952479998559</v>
      </c>
      <c r="D25264">
        <v>17553.09687999856</v>
      </c>
      <c r="E25264">
        <v>0.1444</v>
      </c>
    </row>
    <row r="25265" spans="1:6" x14ac:dyDescent="0.25">
      <c r="A25265" t="s">
        <v>1381</v>
      </c>
      <c r="B25265" t="s">
        <v>20</v>
      </c>
      <c r="C25265">
        <v>17553.09687999856</v>
      </c>
      <c r="D25265">
        <v>17554.58999999856</v>
      </c>
      <c r="E25265">
        <v>1.49312</v>
      </c>
    </row>
    <row r="25266" spans="1:6" x14ac:dyDescent="0.25">
      <c r="A25266" t="s">
        <v>1381</v>
      </c>
      <c r="B25266" t="s">
        <v>21</v>
      </c>
      <c r="C25266">
        <v>17554.58999999856</v>
      </c>
      <c r="D25266">
        <v>17556.083119998559</v>
      </c>
      <c r="E25266">
        <v>1.49312</v>
      </c>
    </row>
    <row r="25267" spans="1:6" x14ac:dyDescent="0.25">
      <c r="A25267" t="s">
        <v>1381</v>
      </c>
      <c r="B25267" t="s">
        <v>22</v>
      </c>
      <c r="C25267">
        <v>17556.083119998559</v>
      </c>
      <c r="D25267">
        <v>17556.35479999856</v>
      </c>
      <c r="E25267">
        <v>0.27167999999999998</v>
      </c>
      <c r="F25267">
        <v>0.22122696861210561</v>
      </c>
    </row>
    <row r="25268" spans="1:6" x14ac:dyDescent="0.25">
      <c r="A25268" t="s">
        <v>1381</v>
      </c>
      <c r="B25268" t="s">
        <v>23</v>
      </c>
      <c r="C25268">
        <v>17556.35479999856</v>
      </c>
      <c r="D25268">
        <v>17557.034031998559</v>
      </c>
      <c r="E25268">
        <v>0.67923200000000006</v>
      </c>
    </row>
    <row r="25269" spans="1:6" x14ac:dyDescent="0.25">
      <c r="A25269" t="s">
        <v>1381</v>
      </c>
      <c r="B25269" t="s">
        <v>24</v>
      </c>
      <c r="C25269">
        <v>17557.034031998559</v>
      </c>
      <c r="D25269">
        <v>17558.56251199856</v>
      </c>
      <c r="E25269">
        <v>1.5284800000000001</v>
      </c>
    </row>
    <row r="25270" spans="1:6" x14ac:dyDescent="0.25">
      <c r="A25270" t="s">
        <v>1381</v>
      </c>
      <c r="B25270" t="s">
        <v>25</v>
      </c>
      <c r="C25270">
        <v>17558.56251199856</v>
      </c>
      <c r="D25270">
        <v>17558.56683199856</v>
      </c>
      <c r="E25270">
        <v>4.3200000000000001E-3</v>
      </c>
    </row>
    <row r="25271" spans="1:6" x14ac:dyDescent="0.25">
      <c r="A25271" t="s">
        <v>1381</v>
      </c>
      <c r="B25271" t="s">
        <v>2101</v>
      </c>
      <c r="C25271">
        <v>17558.56683199856</v>
      </c>
      <c r="D25271">
        <v>17558.677071998562</v>
      </c>
      <c r="E25271">
        <v>0.11024</v>
      </c>
      <c r="F25271">
        <v>0</v>
      </c>
    </row>
    <row r="25272" spans="1:6" x14ac:dyDescent="0.25">
      <c r="A25272" t="s">
        <v>1382</v>
      </c>
      <c r="B25272" t="s">
        <v>8</v>
      </c>
      <c r="C25272">
        <v>17558.677071998562</v>
      </c>
      <c r="D25272">
        <v>17558.821471998559</v>
      </c>
      <c r="E25272">
        <v>0.1444</v>
      </c>
    </row>
    <row r="25273" spans="1:6" x14ac:dyDescent="0.25">
      <c r="A25273" t="s">
        <v>1382</v>
      </c>
      <c r="B25273" t="s">
        <v>9</v>
      </c>
      <c r="C25273">
        <v>17558.821471998559</v>
      </c>
      <c r="D25273">
        <v>17559.39259199856</v>
      </c>
      <c r="E25273">
        <v>0.57112000000000007</v>
      </c>
    </row>
    <row r="25274" spans="1:6" x14ac:dyDescent="0.25">
      <c r="A25274" t="s">
        <v>1382</v>
      </c>
      <c r="B25274" t="s">
        <v>10</v>
      </c>
      <c r="C25274">
        <v>17559.39259199856</v>
      </c>
      <c r="D25274">
        <v>17559.65915199856</v>
      </c>
      <c r="E25274">
        <v>0.26656000000000002</v>
      </c>
    </row>
    <row r="25275" spans="1:6" x14ac:dyDescent="0.25">
      <c r="A25275" t="s">
        <v>1382</v>
      </c>
      <c r="B25275" t="s">
        <v>11</v>
      </c>
      <c r="C25275">
        <v>17559.65915199856</v>
      </c>
      <c r="D25275">
        <v>17559.743711998559</v>
      </c>
      <c r="E25275">
        <v>8.456000000000001E-2</v>
      </c>
    </row>
    <row r="25276" spans="1:6" x14ac:dyDescent="0.25">
      <c r="A25276" t="s">
        <v>1382</v>
      </c>
      <c r="B25276" t="s">
        <v>12</v>
      </c>
      <c r="C25276">
        <v>17559.743711998559</v>
      </c>
      <c r="D25276">
        <v>17559.776127998561</v>
      </c>
      <c r="E25276">
        <v>3.2416E-2</v>
      </c>
    </row>
    <row r="25277" spans="1:6" x14ac:dyDescent="0.25">
      <c r="A25277" t="s">
        <v>1382</v>
      </c>
      <c r="B25277" t="s">
        <v>13</v>
      </c>
      <c r="C25277">
        <v>17559.776127998561</v>
      </c>
      <c r="D25277">
        <v>17559.86068799856</v>
      </c>
      <c r="E25277">
        <v>8.456000000000001E-2</v>
      </c>
    </row>
    <row r="25278" spans="1:6" x14ac:dyDescent="0.25">
      <c r="A25278" t="s">
        <v>1382</v>
      </c>
      <c r="B25278" t="s">
        <v>14</v>
      </c>
      <c r="C25278">
        <v>17559.86068799856</v>
      </c>
      <c r="D25278">
        <v>17560.124447998562</v>
      </c>
      <c r="E25278">
        <v>0.26375999999999999</v>
      </c>
    </row>
    <row r="25279" spans="1:6" x14ac:dyDescent="0.25">
      <c r="A25279" t="s">
        <v>1382</v>
      </c>
      <c r="B25279" t="s">
        <v>15</v>
      </c>
      <c r="C25279">
        <v>17560.124447998562</v>
      </c>
      <c r="D25279">
        <v>17566.61212799856</v>
      </c>
      <c r="E25279">
        <v>6.4876800000000001</v>
      </c>
      <c r="F25279">
        <v>5.2541131057837177E-2</v>
      </c>
    </row>
    <row r="25280" spans="1:6" x14ac:dyDescent="0.25">
      <c r="A25280" t="s">
        <v>1382</v>
      </c>
      <c r="B25280" t="s">
        <v>16</v>
      </c>
      <c r="C25280">
        <v>17566.61212799856</v>
      </c>
      <c r="D25280">
        <v>17567.842287998559</v>
      </c>
      <c r="E25280">
        <v>1.2301599999999999</v>
      </c>
    </row>
    <row r="25281" spans="1:6" x14ac:dyDescent="0.25">
      <c r="A25281" t="s">
        <v>1382</v>
      </c>
      <c r="B25281" t="s">
        <v>17</v>
      </c>
      <c r="C25281">
        <v>17567.842287998559</v>
      </c>
      <c r="D25281">
        <v>17568.413327998551</v>
      </c>
      <c r="E25281">
        <v>0.57103999999999999</v>
      </c>
    </row>
    <row r="25282" spans="1:6" x14ac:dyDescent="0.25">
      <c r="A25282" t="s">
        <v>1382</v>
      </c>
      <c r="B25282" t="s">
        <v>18</v>
      </c>
      <c r="C25282">
        <v>17568.413327998551</v>
      </c>
      <c r="D25282">
        <v>17568.417647998551</v>
      </c>
      <c r="E25282">
        <v>4.3200000000000001E-3</v>
      </c>
    </row>
    <row r="25283" spans="1:6" x14ac:dyDescent="0.25">
      <c r="A25283" t="s">
        <v>1382</v>
      </c>
      <c r="B25283" t="s">
        <v>19</v>
      </c>
      <c r="C25283">
        <v>17568.417647998551</v>
      </c>
      <c r="D25283">
        <v>17568.562047998559</v>
      </c>
      <c r="E25283">
        <v>0.1444</v>
      </c>
    </row>
    <row r="25284" spans="1:6" x14ac:dyDescent="0.25">
      <c r="A25284" t="s">
        <v>1382</v>
      </c>
      <c r="B25284" t="s">
        <v>20</v>
      </c>
      <c r="C25284">
        <v>17568.562047998559</v>
      </c>
      <c r="D25284">
        <v>17570.055167998551</v>
      </c>
      <c r="E25284">
        <v>1.49312</v>
      </c>
    </row>
    <row r="25285" spans="1:6" x14ac:dyDescent="0.25">
      <c r="A25285" t="s">
        <v>1382</v>
      </c>
      <c r="B25285" t="s">
        <v>21</v>
      </c>
      <c r="C25285">
        <v>17570.055167998551</v>
      </c>
      <c r="D25285">
        <v>17571.54828799855</v>
      </c>
      <c r="E25285">
        <v>1.49312</v>
      </c>
    </row>
    <row r="25286" spans="1:6" x14ac:dyDescent="0.25">
      <c r="A25286" t="s">
        <v>1382</v>
      </c>
      <c r="B25286" t="s">
        <v>22</v>
      </c>
      <c r="C25286">
        <v>17571.54828799855</v>
      </c>
      <c r="D25286">
        <v>17571.819967998559</v>
      </c>
      <c r="E25286">
        <v>0.27167999999999998</v>
      </c>
      <c r="F25286">
        <v>0.22122696861210561</v>
      </c>
    </row>
    <row r="25287" spans="1:6" x14ac:dyDescent="0.25">
      <c r="A25287" t="s">
        <v>1382</v>
      </c>
      <c r="B25287" t="s">
        <v>23</v>
      </c>
      <c r="C25287">
        <v>17571.819967998559</v>
      </c>
      <c r="D25287">
        <v>17572.49919999855</v>
      </c>
      <c r="E25287">
        <v>0.67923200000000006</v>
      </c>
    </row>
    <row r="25288" spans="1:6" x14ac:dyDescent="0.25">
      <c r="A25288" t="s">
        <v>1382</v>
      </c>
      <c r="B25288" t="s">
        <v>24</v>
      </c>
      <c r="C25288">
        <v>17572.49919999855</v>
      </c>
      <c r="D25288">
        <v>17574.027679998551</v>
      </c>
      <c r="E25288">
        <v>1.5284800000000001</v>
      </c>
    </row>
    <row r="25289" spans="1:6" x14ac:dyDescent="0.25">
      <c r="A25289" t="s">
        <v>1382</v>
      </c>
      <c r="B25289" t="s">
        <v>25</v>
      </c>
      <c r="C25289">
        <v>17574.027679998551</v>
      </c>
      <c r="D25289">
        <v>17574.031999998551</v>
      </c>
      <c r="E25289">
        <v>4.3200000000000001E-3</v>
      </c>
    </row>
    <row r="25290" spans="1:6" x14ac:dyDescent="0.25">
      <c r="A25290" t="s">
        <v>1382</v>
      </c>
      <c r="B25290" t="s">
        <v>2101</v>
      </c>
      <c r="C25290">
        <v>17574.031999998551</v>
      </c>
      <c r="D25290">
        <v>17574.14223999856</v>
      </c>
      <c r="E25290">
        <v>0.11024</v>
      </c>
      <c r="F25290">
        <v>0</v>
      </c>
    </row>
    <row r="25291" spans="1:6" x14ac:dyDescent="0.25">
      <c r="A25291" t="s">
        <v>1383</v>
      </c>
      <c r="B25291" t="s">
        <v>8</v>
      </c>
      <c r="C25291">
        <v>17574.14223999856</v>
      </c>
      <c r="D25291">
        <v>17574.286639998561</v>
      </c>
      <c r="E25291">
        <v>0.1444</v>
      </c>
    </row>
    <row r="25292" spans="1:6" x14ac:dyDescent="0.25">
      <c r="A25292" t="s">
        <v>1383</v>
      </c>
      <c r="B25292" t="s">
        <v>9</v>
      </c>
      <c r="C25292">
        <v>17574.286639998561</v>
      </c>
      <c r="D25292">
        <v>17574.857759998558</v>
      </c>
      <c r="E25292">
        <v>0.57112000000000007</v>
      </c>
    </row>
    <row r="25293" spans="1:6" x14ac:dyDescent="0.25">
      <c r="A25293" t="s">
        <v>1383</v>
      </c>
      <c r="B25293" t="s">
        <v>10</v>
      </c>
      <c r="C25293">
        <v>17574.857759998558</v>
      </c>
      <c r="D25293">
        <v>17575.124319998558</v>
      </c>
      <c r="E25293">
        <v>0.26656000000000002</v>
      </c>
    </row>
    <row r="25294" spans="1:6" x14ac:dyDescent="0.25">
      <c r="A25294" t="s">
        <v>1383</v>
      </c>
      <c r="B25294" t="s">
        <v>11</v>
      </c>
      <c r="C25294">
        <v>17575.124319998558</v>
      </c>
      <c r="D25294">
        <v>17575.208879998561</v>
      </c>
      <c r="E25294">
        <v>8.456000000000001E-2</v>
      </c>
    </row>
    <row r="25295" spans="1:6" x14ac:dyDescent="0.25">
      <c r="A25295" t="s">
        <v>1383</v>
      </c>
      <c r="B25295" t="s">
        <v>12</v>
      </c>
      <c r="C25295">
        <v>17575.208879998561</v>
      </c>
      <c r="D25295">
        <v>17575.24129599856</v>
      </c>
      <c r="E25295">
        <v>3.2416E-2</v>
      </c>
    </row>
    <row r="25296" spans="1:6" x14ac:dyDescent="0.25">
      <c r="A25296" t="s">
        <v>1383</v>
      </c>
      <c r="B25296" t="s">
        <v>13</v>
      </c>
      <c r="C25296">
        <v>17575.24129599856</v>
      </c>
      <c r="D25296">
        <v>17575.325855998559</v>
      </c>
      <c r="E25296">
        <v>8.456000000000001E-2</v>
      </c>
    </row>
    <row r="25297" spans="1:6" x14ac:dyDescent="0.25">
      <c r="A25297" t="s">
        <v>1383</v>
      </c>
      <c r="B25297" t="s">
        <v>14</v>
      </c>
      <c r="C25297">
        <v>17575.325855998559</v>
      </c>
      <c r="D25297">
        <v>17575.58961599856</v>
      </c>
      <c r="E25297">
        <v>0.26375999999999999</v>
      </c>
    </row>
    <row r="25298" spans="1:6" x14ac:dyDescent="0.25">
      <c r="A25298" t="s">
        <v>1383</v>
      </c>
      <c r="B25298" t="s">
        <v>15</v>
      </c>
      <c r="C25298">
        <v>17575.58961599856</v>
      </c>
      <c r="D25298">
        <v>17582.079215998561</v>
      </c>
      <c r="E25298">
        <v>6.4896000000000003</v>
      </c>
      <c r="F25298">
        <v>5.2541131057837177E-2</v>
      </c>
    </row>
    <row r="25299" spans="1:6" x14ac:dyDescent="0.25">
      <c r="A25299" t="s">
        <v>1383</v>
      </c>
      <c r="B25299" t="s">
        <v>16</v>
      </c>
      <c r="C25299">
        <v>17582.079215998561</v>
      </c>
      <c r="D25299">
        <v>17583.30937599856</v>
      </c>
      <c r="E25299">
        <v>1.2301599999999999</v>
      </c>
    </row>
    <row r="25300" spans="1:6" x14ac:dyDescent="0.25">
      <c r="A25300" t="s">
        <v>1383</v>
      </c>
      <c r="B25300" t="s">
        <v>17</v>
      </c>
      <c r="C25300">
        <v>17583.30937599856</v>
      </c>
      <c r="D25300">
        <v>17583.880415998559</v>
      </c>
      <c r="E25300">
        <v>0.57103999999999999</v>
      </c>
    </row>
    <row r="25301" spans="1:6" x14ac:dyDescent="0.25">
      <c r="A25301" t="s">
        <v>1383</v>
      </c>
      <c r="B25301" t="s">
        <v>18</v>
      </c>
      <c r="C25301">
        <v>17583.880415998559</v>
      </c>
      <c r="D25301">
        <v>17583.884735998559</v>
      </c>
      <c r="E25301">
        <v>4.3200000000000001E-3</v>
      </c>
    </row>
    <row r="25302" spans="1:6" x14ac:dyDescent="0.25">
      <c r="A25302" t="s">
        <v>1383</v>
      </c>
      <c r="B25302" t="s">
        <v>19</v>
      </c>
      <c r="C25302">
        <v>17583.884735998559</v>
      </c>
      <c r="D25302">
        <v>17584.02913599856</v>
      </c>
      <c r="E25302">
        <v>0.1444</v>
      </c>
    </row>
    <row r="25303" spans="1:6" x14ac:dyDescent="0.25">
      <c r="A25303" t="s">
        <v>1383</v>
      </c>
      <c r="B25303" t="s">
        <v>20</v>
      </c>
      <c r="C25303">
        <v>17584.02913599856</v>
      </c>
      <c r="D25303">
        <v>17585.52225599856</v>
      </c>
      <c r="E25303">
        <v>1.49312</v>
      </c>
    </row>
    <row r="25304" spans="1:6" x14ac:dyDescent="0.25">
      <c r="A25304" t="s">
        <v>1383</v>
      </c>
      <c r="B25304" t="s">
        <v>21</v>
      </c>
      <c r="C25304">
        <v>17585.52225599856</v>
      </c>
      <c r="D25304">
        <v>17587.015375998559</v>
      </c>
      <c r="E25304">
        <v>1.49312</v>
      </c>
    </row>
    <row r="25305" spans="1:6" x14ac:dyDescent="0.25">
      <c r="A25305" t="s">
        <v>1383</v>
      </c>
      <c r="B25305" t="s">
        <v>22</v>
      </c>
      <c r="C25305">
        <v>17587.015375998559</v>
      </c>
      <c r="D25305">
        <v>17587.28705599856</v>
      </c>
      <c r="E25305">
        <v>0.27167999999999998</v>
      </c>
      <c r="F25305">
        <v>0.22122696861210561</v>
      </c>
    </row>
    <row r="25306" spans="1:6" x14ac:dyDescent="0.25">
      <c r="A25306" t="s">
        <v>1383</v>
      </c>
      <c r="B25306" t="s">
        <v>23</v>
      </c>
      <c r="C25306">
        <v>17587.28705599856</v>
      </c>
      <c r="D25306">
        <v>17587.966287998559</v>
      </c>
      <c r="E25306">
        <v>0.67923200000000006</v>
      </c>
    </row>
    <row r="25307" spans="1:6" x14ac:dyDescent="0.25">
      <c r="A25307" t="s">
        <v>1383</v>
      </c>
      <c r="B25307" t="s">
        <v>24</v>
      </c>
      <c r="C25307">
        <v>17587.966287998559</v>
      </c>
      <c r="D25307">
        <v>17589.49476799856</v>
      </c>
      <c r="E25307">
        <v>1.5284800000000001</v>
      </c>
    </row>
    <row r="25308" spans="1:6" x14ac:dyDescent="0.25">
      <c r="A25308" t="s">
        <v>1383</v>
      </c>
      <c r="B25308" t="s">
        <v>25</v>
      </c>
      <c r="C25308">
        <v>17589.49476799856</v>
      </c>
      <c r="D25308">
        <v>17589.49908799856</v>
      </c>
      <c r="E25308">
        <v>4.3200000000000001E-3</v>
      </c>
    </row>
    <row r="25309" spans="1:6" x14ac:dyDescent="0.25">
      <c r="A25309" t="s">
        <v>1383</v>
      </c>
      <c r="B25309" t="s">
        <v>2101</v>
      </c>
      <c r="C25309">
        <v>17589.49908799856</v>
      </c>
      <c r="D25309">
        <v>17589.609327998562</v>
      </c>
      <c r="E25309">
        <v>0.11024</v>
      </c>
      <c r="F25309">
        <v>0</v>
      </c>
    </row>
    <row r="25310" spans="1:6" x14ac:dyDescent="0.25">
      <c r="A25310" t="s">
        <v>1384</v>
      </c>
      <c r="B25310" t="s">
        <v>8</v>
      </c>
      <c r="C25310">
        <v>17589.609327998562</v>
      </c>
      <c r="D25310">
        <v>17589.753727998559</v>
      </c>
      <c r="E25310">
        <v>0.1444</v>
      </c>
    </row>
    <row r="25311" spans="1:6" x14ac:dyDescent="0.25">
      <c r="A25311" t="s">
        <v>1384</v>
      </c>
      <c r="B25311" t="s">
        <v>9</v>
      </c>
      <c r="C25311">
        <v>17589.753727998559</v>
      </c>
      <c r="D25311">
        <v>17590.32484799856</v>
      </c>
      <c r="E25311">
        <v>0.57112000000000007</v>
      </c>
    </row>
    <row r="25312" spans="1:6" x14ac:dyDescent="0.25">
      <c r="A25312" t="s">
        <v>1384</v>
      </c>
      <c r="B25312" t="s">
        <v>10</v>
      </c>
      <c r="C25312">
        <v>17590.32484799856</v>
      </c>
      <c r="D25312">
        <v>17590.59140799856</v>
      </c>
      <c r="E25312">
        <v>0.26656000000000002</v>
      </c>
    </row>
    <row r="25313" spans="1:6" x14ac:dyDescent="0.25">
      <c r="A25313" t="s">
        <v>1384</v>
      </c>
      <c r="B25313" t="s">
        <v>11</v>
      </c>
      <c r="C25313">
        <v>17590.59140799856</v>
      </c>
      <c r="D25313">
        <v>17590.675967998559</v>
      </c>
      <c r="E25313">
        <v>8.456000000000001E-2</v>
      </c>
    </row>
    <row r="25314" spans="1:6" x14ac:dyDescent="0.25">
      <c r="A25314" t="s">
        <v>1384</v>
      </c>
      <c r="B25314" t="s">
        <v>12</v>
      </c>
      <c r="C25314">
        <v>17590.675967998559</v>
      </c>
      <c r="D25314">
        <v>17590.708383998561</v>
      </c>
      <c r="E25314">
        <v>3.2416E-2</v>
      </c>
    </row>
    <row r="25315" spans="1:6" x14ac:dyDescent="0.25">
      <c r="A25315" t="s">
        <v>1384</v>
      </c>
      <c r="B25315" t="s">
        <v>13</v>
      </c>
      <c r="C25315">
        <v>17590.708383998561</v>
      </c>
      <c r="D25315">
        <v>17590.79294399856</v>
      </c>
      <c r="E25315">
        <v>8.456000000000001E-2</v>
      </c>
    </row>
    <row r="25316" spans="1:6" x14ac:dyDescent="0.25">
      <c r="A25316" t="s">
        <v>1384</v>
      </c>
      <c r="B25316" t="s">
        <v>14</v>
      </c>
      <c r="C25316">
        <v>17590.79294399856</v>
      </c>
      <c r="D25316">
        <v>17591.056703998562</v>
      </c>
      <c r="E25316">
        <v>0.26375999999999999</v>
      </c>
    </row>
    <row r="25317" spans="1:6" x14ac:dyDescent="0.25">
      <c r="A25317" t="s">
        <v>1384</v>
      </c>
      <c r="B25317" t="s">
        <v>15</v>
      </c>
      <c r="C25317">
        <v>17591.056703998562</v>
      </c>
      <c r="D25317">
        <v>17597.548223998561</v>
      </c>
      <c r="E25317">
        <v>6.4915200000000004</v>
      </c>
      <c r="F25317">
        <v>5.2541131057837177E-2</v>
      </c>
    </row>
    <row r="25318" spans="1:6" x14ac:dyDescent="0.25">
      <c r="A25318" t="s">
        <v>1384</v>
      </c>
      <c r="B25318" t="s">
        <v>16</v>
      </c>
      <c r="C25318">
        <v>17597.548223998561</v>
      </c>
      <c r="D25318">
        <v>17598.77838399856</v>
      </c>
      <c r="E25318">
        <v>1.2301599999999999</v>
      </c>
    </row>
    <row r="25319" spans="1:6" x14ac:dyDescent="0.25">
      <c r="A25319" t="s">
        <v>1384</v>
      </c>
      <c r="B25319" t="s">
        <v>17</v>
      </c>
      <c r="C25319">
        <v>17598.77838399856</v>
      </c>
      <c r="D25319">
        <v>17599.349423998559</v>
      </c>
      <c r="E25319">
        <v>0.57103999999999999</v>
      </c>
    </row>
    <row r="25320" spans="1:6" x14ac:dyDescent="0.25">
      <c r="A25320" t="s">
        <v>1384</v>
      </c>
      <c r="B25320" t="s">
        <v>18</v>
      </c>
      <c r="C25320">
        <v>17599.349423998559</v>
      </c>
      <c r="D25320">
        <v>17599.353743998559</v>
      </c>
      <c r="E25320">
        <v>4.3200000000000001E-3</v>
      </c>
    </row>
    <row r="25321" spans="1:6" x14ac:dyDescent="0.25">
      <c r="A25321" t="s">
        <v>1384</v>
      </c>
      <c r="B25321" t="s">
        <v>19</v>
      </c>
      <c r="C25321">
        <v>17599.353743998559</v>
      </c>
      <c r="D25321">
        <v>17599.49814399856</v>
      </c>
      <c r="E25321">
        <v>0.1444</v>
      </c>
    </row>
    <row r="25322" spans="1:6" x14ac:dyDescent="0.25">
      <c r="A25322" t="s">
        <v>1384</v>
      </c>
      <c r="B25322" t="s">
        <v>20</v>
      </c>
      <c r="C25322">
        <v>17599.49814399856</v>
      </c>
      <c r="D25322">
        <v>17600.99126399856</v>
      </c>
      <c r="E25322">
        <v>1.49312</v>
      </c>
    </row>
    <row r="25323" spans="1:6" x14ac:dyDescent="0.25">
      <c r="A25323" t="s">
        <v>1384</v>
      </c>
      <c r="B25323" t="s">
        <v>21</v>
      </c>
      <c r="C25323">
        <v>17600.99126399856</v>
      </c>
      <c r="D25323">
        <v>17602.484383998559</v>
      </c>
      <c r="E25323">
        <v>1.49312</v>
      </c>
    </row>
    <row r="25324" spans="1:6" x14ac:dyDescent="0.25">
      <c r="A25324" t="s">
        <v>1384</v>
      </c>
      <c r="B25324" t="s">
        <v>22</v>
      </c>
      <c r="C25324">
        <v>17602.484383998559</v>
      </c>
      <c r="D25324">
        <v>17602.75606399856</v>
      </c>
      <c r="E25324">
        <v>0.27167999999999998</v>
      </c>
      <c r="F25324">
        <v>0.22122696861210561</v>
      </c>
    </row>
    <row r="25325" spans="1:6" x14ac:dyDescent="0.25">
      <c r="A25325" t="s">
        <v>1384</v>
      </c>
      <c r="B25325" t="s">
        <v>23</v>
      </c>
      <c r="C25325">
        <v>17602.75606399856</v>
      </c>
      <c r="D25325">
        <v>17603.435295998559</v>
      </c>
      <c r="E25325">
        <v>0.67923200000000006</v>
      </c>
    </row>
    <row r="25326" spans="1:6" x14ac:dyDescent="0.25">
      <c r="A25326" t="s">
        <v>1384</v>
      </c>
      <c r="B25326" t="s">
        <v>24</v>
      </c>
      <c r="C25326">
        <v>17603.435295998559</v>
      </c>
      <c r="D25326">
        <v>17604.96377599856</v>
      </c>
      <c r="E25326">
        <v>1.5284800000000001</v>
      </c>
    </row>
    <row r="25327" spans="1:6" x14ac:dyDescent="0.25">
      <c r="A25327" t="s">
        <v>1384</v>
      </c>
      <c r="B25327" t="s">
        <v>25</v>
      </c>
      <c r="C25327">
        <v>17604.96377599856</v>
      </c>
      <c r="D25327">
        <v>17604.96809599856</v>
      </c>
      <c r="E25327">
        <v>4.3200000000000001E-3</v>
      </c>
    </row>
    <row r="25328" spans="1:6" x14ac:dyDescent="0.25">
      <c r="A25328" t="s">
        <v>1384</v>
      </c>
      <c r="B25328" t="s">
        <v>2101</v>
      </c>
      <c r="C25328">
        <v>17604.96809599856</v>
      </c>
      <c r="D25328">
        <v>17605.078335998562</v>
      </c>
      <c r="E25328">
        <v>0.11024</v>
      </c>
      <c r="F25328">
        <v>0</v>
      </c>
    </row>
    <row r="25329" spans="1:6" x14ac:dyDescent="0.25">
      <c r="A25329" t="s">
        <v>1385</v>
      </c>
      <c r="B25329" t="s">
        <v>8</v>
      </c>
      <c r="C25329">
        <v>17605.078335998562</v>
      </c>
      <c r="D25329">
        <v>17605.222735998559</v>
      </c>
      <c r="E25329">
        <v>0.1444</v>
      </c>
    </row>
    <row r="25330" spans="1:6" x14ac:dyDescent="0.25">
      <c r="A25330" t="s">
        <v>1385</v>
      </c>
      <c r="B25330" t="s">
        <v>9</v>
      </c>
      <c r="C25330">
        <v>17605.222735998559</v>
      </c>
      <c r="D25330">
        <v>17605.79385599856</v>
      </c>
      <c r="E25330">
        <v>0.57112000000000007</v>
      </c>
    </row>
    <row r="25331" spans="1:6" x14ac:dyDescent="0.25">
      <c r="A25331" t="s">
        <v>1385</v>
      </c>
      <c r="B25331" t="s">
        <v>10</v>
      </c>
      <c r="C25331">
        <v>17605.79385599856</v>
      </c>
      <c r="D25331">
        <v>17606.06041599856</v>
      </c>
      <c r="E25331">
        <v>0.26656000000000002</v>
      </c>
    </row>
    <row r="25332" spans="1:6" x14ac:dyDescent="0.25">
      <c r="A25332" t="s">
        <v>1385</v>
      </c>
      <c r="B25332" t="s">
        <v>11</v>
      </c>
      <c r="C25332">
        <v>17606.06041599856</v>
      </c>
      <c r="D25332">
        <v>17606.144975998559</v>
      </c>
      <c r="E25332">
        <v>8.456000000000001E-2</v>
      </c>
    </row>
    <row r="25333" spans="1:6" x14ac:dyDescent="0.25">
      <c r="A25333" t="s">
        <v>1385</v>
      </c>
      <c r="B25333" t="s">
        <v>12</v>
      </c>
      <c r="C25333">
        <v>17606.144975998559</v>
      </c>
      <c r="D25333">
        <v>17606.177391998561</v>
      </c>
      <c r="E25333">
        <v>3.2416E-2</v>
      </c>
    </row>
    <row r="25334" spans="1:6" x14ac:dyDescent="0.25">
      <c r="A25334" t="s">
        <v>1385</v>
      </c>
      <c r="B25334" t="s">
        <v>13</v>
      </c>
      <c r="C25334">
        <v>17606.177391998561</v>
      </c>
      <c r="D25334">
        <v>17606.26195199856</v>
      </c>
      <c r="E25334">
        <v>8.456000000000001E-2</v>
      </c>
    </row>
    <row r="25335" spans="1:6" x14ac:dyDescent="0.25">
      <c r="A25335" t="s">
        <v>1385</v>
      </c>
      <c r="B25335" t="s">
        <v>14</v>
      </c>
      <c r="C25335">
        <v>17606.26195199856</v>
      </c>
      <c r="D25335">
        <v>17606.525711998562</v>
      </c>
      <c r="E25335">
        <v>0.26375999999999999</v>
      </c>
    </row>
    <row r="25336" spans="1:6" x14ac:dyDescent="0.25">
      <c r="A25336" t="s">
        <v>1385</v>
      </c>
      <c r="B25336" t="s">
        <v>15</v>
      </c>
      <c r="C25336">
        <v>17606.525711998562</v>
      </c>
      <c r="D25336">
        <v>17613.01915199856</v>
      </c>
      <c r="E25336">
        <v>6.4934399999999997</v>
      </c>
      <c r="F25336">
        <v>5.2541131057837177E-2</v>
      </c>
    </row>
    <row r="25337" spans="1:6" x14ac:dyDescent="0.25">
      <c r="A25337" t="s">
        <v>1385</v>
      </c>
      <c r="B25337" t="s">
        <v>16</v>
      </c>
      <c r="C25337">
        <v>17613.01915199856</v>
      </c>
      <c r="D25337">
        <v>17614.249311998559</v>
      </c>
      <c r="E25337">
        <v>1.2301599999999999</v>
      </c>
    </row>
    <row r="25338" spans="1:6" x14ac:dyDescent="0.25">
      <c r="A25338" t="s">
        <v>1385</v>
      </c>
      <c r="B25338" t="s">
        <v>17</v>
      </c>
      <c r="C25338">
        <v>17614.249311998559</v>
      </c>
      <c r="D25338">
        <v>17614.820351998551</v>
      </c>
      <c r="E25338">
        <v>0.57103999999999999</v>
      </c>
    </row>
    <row r="25339" spans="1:6" x14ac:dyDescent="0.25">
      <c r="A25339" t="s">
        <v>1385</v>
      </c>
      <c r="B25339" t="s">
        <v>18</v>
      </c>
      <c r="C25339">
        <v>17614.820351998551</v>
      </c>
      <c r="D25339">
        <v>17614.824671998551</v>
      </c>
      <c r="E25339">
        <v>4.3200000000000001E-3</v>
      </c>
    </row>
    <row r="25340" spans="1:6" x14ac:dyDescent="0.25">
      <c r="A25340" t="s">
        <v>1385</v>
      </c>
      <c r="B25340" t="s">
        <v>19</v>
      </c>
      <c r="C25340">
        <v>17614.824671998551</v>
      </c>
      <c r="D25340">
        <v>17614.969071998559</v>
      </c>
      <c r="E25340">
        <v>0.1444</v>
      </c>
    </row>
    <row r="25341" spans="1:6" x14ac:dyDescent="0.25">
      <c r="A25341" t="s">
        <v>1385</v>
      </c>
      <c r="B25341" t="s">
        <v>20</v>
      </c>
      <c r="C25341">
        <v>17614.969071998559</v>
      </c>
      <c r="D25341">
        <v>17616.462191998551</v>
      </c>
      <c r="E25341">
        <v>1.49312</v>
      </c>
    </row>
    <row r="25342" spans="1:6" x14ac:dyDescent="0.25">
      <c r="A25342" t="s">
        <v>1385</v>
      </c>
      <c r="B25342" t="s">
        <v>21</v>
      </c>
      <c r="C25342">
        <v>17616.462191998551</v>
      </c>
      <c r="D25342">
        <v>17617.95531199855</v>
      </c>
      <c r="E25342">
        <v>1.49312</v>
      </c>
    </row>
    <row r="25343" spans="1:6" x14ac:dyDescent="0.25">
      <c r="A25343" t="s">
        <v>1385</v>
      </c>
      <c r="B25343" t="s">
        <v>22</v>
      </c>
      <c r="C25343">
        <v>17617.95531199855</v>
      </c>
      <c r="D25343">
        <v>17618.226991998559</v>
      </c>
      <c r="E25343">
        <v>0.27167999999999998</v>
      </c>
      <c r="F25343">
        <v>0.22122696861210561</v>
      </c>
    </row>
    <row r="25344" spans="1:6" x14ac:dyDescent="0.25">
      <c r="A25344" t="s">
        <v>1385</v>
      </c>
      <c r="B25344" t="s">
        <v>23</v>
      </c>
      <c r="C25344">
        <v>17618.226991998559</v>
      </c>
      <c r="D25344">
        <v>17618.906223998551</v>
      </c>
      <c r="E25344">
        <v>0.67923200000000006</v>
      </c>
    </row>
    <row r="25345" spans="1:6" x14ac:dyDescent="0.25">
      <c r="A25345" t="s">
        <v>1385</v>
      </c>
      <c r="B25345" t="s">
        <v>24</v>
      </c>
      <c r="C25345">
        <v>17618.906223998551</v>
      </c>
      <c r="D25345">
        <v>17620.434703998559</v>
      </c>
      <c r="E25345">
        <v>1.5284800000000001</v>
      </c>
    </row>
    <row r="25346" spans="1:6" x14ac:dyDescent="0.25">
      <c r="A25346" t="s">
        <v>1385</v>
      </c>
      <c r="B25346" t="s">
        <v>25</v>
      </c>
      <c r="C25346">
        <v>17620.434703998559</v>
      </c>
      <c r="D25346">
        <v>17620.439023998559</v>
      </c>
      <c r="E25346">
        <v>4.3200000000000001E-3</v>
      </c>
    </row>
    <row r="25347" spans="1:6" x14ac:dyDescent="0.25">
      <c r="A25347" t="s">
        <v>1385</v>
      </c>
      <c r="B25347" t="s">
        <v>2101</v>
      </c>
      <c r="C25347">
        <v>17620.439023998559</v>
      </c>
      <c r="D25347">
        <v>17620.54926399856</v>
      </c>
      <c r="E25347">
        <v>0.11024</v>
      </c>
      <c r="F25347">
        <v>0</v>
      </c>
    </row>
    <row r="25348" spans="1:6" x14ac:dyDescent="0.25">
      <c r="A25348" t="s">
        <v>1386</v>
      </c>
      <c r="B25348" t="s">
        <v>8</v>
      </c>
      <c r="C25348">
        <v>17620.54926399856</v>
      </c>
      <c r="D25348">
        <v>17620.693663998562</v>
      </c>
      <c r="E25348">
        <v>0.1444</v>
      </c>
    </row>
    <row r="25349" spans="1:6" x14ac:dyDescent="0.25">
      <c r="A25349" t="s">
        <v>1386</v>
      </c>
      <c r="B25349" t="s">
        <v>9</v>
      </c>
      <c r="C25349">
        <v>17620.693663998562</v>
      </c>
      <c r="D25349">
        <v>17621.264783998558</v>
      </c>
      <c r="E25349">
        <v>0.57112000000000007</v>
      </c>
    </row>
    <row r="25350" spans="1:6" x14ac:dyDescent="0.25">
      <c r="A25350" t="s">
        <v>1386</v>
      </c>
      <c r="B25350" t="s">
        <v>10</v>
      </c>
      <c r="C25350">
        <v>17621.264783998558</v>
      </c>
      <c r="D25350">
        <v>17621.531343998558</v>
      </c>
      <c r="E25350">
        <v>0.26656000000000002</v>
      </c>
    </row>
    <row r="25351" spans="1:6" x14ac:dyDescent="0.25">
      <c r="A25351" t="s">
        <v>1386</v>
      </c>
      <c r="B25351" t="s">
        <v>11</v>
      </c>
      <c r="C25351">
        <v>17621.531343998558</v>
      </c>
      <c r="D25351">
        <v>17621.615903998561</v>
      </c>
      <c r="E25351">
        <v>8.456000000000001E-2</v>
      </c>
    </row>
    <row r="25352" spans="1:6" x14ac:dyDescent="0.25">
      <c r="A25352" t="s">
        <v>1386</v>
      </c>
      <c r="B25352" t="s">
        <v>12</v>
      </c>
      <c r="C25352">
        <v>17621.615903998561</v>
      </c>
      <c r="D25352">
        <v>17621.64831999856</v>
      </c>
      <c r="E25352">
        <v>3.2416E-2</v>
      </c>
    </row>
    <row r="25353" spans="1:6" x14ac:dyDescent="0.25">
      <c r="A25353" t="s">
        <v>1386</v>
      </c>
      <c r="B25353" t="s">
        <v>13</v>
      </c>
      <c r="C25353">
        <v>17621.64831999856</v>
      </c>
      <c r="D25353">
        <v>17621.732879998559</v>
      </c>
      <c r="E25353">
        <v>8.456000000000001E-2</v>
      </c>
    </row>
    <row r="25354" spans="1:6" x14ac:dyDescent="0.25">
      <c r="A25354" t="s">
        <v>1386</v>
      </c>
      <c r="B25354" t="s">
        <v>14</v>
      </c>
      <c r="C25354">
        <v>17621.732879998559</v>
      </c>
      <c r="D25354">
        <v>17621.996639998561</v>
      </c>
      <c r="E25354">
        <v>0.26375999999999999</v>
      </c>
    </row>
    <row r="25355" spans="1:6" x14ac:dyDescent="0.25">
      <c r="A25355" t="s">
        <v>1386</v>
      </c>
      <c r="B25355" t="s">
        <v>15</v>
      </c>
      <c r="C25355">
        <v>17621.996639998561</v>
      </c>
      <c r="D25355">
        <v>17628.491999998561</v>
      </c>
      <c r="E25355">
        <v>6.4953600000000007</v>
      </c>
      <c r="F25355">
        <v>5.2541131057837177E-2</v>
      </c>
    </row>
    <row r="25356" spans="1:6" x14ac:dyDescent="0.25">
      <c r="A25356" t="s">
        <v>1386</v>
      </c>
      <c r="B25356" t="s">
        <v>16</v>
      </c>
      <c r="C25356">
        <v>17628.491999998561</v>
      </c>
      <c r="D25356">
        <v>17629.722159998561</v>
      </c>
      <c r="E25356">
        <v>1.2301599999999999</v>
      </c>
    </row>
    <row r="25357" spans="1:6" x14ac:dyDescent="0.25">
      <c r="A25357" t="s">
        <v>1386</v>
      </c>
      <c r="B25357" t="s">
        <v>17</v>
      </c>
      <c r="C25357">
        <v>17629.722159998561</v>
      </c>
      <c r="D25357">
        <v>17630.293199998559</v>
      </c>
      <c r="E25357">
        <v>0.57103999999999999</v>
      </c>
    </row>
    <row r="25358" spans="1:6" x14ac:dyDescent="0.25">
      <c r="A25358" t="s">
        <v>1386</v>
      </c>
      <c r="B25358" t="s">
        <v>18</v>
      </c>
      <c r="C25358">
        <v>17630.293199998559</v>
      </c>
      <c r="D25358">
        <v>17630.297519998559</v>
      </c>
      <c r="E25358">
        <v>4.3200000000000001E-3</v>
      </c>
    </row>
    <row r="25359" spans="1:6" x14ac:dyDescent="0.25">
      <c r="A25359" t="s">
        <v>1386</v>
      </c>
      <c r="B25359" t="s">
        <v>19</v>
      </c>
      <c r="C25359">
        <v>17630.297519998559</v>
      </c>
      <c r="D25359">
        <v>17630.44191999856</v>
      </c>
      <c r="E25359">
        <v>0.1444</v>
      </c>
    </row>
    <row r="25360" spans="1:6" x14ac:dyDescent="0.25">
      <c r="A25360" t="s">
        <v>1386</v>
      </c>
      <c r="B25360" t="s">
        <v>20</v>
      </c>
      <c r="C25360">
        <v>17630.44191999856</v>
      </c>
      <c r="D25360">
        <v>17631.93503999856</v>
      </c>
      <c r="E25360">
        <v>1.49312</v>
      </c>
    </row>
    <row r="25361" spans="1:6" x14ac:dyDescent="0.25">
      <c r="A25361" t="s">
        <v>1386</v>
      </c>
      <c r="B25361" t="s">
        <v>21</v>
      </c>
      <c r="C25361">
        <v>17631.93503999856</v>
      </c>
      <c r="D25361">
        <v>17633.428159998559</v>
      </c>
      <c r="E25361">
        <v>1.49312</v>
      </c>
    </row>
    <row r="25362" spans="1:6" x14ac:dyDescent="0.25">
      <c r="A25362" t="s">
        <v>1386</v>
      </c>
      <c r="B25362" t="s">
        <v>22</v>
      </c>
      <c r="C25362">
        <v>17633.428159998559</v>
      </c>
      <c r="D25362">
        <v>17633.69983999856</v>
      </c>
      <c r="E25362">
        <v>0.27167999999999998</v>
      </c>
      <c r="F25362">
        <v>0.22122696861210561</v>
      </c>
    </row>
    <row r="25363" spans="1:6" x14ac:dyDescent="0.25">
      <c r="A25363" t="s">
        <v>1386</v>
      </c>
      <c r="B25363" t="s">
        <v>23</v>
      </c>
      <c r="C25363">
        <v>17633.69983999856</v>
      </c>
      <c r="D25363">
        <v>17634.379071998559</v>
      </c>
      <c r="E25363">
        <v>0.67923200000000006</v>
      </c>
    </row>
    <row r="25364" spans="1:6" x14ac:dyDescent="0.25">
      <c r="A25364" t="s">
        <v>1386</v>
      </c>
      <c r="B25364" t="s">
        <v>24</v>
      </c>
      <c r="C25364">
        <v>17634.379071998559</v>
      </c>
      <c r="D25364">
        <v>17635.90755199856</v>
      </c>
      <c r="E25364">
        <v>1.5284800000000001</v>
      </c>
    </row>
    <row r="25365" spans="1:6" x14ac:dyDescent="0.25">
      <c r="A25365" t="s">
        <v>1386</v>
      </c>
      <c r="B25365" t="s">
        <v>25</v>
      </c>
      <c r="C25365">
        <v>17635.90755199856</v>
      </c>
      <c r="D25365">
        <v>17635.91187199856</v>
      </c>
      <c r="E25365">
        <v>4.3200000000000001E-3</v>
      </c>
    </row>
    <row r="25366" spans="1:6" x14ac:dyDescent="0.25">
      <c r="A25366" t="s">
        <v>1386</v>
      </c>
      <c r="B25366" t="s">
        <v>2101</v>
      </c>
      <c r="C25366">
        <v>17635.91187199856</v>
      </c>
      <c r="D25366">
        <v>17636.022111998562</v>
      </c>
      <c r="E25366">
        <v>0.11024</v>
      </c>
      <c r="F25366">
        <v>0</v>
      </c>
    </row>
    <row r="25367" spans="1:6" x14ac:dyDescent="0.25">
      <c r="A25367" t="s">
        <v>1387</v>
      </c>
      <c r="B25367" t="s">
        <v>8</v>
      </c>
      <c r="C25367">
        <v>17636.022111998562</v>
      </c>
      <c r="D25367">
        <v>17636.166511998559</v>
      </c>
      <c r="E25367">
        <v>0.1444</v>
      </c>
    </row>
    <row r="25368" spans="1:6" x14ac:dyDescent="0.25">
      <c r="A25368" t="s">
        <v>1387</v>
      </c>
      <c r="B25368" t="s">
        <v>9</v>
      </c>
      <c r="C25368">
        <v>17636.166511998559</v>
      </c>
      <c r="D25368">
        <v>17636.73763199856</v>
      </c>
      <c r="E25368">
        <v>0.57112000000000007</v>
      </c>
    </row>
    <row r="25369" spans="1:6" x14ac:dyDescent="0.25">
      <c r="A25369" t="s">
        <v>1387</v>
      </c>
      <c r="B25369" t="s">
        <v>10</v>
      </c>
      <c r="C25369">
        <v>17636.73763199856</v>
      </c>
      <c r="D25369">
        <v>17637.00419199856</v>
      </c>
      <c r="E25369">
        <v>0.26656000000000002</v>
      </c>
    </row>
    <row r="25370" spans="1:6" x14ac:dyDescent="0.25">
      <c r="A25370" t="s">
        <v>1387</v>
      </c>
      <c r="B25370" t="s">
        <v>11</v>
      </c>
      <c r="C25370">
        <v>17637.00419199856</v>
      </c>
      <c r="D25370">
        <v>17637.088751998559</v>
      </c>
      <c r="E25370">
        <v>8.456000000000001E-2</v>
      </c>
    </row>
    <row r="25371" spans="1:6" x14ac:dyDescent="0.25">
      <c r="A25371" t="s">
        <v>1387</v>
      </c>
      <c r="B25371" t="s">
        <v>12</v>
      </c>
      <c r="C25371">
        <v>17637.088751998559</v>
      </c>
      <c r="D25371">
        <v>17637.121167998561</v>
      </c>
      <c r="E25371">
        <v>3.2416E-2</v>
      </c>
    </row>
    <row r="25372" spans="1:6" x14ac:dyDescent="0.25">
      <c r="A25372" t="s">
        <v>1387</v>
      </c>
      <c r="B25372" t="s">
        <v>13</v>
      </c>
      <c r="C25372">
        <v>17637.121167998561</v>
      </c>
      <c r="D25372">
        <v>17637.20572799856</v>
      </c>
      <c r="E25372">
        <v>8.456000000000001E-2</v>
      </c>
    </row>
    <row r="25373" spans="1:6" x14ac:dyDescent="0.25">
      <c r="A25373" t="s">
        <v>1387</v>
      </c>
      <c r="B25373" t="s">
        <v>14</v>
      </c>
      <c r="C25373">
        <v>17637.20572799856</v>
      </c>
      <c r="D25373">
        <v>17637.469487998562</v>
      </c>
      <c r="E25373">
        <v>0.26375999999999999</v>
      </c>
    </row>
    <row r="25374" spans="1:6" x14ac:dyDescent="0.25">
      <c r="A25374" t="s">
        <v>1387</v>
      </c>
      <c r="B25374" t="s">
        <v>15</v>
      </c>
      <c r="C25374">
        <v>17637.469487998562</v>
      </c>
      <c r="D25374">
        <v>17643.966767998561</v>
      </c>
      <c r="E25374">
        <v>6.4972799999999999</v>
      </c>
      <c r="F25374">
        <v>5.2541131057837177E-2</v>
      </c>
    </row>
    <row r="25375" spans="1:6" x14ac:dyDescent="0.25">
      <c r="A25375" t="s">
        <v>1387</v>
      </c>
      <c r="B25375" t="s">
        <v>16</v>
      </c>
      <c r="C25375">
        <v>17643.966767998561</v>
      </c>
      <c r="D25375">
        <v>17645.196927998561</v>
      </c>
      <c r="E25375">
        <v>1.2301599999999999</v>
      </c>
    </row>
    <row r="25376" spans="1:6" x14ac:dyDescent="0.25">
      <c r="A25376" t="s">
        <v>1387</v>
      </c>
      <c r="B25376" t="s">
        <v>17</v>
      </c>
      <c r="C25376">
        <v>17645.196927998561</v>
      </c>
      <c r="D25376">
        <v>17645.767967998559</v>
      </c>
      <c r="E25376">
        <v>0.57103999999999999</v>
      </c>
    </row>
    <row r="25377" spans="1:6" x14ac:dyDescent="0.25">
      <c r="A25377" t="s">
        <v>1387</v>
      </c>
      <c r="B25377" t="s">
        <v>18</v>
      </c>
      <c r="C25377">
        <v>17645.767967998559</v>
      </c>
      <c r="D25377">
        <v>17645.772287998559</v>
      </c>
      <c r="E25377">
        <v>4.3200000000000001E-3</v>
      </c>
    </row>
    <row r="25378" spans="1:6" x14ac:dyDescent="0.25">
      <c r="A25378" t="s">
        <v>1387</v>
      </c>
      <c r="B25378" t="s">
        <v>19</v>
      </c>
      <c r="C25378">
        <v>17645.772287998559</v>
      </c>
      <c r="D25378">
        <v>17645.916687998561</v>
      </c>
      <c r="E25378">
        <v>0.1444</v>
      </c>
    </row>
    <row r="25379" spans="1:6" x14ac:dyDescent="0.25">
      <c r="A25379" t="s">
        <v>1387</v>
      </c>
      <c r="B25379" t="s">
        <v>20</v>
      </c>
      <c r="C25379">
        <v>17645.916687998561</v>
      </c>
      <c r="D25379">
        <v>17647.40980799856</v>
      </c>
      <c r="E25379">
        <v>1.49312</v>
      </c>
    </row>
    <row r="25380" spans="1:6" x14ac:dyDescent="0.25">
      <c r="A25380" t="s">
        <v>1387</v>
      </c>
      <c r="B25380" t="s">
        <v>21</v>
      </c>
      <c r="C25380">
        <v>17647.40980799856</v>
      </c>
      <c r="D25380">
        <v>17648.902927998559</v>
      </c>
      <c r="E25380">
        <v>1.49312</v>
      </c>
    </row>
    <row r="25381" spans="1:6" x14ac:dyDescent="0.25">
      <c r="A25381" t="s">
        <v>1387</v>
      </c>
      <c r="B25381" t="s">
        <v>22</v>
      </c>
      <c r="C25381">
        <v>17648.902927998559</v>
      </c>
      <c r="D25381">
        <v>17649.174607998561</v>
      </c>
      <c r="E25381">
        <v>0.27167999999999998</v>
      </c>
      <c r="F25381">
        <v>0.22122696861210561</v>
      </c>
    </row>
    <row r="25382" spans="1:6" x14ac:dyDescent="0.25">
      <c r="A25382" t="s">
        <v>1387</v>
      </c>
      <c r="B25382" t="s">
        <v>23</v>
      </c>
      <c r="C25382">
        <v>17649.174607998561</v>
      </c>
      <c r="D25382">
        <v>17649.853839998559</v>
      </c>
      <c r="E25382">
        <v>0.67923200000000006</v>
      </c>
    </row>
    <row r="25383" spans="1:6" x14ac:dyDescent="0.25">
      <c r="A25383" t="s">
        <v>1387</v>
      </c>
      <c r="B25383" t="s">
        <v>24</v>
      </c>
      <c r="C25383">
        <v>17649.853839998559</v>
      </c>
      <c r="D25383">
        <v>17651.38231999856</v>
      </c>
      <c r="E25383">
        <v>1.5284800000000001</v>
      </c>
    </row>
    <row r="25384" spans="1:6" x14ac:dyDescent="0.25">
      <c r="A25384" t="s">
        <v>1387</v>
      </c>
      <c r="B25384" t="s">
        <v>25</v>
      </c>
      <c r="C25384">
        <v>17651.38231999856</v>
      </c>
      <c r="D25384">
        <v>17651.38663999856</v>
      </c>
      <c r="E25384">
        <v>4.3200000000000001E-3</v>
      </c>
    </row>
    <row r="25385" spans="1:6" x14ac:dyDescent="0.25">
      <c r="A25385" t="s">
        <v>1387</v>
      </c>
      <c r="B25385" t="s">
        <v>2101</v>
      </c>
      <c r="C25385">
        <v>17651.38663999856</v>
      </c>
      <c r="D25385">
        <v>17651.496879998562</v>
      </c>
      <c r="E25385">
        <v>0.11024</v>
      </c>
      <c r="F25385">
        <v>0</v>
      </c>
    </row>
    <row r="25386" spans="1:6" x14ac:dyDescent="0.25">
      <c r="A25386" t="s">
        <v>1388</v>
      </c>
      <c r="B25386" t="s">
        <v>8</v>
      </c>
      <c r="C25386">
        <v>17651.496879998562</v>
      </c>
      <c r="D25386">
        <v>17651.641279998559</v>
      </c>
      <c r="E25386">
        <v>0.1444</v>
      </c>
    </row>
    <row r="25387" spans="1:6" x14ac:dyDescent="0.25">
      <c r="A25387" t="s">
        <v>1388</v>
      </c>
      <c r="B25387" t="s">
        <v>9</v>
      </c>
      <c r="C25387">
        <v>17651.641279998559</v>
      </c>
      <c r="D25387">
        <v>17652.21239999856</v>
      </c>
      <c r="E25387">
        <v>0.57112000000000007</v>
      </c>
    </row>
    <row r="25388" spans="1:6" x14ac:dyDescent="0.25">
      <c r="A25388" t="s">
        <v>1388</v>
      </c>
      <c r="B25388" t="s">
        <v>10</v>
      </c>
      <c r="C25388">
        <v>17652.21239999856</v>
      </c>
      <c r="D25388">
        <v>17652.47895999856</v>
      </c>
      <c r="E25388">
        <v>0.26656000000000002</v>
      </c>
    </row>
    <row r="25389" spans="1:6" x14ac:dyDescent="0.25">
      <c r="A25389" t="s">
        <v>1388</v>
      </c>
      <c r="B25389" t="s">
        <v>11</v>
      </c>
      <c r="C25389">
        <v>17652.47895999856</v>
      </c>
      <c r="D25389">
        <v>17652.563519998559</v>
      </c>
      <c r="E25389">
        <v>8.456000000000001E-2</v>
      </c>
    </row>
    <row r="25390" spans="1:6" x14ac:dyDescent="0.25">
      <c r="A25390" t="s">
        <v>1388</v>
      </c>
      <c r="B25390" t="s">
        <v>12</v>
      </c>
      <c r="C25390">
        <v>17652.563519998559</v>
      </c>
      <c r="D25390">
        <v>17652.595935998561</v>
      </c>
      <c r="E25390">
        <v>3.2416E-2</v>
      </c>
    </row>
    <row r="25391" spans="1:6" x14ac:dyDescent="0.25">
      <c r="A25391" t="s">
        <v>1388</v>
      </c>
      <c r="B25391" t="s">
        <v>13</v>
      </c>
      <c r="C25391">
        <v>17652.595935998561</v>
      </c>
      <c r="D25391">
        <v>17652.68049599856</v>
      </c>
      <c r="E25391">
        <v>8.456000000000001E-2</v>
      </c>
    </row>
    <row r="25392" spans="1:6" x14ac:dyDescent="0.25">
      <c r="A25392" t="s">
        <v>1388</v>
      </c>
      <c r="B25392" t="s">
        <v>14</v>
      </c>
      <c r="C25392">
        <v>17652.68049599856</v>
      </c>
      <c r="D25392">
        <v>17652.944255998558</v>
      </c>
      <c r="E25392">
        <v>0.26375999999999999</v>
      </c>
    </row>
    <row r="25393" spans="1:6" x14ac:dyDescent="0.25">
      <c r="A25393" t="s">
        <v>1388</v>
      </c>
      <c r="B25393" t="s">
        <v>15</v>
      </c>
      <c r="C25393">
        <v>17652.944255998558</v>
      </c>
      <c r="D25393">
        <v>17659.44345599856</v>
      </c>
      <c r="E25393">
        <v>6.4992000000000001</v>
      </c>
      <c r="F25393">
        <v>5.2541131057837177E-2</v>
      </c>
    </row>
    <row r="25394" spans="1:6" x14ac:dyDescent="0.25">
      <c r="A25394" t="s">
        <v>1388</v>
      </c>
      <c r="B25394" t="s">
        <v>16</v>
      </c>
      <c r="C25394">
        <v>17659.44345599856</v>
      </c>
      <c r="D25394">
        <v>17660.673615998559</v>
      </c>
      <c r="E25394">
        <v>1.2301599999999999</v>
      </c>
    </row>
    <row r="25395" spans="1:6" x14ac:dyDescent="0.25">
      <c r="A25395" t="s">
        <v>1388</v>
      </c>
      <c r="B25395" t="s">
        <v>17</v>
      </c>
      <c r="C25395">
        <v>17660.673615998559</v>
      </c>
      <c r="D25395">
        <v>17661.244655998551</v>
      </c>
      <c r="E25395">
        <v>0.57103999999999999</v>
      </c>
    </row>
    <row r="25396" spans="1:6" x14ac:dyDescent="0.25">
      <c r="A25396" t="s">
        <v>1388</v>
      </c>
      <c r="B25396" t="s">
        <v>18</v>
      </c>
      <c r="C25396">
        <v>17661.244655998551</v>
      </c>
      <c r="D25396">
        <v>17661.248975998551</v>
      </c>
      <c r="E25396">
        <v>4.3200000000000001E-3</v>
      </c>
    </row>
    <row r="25397" spans="1:6" x14ac:dyDescent="0.25">
      <c r="A25397" t="s">
        <v>1388</v>
      </c>
      <c r="B25397" t="s">
        <v>19</v>
      </c>
      <c r="C25397">
        <v>17661.248975998551</v>
      </c>
      <c r="D25397">
        <v>17661.393375998559</v>
      </c>
      <c r="E25397">
        <v>0.1444</v>
      </c>
    </row>
    <row r="25398" spans="1:6" x14ac:dyDescent="0.25">
      <c r="A25398" t="s">
        <v>1388</v>
      </c>
      <c r="B25398" t="s">
        <v>20</v>
      </c>
      <c r="C25398">
        <v>17661.393375998559</v>
      </c>
      <c r="D25398">
        <v>17662.886495998551</v>
      </c>
      <c r="E25398">
        <v>1.49312</v>
      </c>
    </row>
    <row r="25399" spans="1:6" x14ac:dyDescent="0.25">
      <c r="A25399" t="s">
        <v>1388</v>
      </c>
      <c r="B25399" t="s">
        <v>21</v>
      </c>
      <c r="C25399">
        <v>17662.886495998551</v>
      </c>
      <c r="D25399">
        <v>17664.37961599855</v>
      </c>
      <c r="E25399">
        <v>1.49312</v>
      </c>
    </row>
    <row r="25400" spans="1:6" x14ac:dyDescent="0.25">
      <c r="A25400" t="s">
        <v>1388</v>
      </c>
      <c r="B25400" t="s">
        <v>22</v>
      </c>
      <c r="C25400">
        <v>17664.37961599855</v>
      </c>
      <c r="D25400">
        <v>17664.651295998559</v>
      </c>
      <c r="E25400">
        <v>0.27167999999999998</v>
      </c>
      <c r="F25400">
        <v>0.22122696861210561</v>
      </c>
    </row>
    <row r="25401" spans="1:6" x14ac:dyDescent="0.25">
      <c r="A25401" t="s">
        <v>1388</v>
      </c>
      <c r="B25401" t="s">
        <v>23</v>
      </c>
      <c r="C25401">
        <v>17664.651295998559</v>
      </c>
      <c r="D25401">
        <v>17665.330527998551</v>
      </c>
      <c r="E25401">
        <v>0.67923200000000006</v>
      </c>
    </row>
    <row r="25402" spans="1:6" x14ac:dyDescent="0.25">
      <c r="A25402" t="s">
        <v>1388</v>
      </c>
      <c r="B25402" t="s">
        <v>24</v>
      </c>
      <c r="C25402">
        <v>17665.330527998551</v>
      </c>
      <c r="D25402">
        <v>17666.859007998559</v>
      </c>
      <c r="E25402">
        <v>1.5284800000000001</v>
      </c>
    </row>
    <row r="25403" spans="1:6" x14ac:dyDescent="0.25">
      <c r="A25403" t="s">
        <v>1388</v>
      </c>
      <c r="B25403" t="s">
        <v>25</v>
      </c>
      <c r="C25403">
        <v>17666.859007998559</v>
      </c>
      <c r="D25403">
        <v>17666.863327998559</v>
      </c>
      <c r="E25403">
        <v>4.3200000000000001E-3</v>
      </c>
    </row>
    <row r="25404" spans="1:6" x14ac:dyDescent="0.25">
      <c r="A25404" t="s">
        <v>1388</v>
      </c>
      <c r="B25404" t="s">
        <v>2101</v>
      </c>
      <c r="C25404">
        <v>17666.863327998559</v>
      </c>
      <c r="D25404">
        <v>17666.973567998561</v>
      </c>
      <c r="E25404">
        <v>0.11024</v>
      </c>
      <c r="F25404">
        <v>0</v>
      </c>
    </row>
    <row r="25405" spans="1:6" x14ac:dyDescent="0.25">
      <c r="A25405" t="s">
        <v>1389</v>
      </c>
      <c r="B25405" t="s">
        <v>8</v>
      </c>
      <c r="C25405">
        <v>17666.973567998561</v>
      </c>
      <c r="D25405">
        <v>17667.117967998562</v>
      </c>
      <c r="E25405">
        <v>0.1444</v>
      </c>
    </row>
    <row r="25406" spans="1:6" x14ac:dyDescent="0.25">
      <c r="A25406" t="s">
        <v>1389</v>
      </c>
      <c r="B25406" t="s">
        <v>9</v>
      </c>
      <c r="C25406">
        <v>17667.117967998562</v>
      </c>
      <c r="D25406">
        <v>17667.689087998559</v>
      </c>
      <c r="E25406">
        <v>0.57112000000000007</v>
      </c>
    </row>
    <row r="25407" spans="1:6" x14ac:dyDescent="0.25">
      <c r="A25407" t="s">
        <v>1389</v>
      </c>
      <c r="B25407" t="s">
        <v>10</v>
      </c>
      <c r="C25407">
        <v>17667.689087998559</v>
      </c>
      <c r="D25407">
        <v>17667.955647998559</v>
      </c>
      <c r="E25407">
        <v>0.26656000000000002</v>
      </c>
    </row>
    <row r="25408" spans="1:6" x14ac:dyDescent="0.25">
      <c r="A25408" t="s">
        <v>1389</v>
      </c>
      <c r="B25408" t="s">
        <v>11</v>
      </c>
      <c r="C25408">
        <v>17667.955647998559</v>
      </c>
      <c r="D25408">
        <v>17668.040207998562</v>
      </c>
      <c r="E25408">
        <v>8.456000000000001E-2</v>
      </c>
    </row>
    <row r="25409" spans="1:6" x14ac:dyDescent="0.25">
      <c r="A25409" t="s">
        <v>1389</v>
      </c>
      <c r="B25409" t="s">
        <v>12</v>
      </c>
      <c r="C25409">
        <v>17668.040207998562</v>
      </c>
      <c r="D25409">
        <v>17668.07262399856</v>
      </c>
      <c r="E25409">
        <v>3.2416E-2</v>
      </c>
    </row>
    <row r="25410" spans="1:6" x14ac:dyDescent="0.25">
      <c r="A25410" t="s">
        <v>1389</v>
      </c>
      <c r="B25410" t="s">
        <v>13</v>
      </c>
      <c r="C25410">
        <v>17668.07262399856</v>
      </c>
      <c r="D25410">
        <v>17668.157183998559</v>
      </c>
      <c r="E25410">
        <v>8.456000000000001E-2</v>
      </c>
    </row>
    <row r="25411" spans="1:6" x14ac:dyDescent="0.25">
      <c r="A25411" t="s">
        <v>1389</v>
      </c>
      <c r="B25411" t="s">
        <v>14</v>
      </c>
      <c r="C25411">
        <v>17668.157183998559</v>
      </c>
      <c r="D25411">
        <v>17668.420943998561</v>
      </c>
      <c r="E25411">
        <v>0.26375999999999999</v>
      </c>
    </row>
    <row r="25412" spans="1:6" x14ac:dyDescent="0.25">
      <c r="A25412" t="s">
        <v>1389</v>
      </c>
      <c r="B25412" t="s">
        <v>15</v>
      </c>
      <c r="C25412">
        <v>17668.420943998561</v>
      </c>
      <c r="D25412">
        <v>17674.922063998561</v>
      </c>
      <c r="E25412">
        <v>6.5011200000000002</v>
      </c>
      <c r="F25412">
        <v>5.2541131057837177E-2</v>
      </c>
    </row>
    <row r="25413" spans="1:6" x14ac:dyDescent="0.25">
      <c r="A25413" t="s">
        <v>1389</v>
      </c>
      <c r="B25413" t="s">
        <v>16</v>
      </c>
      <c r="C25413">
        <v>17674.922063998561</v>
      </c>
      <c r="D25413">
        <v>17676.152223998561</v>
      </c>
      <c r="E25413">
        <v>1.2301599999999999</v>
      </c>
    </row>
    <row r="25414" spans="1:6" x14ac:dyDescent="0.25">
      <c r="A25414" t="s">
        <v>1389</v>
      </c>
      <c r="B25414" t="s">
        <v>17</v>
      </c>
      <c r="C25414">
        <v>17676.152223998561</v>
      </c>
      <c r="D25414">
        <v>17676.72326399856</v>
      </c>
      <c r="E25414">
        <v>0.57103999999999999</v>
      </c>
    </row>
    <row r="25415" spans="1:6" x14ac:dyDescent="0.25">
      <c r="A25415" t="s">
        <v>1389</v>
      </c>
      <c r="B25415" t="s">
        <v>18</v>
      </c>
      <c r="C25415">
        <v>17676.72326399856</v>
      </c>
      <c r="D25415">
        <v>17676.72758399856</v>
      </c>
      <c r="E25415">
        <v>4.3200000000000001E-3</v>
      </c>
    </row>
    <row r="25416" spans="1:6" x14ac:dyDescent="0.25">
      <c r="A25416" t="s">
        <v>1389</v>
      </c>
      <c r="B25416" t="s">
        <v>19</v>
      </c>
      <c r="C25416">
        <v>17676.72758399856</v>
      </c>
      <c r="D25416">
        <v>17676.871983998561</v>
      </c>
      <c r="E25416">
        <v>0.1444</v>
      </c>
    </row>
    <row r="25417" spans="1:6" x14ac:dyDescent="0.25">
      <c r="A25417" t="s">
        <v>1389</v>
      </c>
      <c r="B25417" t="s">
        <v>20</v>
      </c>
      <c r="C25417">
        <v>17676.871983998561</v>
      </c>
      <c r="D25417">
        <v>17678.36510399856</v>
      </c>
      <c r="E25417">
        <v>1.49312</v>
      </c>
    </row>
    <row r="25418" spans="1:6" x14ac:dyDescent="0.25">
      <c r="A25418" t="s">
        <v>1389</v>
      </c>
      <c r="B25418" t="s">
        <v>21</v>
      </c>
      <c r="C25418">
        <v>17678.36510399856</v>
      </c>
      <c r="D25418">
        <v>17679.858223998559</v>
      </c>
      <c r="E25418">
        <v>1.49312</v>
      </c>
    </row>
    <row r="25419" spans="1:6" x14ac:dyDescent="0.25">
      <c r="A25419" t="s">
        <v>1389</v>
      </c>
      <c r="B25419" t="s">
        <v>22</v>
      </c>
      <c r="C25419">
        <v>17679.858223998559</v>
      </c>
      <c r="D25419">
        <v>17680.129903998561</v>
      </c>
      <c r="E25419">
        <v>0.27167999999999998</v>
      </c>
      <c r="F25419">
        <v>0.22122696861210561</v>
      </c>
    </row>
    <row r="25420" spans="1:6" x14ac:dyDescent="0.25">
      <c r="A25420" t="s">
        <v>1389</v>
      </c>
      <c r="B25420" t="s">
        <v>23</v>
      </c>
      <c r="C25420">
        <v>17680.129903998561</v>
      </c>
      <c r="D25420">
        <v>17680.809135998559</v>
      </c>
      <c r="E25420">
        <v>0.67923200000000006</v>
      </c>
    </row>
    <row r="25421" spans="1:6" x14ac:dyDescent="0.25">
      <c r="A25421" t="s">
        <v>1389</v>
      </c>
      <c r="B25421" t="s">
        <v>24</v>
      </c>
      <c r="C25421">
        <v>17680.809135998559</v>
      </c>
      <c r="D25421">
        <v>17682.33761599856</v>
      </c>
      <c r="E25421">
        <v>1.5284800000000001</v>
      </c>
    </row>
    <row r="25422" spans="1:6" x14ac:dyDescent="0.25">
      <c r="A25422" t="s">
        <v>1389</v>
      </c>
      <c r="B25422" t="s">
        <v>25</v>
      </c>
      <c r="C25422">
        <v>17682.33761599856</v>
      </c>
      <c r="D25422">
        <v>17682.34193599856</v>
      </c>
      <c r="E25422">
        <v>4.3200000000000001E-3</v>
      </c>
    </row>
    <row r="25423" spans="1:6" x14ac:dyDescent="0.25">
      <c r="A25423" t="s">
        <v>1389</v>
      </c>
      <c r="B25423" t="s">
        <v>2101</v>
      </c>
      <c r="C25423">
        <v>17682.34193599856</v>
      </c>
      <c r="D25423">
        <v>17682.452175998558</v>
      </c>
      <c r="E25423">
        <v>0.11024</v>
      </c>
      <c r="F25423">
        <v>0</v>
      </c>
    </row>
    <row r="25424" spans="1:6" x14ac:dyDescent="0.25">
      <c r="A25424" t="s">
        <v>1390</v>
      </c>
      <c r="B25424" t="s">
        <v>8</v>
      </c>
      <c r="C25424">
        <v>17682.452175998558</v>
      </c>
      <c r="D25424">
        <v>17682.596575998559</v>
      </c>
      <c r="E25424">
        <v>0.1444</v>
      </c>
    </row>
    <row r="25425" spans="1:6" x14ac:dyDescent="0.25">
      <c r="A25425" t="s">
        <v>1390</v>
      </c>
      <c r="B25425" t="s">
        <v>9</v>
      </c>
      <c r="C25425">
        <v>17682.596575998559</v>
      </c>
      <c r="D25425">
        <v>17683.16769599856</v>
      </c>
      <c r="E25425">
        <v>0.57112000000000007</v>
      </c>
    </row>
    <row r="25426" spans="1:6" x14ac:dyDescent="0.25">
      <c r="A25426" t="s">
        <v>1390</v>
      </c>
      <c r="B25426" t="s">
        <v>10</v>
      </c>
      <c r="C25426">
        <v>17683.16769599856</v>
      </c>
      <c r="D25426">
        <v>17683.43425599856</v>
      </c>
      <c r="E25426">
        <v>0.26656000000000002</v>
      </c>
    </row>
    <row r="25427" spans="1:6" x14ac:dyDescent="0.25">
      <c r="A25427" t="s">
        <v>1390</v>
      </c>
      <c r="B25427" t="s">
        <v>11</v>
      </c>
      <c r="C25427">
        <v>17683.43425599856</v>
      </c>
      <c r="D25427">
        <v>17683.518815998559</v>
      </c>
      <c r="E25427">
        <v>8.456000000000001E-2</v>
      </c>
    </row>
    <row r="25428" spans="1:6" x14ac:dyDescent="0.25">
      <c r="A25428" t="s">
        <v>1390</v>
      </c>
      <c r="B25428" t="s">
        <v>12</v>
      </c>
      <c r="C25428">
        <v>17683.518815998559</v>
      </c>
      <c r="D25428">
        <v>17683.551231998561</v>
      </c>
      <c r="E25428">
        <v>3.2416E-2</v>
      </c>
    </row>
    <row r="25429" spans="1:6" x14ac:dyDescent="0.25">
      <c r="A25429" t="s">
        <v>1390</v>
      </c>
      <c r="B25429" t="s">
        <v>13</v>
      </c>
      <c r="C25429">
        <v>17683.551231998561</v>
      </c>
      <c r="D25429">
        <v>17683.63579199856</v>
      </c>
      <c r="E25429">
        <v>8.456000000000001E-2</v>
      </c>
    </row>
    <row r="25430" spans="1:6" x14ac:dyDescent="0.25">
      <c r="A25430" t="s">
        <v>1390</v>
      </c>
      <c r="B25430" t="s">
        <v>14</v>
      </c>
      <c r="C25430">
        <v>17683.63579199856</v>
      </c>
      <c r="D25430">
        <v>17683.899551998558</v>
      </c>
      <c r="E25430">
        <v>0.26375999999999999</v>
      </c>
    </row>
    <row r="25431" spans="1:6" x14ac:dyDescent="0.25">
      <c r="A25431" t="s">
        <v>1390</v>
      </c>
      <c r="B25431" t="s">
        <v>15</v>
      </c>
      <c r="C25431">
        <v>17683.899551998558</v>
      </c>
      <c r="D25431">
        <v>17690.402591998562</v>
      </c>
      <c r="E25431">
        <v>6.5030399999999986</v>
      </c>
      <c r="F25431">
        <v>5.2541131057837177E-2</v>
      </c>
    </row>
    <row r="25432" spans="1:6" x14ac:dyDescent="0.25">
      <c r="A25432" t="s">
        <v>1390</v>
      </c>
      <c r="B25432" t="s">
        <v>16</v>
      </c>
      <c r="C25432">
        <v>17690.402591998562</v>
      </c>
      <c r="D25432">
        <v>17691.632751998561</v>
      </c>
      <c r="E25432">
        <v>1.2301599999999999</v>
      </c>
    </row>
    <row r="25433" spans="1:6" x14ac:dyDescent="0.25">
      <c r="A25433" t="s">
        <v>1390</v>
      </c>
      <c r="B25433" t="s">
        <v>17</v>
      </c>
      <c r="C25433">
        <v>17691.632751998561</v>
      </c>
      <c r="D25433">
        <v>17692.20379199856</v>
      </c>
      <c r="E25433">
        <v>0.57103999999999999</v>
      </c>
    </row>
    <row r="25434" spans="1:6" x14ac:dyDescent="0.25">
      <c r="A25434" t="s">
        <v>1390</v>
      </c>
      <c r="B25434" t="s">
        <v>18</v>
      </c>
      <c r="C25434">
        <v>17692.20379199856</v>
      </c>
      <c r="D25434">
        <v>17692.20811199856</v>
      </c>
      <c r="E25434">
        <v>4.3200000000000001E-3</v>
      </c>
    </row>
    <row r="25435" spans="1:6" x14ac:dyDescent="0.25">
      <c r="A25435" t="s">
        <v>1390</v>
      </c>
      <c r="B25435" t="s">
        <v>19</v>
      </c>
      <c r="C25435">
        <v>17692.20811199856</v>
      </c>
      <c r="D25435">
        <v>17692.352511998561</v>
      </c>
      <c r="E25435">
        <v>0.1444</v>
      </c>
    </row>
    <row r="25436" spans="1:6" x14ac:dyDescent="0.25">
      <c r="A25436" t="s">
        <v>1390</v>
      </c>
      <c r="B25436" t="s">
        <v>20</v>
      </c>
      <c r="C25436">
        <v>17692.352511998561</v>
      </c>
      <c r="D25436">
        <v>17693.84563199856</v>
      </c>
      <c r="E25436">
        <v>1.49312</v>
      </c>
    </row>
    <row r="25437" spans="1:6" x14ac:dyDescent="0.25">
      <c r="A25437" t="s">
        <v>1390</v>
      </c>
      <c r="B25437" t="s">
        <v>21</v>
      </c>
      <c r="C25437">
        <v>17693.84563199856</v>
      </c>
      <c r="D25437">
        <v>17695.338751998559</v>
      </c>
      <c r="E25437">
        <v>1.49312</v>
      </c>
    </row>
    <row r="25438" spans="1:6" x14ac:dyDescent="0.25">
      <c r="A25438" t="s">
        <v>1390</v>
      </c>
      <c r="B25438" t="s">
        <v>22</v>
      </c>
      <c r="C25438">
        <v>17695.338751998559</v>
      </c>
      <c r="D25438">
        <v>17695.610431998561</v>
      </c>
      <c r="E25438">
        <v>0.27167999999999998</v>
      </c>
      <c r="F25438">
        <v>0.22122696861210561</v>
      </c>
    </row>
    <row r="25439" spans="1:6" x14ac:dyDescent="0.25">
      <c r="A25439" t="s">
        <v>1390</v>
      </c>
      <c r="B25439" t="s">
        <v>23</v>
      </c>
      <c r="C25439">
        <v>17695.610431998561</v>
      </c>
      <c r="D25439">
        <v>17696.289663998559</v>
      </c>
      <c r="E25439">
        <v>0.67923200000000006</v>
      </c>
    </row>
    <row r="25440" spans="1:6" x14ac:dyDescent="0.25">
      <c r="A25440" t="s">
        <v>1390</v>
      </c>
      <c r="B25440" t="s">
        <v>24</v>
      </c>
      <c r="C25440">
        <v>17696.289663998559</v>
      </c>
      <c r="D25440">
        <v>17697.81814399856</v>
      </c>
      <c r="E25440">
        <v>1.5284800000000001</v>
      </c>
    </row>
    <row r="25441" spans="1:6" x14ac:dyDescent="0.25">
      <c r="A25441" t="s">
        <v>1390</v>
      </c>
      <c r="B25441" t="s">
        <v>25</v>
      </c>
      <c r="C25441">
        <v>17697.81814399856</v>
      </c>
      <c r="D25441">
        <v>17697.82246399856</v>
      </c>
      <c r="E25441">
        <v>4.3200000000000001E-3</v>
      </c>
    </row>
    <row r="25442" spans="1:6" x14ac:dyDescent="0.25">
      <c r="A25442" t="s">
        <v>1390</v>
      </c>
      <c r="B25442" t="s">
        <v>2101</v>
      </c>
      <c r="C25442">
        <v>17697.82246399856</v>
      </c>
      <c r="D25442">
        <v>17697.932703998558</v>
      </c>
      <c r="E25442">
        <v>0.11024</v>
      </c>
      <c r="F25442">
        <v>0</v>
      </c>
    </row>
    <row r="25443" spans="1:6" x14ac:dyDescent="0.25">
      <c r="A25443" t="s">
        <v>1391</v>
      </c>
      <c r="B25443" t="s">
        <v>8</v>
      </c>
      <c r="C25443">
        <v>17697.932703998558</v>
      </c>
      <c r="D25443">
        <v>17698.077103998559</v>
      </c>
      <c r="E25443">
        <v>0.1444</v>
      </c>
    </row>
    <row r="25444" spans="1:6" x14ac:dyDescent="0.25">
      <c r="A25444" t="s">
        <v>1391</v>
      </c>
      <c r="B25444" t="s">
        <v>9</v>
      </c>
      <c r="C25444">
        <v>17698.077103998559</v>
      </c>
      <c r="D25444">
        <v>17698.64822399856</v>
      </c>
      <c r="E25444">
        <v>0.57112000000000007</v>
      </c>
    </row>
    <row r="25445" spans="1:6" x14ac:dyDescent="0.25">
      <c r="A25445" t="s">
        <v>1391</v>
      </c>
      <c r="B25445" t="s">
        <v>10</v>
      </c>
      <c r="C25445">
        <v>17698.64822399856</v>
      </c>
      <c r="D25445">
        <v>17698.91478399856</v>
      </c>
      <c r="E25445">
        <v>0.26656000000000002</v>
      </c>
    </row>
    <row r="25446" spans="1:6" x14ac:dyDescent="0.25">
      <c r="A25446" t="s">
        <v>1391</v>
      </c>
      <c r="B25446" t="s">
        <v>11</v>
      </c>
      <c r="C25446">
        <v>17698.91478399856</v>
      </c>
      <c r="D25446">
        <v>17698.999343998559</v>
      </c>
      <c r="E25446">
        <v>8.456000000000001E-2</v>
      </c>
    </row>
    <row r="25447" spans="1:6" x14ac:dyDescent="0.25">
      <c r="A25447" t="s">
        <v>1391</v>
      </c>
      <c r="B25447" t="s">
        <v>12</v>
      </c>
      <c r="C25447">
        <v>17698.999343998559</v>
      </c>
      <c r="D25447">
        <v>17699.031759998561</v>
      </c>
      <c r="E25447">
        <v>3.2416E-2</v>
      </c>
    </row>
    <row r="25448" spans="1:6" x14ac:dyDescent="0.25">
      <c r="A25448" t="s">
        <v>1391</v>
      </c>
      <c r="B25448" t="s">
        <v>13</v>
      </c>
      <c r="C25448">
        <v>17699.031759998561</v>
      </c>
      <c r="D25448">
        <v>17699.11631999856</v>
      </c>
      <c r="E25448">
        <v>8.456000000000001E-2</v>
      </c>
    </row>
    <row r="25449" spans="1:6" x14ac:dyDescent="0.25">
      <c r="A25449" t="s">
        <v>1391</v>
      </c>
      <c r="B25449" t="s">
        <v>14</v>
      </c>
      <c r="C25449">
        <v>17699.11631999856</v>
      </c>
      <c r="D25449">
        <v>17699.380079998558</v>
      </c>
      <c r="E25449">
        <v>0.26375999999999999</v>
      </c>
    </row>
    <row r="25450" spans="1:6" x14ac:dyDescent="0.25">
      <c r="A25450" t="s">
        <v>1391</v>
      </c>
      <c r="B25450" t="s">
        <v>15</v>
      </c>
      <c r="C25450">
        <v>17699.380079998558</v>
      </c>
      <c r="D25450">
        <v>17705.88503999856</v>
      </c>
      <c r="E25450">
        <v>6.5049599999999996</v>
      </c>
      <c r="F25450">
        <v>5.2541131057837177E-2</v>
      </c>
    </row>
    <row r="25451" spans="1:6" x14ac:dyDescent="0.25">
      <c r="A25451" t="s">
        <v>1391</v>
      </c>
      <c r="B25451" t="s">
        <v>16</v>
      </c>
      <c r="C25451">
        <v>17705.88503999856</v>
      </c>
      <c r="D25451">
        <v>17707.11519999856</v>
      </c>
      <c r="E25451">
        <v>1.2301599999999999</v>
      </c>
    </row>
    <row r="25452" spans="1:6" x14ac:dyDescent="0.25">
      <c r="A25452" t="s">
        <v>1391</v>
      </c>
      <c r="B25452" t="s">
        <v>17</v>
      </c>
      <c r="C25452">
        <v>17707.11519999856</v>
      </c>
      <c r="D25452">
        <v>17707.686239998551</v>
      </c>
      <c r="E25452">
        <v>0.57103999999999999</v>
      </c>
    </row>
    <row r="25453" spans="1:6" x14ac:dyDescent="0.25">
      <c r="A25453" t="s">
        <v>1391</v>
      </c>
      <c r="B25453" t="s">
        <v>18</v>
      </c>
      <c r="C25453">
        <v>17707.686239998551</v>
      </c>
      <c r="D25453">
        <v>17707.690559998551</v>
      </c>
      <c r="E25453">
        <v>4.3200000000000001E-3</v>
      </c>
    </row>
    <row r="25454" spans="1:6" x14ac:dyDescent="0.25">
      <c r="A25454" t="s">
        <v>1391</v>
      </c>
      <c r="B25454" t="s">
        <v>19</v>
      </c>
      <c r="C25454">
        <v>17707.690559998551</v>
      </c>
      <c r="D25454">
        <v>17707.834959998559</v>
      </c>
      <c r="E25454">
        <v>0.1444</v>
      </c>
    </row>
    <row r="25455" spans="1:6" x14ac:dyDescent="0.25">
      <c r="A25455" t="s">
        <v>1391</v>
      </c>
      <c r="B25455" t="s">
        <v>20</v>
      </c>
      <c r="C25455">
        <v>17707.834959998559</v>
      </c>
      <c r="D25455">
        <v>17709.328079998559</v>
      </c>
      <c r="E25455">
        <v>1.49312</v>
      </c>
    </row>
    <row r="25456" spans="1:6" x14ac:dyDescent="0.25">
      <c r="A25456" t="s">
        <v>1391</v>
      </c>
      <c r="B25456" t="s">
        <v>21</v>
      </c>
      <c r="C25456">
        <v>17709.328079998559</v>
      </c>
      <c r="D25456">
        <v>17710.821199998551</v>
      </c>
      <c r="E25456">
        <v>1.49312</v>
      </c>
    </row>
    <row r="25457" spans="1:6" x14ac:dyDescent="0.25">
      <c r="A25457" t="s">
        <v>1391</v>
      </c>
      <c r="B25457" t="s">
        <v>22</v>
      </c>
      <c r="C25457">
        <v>17710.821199998551</v>
      </c>
      <c r="D25457">
        <v>17711.09287999856</v>
      </c>
      <c r="E25457">
        <v>0.27167999999999998</v>
      </c>
      <c r="F25457">
        <v>0.22122696861210561</v>
      </c>
    </row>
    <row r="25458" spans="1:6" x14ac:dyDescent="0.25">
      <c r="A25458" t="s">
        <v>1391</v>
      </c>
      <c r="B25458" t="s">
        <v>23</v>
      </c>
      <c r="C25458">
        <v>17711.09287999856</v>
      </c>
      <c r="D25458">
        <v>17711.772111998551</v>
      </c>
      <c r="E25458">
        <v>0.67923200000000006</v>
      </c>
    </row>
    <row r="25459" spans="1:6" x14ac:dyDescent="0.25">
      <c r="A25459" t="s">
        <v>1391</v>
      </c>
      <c r="B25459" t="s">
        <v>24</v>
      </c>
      <c r="C25459">
        <v>17711.772111998551</v>
      </c>
      <c r="D25459">
        <v>17713.300591998559</v>
      </c>
      <c r="E25459">
        <v>1.5284800000000001</v>
      </c>
    </row>
    <row r="25460" spans="1:6" x14ac:dyDescent="0.25">
      <c r="A25460" t="s">
        <v>1391</v>
      </c>
      <c r="B25460" t="s">
        <v>25</v>
      </c>
      <c r="C25460">
        <v>17713.300591998559</v>
      </c>
      <c r="D25460">
        <v>17713.304911998559</v>
      </c>
      <c r="E25460">
        <v>4.3200000000000001E-3</v>
      </c>
    </row>
    <row r="25461" spans="1:6" x14ac:dyDescent="0.25">
      <c r="A25461" t="s">
        <v>1391</v>
      </c>
      <c r="B25461" t="s">
        <v>2101</v>
      </c>
      <c r="C25461">
        <v>17713.304911998559</v>
      </c>
      <c r="D25461">
        <v>17713.415151998561</v>
      </c>
      <c r="E25461">
        <v>0.11024</v>
      </c>
      <c r="F25461">
        <v>0</v>
      </c>
    </row>
    <row r="25462" spans="1:6" x14ac:dyDescent="0.25">
      <c r="A25462" t="s">
        <v>1392</v>
      </c>
      <c r="B25462" t="s">
        <v>8</v>
      </c>
      <c r="C25462">
        <v>17713.415151998561</v>
      </c>
      <c r="D25462">
        <v>17713.559551998562</v>
      </c>
      <c r="E25462">
        <v>0.1444</v>
      </c>
    </row>
    <row r="25463" spans="1:6" x14ac:dyDescent="0.25">
      <c r="A25463" t="s">
        <v>1392</v>
      </c>
      <c r="B25463" t="s">
        <v>9</v>
      </c>
      <c r="C25463">
        <v>17713.559551998562</v>
      </c>
      <c r="D25463">
        <v>17714.130671998559</v>
      </c>
      <c r="E25463">
        <v>0.57112000000000007</v>
      </c>
    </row>
    <row r="25464" spans="1:6" x14ac:dyDescent="0.25">
      <c r="A25464" t="s">
        <v>1392</v>
      </c>
      <c r="B25464" t="s">
        <v>10</v>
      </c>
      <c r="C25464">
        <v>17714.130671998559</v>
      </c>
      <c r="D25464">
        <v>17714.397231998559</v>
      </c>
      <c r="E25464">
        <v>0.26656000000000002</v>
      </c>
    </row>
    <row r="25465" spans="1:6" x14ac:dyDescent="0.25">
      <c r="A25465" t="s">
        <v>1392</v>
      </c>
      <c r="B25465" t="s">
        <v>11</v>
      </c>
      <c r="C25465">
        <v>17714.397231998559</v>
      </c>
      <c r="D25465">
        <v>17714.481791998562</v>
      </c>
      <c r="E25465">
        <v>8.456000000000001E-2</v>
      </c>
    </row>
    <row r="25466" spans="1:6" x14ac:dyDescent="0.25">
      <c r="A25466" t="s">
        <v>1392</v>
      </c>
      <c r="B25466" t="s">
        <v>12</v>
      </c>
      <c r="C25466">
        <v>17714.481791998562</v>
      </c>
      <c r="D25466">
        <v>17714.51420799856</v>
      </c>
      <c r="E25466">
        <v>3.2416E-2</v>
      </c>
    </row>
    <row r="25467" spans="1:6" x14ac:dyDescent="0.25">
      <c r="A25467" t="s">
        <v>1392</v>
      </c>
      <c r="B25467" t="s">
        <v>13</v>
      </c>
      <c r="C25467">
        <v>17714.51420799856</v>
      </c>
      <c r="D25467">
        <v>17714.598767998559</v>
      </c>
      <c r="E25467">
        <v>8.456000000000001E-2</v>
      </c>
    </row>
    <row r="25468" spans="1:6" x14ac:dyDescent="0.25">
      <c r="A25468" t="s">
        <v>1392</v>
      </c>
      <c r="B25468" t="s">
        <v>14</v>
      </c>
      <c r="C25468">
        <v>17714.598767998559</v>
      </c>
      <c r="D25468">
        <v>17714.862527998561</v>
      </c>
      <c r="E25468">
        <v>0.26375999999999999</v>
      </c>
    </row>
    <row r="25469" spans="1:6" x14ac:dyDescent="0.25">
      <c r="A25469" t="s">
        <v>1392</v>
      </c>
      <c r="B25469" t="s">
        <v>15</v>
      </c>
      <c r="C25469">
        <v>17714.862527998561</v>
      </c>
      <c r="D25469">
        <v>17721.369407998562</v>
      </c>
      <c r="E25469">
        <v>6.5068799999999998</v>
      </c>
      <c r="F25469">
        <v>5.2541131057837177E-2</v>
      </c>
    </row>
    <row r="25470" spans="1:6" x14ac:dyDescent="0.25">
      <c r="A25470" t="s">
        <v>1392</v>
      </c>
      <c r="B25470" t="s">
        <v>16</v>
      </c>
      <c r="C25470">
        <v>17721.369407998562</v>
      </c>
      <c r="D25470">
        <v>17722.599567998561</v>
      </c>
      <c r="E25470">
        <v>1.2301599999999999</v>
      </c>
    </row>
    <row r="25471" spans="1:6" x14ac:dyDescent="0.25">
      <c r="A25471" t="s">
        <v>1392</v>
      </c>
      <c r="B25471" t="s">
        <v>17</v>
      </c>
      <c r="C25471">
        <v>17722.599567998561</v>
      </c>
      <c r="D25471">
        <v>17723.17060799856</v>
      </c>
      <c r="E25471">
        <v>0.57103999999999999</v>
      </c>
    </row>
    <row r="25472" spans="1:6" x14ac:dyDescent="0.25">
      <c r="A25472" t="s">
        <v>1392</v>
      </c>
      <c r="B25472" t="s">
        <v>18</v>
      </c>
      <c r="C25472">
        <v>17723.17060799856</v>
      </c>
      <c r="D25472">
        <v>17723.17492799856</v>
      </c>
      <c r="E25472">
        <v>4.3200000000000001E-3</v>
      </c>
    </row>
    <row r="25473" spans="1:6" x14ac:dyDescent="0.25">
      <c r="A25473" t="s">
        <v>1392</v>
      </c>
      <c r="B25473" t="s">
        <v>19</v>
      </c>
      <c r="C25473">
        <v>17723.17492799856</v>
      </c>
      <c r="D25473">
        <v>17723.319327998561</v>
      </c>
      <c r="E25473">
        <v>0.1444</v>
      </c>
    </row>
    <row r="25474" spans="1:6" x14ac:dyDescent="0.25">
      <c r="A25474" t="s">
        <v>1392</v>
      </c>
      <c r="B25474" t="s">
        <v>20</v>
      </c>
      <c r="C25474">
        <v>17723.319327998561</v>
      </c>
      <c r="D25474">
        <v>17724.81244799856</v>
      </c>
      <c r="E25474">
        <v>1.49312</v>
      </c>
    </row>
    <row r="25475" spans="1:6" x14ac:dyDescent="0.25">
      <c r="A25475" t="s">
        <v>1392</v>
      </c>
      <c r="B25475" t="s">
        <v>21</v>
      </c>
      <c r="C25475">
        <v>17724.81244799856</v>
      </c>
      <c r="D25475">
        <v>17726.305567998559</v>
      </c>
      <c r="E25475">
        <v>1.49312</v>
      </c>
    </row>
    <row r="25476" spans="1:6" x14ac:dyDescent="0.25">
      <c r="A25476" t="s">
        <v>1392</v>
      </c>
      <c r="B25476" t="s">
        <v>22</v>
      </c>
      <c r="C25476">
        <v>17726.305567998559</v>
      </c>
      <c r="D25476">
        <v>17726.577247998561</v>
      </c>
      <c r="E25476">
        <v>0.27167999999999998</v>
      </c>
      <c r="F25476">
        <v>0.22122696861210561</v>
      </c>
    </row>
    <row r="25477" spans="1:6" x14ac:dyDescent="0.25">
      <c r="A25477" t="s">
        <v>1392</v>
      </c>
      <c r="B25477" t="s">
        <v>23</v>
      </c>
      <c r="C25477">
        <v>17726.577247998561</v>
      </c>
      <c r="D25477">
        <v>17727.256479998559</v>
      </c>
      <c r="E25477">
        <v>0.67923200000000006</v>
      </c>
    </row>
    <row r="25478" spans="1:6" x14ac:dyDescent="0.25">
      <c r="A25478" t="s">
        <v>1392</v>
      </c>
      <c r="B25478" t="s">
        <v>24</v>
      </c>
      <c r="C25478">
        <v>17727.256479998559</v>
      </c>
      <c r="D25478">
        <v>17728.78495999856</v>
      </c>
      <c r="E25478">
        <v>1.5284800000000001</v>
      </c>
    </row>
    <row r="25479" spans="1:6" x14ac:dyDescent="0.25">
      <c r="A25479" t="s">
        <v>1392</v>
      </c>
      <c r="B25479" t="s">
        <v>25</v>
      </c>
      <c r="C25479">
        <v>17728.78495999856</v>
      </c>
      <c r="D25479">
        <v>17728.78927999856</v>
      </c>
      <c r="E25479">
        <v>4.3200000000000001E-3</v>
      </c>
    </row>
    <row r="25480" spans="1:6" x14ac:dyDescent="0.25">
      <c r="A25480" t="s">
        <v>1392</v>
      </c>
      <c r="B25480" t="s">
        <v>2101</v>
      </c>
      <c r="C25480">
        <v>17728.78927999856</v>
      </c>
      <c r="D25480">
        <v>17728.899519998558</v>
      </c>
      <c r="E25480">
        <v>0.11024</v>
      </c>
      <c r="F25480">
        <v>0</v>
      </c>
    </row>
    <row r="25481" spans="1:6" x14ac:dyDescent="0.25">
      <c r="A25481" t="s">
        <v>1393</v>
      </c>
      <c r="B25481" t="s">
        <v>8</v>
      </c>
      <c r="C25481">
        <v>17728.899519998558</v>
      </c>
      <c r="D25481">
        <v>17729.043919998559</v>
      </c>
      <c r="E25481">
        <v>0.1444</v>
      </c>
    </row>
    <row r="25482" spans="1:6" x14ac:dyDescent="0.25">
      <c r="A25482" t="s">
        <v>1393</v>
      </c>
      <c r="B25482" t="s">
        <v>9</v>
      </c>
      <c r="C25482">
        <v>17729.043919998559</v>
      </c>
      <c r="D25482">
        <v>17729.61503999856</v>
      </c>
      <c r="E25482">
        <v>0.57112000000000007</v>
      </c>
    </row>
    <row r="25483" spans="1:6" x14ac:dyDescent="0.25">
      <c r="A25483" t="s">
        <v>1393</v>
      </c>
      <c r="B25483" t="s">
        <v>10</v>
      </c>
      <c r="C25483">
        <v>17729.61503999856</v>
      </c>
      <c r="D25483">
        <v>17729.88159999856</v>
      </c>
      <c r="E25483">
        <v>0.26656000000000002</v>
      </c>
    </row>
    <row r="25484" spans="1:6" x14ac:dyDescent="0.25">
      <c r="A25484" t="s">
        <v>1393</v>
      </c>
      <c r="B25484" t="s">
        <v>11</v>
      </c>
      <c r="C25484">
        <v>17729.88159999856</v>
      </c>
      <c r="D25484">
        <v>17729.966159998559</v>
      </c>
      <c r="E25484">
        <v>8.456000000000001E-2</v>
      </c>
    </row>
    <row r="25485" spans="1:6" x14ac:dyDescent="0.25">
      <c r="A25485" t="s">
        <v>1393</v>
      </c>
      <c r="B25485" t="s">
        <v>12</v>
      </c>
      <c r="C25485">
        <v>17729.966159998559</v>
      </c>
      <c r="D25485">
        <v>17729.998575998561</v>
      </c>
      <c r="E25485">
        <v>3.2416E-2</v>
      </c>
    </row>
    <row r="25486" spans="1:6" x14ac:dyDescent="0.25">
      <c r="A25486" t="s">
        <v>1393</v>
      </c>
      <c r="B25486" t="s">
        <v>13</v>
      </c>
      <c r="C25486">
        <v>17729.998575998561</v>
      </c>
      <c r="D25486">
        <v>17730.08313599856</v>
      </c>
      <c r="E25486">
        <v>8.456000000000001E-2</v>
      </c>
    </row>
    <row r="25487" spans="1:6" x14ac:dyDescent="0.25">
      <c r="A25487" t="s">
        <v>1393</v>
      </c>
      <c r="B25487" t="s">
        <v>14</v>
      </c>
      <c r="C25487">
        <v>17730.08313599856</v>
      </c>
      <c r="D25487">
        <v>17730.346895998558</v>
      </c>
      <c r="E25487">
        <v>0.26375999999999999</v>
      </c>
    </row>
    <row r="25488" spans="1:6" x14ac:dyDescent="0.25">
      <c r="A25488" t="s">
        <v>1393</v>
      </c>
      <c r="B25488" t="s">
        <v>15</v>
      </c>
      <c r="C25488">
        <v>17730.346895998558</v>
      </c>
      <c r="D25488">
        <v>17736.855695998562</v>
      </c>
      <c r="E25488">
        <v>6.5087999999999999</v>
      </c>
      <c r="F25488">
        <v>5.2541131057837177E-2</v>
      </c>
    </row>
    <row r="25489" spans="1:6" x14ac:dyDescent="0.25">
      <c r="A25489" t="s">
        <v>1393</v>
      </c>
      <c r="B25489" t="s">
        <v>16</v>
      </c>
      <c r="C25489">
        <v>17736.855695998562</v>
      </c>
      <c r="D25489">
        <v>17738.085855998561</v>
      </c>
      <c r="E25489">
        <v>1.2301599999999999</v>
      </c>
    </row>
    <row r="25490" spans="1:6" x14ac:dyDescent="0.25">
      <c r="A25490" t="s">
        <v>1393</v>
      </c>
      <c r="B25490" t="s">
        <v>17</v>
      </c>
      <c r="C25490">
        <v>17738.085855998561</v>
      </c>
      <c r="D25490">
        <v>17738.65689599856</v>
      </c>
      <c r="E25490">
        <v>0.57103999999999999</v>
      </c>
    </row>
    <row r="25491" spans="1:6" x14ac:dyDescent="0.25">
      <c r="A25491" t="s">
        <v>1393</v>
      </c>
      <c r="B25491" t="s">
        <v>18</v>
      </c>
      <c r="C25491">
        <v>17738.65689599856</v>
      </c>
      <c r="D25491">
        <v>17738.66121599856</v>
      </c>
      <c r="E25491">
        <v>4.3200000000000001E-3</v>
      </c>
    </row>
    <row r="25492" spans="1:6" x14ac:dyDescent="0.25">
      <c r="A25492" t="s">
        <v>1393</v>
      </c>
      <c r="B25492" t="s">
        <v>19</v>
      </c>
      <c r="C25492">
        <v>17738.66121599856</v>
      </c>
      <c r="D25492">
        <v>17738.805615998561</v>
      </c>
      <c r="E25492">
        <v>0.1444</v>
      </c>
    </row>
    <row r="25493" spans="1:6" x14ac:dyDescent="0.25">
      <c r="A25493" t="s">
        <v>1393</v>
      </c>
      <c r="B25493" t="s">
        <v>20</v>
      </c>
      <c r="C25493">
        <v>17738.805615998561</v>
      </c>
      <c r="D25493">
        <v>17740.29873599856</v>
      </c>
      <c r="E25493">
        <v>1.49312</v>
      </c>
    </row>
    <row r="25494" spans="1:6" x14ac:dyDescent="0.25">
      <c r="A25494" t="s">
        <v>1393</v>
      </c>
      <c r="B25494" t="s">
        <v>21</v>
      </c>
      <c r="C25494">
        <v>17740.29873599856</v>
      </c>
      <c r="D25494">
        <v>17741.791855998559</v>
      </c>
      <c r="E25494">
        <v>1.49312</v>
      </c>
    </row>
    <row r="25495" spans="1:6" x14ac:dyDescent="0.25">
      <c r="A25495" t="s">
        <v>1393</v>
      </c>
      <c r="B25495" t="s">
        <v>22</v>
      </c>
      <c r="C25495">
        <v>17741.791855998559</v>
      </c>
      <c r="D25495">
        <v>17742.063535998561</v>
      </c>
      <c r="E25495">
        <v>0.27167999999999998</v>
      </c>
      <c r="F25495">
        <v>0.22122696861210561</v>
      </c>
    </row>
    <row r="25496" spans="1:6" x14ac:dyDescent="0.25">
      <c r="A25496" t="s">
        <v>1393</v>
      </c>
      <c r="B25496" t="s">
        <v>23</v>
      </c>
      <c r="C25496">
        <v>17742.063535998561</v>
      </c>
      <c r="D25496">
        <v>17742.742767998559</v>
      </c>
      <c r="E25496">
        <v>0.67923200000000006</v>
      </c>
    </row>
    <row r="25497" spans="1:6" x14ac:dyDescent="0.25">
      <c r="A25497" t="s">
        <v>1393</v>
      </c>
      <c r="B25497" t="s">
        <v>24</v>
      </c>
      <c r="C25497">
        <v>17742.742767998559</v>
      </c>
      <c r="D25497">
        <v>17744.27124799856</v>
      </c>
      <c r="E25497">
        <v>1.5284800000000001</v>
      </c>
    </row>
    <row r="25498" spans="1:6" x14ac:dyDescent="0.25">
      <c r="A25498" t="s">
        <v>1393</v>
      </c>
      <c r="B25498" t="s">
        <v>25</v>
      </c>
      <c r="C25498">
        <v>17744.27124799856</v>
      </c>
      <c r="D25498">
        <v>17744.27556799856</v>
      </c>
      <c r="E25498">
        <v>4.3200000000000001E-3</v>
      </c>
    </row>
    <row r="25499" spans="1:6" x14ac:dyDescent="0.25">
      <c r="A25499" t="s">
        <v>1393</v>
      </c>
      <c r="B25499" t="s">
        <v>2101</v>
      </c>
      <c r="C25499">
        <v>17744.27556799856</v>
      </c>
      <c r="D25499">
        <v>17744.385807998558</v>
      </c>
      <c r="E25499">
        <v>0.11024</v>
      </c>
      <c r="F25499">
        <v>0</v>
      </c>
    </row>
    <row r="25500" spans="1:6" x14ac:dyDescent="0.25">
      <c r="A25500" t="s">
        <v>1394</v>
      </c>
      <c r="B25500" t="s">
        <v>8</v>
      </c>
      <c r="C25500">
        <v>17744.385807998558</v>
      </c>
      <c r="D25500">
        <v>17744.530207998559</v>
      </c>
      <c r="E25500">
        <v>0.1444</v>
      </c>
    </row>
    <row r="25501" spans="1:6" x14ac:dyDescent="0.25">
      <c r="A25501" t="s">
        <v>1394</v>
      </c>
      <c r="B25501" t="s">
        <v>9</v>
      </c>
      <c r="C25501">
        <v>17744.530207998559</v>
      </c>
      <c r="D25501">
        <v>17745.10132799856</v>
      </c>
      <c r="E25501">
        <v>0.57112000000000007</v>
      </c>
    </row>
    <row r="25502" spans="1:6" x14ac:dyDescent="0.25">
      <c r="A25502" t="s">
        <v>1394</v>
      </c>
      <c r="B25502" t="s">
        <v>10</v>
      </c>
      <c r="C25502">
        <v>17745.10132799856</v>
      </c>
      <c r="D25502">
        <v>17745.36788799856</v>
      </c>
      <c r="E25502">
        <v>0.26656000000000002</v>
      </c>
    </row>
    <row r="25503" spans="1:6" x14ac:dyDescent="0.25">
      <c r="A25503" t="s">
        <v>1394</v>
      </c>
      <c r="B25503" t="s">
        <v>11</v>
      </c>
      <c r="C25503">
        <v>17745.36788799856</v>
      </c>
      <c r="D25503">
        <v>17745.452447998559</v>
      </c>
      <c r="E25503">
        <v>8.456000000000001E-2</v>
      </c>
    </row>
    <row r="25504" spans="1:6" x14ac:dyDescent="0.25">
      <c r="A25504" t="s">
        <v>1394</v>
      </c>
      <c r="B25504" t="s">
        <v>12</v>
      </c>
      <c r="C25504">
        <v>17745.452447998559</v>
      </c>
      <c r="D25504">
        <v>17745.484863998561</v>
      </c>
      <c r="E25504">
        <v>3.2416E-2</v>
      </c>
    </row>
    <row r="25505" spans="1:6" x14ac:dyDescent="0.25">
      <c r="A25505" t="s">
        <v>1394</v>
      </c>
      <c r="B25505" t="s">
        <v>13</v>
      </c>
      <c r="C25505">
        <v>17745.484863998561</v>
      </c>
      <c r="D25505">
        <v>17745.569423998561</v>
      </c>
      <c r="E25505">
        <v>8.456000000000001E-2</v>
      </c>
    </row>
    <row r="25506" spans="1:6" x14ac:dyDescent="0.25">
      <c r="A25506" t="s">
        <v>1394</v>
      </c>
      <c r="B25506" t="s">
        <v>14</v>
      </c>
      <c r="C25506">
        <v>17745.569423998561</v>
      </c>
      <c r="D25506">
        <v>17745.833183998559</v>
      </c>
      <c r="E25506">
        <v>0.26375999999999999</v>
      </c>
    </row>
    <row r="25507" spans="1:6" x14ac:dyDescent="0.25">
      <c r="A25507" t="s">
        <v>1394</v>
      </c>
      <c r="B25507" t="s">
        <v>15</v>
      </c>
      <c r="C25507">
        <v>17745.833183998559</v>
      </c>
      <c r="D25507">
        <v>17752.343903998561</v>
      </c>
      <c r="E25507">
        <v>6.5107200000000001</v>
      </c>
      <c r="F25507">
        <v>5.2541131057837177E-2</v>
      </c>
    </row>
    <row r="25508" spans="1:6" x14ac:dyDescent="0.25">
      <c r="A25508" t="s">
        <v>1394</v>
      </c>
      <c r="B25508" t="s">
        <v>16</v>
      </c>
      <c r="C25508">
        <v>17752.343903998561</v>
      </c>
      <c r="D25508">
        <v>17753.57406399856</v>
      </c>
      <c r="E25508">
        <v>1.2301599999999999</v>
      </c>
    </row>
    <row r="25509" spans="1:6" x14ac:dyDescent="0.25">
      <c r="A25509" t="s">
        <v>1394</v>
      </c>
      <c r="B25509" t="s">
        <v>17</v>
      </c>
      <c r="C25509">
        <v>17753.57406399856</v>
      </c>
      <c r="D25509">
        <v>17754.145103998551</v>
      </c>
      <c r="E25509">
        <v>0.57103999999999999</v>
      </c>
    </row>
    <row r="25510" spans="1:6" x14ac:dyDescent="0.25">
      <c r="A25510" t="s">
        <v>1394</v>
      </c>
      <c r="B25510" t="s">
        <v>18</v>
      </c>
      <c r="C25510">
        <v>17754.145103998551</v>
      </c>
      <c r="D25510">
        <v>17754.149423998551</v>
      </c>
      <c r="E25510">
        <v>4.3200000000000001E-3</v>
      </c>
    </row>
    <row r="25511" spans="1:6" x14ac:dyDescent="0.25">
      <c r="A25511" t="s">
        <v>1394</v>
      </c>
      <c r="B25511" t="s">
        <v>19</v>
      </c>
      <c r="C25511">
        <v>17754.149423998551</v>
      </c>
      <c r="D25511">
        <v>17754.29382399856</v>
      </c>
      <c r="E25511">
        <v>0.1444</v>
      </c>
    </row>
    <row r="25512" spans="1:6" x14ac:dyDescent="0.25">
      <c r="A25512" t="s">
        <v>1394</v>
      </c>
      <c r="B25512" t="s">
        <v>20</v>
      </c>
      <c r="C25512">
        <v>17754.29382399856</v>
      </c>
      <c r="D25512">
        <v>17755.786943998559</v>
      </c>
      <c r="E25512">
        <v>1.49312</v>
      </c>
    </row>
    <row r="25513" spans="1:6" x14ac:dyDescent="0.25">
      <c r="A25513" t="s">
        <v>1394</v>
      </c>
      <c r="B25513" t="s">
        <v>21</v>
      </c>
      <c r="C25513">
        <v>17755.786943998559</v>
      </c>
      <c r="D25513">
        <v>17757.280063998551</v>
      </c>
      <c r="E25513">
        <v>1.49312</v>
      </c>
    </row>
    <row r="25514" spans="1:6" x14ac:dyDescent="0.25">
      <c r="A25514" t="s">
        <v>1394</v>
      </c>
      <c r="B25514" t="s">
        <v>22</v>
      </c>
      <c r="C25514">
        <v>17757.280063998551</v>
      </c>
      <c r="D25514">
        <v>17757.55174399856</v>
      </c>
      <c r="E25514">
        <v>0.27167999999999998</v>
      </c>
      <c r="F25514">
        <v>0.22122696861210561</v>
      </c>
    </row>
    <row r="25515" spans="1:6" x14ac:dyDescent="0.25">
      <c r="A25515" t="s">
        <v>1394</v>
      </c>
      <c r="B25515" t="s">
        <v>23</v>
      </c>
      <c r="C25515">
        <v>17757.55174399856</v>
      </c>
      <c r="D25515">
        <v>17758.230975998551</v>
      </c>
      <c r="E25515">
        <v>0.67923200000000006</v>
      </c>
    </row>
    <row r="25516" spans="1:6" x14ac:dyDescent="0.25">
      <c r="A25516" t="s">
        <v>1394</v>
      </c>
      <c r="B25516" t="s">
        <v>24</v>
      </c>
      <c r="C25516">
        <v>17758.230975998551</v>
      </c>
      <c r="D25516">
        <v>17759.759455998559</v>
      </c>
      <c r="E25516">
        <v>1.5284800000000001</v>
      </c>
    </row>
    <row r="25517" spans="1:6" x14ac:dyDescent="0.25">
      <c r="A25517" t="s">
        <v>1394</v>
      </c>
      <c r="B25517" t="s">
        <v>25</v>
      </c>
      <c r="C25517">
        <v>17759.759455998559</v>
      </c>
      <c r="D25517">
        <v>17759.763775998559</v>
      </c>
      <c r="E25517">
        <v>4.3200000000000001E-3</v>
      </c>
    </row>
    <row r="25518" spans="1:6" x14ac:dyDescent="0.25">
      <c r="A25518" t="s">
        <v>1394</v>
      </c>
      <c r="B25518" t="s">
        <v>2101</v>
      </c>
      <c r="C25518">
        <v>17759.763775998559</v>
      </c>
      <c r="D25518">
        <v>17759.874015998561</v>
      </c>
      <c r="E25518">
        <v>0.11024</v>
      </c>
      <c r="F25518">
        <v>0</v>
      </c>
    </row>
    <row r="25519" spans="1:6" x14ac:dyDescent="0.25">
      <c r="A25519" t="s">
        <v>1395</v>
      </c>
      <c r="B25519" t="s">
        <v>8</v>
      </c>
      <c r="C25519">
        <v>17759.874015998561</v>
      </c>
      <c r="D25519">
        <v>17760.018415998558</v>
      </c>
      <c r="E25519">
        <v>0.1444</v>
      </c>
    </row>
    <row r="25520" spans="1:6" x14ac:dyDescent="0.25">
      <c r="A25520" t="s">
        <v>1395</v>
      </c>
      <c r="B25520" t="s">
        <v>9</v>
      </c>
      <c r="C25520">
        <v>17760.018415998558</v>
      </c>
      <c r="D25520">
        <v>17760.589535998559</v>
      </c>
      <c r="E25520">
        <v>0.57112000000000007</v>
      </c>
    </row>
    <row r="25521" spans="1:6" x14ac:dyDescent="0.25">
      <c r="A25521" t="s">
        <v>1395</v>
      </c>
      <c r="B25521" t="s">
        <v>10</v>
      </c>
      <c r="C25521">
        <v>17760.589535998559</v>
      </c>
      <c r="D25521">
        <v>17760.856095998559</v>
      </c>
      <c r="E25521">
        <v>0.26656000000000002</v>
      </c>
    </row>
    <row r="25522" spans="1:6" x14ac:dyDescent="0.25">
      <c r="A25522" t="s">
        <v>1395</v>
      </c>
      <c r="B25522" t="s">
        <v>11</v>
      </c>
      <c r="C25522">
        <v>17760.856095998559</v>
      </c>
      <c r="D25522">
        <v>17760.940655998558</v>
      </c>
      <c r="E25522">
        <v>8.456000000000001E-2</v>
      </c>
    </row>
    <row r="25523" spans="1:6" x14ac:dyDescent="0.25">
      <c r="A25523" t="s">
        <v>1395</v>
      </c>
      <c r="B25523" t="s">
        <v>12</v>
      </c>
      <c r="C25523">
        <v>17760.940655998558</v>
      </c>
      <c r="D25523">
        <v>17760.97307199856</v>
      </c>
      <c r="E25523">
        <v>3.2416E-2</v>
      </c>
    </row>
    <row r="25524" spans="1:6" x14ac:dyDescent="0.25">
      <c r="A25524" t="s">
        <v>1395</v>
      </c>
      <c r="B25524" t="s">
        <v>13</v>
      </c>
      <c r="C25524">
        <v>17760.97307199856</v>
      </c>
      <c r="D25524">
        <v>17761.057631998559</v>
      </c>
      <c r="E25524">
        <v>8.456000000000001E-2</v>
      </c>
    </row>
    <row r="25525" spans="1:6" x14ac:dyDescent="0.25">
      <c r="A25525" t="s">
        <v>1395</v>
      </c>
      <c r="B25525" t="s">
        <v>14</v>
      </c>
      <c r="C25525">
        <v>17761.057631998559</v>
      </c>
      <c r="D25525">
        <v>17761.321391998561</v>
      </c>
      <c r="E25525">
        <v>0.26375999999999999</v>
      </c>
    </row>
    <row r="25526" spans="1:6" x14ac:dyDescent="0.25">
      <c r="A25526" t="s">
        <v>1395</v>
      </c>
      <c r="B25526" t="s">
        <v>15</v>
      </c>
      <c r="C25526">
        <v>17761.321391998561</v>
      </c>
      <c r="D25526">
        <v>17767.834031998558</v>
      </c>
      <c r="E25526">
        <v>6.5126400000000002</v>
      </c>
      <c r="F25526">
        <v>5.2541131057837177E-2</v>
      </c>
    </row>
    <row r="25527" spans="1:6" x14ac:dyDescent="0.25">
      <c r="A25527" t="s">
        <v>1395</v>
      </c>
      <c r="B25527" t="s">
        <v>16</v>
      </c>
      <c r="C25527">
        <v>17767.834031998558</v>
      </c>
      <c r="D25527">
        <v>17769.064191998561</v>
      </c>
      <c r="E25527">
        <v>1.2301599999999999</v>
      </c>
    </row>
    <row r="25528" spans="1:6" x14ac:dyDescent="0.25">
      <c r="A25528" t="s">
        <v>1395</v>
      </c>
      <c r="B25528" t="s">
        <v>17</v>
      </c>
      <c r="C25528">
        <v>17769.064191998561</v>
      </c>
      <c r="D25528">
        <v>17769.63523199856</v>
      </c>
      <c r="E25528">
        <v>0.57103999999999999</v>
      </c>
    </row>
    <row r="25529" spans="1:6" x14ac:dyDescent="0.25">
      <c r="A25529" t="s">
        <v>1395</v>
      </c>
      <c r="B25529" t="s">
        <v>18</v>
      </c>
      <c r="C25529">
        <v>17769.63523199856</v>
      </c>
      <c r="D25529">
        <v>17769.63955199856</v>
      </c>
      <c r="E25529">
        <v>4.3200000000000001E-3</v>
      </c>
    </row>
    <row r="25530" spans="1:6" x14ac:dyDescent="0.25">
      <c r="A25530" t="s">
        <v>1395</v>
      </c>
      <c r="B25530" t="s">
        <v>19</v>
      </c>
      <c r="C25530">
        <v>17769.63955199856</v>
      </c>
      <c r="D25530">
        <v>17769.783951998561</v>
      </c>
      <c r="E25530">
        <v>0.1444</v>
      </c>
    </row>
    <row r="25531" spans="1:6" x14ac:dyDescent="0.25">
      <c r="A25531" t="s">
        <v>1395</v>
      </c>
      <c r="B25531" t="s">
        <v>20</v>
      </c>
      <c r="C25531">
        <v>17769.783951998561</v>
      </c>
      <c r="D25531">
        <v>17771.27707199856</v>
      </c>
      <c r="E25531">
        <v>1.49312</v>
      </c>
    </row>
    <row r="25532" spans="1:6" x14ac:dyDescent="0.25">
      <c r="A25532" t="s">
        <v>1395</v>
      </c>
      <c r="B25532" t="s">
        <v>21</v>
      </c>
      <c r="C25532">
        <v>17771.27707199856</v>
      </c>
      <c r="D25532">
        <v>17772.770191998559</v>
      </c>
      <c r="E25532">
        <v>1.49312</v>
      </c>
    </row>
    <row r="25533" spans="1:6" x14ac:dyDescent="0.25">
      <c r="A25533" t="s">
        <v>1395</v>
      </c>
      <c r="B25533" t="s">
        <v>22</v>
      </c>
      <c r="C25533">
        <v>17772.770191998559</v>
      </c>
      <c r="D25533">
        <v>17773.041871998561</v>
      </c>
      <c r="E25533">
        <v>0.27167999999999998</v>
      </c>
      <c r="F25533">
        <v>0.22122696861210561</v>
      </c>
    </row>
    <row r="25534" spans="1:6" x14ac:dyDescent="0.25">
      <c r="A25534" t="s">
        <v>1395</v>
      </c>
      <c r="B25534" t="s">
        <v>23</v>
      </c>
      <c r="C25534">
        <v>17773.041871998561</v>
      </c>
      <c r="D25534">
        <v>17773.72110399856</v>
      </c>
      <c r="E25534">
        <v>0.67923200000000006</v>
      </c>
    </row>
    <row r="25535" spans="1:6" x14ac:dyDescent="0.25">
      <c r="A25535" t="s">
        <v>1395</v>
      </c>
      <c r="B25535" t="s">
        <v>24</v>
      </c>
      <c r="C25535">
        <v>17773.72110399856</v>
      </c>
      <c r="D25535">
        <v>17775.24958399856</v>
      </c>
      <c r="E25535">
        <v>1.5284800000000001</v>
      </c>
    </row>
    <row r="25536" spans="1:6" x14ac:dyDescent="0.25">
      <c r="A25536" t="s">
        <v>1395</v>
      </c>
      <c r="B25536" t="s">
        <v>25</v>
      </c>
      <c r="C25536">
        <v>17775.24958399856</v>
      </c>
      <c r="D25536">
        <v>17775.25390399856</v>
      </c>
      <c r="E25536">
        <v>4.3200000000000001E-3</v>
      </c>
    </row>
    <row r="25537" spans="1:6" x14ac:dyDescent="0.25">
      <c r="A25537" t="s">
        <v>1395</v>
      </c>
      <c r="B25537" t="s">
        <v>2101</v>
      </c>
      <c r="C25537">
        <v>17775.25390399856</v>
      </c>
      <c r="D25537">
        <v>17775.364143998559</v>
      </c>
      <c r="E25537">
        <v>0.11024</v>
      </c>
      <c r="F25537">
        <v>0</v>
      </c>
    </row>
    <row r="25538" spans="1:6" x14ac:dyDescent="0.25">
      <c r="A25538" t="s">
        <v>1396</v>
      </c>
      <c r="B25538" t="s">
        <v>8</v>
      </c>
      <c r="C25538">
        <v>17775.364143998559</v>
      </c>
      <c r="D25538">
        <v>17775.50854399856</v>
      </c>
      <c r="E25538">
        <v>0.1444</v>
      </c>
    </row>
    <row r="25539" spans="1:6" x14ac:dyDescent="0.25">
      <c r="A25539" t="s">
        <v>1396</v>
      </c>
      <c r="B25539" t="s">
        <v>9</v>
      </c>
      <c r="C25539">
        <v>17775.50854399856</v>
      </c>
      <c r="D25539">
        <v>17776.07966399856</v>
      </c>
      <c r="E25539">
        <v>0.57112000000000007</v>
      </c>
    </row>
    <row r="25540" spans="1:6" x14ac:dyDescent="0.25">
      <c r="A25540" t="s">
        <v>1396</v>
      </c>
      <c r="B25540" t="s">
        <v>10</v>
      </c>
      <c r="C25540">
        <v>17776.07966399856</v>
      </c>
      <c r="D25540">
        <v>17776.34622399856</v>
      </c>
      <c r="E25540">
        <v>0.26656000000000002</v>
      </c>
    </row>
    <row r="25541" spans="1:6" x14ac:dyDescent="0.25">
      <c r="A25541" t="s">
        <v>1396</v>
      </c>
      <c r="B25541" t="s">
        <v>11</v>
      </c>
      <c r="C25541">
        <v>17776.34622399856</v>
      </c>
      <c r="D25541">
        <v>17776.430783998559</v>
      </c>
      <c r="E25541">
        <v>8.456000000000001E-2</v>
      </c>
    </row>
    <row r="25542" spans="1:6" x14ac:dyDescent="0.25">
      <c r="A25542" t="s">
        <v>1396</v>
      </c>
      <c r="B25542" t="s">
        <v>12</v>
      </c>
      <c r="C25542">
        <v>17776.430783998559</v>
      </c>
      <c r="D25542">
        <v>17776.463199998561</v>
      </c>
      <c r="E25542">
        <v>3.2416E-2</v>
      </c>
    </row>
    <row r="25543" spans="1:6" x14ac:dyDescent="0.25">
      <c r="A25543" t="s">
        <v>1396</v>
      </c>
      <c r="B25543" t="s">
        <v>13</v>
      </c>
      <c r="C25543">
        <v>17776.463199998561</v>
      </c>
      <c r="D25543">
        <v>17776.547759998561</v>
      </c>
      <c r="E25543">
        <v>8.456000000000001E-2</v>
      </c>
    </row>
    <row r="25544" spans="1:6" x14ac:dyDescent="0.25">
      <c r="A25544" t="s">
        <v>1396</v>
      </c>
      <c r="B25544" t="s">
        <v>14</v>
      </c>
      <c r="C25544">
        <v>17776.547759998561</v>
      </c>
      <c r="D25544">
        <v>17776.811519998559</v>
      </c>
      <c r="E25544">
        <v>0.26375999999999999</v>
      </c>
    </row>
    <row r="25545" spans="1:6" x14ac:dyDescent="0.25">
      <c r="A25545" t="s">
        <v>1396</v>
      </c>
      <c r="B25545" t="s">
        <v>15</v>
      </c>
      <c r="C25545">
        <v>17776.811519998559</v>
      </c>
      <c r="D25545">
        <v>17783.326079998558</v>
      </c>
      <c r="E25545">
        <v>6.5145600000000004</v>
      </c>
      <c r="F25545">
        <v>5.2541131057837177E-2</v>
      </c>
    </row>
    <row r="25546" spans="1:6" x14ac:dyDescent="0.25">
      <c r="A25546" t="s">
        <v>1396</v>
      </c>
      <c r="B25546" t="s">
        <v>16</v>
      </c>
      <c r="C25546">
        <v>17783.326079998558</v>
      </c>
      <c r="D25546">
        <v>17784.556239998561</v>
      </c>
      <c r="E25546">
        <v>1.2301599999999999</v>
      </c>
    </row>
    <row r="25547" spans="1:6" x14ac:dyDescent="0.25">
      <c r="A25547" t="s">
        <v>1396</v>
      </c>
      <c r="B25547" t="s">
        <v>17</v>
      </c>
      <c r="C25547">
        <v>17784.556239998561</v>
      </c>
      <c r="D25547">
        <v>17785.12727999856</v>
      </c>
      <c r="E25547">
        <v>0.57103999999999999</v>
      </c>
    </row>
    <row r="25548" spans="1:6" x14ac:dyDescent="0.25">
      <c r="A25548" t="s">
        <v>1396</v>
      </c>
      <c r="B25548" t="s">
        <v>18</v>
      </c>
      <c r="C25548">
        <v>17785.12727999856</v>
      </c>
      <c r="D25548">
        <v>17785.13159999856</v>
      </c>
      <c r="E25548">
        <v>4.3200000000000001E-3</v>
      </c>
    </row>
    <row r="25549" spans="1:6" x14ac:dyDescent="0.25">
      <c r="A25549" t="s">
        <v>1396</v>
      </c>
      <c r="B25549" t="s">
        <v>19</v>
      </c>
      <c r="C25549">
        <v>17785.13159999856</v>
      </c>
      <c r="D25549">
        <v>17785.275999998561</v>
      </c>
      <c r="E25549">
        <v>0.1444</v>
      </c>
    </row>
    <row r="25550" spans="1:6" x14ac:dyDescent="0.25">
      <c r="A25550" t="s">
        <v>1396</v>
      </c>
      <c r="B25550" t="s">
        <v>20</v>
      </c>
      <c r="C25550">
        <v>17785.275999998561</v>
      </c>
      <c r="D25550">
        <v>17786.76911999856</v>
      </c>
      <c r="E25550">
        <v>1.49312</v>
      </c>
    </row>
    <row r="25551" spans="1:6" x14ac:dyDescent="0.25">
      <c r="A25551" t="s">
        <v>1396</v>
      </c>
      <c r="B25551" t="s">
        <v>21</v>
      </c>
      <c r="C25551">
        <v>17786.76911999856</v>
      </c>
      <c r="D25551">
        <v>17788.262239998559</v>
      </c>
      <c r="E25551">
        <v>1.49312</v>
      </c>
    </row>
    <row r="25552" spans="1:6" x14ac:dyDescent="0.25">
      <c r="A25552" t="s">
        <v>1396</v>
      </c>
      <c r="B25552" t="s">
        <v>22</v>
      </c>
      <c r="C25552">
        <v>17788.262239998559</v>
      </c>
      <c r="D25552">
        <v>17788.533919998561</v>
      </c>
      <c r="E25552">
        <v>0.27167999999999998</v>
      </c>
      <c r="F25552">
        <v>0.22122696861210561</v>
      </c>
    </row>
    <row r="25553" spans="1:6" x14ac:dyDescent="0.25">
      <c r="A25553" t="s">
        <v>1396</v>
      </c>
      <c r="B25553" t="s">
        <v>23</v>
      </c>
      <c r="C25553">
        <v>17788.533919998561</v>
      </c>
      <c r="D25553">
        <v>17789.21315199856</v>
      </c>
      <c r="E25553">
        <v>0.67923200000000006</v>
      </c>
    </row>
    <row r="25554" spans="1:6" x14ac:dyDescent="0.25">
      <c r="A25554" t="s">
        <v>1396</v>
      </c>
      <c r="B25554" t="s">
        <v>24</v>
      </c>
      <c r="C25554">
        <v>17789.21315199856</v>
      </c>
      <c r="D25554">
        <v>17790.74163199856</v>
      </c>
      <c r="E25554">
        <v>1.5284800000000001</v>
      </c>
    </row>
    <row r="25555" spans="1:6" x14ac:dyDescent="0.25">
      <c r="A25555" t="s">
        <v>1396</v>
      </c>
      <c r="B25555" t="s">
        <v>25</v>
      </c>
      <c r="C25555">
        <v>17790.74163199856</v>
      </c>
      <c r="D25555">
        <v>17790.74595199856</v>
      </c>
      <c r="E25555">
        <v>4.3200000000000001E-3</v>
      </c>
    </row>
    <row r="25556" spans="1:6" x14ac:dyDescent="0.25">
      <c r="A25556" t="s">
        <v>1396</v>
      </c>
      <c r="B25556" t="s">
        <v>2101</v>
      </c>
      <c r="C25556">
        <v>17790.74595199856</v>
      </c>
      <c r="D25556">
        <v>17790.856191998559</v>
      </c>
      <c r="E25556">
        <v>0.11024</v>
      </c>
      <c r="F25556">
        <v>0</v>
      </c>
    </row>
    <row r="25557" spans="1:6" x14ac:dyDescent="0.25">
      <c r="A25557" t="s">
        <v>1397</v>
      </c>
      <c r="B25557" t="s">
        <v>8</v>
      </c>
      <c r="C25557">
        <v>17790.856191998559</v>
      </c>
      <c r="D25557">
        <v>17791.00059199856</v>
      </c>
      <c r="E25557">
        <v>0.1444</v>
      </c>
    </row>
    <row r="25558" spans="1:6" x14ac:dyDescent="0.25">
      <c r="A25558" t="s">
        <v>1397</v>
      </c>
      <c r="B25558" t="s">
        <v>9</v>
      </c>
      <c r="C25558">
        <v>17791.00059199856</v>
      </c>
      <c r="D25558">
        <v>17791.57171199856</v>
      </c>
      <c r="E25558">
        <v>0.57112000000000007</v>
      </c>
    </row>
    <row r="25559" spans="1:6" x14ac:dyDescent="0.25">
      <c r="A25559" t="s">
        <v>1397</v>
      </c>
      <c r="B25559" t="s">
        <v>10</v>
      </c>
      <c r="C25559">
        <v>17791.57171199856</v>
      </c>
      <c r="D25559">
        <v>17791.83827199856</v>
      </c>
      <c r="E25559">
        <v>0.26656000000000002</v>
      </c>
    </row>
    <row r="25560" spans="1:6" x14ac:dyDescent="0.25">
      <c r="A25560" t="s">
        <v>1397</v>
      </c>
      <c r="B25560" t="s">
        <v>11</v>
      </c>
      <c r="C25560">
        <v>17791.83827199856</v>
      </c>
      <c r="D25560">
        <v>17791.92283199856</v>
      </c>
      <c r="E25560">
        <v>8.456000000000001E-2</v>
      </c>
    </row>
    <row r="25561" spans="1:6" x14ac:dyDescent="0.25">
      <c r="A25561" t="s">
        <v>1397</v>
      </c>
      <c r="B25561" t="s">
        <v>12</v>
      </c>
      <c r="C25561">
        <v>17791.92283199856</v>
      </c>
      <c r="D25561">
        <v>17791.955247998561</v>
      </c>
      <c r="E25561">
        <v>3.2416E-2</v>
      </c>
    </row>
    <row r="25562" spans="1:6" x14ac:dyDescent="0.25">
      <c r="A25562" t="s">
        <v>1397</v>
      </c>
      <c r="B25562" t="s">
        <v>13</v>
      </c>
      <c r="C25562">
        <v>17791.955247998561</v>
      </c>
      <c r="D25562">
        <v>17792.039807998561</v>
      </c>
      <c r="E25562">
        <v>8.456000000000001E-2</v>
      </c>
    </row>
    <row r="25563" spans="1:6" x14ac:dyDescent="0.25">
      <c r="A25563" t="s">
        <v>1397</v>
      </c>
      <c r="B25563" t="s">
        <v>14</v>
      </c>
      <c r="C25563">
        <v>17792.039807998561</v>
      </c>
      <c r="D25563">
        <v>17792.303567998559</v>
      </c>
      <c r="E25563">
        <v>0.26375999999999999</v>
      </c>
    </row>
    <row r="25564" spans="1:6" x14ac:dyDescent="0.25">
      <c r="A25564" t="s">
        <v>1397</v>
      </c>
      <c r="B25564" t="s">
        <v>15</v>
      </c>
      <c r="C25564">
        <v>17792.303567998559</v>
      </c>
      <c r="D25564">
        <v>17798.820047998561</v>
      </c>
      <c r="E25564">
        <v>6.5164799999999996</v>
      </c>
      <c r="F25564">
        <v>5.2541131057837177E-2</v>
      </c>
    </row>
    <row r="25565" spans="1:6" x14ac:dyDescent="0.25">
      <c r="A25565" t="s">
        <v>1397</v>
      </c>
      <c r="B25565" t="s">
        <v>16</v>
      </c>
      <c r="C25565">
        <v>17798.820047998561</v>
      </c>
      <c r="D25565">
        <v>17800.05020799856</v>
      </c>
      <c r="E25565">
        <v>1.2301599999999999</v>
      </c>
    </row>
    <row r="25566" spans="1:6" x14ac:dyDescent="0.25">
      <c r="A25566" t="s">
        <v>1397</v>
      </c>
      <c r="B25566" t="s">
        <v>17</v>
      </c>
      <c r="C25566">
        <v>17800.05020799856</v>
      </c>
      <c r="D25566">
        <v>17800.621247998559</v>
      </c>
      <c r="E25566">
        <v>0.57103999999999999</v>
      </c>
    </row>
    <row r="25567" spans="1:6" x14ac:dyDescent="0.25">
      <c r="A25567" t="s">
        <v>1397</v>
      </c>
      <c r="B25567" t="s">
        <v>18</v>
      </c>
      <c r="C25567">
        <v>17800.621247998559</v>
      </c>
      <c r="D25567">
        <v>17800.625567998559</v>
      </c>
      <c r="E25567">
        <v>4.3200000000000001E-3</v>
      </c>
    </row>
    <row r="25568" spans="1:6" x14ac:dyDescent="0.25">
      <c r="A25568" t="s">
        <v>1397</v>
      </c>
      <c r="B25568" t="s">
        <v>19</v>
      </c>
      <c r="C25568">
        <v>17800.625567998559</v>
      </c>
      <c r="D25568">
        <v>17800.76996799856</v>
      </c>
      <c r="E25568">
        <v>0.1444</v>
      </c>
    </row>
    <row r="25569" spans="1:6" x14ac:dyDescent="0.25">
      <c r="A25569" t="s">
        <v>1397</v>
      </c>
      <c r="B25569" t="s">
        <v>20</v>
      </c>
      <c r="C25569">
        <v>17800.76996799856</v>
      </c>
      <c r="D25569">
        <v>17802.263087998559</v>
      </c>
      <c r="E25569">
        <v>1.49312</v>
      </c>
    </row>
    <row r="25570" spans="1:6" x14ac:dyDescent="0.25">
      <c r="A25570" t="s">
        <v>1397</v>
      </c>
      <c r="B25570" t="s">
        <v>21</v>
      </c>
      <c r="C25570">
        <v>17802.263087998559</v>
      </c>
      <c r="D25570">
        <v>17803.756207998551</v>
      </c>
      <c r="E25570">
        <v>1.49312</v>
      </c>
    </row>
    <row r="25571" spans="1:6" x14ac:dyDescent="0.25">
      <c r="A25571" t="s">
        <v>1397</v>
      </c>
      <c r="B25571" t="s">
        <v>22</v>
      </c>
      <c r="C25571">
        <v>17803.756207998551</v>
      </c>
      <c r="D25571">
        <v>17804.02788799856</v>
      </c>
      <c r="E25571">
        <v>0.27167999999999998</v>
      </c>
      <c r="F25571">
        <v>0.22122696861210561</v>
      </c>
    </row>
    <row r="25572" spans="1:6" x14ac:dyDescent="0.25">
      <c r="A25572" t="s">
        <v>1397</v>
      </c>
      <c r="B25572" t="s">
        <v>23</v>
      </c>
      <c r="C25572">
        <v>17804.02788799856</v>
      </c>
      <c r="D25572">
        <v>17804.707119998551</v>
      </c>
      <c r="E25572">
        <v>0.67923200000000006</v>
      </c>
    </row>
    <row r="25573" spans="1:6" x14ac:dyDescent="0.25">
      <c r="A25573" t="s">
        <v>1397</v>
      </c>
      <c r="B25573" t="s">
        <v>24</v>
      </c>
      <c r="C25573">
        <v>17804.707119998551</v>
      </c>
      <c r="D25573">
        <v>17806.235599998559</v>
      </c>
      <c r="E25573">
        <v>1.5284800000000001</v>
      </c>
    </row>
    <row r="25574" spans="1:6" x14ac:dyDescent="0.25">
      <c r="A25574" t="s">
        <v>1397</v>
      </c>
      <c r="B25574" t="s">
        <v>25</v>
      </c>
      <c r="C25574">
        <v>17806.235599998559</v>
      </c>
      <c r="D25574">
        <v>17806.239919998559</v>
      </c>
      <c r="E25574">
        <v>4.3200000000000001E-3</v>
      </c>
    </row>
    <row r="25575" spans="1:6" x14ac:dyDescent="0.25">
      <c r="A25575" t="s">
        <v>1397</v>
      </c>
      <c r="B25575" t="s">
        <v>2101</v>
      </c>
      <c r="C25575">
        <v>17806.239919998559</v>
      </c>
      <c r="D25575">
        <v>17806.350159998561</v>
      </c>
      <c r="E25575">
        <v>0.11024</v>
      </c>
      <c r="F25575">
        <v>0</v>
      </c>
    </row>
    <row r="25576" spans="1:6" x14ac:dyDescent="0.25">
      <c r="A25576" t="s">
        <v>1398</v>
      </c>
      <c r="B25576" t="s">
        <v>8</v>
      </c>
      <c r="C25576">
        <v>17806.350159998561</v>
      </c>
      <c r="D25576">
        <v>17806.494559998559</v>
      </c>
      <c r="E25576">
        <v>0.1444</v>
      </c>
    </row>
    <row r="25577" spans="1:6" x14ac:dyDescent="0.25">
      <c r="A25577" t="s">
        <v>1398</v>
      </c>
      <c r="B25577" t="s">
        <v>9</v>
      </c>
      <c r="C25577">
        <v>17806.494559998559</v>
      </c>
      <c r="D25577">
        <v>17807.065679998559</v>
      </c>
      <c r="E25577">
        <v>0.57112000000000007</v>
      </c>
    </row>
    <row r="25578" spans="1:6" x14ac:dyDescent="0.25">
      <c r="A25578" t="s">
        <v>1398</v>
      </c>
      <c r="B25578" t="s">
        <v>10</v>
      </c>
      <c r="C25578">
        <v>17807.065679998559</v>
      </c>
      <c r="D25578">
        <v>17807.332239998559</v>
      </c>
      <c r="E25578">
        <v>0.26656000000000002</v>
      </c>
    </row>
    <row r="25579" spans="1:6" x14ac:dyDescent="0.25">
      <c r="A25579" t="s">
        <v>1398</v>
      </c>
      <c r="B25579" t="s">
        <v>11</v>
      </c>
      <c r="C25579">
        <v>17807.332239998559</v>
      </c>
      <c r="D25579">
        <v>17807.416799998558</v>
      </c>
      <c r="E25579">
        <v>8.456000000000001E-2</v>
      </c>
    </row>
    <row r="25580" spans="1:6" x14ac:dyDescent="0.25">
      <c r="A25580" t="s">
        <v>1398</v>
      </c>
      <c r="B25580" t="s">
        <v>12</v>
      </c>
      <c r="C25580">
        <v>17807.416799998558</v>
      </c>
      <c r="D25580">
        <v>17807.44921599856</v>
      </c>
      <c r="E25580">
        <v>3.2416E-2</v>
      </c>
    </row>
    <row r="25581" spans="1:6" x14ac:dyDescent="0.25">
      <c r="A25581" t="s">
        <v>1398</v>
      </c>
      <c r="B25581" t="s">
        <v>13</v>
      </c>
      <c r="C25581">
        <v>17807.44921599856</v>
      </c>
      <c r="D25581">
        <v>17807.53377599856</v>
      </c>
      <c r="E25581">
        <v>8.456000000000001E-2</v>
      </c>
    </row>
    <row r="25582" spans="1:6" x14ac:dyDescent="0.25">
      <c r="A25582" t="s">
        <v>1398</v>
      </c>
      <c r="B25582" t="s">
        <v>14</v>
      </c>
      <c r="C25582">
        <v>17807.53377599856</v>
      </c>
      <c r="D25582">
        <v>17807.797535998561</v>
      </c>
      <c r="E25582">
        <v>0.26375999999999999</v>
      </c>
    </row>
    <row r="25583" spans="1:6" x14ac:dyDescent="0.25">
      <c r="A25583" t="s">
        <v>1398</v>
      </c>
      <c r="B25583" t="s">
        <v>15</v>
      </c>
      <c r="C25583">
        <v>17807.797535998561</v>
      </c>
      <c r="D25583">
        <v>17814.315935998558</v>
      </c>
      <c r="E25583">
        <v>6.5183999999999997</v>
      </c>
      <c r="F25583">
        <v>5.2541131057837177E-2</v>
      </c>
    </row>
    <row r="25584" spans="1:6" x14ac:dyDescent="0.25">
      <c r="A25584" t="s">
        <v>1398</v>
      </c>
      <c r="B25584" t="s">
        <v>16</v>
      </c>
      <c r="C25584">
        <v>17814.315935998558</v>
      </c>
      <c r="D25584">
        <v>17815.546095998561</v>
      </c>
      <c r="E25584">
        <v>1.2301599999999999</v>
      </c>
    </row>
    <row r="25585" spans="1:6" x14ac:dyDescent="0.25">
      <c r="A25585" t="s">
        <v>1398</v>
      </c>
      <c r="B25585" t="s">
        <v>17</v>
      </c>
      <c r="C25585">
        <v>17815.546095998561</v>
      </c>
      <c r="D25585">
        <v>17816.11713599856</v>
      </c>
      <c r="E25585">
        <v>0.57103999999999999</v>
      </c>
    </row>
    <row r="25586" spans="1:6" x14ac:dyDescent="0.25">
      <c r="A25586" t="s">
        <v>1398</v>
      </c>
      <c r="B25586" t="s">
        <v>18</v>
      </c>
      <c r="C25586">
        <v>17816.11713599856</v>
      </c>
      <c r="D25586">
        <v>17816.12145599856</v>
      </c>
      <c r="E25586">
        <v>4.3200000000000001E-3</v>
      </c>
    </row>
    <row r="25587" spans="1:6" x14ac:dyDescent="0.25">
      <c r="A25587" t="s">
        <v>1398</v>
      </c>
      <c r="B25587" t="s">
        <v>19</v>
      </c>
      <c r="C25587">
        <v>17816.12145599856</v>
      </c>
      <c r="D25587">
        <v>17816.265855998561</v>
      </c>
      <c r="E25587">
        <v>0.1444</v>
      </c>
    </row>
    <row r="25588" spans="1:6" x14ac:dyDescent="0.25">
      <c r="A25588" t="s">
        <v>1398</v>
      </c>
      <c r="B25588" t="s">
        <v>20</v>
      </c>
      <c r="C25588">
        <v>17816.265855998561</v>
      </c>
      <c r="D25588">
        <v>17817.75897599856</v>
      </c>
      <c r="E25588">
        <v>1.49312</v>
      </c>
    </row>
    <row r="25589" spans="1:6" x14ac:dyDescent="0.25">
      <c r="A25589" t="s">
        <v>1398</v>
      </c>
      <c r="B25589" t="s">
        <v>21</v>
      </c>
      <c r="C25589">
        <v>17817.75897599856</v>
      </c>
      <c r="D25589">
        <v>17819.25209599856</v>
      </c>
      <c r="E25589">
        <v>1.49312</v>
      </c>
    </row>
    <row r="25590" spans="1:6" x14ac:dyDescent="0.25">
      <c r="A25590" t="s">
        <v>1398</v>
      </c>
      <c r="B25590" t="s">
        <v>22</v>
      </c>
      <c r="C25590">
        <v>17819.25209599856</v>
      </c>
      <c r="D25590">
        <v>17819.523775998561</v>
      </c>
      <c r="E25590">
        <v>0.27167999999999998</v>
      </c>
      <c r="F25590">
        <v>0.22122696861210561</v>
      </c>
    </row>
    <row r="25591" spans="1:6" x14ac:dyDescent="0.25">
      <c r="A25591" t="s">
        <v>1398</v>
      </c>
      <c r="B25591" t="s">
        <v>23</v>
      </c>
      <c r="C25591">
        <v>17819.523775998561</v>
      </c>
      <c r="D25591">
        <v>17820.20300799856</v>
      </c>
      <c r="E25591">
        <v>0.67923200000000006</v>
      </c>
    </row>
    <row r="25592" spans="1:6" x14ac:dyDescent="0.25">
      <c r="A25592" t="s">
        <v>1398</v>
      </c>
      <c r="B25592" t="s">
        <v>24</v>
      </c>
      <c r="C25592">
        <v>17820.20300799856</v>
      </c>
      <c r="D25592">
        <v>17821.731487998561</v>
      </c>
      <c r="E25592">
        <v>1.5284800000000001</v>
      </c>
    </row>
    <row r="25593" spans="1:6" x14ac:dyDescent="0.25">
      <c r="A25593" t="s">
        <v>1398</v>
      </c>
      <c r="B25593" t="s">
        <v>25</v>
      </c>
      <c r="C25593">
        <v>17821.731487998561</v>
      </c>
      <c r="D25593">
        <v>17821.735807998561</v>
      </c>
      <c r="E25593">
        <v>4.3200000000000001E-3</v>
      </c>
    </row>
    <row r="25594" spans="1:6" x14ac:dyDescent="0.25">
      <c r="A25594" t="s">
        <v>1398</v>
      </c>
      <c r="B25594" t="s">
        <v>2101</v>
      </c>
      <c r="C25594">
        <v>17821.735807998561</v>
      </c>
      <c r="D25594">
        <v>17821.846047998559</v>
      </c>
      <c r="E25594">
        <v>0.11024</v>
      </c>
      <c r="F25594">
        <v>0</v>
      </c>
    </row>
    <row r="25595" spans="1:6" x14ac:dyDescent="0.25">
      <c r="A25595" t="s">
        <v>1399</v>
      </c>
      <c r="B25595" t="s">
        <v>8</v>
      </c>
      <c r="C25595">
        <v>17821.846047998559</v>
      </c>
      <c r="D25595">
        <v>17821.99044799856</v>
      </c>
      <c r="E25595">
        <v>0.1444</v>
      </c>
    </row>
    <row r="25596" spans="1:6" x14ac:dyDescent="0.25">
      <c r="A25596" t="s">
        <v>1399</v>
      </c>
      <c r="B25596" t="s">
        <v>9</v>
      </c>
      <c r="C25596">
        <v>17821.99044799856</v>
      </c>
      <c r="D25596">
        <v>17822.56156799856</v>
      </c>
      <c r="E25596">
        <v>0.57112000000000007</v>
      </c>
    </row>
    <row r="25597" spans="1:6" x14ac:dyDescent="0.25">
      <c r="A25597" t="s">
        <v>1399</v>
      </c>
      <c r="B25597" t="s">
        <v>10</v>
      </c>
      <c r="C25597">
        <v>17822.56156799856</v>
      </c>
      <c r="D25597">
        <v>17822.82812799856</v>
      </c>
      <c r="E25597">
        <v>0.26656000000000002</v>
      </c>
    </row>
    <row r="25598" spans="1:6" x14ac:dyDescent="0.25">
      <c r="A25598" t="s">
        <v>1399</v>
      </c>
      <c r="B25598" t="s">
        <v>11</v>
      </c>
      <c r="C25598">
        <v>17822.82812799856</v>
      </c>
      <c r="D25598">
        <v>17822.91268799856</v>
      </c>
      <c r="E25598">
        <v>8.456000000000001E-2</v>
      </c>
    </row>
    <row r="25599" spans="1:6" x14ac:dyDescent="0.25">
      <c r="A25599" t="s">
        <v>1399</v>
      </c>
      <c r="B25599" t="s">
        <v>12</v>
      </c>
      <c r="C25599">
        <v>17822.91268799856</v>
      </c>
      <c r="D25599">
        <v>17822.945103998562</v>
      </c>
      <c r="E25599">
        <v>3.2416E-2</v>
      </c>
    </row>
    <row r="25600" spans="1:6" x14ac:dyDescent="0.25">
      <c r="A25600" t="s">
        <v>1399</v>
      </c>
      <c r="B25600" t="s">
        <v>13</v>
      </c>
      <c r="C25600">
        <v>17822.945103998562</v>
      </c>
      <c r="D25600">
        <v>17823.029663998561</v>
      </c>
      <c r="E25600">
        <v>8.456000000000001E-2</v>
      </c>
    </row>
    <row r="25601" spans="1:6" x14ac:dyDescent="0.25">
      <c r="A25601" t="s">
        <v>1399</v>
      </c>
      <c r="B25601" t="s">
        <v>14</v>
      </c>
      <c r="C25601">
        <v>17823.029663998561</v>
      </c>
      <c r="D25601">
        <v>17823.293423998559</v>
      </c>
      <c r="E25601">
        <v>0.26375999999999999</v>
      </c>
    </row>
    <row r="25602" spans="1:6" x14ac:dyDescent="0.25">
      <c r="A25602" t="s">
        <v>1399</v>
      </c>
      <c r="B25602" t="s">
        <v>15</v>
      </c>
      <c r="C25602">
        <v>17823.293423998559</v>
      </c>
      <c r="D25602">
        <v>17829.813743998558</v>
      </c>
      <c r="E25602">
        <v>6.5203199999999999</v>
      </c>
      <c r="F25602">
        <v>5.2541131057837177E-2</v>
      </c>
    </row>
    <row r="25603" spans="1:6" x14ac:dyDescent="0.25">
      <c r="A25603" t="s">
        <v>1399</v>
      </c>
      <c r="B25603" t="s">
        <v>16</v>
      </c>
      <c r="C25603">
        <v>17829.813743998558</v>
      </c>
      <c r="D25603">
        <v>17831.043903998561</v>
      </c>
      <c r="E25603">
        <v>1.2301599999999999</v>
      </c>
    </row>
    <row r="25604" spans="1:6" x14ac:dyDescent="0.25">
      <c r="A25604" t="s">
        <v>1399</v>
      </c>
      <c r="B25604" t="s">
        <v>17</v>
      </c>
      <c r="C25604">
        <v>17831.043903998561</v>
      </c>
      <c r="D25604">
        <v>17831.61494399856</v>
      </c>
      <c r="E25604">
        <v>0.57103999999999999</v>
      </c>
    </row>
    <row r="25605" spans="1:6" x14ac:dyDescent="0.25">
      <c r="A25605" t="s">
        <v>1399</v>
      </c>
      <c r="B25605" t="s">
        <v>18</v>
      </c>
      <c r="C25605">
        <v>17831.61494399856</v>
      </c>
      <c r="D25605">
        <v>17831.61926399856</v>
      </c>
      <c r="E25605">
        <v>4.3200000000000001E-3</v>
      </c>
    </row>
    <row r="25606" spans="1:6" x14ac:dyDescent="0.25">
      <c r="A25606" t="s">
        <v>1399</v>
      </c>
      <c r="B25606" t="s">
        <v>19</v>
      </c>
      <c r="C25606">
        <v>17831.61926399856</v>
      </c>
      <c r="D25606">
        <v>17831.763663998561</v>
      </c>
      <c r="E25606">
        <v>0.1444</v>
      </c>
    </row>
    <row r="25607" spans="1:6" x14ac:dyDescent="0.25">
      <c r="A25607" t="s">
        <v>1399</v>
      </c>
      <c r="B25607" t="s">
        <v>20</v>
      </c>
      <c r="C25607">
        <v>17831.763663998561</v>
      </c>
      <c r="D25607">
        <v>17833.25678399856</v>
      </c>
      <c r="E25607">
        <v>1.49312</v>
      </c>
    </row>
    <row r="25608" spans="1:6" x14ac:dyDescent="0.25">
      <c r="A25608" t="s">
        <v>1399</v>
      </c>
      <c r="B25608" t="s">
        <v>21</v>
      </c>
      <c r="C25608">
        <v>17833.25678399856</v>
      </c>
      <c r="D25608">
        <v>17834.74990399856</v>
      </c>
      <c r="E25608">
        <v>1.49312</v>
      </c>
    </row>
    <row r="25609" spans="1:6" x14ac:dyDescent="0.25">
      <c r="A25609" t="s">
        <v>1399</v>
      </c>
      <c r="B25609" t="s">
        <v>22</v>
      </c>
      <c r="C25609">
        <v>17834.74990399856</v>
      </c>
      <c r="D25609">
        <v>17835.021583998561</v>
      </c>
      <c r="E25609">
        <v>0.27167999999999998</v>
      </c>
      <c r="F25609">
        <v>0.22122696861210561</v>
      </c>
    </row>
    <row r="25610" spans="1:6" x14ac:dyDescent="0.25">
      <c r="A25610" t="s">
        <v>1399</v>
      </c>
      <c r="B25610" t="s">
        <v>23</v>
      </c>
      <c r="C25610">
        <v>17835.021583998561</v>
      </c>
      <c r="D25610">
        <v>17835.70081599856</v>
      </c>
      <c r="E25610">
        <v>0.67923200000000006</v>
      </c>
    </row>
    <row r="25611" spans="1:6" x14ac:dyDescent="0.25">
      <c r="A25611" t="s">
        <v>1399</v>
      </c>
      <c r="B25611" t="s">
        <v>24</v>
      </c>
      <c r="C25611">
        <v>17835.70081599856</v>
      </c>
      <c r="D25611">
        <v>17837.229295998561</v>
      </c>
      <c r="E25611">
        <v>1.5284800000000001</v>
      </c>
    </row>
    <row r="25612" spans="1:6" x14ac:dyDescent="0.25">
      <c r="A25612" t="s">
        <v>1399</v>
      </c>
      <c r="B25612" t="s">
        <v>25</v>
      </c>
      <c r="C25612">
        <v>17837.229295998561</v>
      </c>
      <c r="D25612">
        <v>17837.233615998561</v>
      </c>
      <c r="E25612">
        <v>4.3200000000000001E-3</v>
      </c>
    </row>
    <row r="25613" spans="1:6" x14ac:dyDescent="0.25">
      <c r="A25613" t="s">
        <v>1399</v>
      </c>
      <c r="B25613" t="s">
        <v>2101</v>
      </c>
      <c r="C25613">
        <v>17837.233615998561</v>
      </c>
      <c r="D25613">
        <v>17837.343855998559</v>
      </c>
      <c r="E25613">
        <v>0.11024</v>
      </c>
      <c r="F25613">
        <v>0</v>
      </c>
    </row>
    <row r="25614" spans="1:6" x14ac:dyDescent="0.25">
      <c r="A25614" t="s">
        <v>1400</v>
      </c>
      <c r="B25614" t="s">
        <v>8</v>
      </c>
      <c r="C25614">
        <v>17837.343855998559</v>
      </c>
      <c r="D25614">
        <v>17837.48825599856</v>
      </c>
      <c r="E25614">
        <v>0.1444</v>
      </c>
    </row>
    <row r="25615" spans="1:6" x14ac:dyDescent="0.25">
      <c r="A25615" t="s">
        <v>1400</v>
      </c>
      <c r="B25615" t="s">
        <v>9</v>
      </c>
      <c r="C25615">
        <v>17837.48825599856</v>
      </c>
      <c r="D25615">
        <v>17838.05937599856</v>
      </c>
      <c r="E25615">
        <v>0.57112000000000007</v>
      </c>
    </row>
    <row r="25616" spans="1:6" x14ac:dyDescent="0.25">
      <c r="A25616" t="s">
        <v>1400</v>
      </c>
      <c r="B25616" t="s">
        <v>10</v>
      </c>
      <c r="C25616">
        <v>17838.05937599856</v>
      </c>
      <c r="D25616">
        <v>17838.32593599856</v>
      </c>
      <c r="E25616">
        <v>0.26656000000000002</v>
      </c>
    </row>
    <row r="25617" spans="1:6" x14ac:dyDescent="0.25">
      <c r="A25617" t="s">
        <v>1400</v>
      </c>
      <c r="B25617" t="s">
        <v>11</v>
      </c>
      <c r="C25617">
        <v>17838.32593599856</v>
      </c>
      <c r="D25617">
        <v>17838.41049599856</v>
      </c>
      <c r="E25617">
        <v>8.456000000000001E-2</v>
      </c>
    </row>
    <row r="25618" spans="1:6" x14ac:dyDescent="0.25">
      <c r="A25618" t="s">
        <v>1400</v>
      </c>
      <c r="B25618" t="s">
        <v>12</v>
      </c>
      <c r="C25618">
        <v>17838.41049599856</v>
      </c>
      <c r="D25618">
        <v>17838.442911998562</v>
      </c>
      <c r="E25618">
        <v>3.2416E-2</v>
      </c>
    </row>
    <row r="25619" spans="1:6" x14ac:dyDescent="0.25">
      <c r="A25619" t="s">
        <v>1400</v>
      </c>
      <c r="B25619" t="s">
        <v>13</v>
      </c>
      <c r="C25619">
        <v>17838.442911998562</v>
      </c>
      <c r="D25619">
        <v>17838.527471998561</v>
      </c>
      <c r="E25619">
        <v>8.456000000000001E-2</v>
      </c>
    </row>
    <row r="25620" spans="1:6" x14ac:dyDescent="0.25">
      <c r="A25620" t="s">
        <v>1400</v>
      </c>
      <c r="B25620" t="s">
        <v>14</v>
      </c>
      <c r="C25620">
        <v>17838.527471998561</v>
      </c>
      <c r="D25620">
        <v>17838.791231998559</v>
      </c>
      <c r="E25620">
        <v>0.26375999999999999</v>
      </c>
    </row>
    <row r="25621" spans="1:6" x14ac:dyDescent="0.25">
      <c r="A25621" t="s">
        <v>1400</v>
      </c>
      <c r="B25621" t="s">
        <v>15</v>
      </c>
      <c r="C25621">
        <v>17838.791231998559</v>
      </c>
      <c r="D25621">
        <v>17845.313471998561</v>
      </c>
      <c r="E25621">
        <v>6.52224</v>
      </c>
      <c r="F25621">
        <v>5.2541131057837177E-2</v>
      </c>
    </row>
    <row r="25622" spans="1:6" x14ac:dyDescent="0.25">
      <c r="A25622" t="s">
        <v>1400</v>
      </c>
      <c r="B25622" t="s">
        <v>16</v>
      </c>
      <c r="C25622">
        <v>17845.313471998561</v>
      </c>
      <c r="D25622">
        <v>17846.54363199856</v>
      </c>
      <c r="E25622">
        <v>1.2301599999999999</v>
      </c>
    </row>
    <row r="25623" spans="1:6" x14ac:dyDescent="0.25">
      <c r="A25623" t="s">
        <v>1400</v>
      </c>
      <c r="B25623" t="s">
        <v>17</v>
      </c>
      <c r="C25623">
        <v>17846.54363199856</v>
      </c>
      <c r="D25623">
        <v>17847.114671998559</v>
      </c>
      <c r="E25623">
        <v>0.57103999999999999</v>
      </c>
    </row>
    <row r="25624" spans="1:6" x14ac:dyDescent="0.25">
      <c r="A25624" t="s">
        <v>1400</v>
      </c>
      <c r="B25624" t="s">
        <v>18</v>
      </c>
      <c r="C25624">
        <v>17847.114671998559</v>
      </c>
      <c r="D25624">
        <v>17847.118991998559</v>
      </c>
      <c r="E25624">
        <v>4.3200000000000001E-3</v>
      </c>
    </row>
    <row r="25625" spans="1:6" x14ac:dyDescent="0.25">
      <c r="A25625" t="s">
        <v>1400</v>
      </c>
      <c r="B25625" t="s">
        <v>19</v>
      </c>
      <c r="C25625">
        <v>17847.118991998559</v>
      </c>
      <c r="D25625">
        <v>17847.26339199856</v>
      </c>
      <c r="E25625">
        <v>0.1444</v>
      </c>
    </row>
    <row r="25626" spans="1:6" x14ac:dyDescent="0.25">
      <c r="A25626" t="s">
        <v>1400</v>
      </c>
      <c r="B25626" t="s">
        <v>20</v>
      </c>
      <c r="C25626">
        <v>17847.26339199856</v>
      </c>
      <c r="D25626">
        <v>17848.756511998559</v>
      </c>
      <c r="E25626">
        <v>1.49312</v>
      </c>
    </row>
    <row r="25627" spans="1:6" x14ac:dyDescent="0.25">
      <c r="A25627" t="s">
        <v>1400</v>
      </c>
      <c r="B25627" t="s">
        <v>21</v>
      </c>
      <c r="C25627">
        <v>17848.756511998559</v>
      </c>
      <c r="D25627">
        <v>17850.249631998551</v>
      </c>
      <c r="E25627">
        <v>1.49312</v>
      </c>
    </row>
    <row r="25628" spans="1:6" x14ac:dyDescent="0.25">
      <c r="A25628" t="s">
        <v>1400</v>
      </c>
      <c r="B25628" t="s">
        <v>22</v>
      </c>
      <c r="C25628">
        <v>17850.249631998551</v>
      </c>
      <c r="D25628">
        <v>17850.52131199856</v>
      </c>
      <c r="E25628">
        <v>0.27167999999999998</v>
      </c>
      <c r="F25628">
        <v>0.22122696861210561</v>
      </c>
    </row>
    <row r="25629" spans="1:6" x14ac:dyDescent="0.25">
      <c r="A25629" t="s">
        <v>1400</v>
      </c>
      <c r="B25629" t="s">
        <v>23</v>
      </c>
      <c r="C25629">
        <v>17850.52131199856</v>
      </c>
      <c r="D25629">
        <v>17851.200543998559</v>
      </c>
      <c r="E25629">
        <v>0.67923200000000006</v>
      </c>
    </row>
    <row r="25630" spans="1:6" x14ac:dyDescent="0.25">
      <c r="A25630" t="s">
        <v>1400</v>
      </c>
      <c r="B25630" t="s">
        <v>24</v>
      </c>
      <c r="C25630">
        <v>17851.200543998559</v>
      </c>
      <c r="D25630">
        <v>17852.72902399856</v>
      </c>
      <c r="E25630">
        <v>1.5284800000000001</v>
      </c>
    </row>
    <row r="25631" spans="1:6" x14ac:dyDescent="0.25">
      <c r="A25631" t="s">
        <v>1400</v>
      </c>
      <c r="B25631" t="s">
        <v>25</v>
      </c>
      <c r="C25631">
        <v>17852.72902399856</v>
      </c>
      <c r="D25631">
        <v>17852.73334399856</v>
      </c>
      <c r="E25631">
        <v>4.3200000000000001E-3</v>
      </c>
    </row>
    <row r="25632" spans="1:6" x14ac:dyDescent="0.25">
      <c r="A25632" t="s">
        <v>1400</v>
      </c>
      <c r="B25632" t="s">
        <v>2101</v>
      </c>
      <c r="C25632">
        <v>17852.73334399856</v>
      </c>
      <c r="D25632">
        <v>17852.843583998561</v>
      </c>
      <c r="E25632">
        <v>0.11024</v>
      </c>
      <c r="F25632">
        <v>0</v>
      </c>
    </row>
    <row r="25633" spans="1:6" x14ac:dyDescent="0.25">
      <c r="A25633" t="s">
        <v>1401</v>
      </c>
      <c r="B25633" t="s">
        <v>8</v>
      </c>
      <c r="C25633">
        <v>17852.843583998561</v>
      </c>
      <c r="D25633">
        <v>17852.987983998559</v>
      </c>
      <c r="E25633">
        <v>0.1444</v>
      </c>
    </row>
    <row r="25634" spans="1:6" x14ac:dyDescent="0.25">
      <c r="A25634" t="s">
        <v>1401</v>
      </c>
      <c r="B25634" t="s">
        <v>9</v>
      </c>
      <c r="C25634">
        <v>17852.987983998559</v>
      </c>
      <c r="D25634">
        <v>17853.559103998559</v>
      </c>
      <c r="E25634">
        <v>0.57112000000000007</v>
      </c>
    </row>
    <row r="25635" spans="1:6" x14ac:dyDescent="0.25">
      <c r="A25635" t="s">
        <v>1401</v>
      </c>
      <c r="B25635" t="s">
        <v>10</v>
      </c>
      <c r="C25635">
        <v>17853.559103998559</v>
      </c>
      <c r="D25635">
        <v>17853.825663998559</v>
      </c>
      <c r="E25635">
        <v>0.26656000000000002</v>
      </c>
    </row>
    <row r="25636" spans="1:6" x14ac:dyDescent="0.25">
      <c r="A25636" t="s">
        <v>1401</v>
      </c>
      <c r="B25636" t="s">
        <v>11</v>
      </c>
      <c r="C25636">
        <v>17853.825663998559</v>
      </c>
      <c r="D25636">
        <v>17853.910223998559</v>
      </c>
      <c r="E25636">
        <v>8.456000000000001E-2</v>
      </c>
    </row>
    <row r="25637" spans="1:6" x14ac:dyDescent="0.25">
      <c r="A25637" t="s">
        <v>1401</v>
      </c>
      <c r="B25637" t="s">
        <v>12</v>
      </c>
      <c r="C25637">
        <v>17853.910223998559</v>
      </c>
      <c r="D25637">
        <v>17853.94263999856</v>
      </c>
      <c r="E25637">
        <v>3.2416E-2</v>
      </c>
    </row>
    <row r="25638" spans="1:6" x14ac:dyDescent="0.25">
      <c r="A25638" t="s">
        <v>1401</v>
      </c>
      <c r="B25638" t="s">
        <v>13</v>
      </c>
      <c r="C25638">
        <v>17853.94263999856</v>
      </c>
      <c r="D25638">
        <v>17854.02719999856</v>
      </c>
      <c r="E25638">
        <v>8.456000000000001E-2</v>
      </c>
    </row>
    <row r="25639" spans="1:6" x14ac:dyDescent="0.25">
      <c r="A25639" t="s">
        <v>1401</v>
      </c>
      <c r="B25639" t="s">
        <v>14</v>
      </c>
      <c r="C25639">
        <v>17854.02719999856</v>
      </c>
      <c r="D25639">
        <v>17854.290959998561</v>
      </c>
      <c r="E25639">
        <v>0.26375999999999999</v>
      </c>
    </row>
    <row r="25640" spans="1:6" x14ac:dyDescent="0.25">
      <c r="A25640" t="s">
        <v>1401</v>
      </c>
      <c r="B25640" t="s">
        <v>15</v>
      </c>
      <c r="C25640">
        <v>17854.290959998561</v>
      </c>
      <c r="D25640">
        <v>17860.815119998559</v>
      </c>
      <c r="E25640">
        <v>6.5241600000000002</v>
      </c>
      <c r="F25640">
        <v>5.2541131057837177E-2</v>
      </c>
    </row>
    <row r="25641" spans="1:6" x14ac:dyDescent="0.25">
      <c r="A25641" t="s">
        <v>1401</v>
      </c>
      <c r="B25641" t="s">
        <v>16</v>
      </c>
      <c r="C25641">
        <v>17860.815119998559</v>
      </c>
      <c r="D25641">
        <v>17862.045279998561</v>
      </c>
      <c r="E25641">
        <v>1.2301599999999999</v>
      </c>
    </row>
    <row r="25642" spans="1:6" x14ac:dyDescent="0.25">
      <c r="A25642" t="s">
        <v>1401</v>
      </c>
      <c r="B25642" t="s">
        <v>17</v>
      </c>
      <c r="C25642">
        <v>17862.045279998561</v>
      </c>
      <c r="D25642">
        <v>17862.61631999856</v>
      </c>
      <c r="E25642">
        <v>0.57103999999999999</v>
      </c>
    </row>
    <row r="25643" spans="1:6" x14ac:dyDescent="0.25">
      <c r="A25643" t="s">
        <v>1401</v>
      </c>
      <c r="B25643" t="s">
        <v>18</v>
      </c>
      <c r="C25643">
        <v>17862.61631999856</v>
      </c>
      <c r="D25643">
        <v>17862.62063999856</v>
      </c>
      <c r="E25643">
        <v>4.3200000000000001E-3</v>
      </c>
    </row>
    <row r="25644" spans="1:6" x14ac:dyDescent="0.25">
      <c r="A25644" t="s">
        <v>1401</v>
      </c>
      <c r="B25644" t="s">
        <v>19</v>
      </c>
      <c r="C25644">
        <v>17862.62063999856</v>
      </c>
      <c r="D25644">
        <v>17862.765039998561</v>
      </c>
      <c r="E25644">
        <v>0.1444</v>
      </c>
    </row>
    <row r="25645" spans="1:6" x14ac:dyDescent="0.25">
      <c r="A25645" t="s">
        <v>1401</v>
      </c>
      <c r="B25645" t="s">
        <v>20</v>
      </c>
      <c r="C25645">
        <v>17862.765039998561</v>
      </c>
      <c r="D25645">
        <v>17864.258159998561</v>
      </c>
      <c r="E25645">
        <v>1.49312</v>
      </c>
    </row>
    <row r="25646" spans="1:6" x14ac:dyDescent="0.25">
      <c r="A25646" t="s">
        <v>1401</v>
      </c>
      <c r="B25646" t="s">
        <v>21</v>
      </c>
      <c r="C25646">
        <v>17864.258159998561</v>
      </c>
      <c r="D25646">
        <v>17865.75127999856</v>
      </c>
      <c r="E25646">
        <v>1.49312</v>
      </c>
    </row>
    <row r="25647" spans="1:6" x14ac:dyDescent="0.25">
      <c r="A25647" t="s">
        <v>1401</v>
      </c>
      <c r="B25647" t="s">
        <v>22</v>
      </c>
      <c r="C25647">
        <v>17865.75127999856</v>
      </c>
      <c r="D25647">
        <v>17866.022959998561</v>
      </c>
      <c r="E25647">
        <v>0.27167999999999998</v>
      </c>
      <c r="F25647">
        <v>0.22122696861210561</v>
      </c>
    </row>
    <row r="25648" spans="1:6" x14ac:dyDescent="0.25">
      <c r="A25648" t="s">
        <v>1401</v>
      </c>
      <c r="B25648" t="s">
        <v>23</v>
      </c>
      <c r="C25648">
        <v>17866.022959998561</v>
      </c>
      <c r="D25648">
        <v>17866.70219199856</v>
      </c>
      <c r="E25648">
        <v>0.67923200000000006</v>
      </c>
    </row>
    <row r="25649" spans="1:6" x14ac:dyDescent="0.25">
      <c r="A25649" t="s">
        <v>1401</v>
      </c>
      <c r="B25649" t="s">
        <v>24</v>
      </c>
      <c r="C25649">
        <v>17866.70219199856</v>
      </c>
      <c r="D25649">
        <v>17868.230671998561</v>
      </c>
      <c r="E25649">
        <v>1.5284800000000001</v>
      </c>
    </row>
    <row r="25650" spans="1:6" x14ac:dyDescent="0.25">
      <c r="A25650" t="s">
        <v>1401</v>
      </c>
      <c r="B25650" t="s">
        <v>25</v>
      </c>
      <c r="C25650">
        <v>17868.230671998561</v>
      </c>
      <c r="D25650">
        <v>17868.234991998561</v>
      </c>
      <c r="E25650">
        <v>4.3200000000000001E-3</v>
      </c>
    </row>
    <row r="25651" spans="1:6" x14ac:dyDescent="0.25">
      <c r="A25651" t="s">
        <v>1401</v>
      </c>
      <c r="B25651" t="s">
        <v>2101</v>
      </c>
      <c r="C25651">
        <v>17868.234991998561</v>
      </c>
      <c r="D25651">
        <v>17868.345231998559</v>
      </c>
      <c r="E25651">
        <v>0.11024</v>
      </c>
      <c r="F25651">
        <v>0</v>
      </c>
    </row>
    <row r="25652" spans="1:6" x14ac:dyDescent="0.25">
      <c r="A25652" t="s">
        <v>1402</v>
      </c>
      <c r="B25652" t="s">
        <v>8</v>
      </c>
      <c r="C25652">
        <v>17868.345231998559</v>
      </c>
      <c r="D25652">
        <v>17868.48963199856</v>
      </c>
      <c r="E25652">
        <v>0.1444</v>
      </c>
    </row>
    <row r="25653" spans="1:6" x14ac:dyDescent="0.25">
      <c r="A25653" t="s">
        <v>1402</v>
      </c>
      <c r="B25653" t="s">
        <v>9</v>
      </c>
      <c r="C25653">
        <v>17868.48963199856</v>
      </c>
      <c r="D25653">
        <v>17869.060751998561</v>
      </c>
      <c r="E25653">
        <v>0.57112000000000007</v>
      </c>
    </row>
    <row r="25654" spans="1:6" x14ac:dyDescent="0.25">
      <c r="A25654" t="s">
        <v>1402</v>
      </c>
      <c r="B25654" t="s">
        <v>10</v>
      </c>
      <c r="C25654">
        <v>17869.060751998561</v>
      </c>
      <c r="D25654">
        <v>17869.327311998561</v>
      </c>
      <c r="E25654">
        <v>0.26656000000000002</v>
      </c>
    </row>
    <row r="25655" spans="1:6" x14ac:dyDescent="0.25">
      <c r="A25655" t="s">
        <v>1402</v>
      </c>
      <c r="B25655" t="s">
        <v>11</v>
      </c>
      <c r="C25655">
        <v>17869.327311998561</v>
      </c>
      <c r="D25655">
        <v>17869.41187199856</v>
      </c>
      <c r="E25655">
        <v>8.456000000000001E-2</v>
      </c>
    </row>
    <row r="25656" spans="1:6" x14ac:dyDescent="0.25">
      <c r="A25656" t="s">
        <v>1402</v>
      </c>
      <c r="B25656" t="s">
        <v>12</v>
      </c>
      <c r="C25656">
        <v>17869.41187199856</v>
      </c>
      <c r="D25656">
        <v>17869.444287998562</v>
      </c>
      <c r="E25656">
        <v>3.2416E-2</v>
      </c>
    </row>
    <row r="25657" spans="1:6" x14ac:dyDescent="0.25">
      <c r="A25657" t="s">
        <v>1402</v>
      </c>
      <c r="B25657" t="s">
        <v>13</v>
      </c>
      <c r="C25657">
        <v>17869.444287998562</v>
      </c>
      <c r="D25657">
        <v>17869.528847998561</v>
      </c>
      <c r="E25657">
        <v>8.456000000000001E-2</v>
      </c>
    </row>
    <row r="25658" spans="1:6" x14ac:dyDescent="0.25">
      <c r="A25658" t="s">
        <v>1402</v>
      </c>
      <c r="B25658" t="s">
        <v>14</v>
      </c>
      <c r="C25658">
        <v>17869.528847998561</v>
      </c>
      <c r="D25658">
        <v>17869.792607998559</v>
      </c>
      <c r="E25658">
        <v>0.26375999999999999</v>
      </c>
    </row>
    <row r="25659" spans="1:6" x14ac:dyDescent="0.25">
      <c r="A25659" t="s">
        <v>1402</v>
      </c>
      <c r="B25659" t="s">
        <v>15</v>
      </c>
      <c r="C25659">
        <v>17869.792607998559</v>
      </c>
      <c r="D25659">
        <v>17876.318687998559</v>
      </c>
      <c r="E25659">
        <v>6.5260800000000003</v>
      </c>
      <c r="F25659">
        <v>5.2541131057837177E-2</v>
      </c>
    </row>
    <row r="25660" spans="1:6" x14ac:dyDescent="0.25">
      <c r="A25660" t="s">
        <v>1402</v>
      </c>
      <c r="B25660" t="s">
        <v>16</v>
      </c>
      <c r="C25660">
        <v>17876.318687998559</v>
      </c>
      <c r="D25660">
        <v>17877.548847998562</v>
      </c>
      <c r="E25660">
        <v>1.2301599999999999</v>
      </c>
    </row>
    <row r="25661" spans="1:6" x14ac:dyDescent="0.25">
      <c r="A25661" t="s">
        <v>1402</v>
      </c>
      <c r="B25661" t="s">
        <v>17</v>
      </c>
      <c r="C25661">
        <v>17877.548847998562</v>
      </c>
      <c r="D25661">
        <v>17878.11988799856</v>
      </c>
      <c r="E25661">
        <v>0.57103999999999999</v>
      </c>
    </row>
    <row r="25662" spans="1:6" x14ac:dyDescent="0.25">
      <c r="A25662" t="s">
        <v>1402</v>
      </c>
      <c r="B25662" t="s">
        <v>18</v>
      </c>
      <c r="C25662">
        <v>17878.11988799856</v>
      </c>
      <c r="D25662">
        <v>17878.12420799856</v>
      </c>
      <c r="E25662">
        <v>4.3200000000000001E-3</v>
      </c>
    </row>
    <row r="25663" spans="1:6" x14ac:dyDescent="0.25">
      <c r="A25663" t="s">
        <v>1402</v>
      </c>
      <c r="B25663" t="s">
        <v>19</v>
      </c>
      <c r="C25663">
        <v>17878.12420799856</v>
      </c>
      <c r="D25663">
        <v>17878.268607998561</v>
      </c>
      <c r="E25663">
        <v>0.1444</v>
      </c>
    </row>
    <row r="25664" spans="1:6" x14ac:dyDescent="0.25">
      <c r="A25664" t="s">
        <v>1402</v>
      </c>
      <c r="B25664" t="s">
        <v>20</v>
      </c>
      <c r="C25664">
        <v>17878.268607998561</v>
      </c>
      <c r="D25664">
        <v>17879.761727998561</v>
      </c>
      <c r="E25664">
        <v>1.49312</v>
      </c>
    </row>
    <row r="25665" spans="1:6" x14ac:dyDescent="0.25">
      <c r="A25665" t="s">
        <v>1402</v>
      </c>
      <c r="B25665" t="s">
        <v>21</v>
      </c>
      <c r="C25665">
        <v>17879.761727998561</v>
      </c>
      <c r="D25665">
        <v>17881.25484799856</v>
      </c>
      <c r="E25665">
        <v>1.49312</v>
      </c>
    </row>
    <row r="25666" spans="1:6" x14ac:dyDescent="0.25">
      <c r="A25666" t="s">
        <v>1402</v>
      </c>
      <c r="B25666" t="s">
        <v>22</v>
      </c>
      <c r="C25666">
        <v>17881.25484799856</v>
      </c>
      <c r="D25666">
        <v>17881.526527998562</v>
      </c>
      <c r="E25666">
        <v>0.27167999999999998</v>
      </c>
      <c r="F25666">
        <v>0.22122696861210561</v>
      </c>
    </row>
    <row r="25667" spans="1:6" x14ac:dyDescent="0.25">
      <c r="A25667" t="s">
        <v>1402</v>
      </c>
      <c r="B25667" t="s">
        <v>23</v>
      </c>
      <c r="C25667">
        <v>17881.526527998562</v>
      </c>
      <c r="D25667">
        <v>17882.20575999856</v>
      </c>
      <c r="E25667">
        <v>0.67923200000000006</v>
      </c>
    </row>
    <row r="25668" spans="1:6" x14ac:dyDescent="0.25">
      <c r="A25668" t="s">
        <v>1402</v>
      </c>
      <c r="B25668" t="s">
        <v>24</v>
      </c>
      <c r="C25668">
        <v>17882.20575999856</v>
      </c>
      <c r="D25668">
        <v>17883.734239998561</v>
      </c>
      <c r="E25668">
        <v>1.5284800000000001</v>
      </c>
    </row>
    <row r="25669" spans="1:6" x14ac:dyDescent="0.25">
      <c r="A25669" t="s">
        <v>1402</v>
      </c>
      <c r="B25669" t="s">
        <v>25</v>
      </c>
      <c r="C25669">
        <v>17883.734239998561</v>
      </c>
      <c r="D25669">
        <v>17883.738559998561</v>
      </c>
      <c r="E25669">
        <v>4.3200000000000001E-3</v>
      </c>
    </row>
    <row r="25670" spans="1:6" x14ac:dyDescent="0.25">
      <c r="A25670" t="s">
        <v>1402</v>
      </c>
      <c r="B25670" t="s">
        <v>2101</v>
      </c>
      <c r="C25670">
        <v>17883.738559998561</v>
      </c>
      <c r="D25670">
        <v>17883.848799998559</v>
      </c>
      <c r="E25670">
        <v>0.11024</v>
      </c>
      <c r="F25670">
        <v>0</v>
      </c>
    </row>
    <row r="25671" spans="1:6" x14ac:dyDescent="0.25">
      <c r="A25671" t="s">
        <v>1403</v>
      </c>
      <c r="B25671" t="s">
        <v>8</v>
      </c>
      <c r="C25671">
        <v>17883.848799998559</v>
      </c>
      <c r="D25671">
        <v>17883.99319999856</v>
      </c>
      <c r="E25671">
        <v>0.1444</v>
      </c>
    </row>
    <row r="25672" spans="1:6" x14ac:dyDescent="0.25">
      <c r="A25672" t="s">
        <v>1403</v>
      </c>
      <c r="B25672" t="s">
        <v>9</v>
      </c>
      <c r="C25672">
        <v>17883.99319999856</v>
      </c>
      <c r="D25672">
        <v>17884.564319998561</v>
      </c>
      <c r="E25672">
        <v>0.57112000000000007</v>
      </c>
    </row>
    <row r="25673" spans="1:6" x14ac:dyDescent="0.25">
      <c r="A25673" t="s">
        <v>1403</v>
      </c>
      <c r="B25673" t="s">
        <v>10</v>
      </c>
      <c r="C25673">
        <v>17884.564319998561</v>
      </c>
      <c r="D25673">
        <v>17884.830879998561</v>
      </c>
      <c r="E25673">
        <v>0.26656000000000002</v>
      </c>
    </row>
    <row r="25674" spans="1:6" x14ac:dyDescent="0.25">
      <c r="A25674" t="s">
        <v>1403</v>
      </c>
      <c r="B25674" t="s">
        <v>11</v>
      </c>
      <c r="C25674">
        <v>17884.830879998561</v>
      </c>
      <c r="D25674">
        <v>17884.91543999856</v>
      </c>
      <c r="E25674">
        <v>8.456000000000001E-2</v>
      </c>
    </row>
    <row r="25675" spans="1:6" x14ac:dyDescent="0.25">
      <c r="A25675" t="s">
        <v>1403</v>
      </c>
      <c r="B25675" t="s">
        <v>12</v>
      </c>
      <c r="C25675">
        <v>17884.91543999856</v>
      </c>
      <c r="D25675">
        <v>17884.947855998558</v>
      </c>
      <c r="E25675">
        <v>3.2416E-2</v>
      </c>
    </row>
    <row r="25676" spans="1:6" x14ac:dyDescent="0.25">
      <c r="A25676" t="s">
        <v>1403</v>
      </c>
      <c r="B25676" t="s">
        <v>13</v>
      </c>
      <c r="C25676">
        <v>17884.947855998558</v>
      </c>
      <c r="D25676">
        <v>17885.032415998561</v>
      </c>
      <c r="E25676">
        <v>8.456000000000001E-2</v>
      </c>
    </row>
    <row r="25677" spans="1:6" x14ac:dyDescent="0.25">
      <c r="A25677" t="s">
        <v>1403</v>
      </c>
      <c r="B25677" t="s">
        <v>14</v>
      </c>
      <c r="C25677">
        <v>17885.032415998561</v>
      </c>
      <c r="D25677">
        <v>17885.296175998559</v>
      </c>
      <c r="E25677">
        <v>0.26375999999999999</v>
      </c>
    </row>
    <row r="25678" spans="1:6" x14ac:dyDescent="0.25">
      <c r="A25678" t="s">
        <v>1403</v>
      </c>
      <c r="B25678" t="s">
        <v>15</v>
      </c>
      <c r="C25678">
        <v>17885.296175998559</v>
      </c>
      <c r="D25678">
        <v>17891.824175998561</v>
      </c>
      <c r="E25678">
        <v>6.5279999999999996</v>
      </c>
      <c r="F25678">
        <v>5.2541131057837177E-2</v>
      </c>
    </row>
    <row r="25679" spans="1:6" x14ac:dyDescent="0.25">
      <c r="A25679" t="s">
        <v>1403</v>
      </c>
      <c r="B25679" t="s">
        <v>16</v>
      </c>
      <c r="C25679">
        <v>17891.824175998561</v>
      </c>
      <c r="D25679">
        <v>17893.05433599856</v>
      </c>
      <c r="E25679">
        <v>1.2301599999999999</v>
      </c>
    </row>
    <row r="25680" spans="1:6" x14ac:dyDescent="0.25">
      <c r="A25680" t="s">
        <v>1403</v>
      </c>
      <c r="B25680" t="s">
        <v>17</v>
      </c>
      <c r="C25680">
        <v>17893.05433599856</v>
      </c>
      <c r="D25680">
        <v>17893.625375998559</v>
      </c>
      <c r="E25680">
        <v>0.57103999999999999</v>
      </c>
    </row>
    <row r="25681" spans="1:6" x14ac:dyDescent="0.25">
      <c r="A25681" t="s">
        <v>1403</v>
      </c>
      <c r="B25681" t="s">
        <v>18</v>
      </c>
      <c r="C25681">
        <v>17893.625375998559</v>
      </c>
      <c r="D25681">
        <v>17893.629695998559</v>
      </c>
      <c r="E25681">
        <v>4.3200000000000001E-3</v>
      </c>
    </row>
    <row r="25682" spans="1:6" x14ac:dyDescent="0.25">
      <c r="A25682" t="s">
        <v>1403</v>
      </c>
      <c r="B25682" t="s">
        <v>19</v>
      </c>
      <c r="C25682">
        <v>17893.629695998559</v>
      </c>
      <c r="D25682">
        <v>17893.77409599856</v>
      </c>
      <c r="E25682">
        <v>0.1444</v>
      </c>
    </row>
    <row r="25683" spans="1:6" x14ac:dyDescent="0.25">
      <c r="A25683" t="s">
        <v>1403</v>
      </c>
      <c r="B25683" t="s">
        <v>20</v>
      </c>
      <c r="C25683">
        <v>17893.77409599856</v>
      </c>
      <c r="D25683">
        <v>17895.26721599856</v>
      </c>
      <c r="E25683">
        <v>1.49312</v>
      </c>
    </row>
    <row r="25684" spans="1:6" x14ac:dyDescent="0.25">
      <c r="A25684" t="s">
        <v>1403</v>
      </c>
      <c r="B25684" t="s">
        <v>21</v>
      </c>
      <c r="C25684">
        <v>17895.26721599856</v>
      </c>
      <c r="D25684">
        <v>17896.760335998559</v>
      </c>
      <c r="E25684">
        <v>1.49312</v>
      </c>
    </row>
    <row r="25685" spans="1:6" x14ac:dyDescent="0.25">
      <c r="A25685" t="s">
        <v>1403</v>
      </c>
      <c r="B25685" t="s">
        <v>22</v>
      </c>
      <c r="C25685">
        <v>17896.760335998559</v>
      </c>
      <c r="D25685">
        <v>17897.03201599856</v>
      </c>
      <c r="E25685">
        <v>0.27167999999999998</v>
      </c>
      <c r="F25685">
        <v>0.22122696861210561</v>
      </c>
    </row>
    <row r="25686" spans="1:6" x14ac:dyDescent="0.25">
      <c r="A25686" t="s">
        <v>1403</v>
      </c>
      <c r="B25686" t="s">
        <v>23</v>
      </c>
      <c r="C25686">
        <v>17897.03201599856</v>
      </c>
      <c r="D25686">
        <v>17897.711247998559</v>
      </c>
      <c r="E25686">
        <v>0.67923200000000006</v>
      </c>
    </row>
    <row r="25687" spans="1:6" x14ac:dyDescent="0.25">
      <c r="A25687" t="s">
        <v>1403</v>
      </c>
      <c r="B25687" t="s">
        <v>24</v>
      </c>
      <c r="C25687">
        <v>17897.711247998559</v>
      </c>
      <c r="D25687">
        <v>17899.23972799856</v>
      </c>
      <c r="E25687">
        <v>1.5284800000000001</v>
      </c>
    </row>
    <row r="25688" spans="1:6" x14ac:dyDescent="0.25">
      <c r="A25688" t="s">
        <v>1403</v>
      </c>
      <c r="B25688" t="s">
        <v>25</v>
      </c>
      <c r="C25688">
        <v>17899.23972799856</v>
      </c>
      <c r="D25688">
        <v>17899.24404799856</v>
      </c>
      <c r="E25688">
        <v>4.3200000000000001E-3</v>
      </c>
    </row>
    <row r="25689" spans="1:6" x14ac:dyDescent="0.25">
      <c r="A25689" t="s">
        <v>1403</v>
      </c>
      <c r="B25689" t="s">
        <v>2101</v>
      </c>
      <c r="C25689">
        <v>17899.24404799856</v>
      </c>
      <c r="D25689">
        <v>17899.354287998562</v>
      </c>
      <c r="E25689">
        <v>0.11024</v>
      </c>
      <c r="F25689">
        <v>0</v>
      </c>
    </row>
    <row r="25690" spans="1:6" x14ac:dyDescent="0.25">
      <c r="A25690" t="s">
        <v>1404</v>
      </c>
      <c r="B25690" t="s">
        <v>8</v>
      </c>
      <c r="C25690">
        <v>17899.354287998562</v>
      </c>
      <c r="D25690">
        <v>17899.498687998559</v>
      </c>
      <c r="E25690">
        <v>0.1444</v>
      </c>
    </row>
    <row r="25691" spans="1:6" x14ac:dyDescent="0.25">
      <c r="A25691" t="s">
        <v>1404</v>
      </c>
      <c r="B25691" t="s">
        <v>9</v>
      </c>
      <c r="C25691">
        <v>17899.498687998559</v>
      </c>
      <c r="D25691">
        <v>17900.06980799856</v>
      </c>
      <c r="E25691">
        <v>0.57112000000000007</v>
      </c>
    </row>
    <row r="25692" spans="1:6" x14ac:dyDescent="0.25">
      <c r="A25692" t="s">
        <v>1404</v>
      </c>
      <c r="B25692" t="s">
        <v>10</v>
      </c>
      <c r="C25692">
        <v>17900.06980799856</v>
      </c>
      <c r="D25692">
        <v>17900.33636799856</v>
      </c>
      <c r="E25692">
        <v>0.26656000000000002</v>
      </c>
    </row>
    <row r="25693" spans="1:6" x14ac:dyDescent="0.25">
      <c r="A25693" t="s">
        <v>1404</v>
      </c>
      <c r="B25693" t="s">
        <v>11</v>
      </c>
      <c r="C25693">
        <v>17900.33636799856</v>
      </c>
      <c r="D25693">
        <v>17900.420927998559</v>
      </c>
      <c r="E25693">
        <v>8.456000000000001E-2</v>
      </c>
    </row>
    <row r="25694" spans="1:6" x14ac:dyDescent="0.25">
      <c r="A25694" t="s">
        <v>1404</v>
      </c>
      <c r="B25694" t="s">
        <v>12</v>
      </c>
      <c r="C25694">
        <v>17900.420927998559</v>
      </c>
      <c r="D25694">
        <v>17900.453343998561</v>
      </c>
      <c r="E25694">
        <v>3.2416E-2</v>
      </c>
    </row>
    <row r="25695" spans="1:6" x14ac:dyDescent="0.25">
      <c r="A25695" t="s">
        <v>1404</v>
      </c>
      <c r="B25695" t="s">
        <v>13</v>
      </c>
      <c r="C25695">
        <v>17900.453343998561</v>
      </c>
      <c r="D25695">
        <v>17900.53790399856</v>
      </c>
      <c r="E25695">
        <v>8.456000000000001E-2</v>
      </c>
    </row>
    <row r="25696" spans="1:6" x14ac:dyDescent="0.25">
      <c r="A25696" t="s">
        <v>1404</v>
      </c>
      <c r="B25696" t="s">
        <v>14</v>
      </c>
      <c r="C25696">
        <v>17900.53790399856</v>
      </c>
      <c r="D25696">
        <v>17900.801663998562</v>
      </c>
      <c r="E25696">
        <v>0.26375999999999999</v>
      </c>
    </row>
    <row r="25697" spans="1:6" x14ac:dyDescent="0.25">
      <c r="A25697" t="s">
        <v>1404</v>
      </c>
      <c r="B25697" t="s">
        <v>15</v>
      </c>
      <c r="C25697">
        <v>17900.801663998562</v>
      </c>
      <c r="D25697">
        <v>17907.331583998559</v>
      </c>
      <c r="E25697">
        <v>6.5299199999999997</v>
      </c>
      <c r="F25697">
        <v>5.2541131057837177E-2</v>
      </c>
    </row>
    <row r="25698" spans="1:6" x14ac:dyDescent="0.25">
      <c r="A25698" t="s">
        <v>1404</v>
      </c>
      <c r="B25698" t="s">
        <v>16</v>
      </c>
      <c r="C25698">
        <v>17907.331583998559</v>
      </c>
      <c r="D25698">
        <v>17908.561743998562</v>
      </c>
      <c r="E25698">
        <v>1.2301599999999999</v>
      </c>
    </row>
    <row r="25699" spans="1:6" x14ac:dyDescent="0.25">
      <c r="A25699" t="s">
        <v>1404</v>
      </c>
      <c r="B25699" t="s">
        <v>17</v>
      </c>
      <c r="C25699">
        <v>17908.561743998562</v>
      </c>
      <c r="D25699">
        <v>17909.132783998561</v>
      </c>
      <c r="E25699">
        <v>0.57103999999999999</v>
      </c>
    </row>
    <row r="25700" spans="1:6" x14ac:dyDescent="0.25">
      <c r="A25700" t="s">
        <v>1404</v>
      </c>
      <c r="B25700" t="s">
        <v>18</v>
      </c>
      <c r="C25700">
        <v>17909.132783998561</v>
      </c>
      <c r="D25700">
        <v>17909.137103998561</v>
      </c>
      <c r="E25700">
        <v>4.3200000000000001E-3</v>
      </c>
    </row>
    <row r="25701" spans="1:6" x14ac:dyDescent="0.25">
      <c r="A25701" t="s">
        <v>1404</v>
      </c>
      <c r="B25701" t="s">
        <v>19</v>
      </c>
      <c r="C25701">
        <v>17909.137103998561</v>
      </c>
      <c r="D25701">
        <v>17909.281503998562</v>
      </c>
      <c r="E25701">
        <v>0.1444</v>
      </c>
    </row>
    <row r="25702" spans="1:6" x14ac:dyDescent="0.25">
      <c r="A25702" t="s">
        <v>1404</v>
      </c>
      <c r="B25702" t="s">
        <v>20</v>
      </c>
      <c r="C25702">
        <v>17909.281503998562</v>
      </c>
      <c r="D25702">
        <v>17910.774623998561</v>
      </c>
      <c r="E25702">
        <v>1.49312</v>
      </c>
    </row>
    <row r="25703" spans="1:6" x14ac:dyDescent="0.25">
      <c r="A25703" t="s">
        <v>1404</v>
      </c>
      <c r="B25703" t="s">
        <v>21</v>
      </c>
      <c r="C25703">
        <v>17910.774623998561</v>
      </c>
      <c r="D25703">
        <v>17912.26774399856</v>
      </c>
      <c r="E25703">
        <v>1.49312</v>
      </c>
    </row>
    <row r="25704" spans="1:6" x14ac:dyDescent="0.25">
      <c r="A25704" t="s">
        <v>1404</v>
      </c>
      <c r="B25704" t="s">
        <v>22</v>
      </c>
      <c r="C25704">
        <v>17912.26774399856</v>
      </c>
      <c r="D25704">
        <v>17912.539423998562</v>
      </c>
      <c r="E25704">
        <v>0.27167999999999998</v>
      </c>
      <c r="F25704">
        <v>0.22122696861210561</v>
      </c>
    </row>
    <row r="25705" spans="1:6" x14ac:dyDescent="0.25">
      <c r="A25705" t="s">
        <v>1404</v>
      </c>
      <c r="B25705" t="s">
        <v>23</v>
      </c>
      <c r="C25705">
        <v>17912.539423998562</v>
      </c>
      <c r="D25705">
        <v>17913.21865599856</v>
      </c>
      <c r="E25705">
        <v>0.67923200000000006</v>
      </c>
    </row>
    <row r="25706" spans="1:6" x14ac:dyDescent="0.25">
      <c r="A25706" t="s">
        <v>1404</v>
      </c>
      <c r="B25706" t="s">
        <v>24</v>
      </c>
      <c r="C25706">
        <v>17913.21865599856</v>
      </c>
      <c r="D25706">
        <v>17914.747135998561</v>
      </c>
      <c r="E25706">
        <v>1.5284800000000001</v>
      </c>
    </row>
    <row r="25707" spans="1:6" x14ac:dyDescent="0.25">
      <c r="A25707" t="s">
        <v>1404</v>
      </c>
      <c r="B25707" t="s">
        <v>25</v>
      </c>
      <c r="C25707">
        <v>17914.747135998561</v>
      </c>
      <c r="D25707">
        <v>17914.751455998561</v>
      </c>
      <c r="E25707">
        <v>4.3200000000000001E-3</v>
      </c>
    </row>
    <row r="25708" spans="1:6" x14ac:dyDescent="0.25">
      <c r="A25708" t="s">
        <v>1404</v>
      </c>
      <c r="B25708" t="s">
        <v>2101</v>
      </c>
      <c r="C25708">
        <v>17914.751455998561</v>
      </c>
      <c r="D25708">
        <v>17914.861695998559</v>
      </c>
      <c r="E25708">
        <v>0.11024</v>
      </c>
      <c r="F25708">
        <v>0</v>
      </c>
    </row>
    <row r="25709" spans="1:6" x14ac:dyDescent="0.25">
      <c r="A25709" t="s">
        <v>1405</v>
      </c>
      <c r="B25709" t="s">
        <v>8</v>
      </c>
      <c r="C25709">
        <v>17914.861695998559</v>
      </c>
      <c r="D25709">
        <v>17915.00609599856</v>
      </c>
      <c r="E25709">
        <v>0.1444</v>
      </c>
    </row>
    <row r="25710" spans="1:6" x14ac:dyDescent="0.25">
      <c r="A25710" t="s">
        <v>1405</v>
      </c>
      <c r="B25710" t="s">
        <v>9</v>
      </c>
      <c r="C25710">
        <v>17915.00609599856</v>
      </c>
      <c r="D25710">
        <v>17915.577215998561</v>
      </c>
      <c r="E25710">
        <v>0.57112000000000007</v>
      </c>
    </row>
    <row r="25711" spans="1:6" x14ac:dyDescent="0.25">
      <c r="A25711" t="s">
        <v>1405</v>
      </c>
      <c r="B25711" t="s">
        <v>10</v>
      </c>
      <c r="C25711">
        <v>17915.577215998561</v>
      </c>
      <c r="D25711">
        <v>17915.843775998561</v>
      </c>
      <c r="E25711">
        <v>0.26656000000000002</v>
      </c>
    </row>
    <row r="25712" spans="1:6" x14ac:dyDescent="0.25">
      <c r="A25712" t="s">
        <v>1405</v>
      </c>
      <c r="B25712" t="s">
        <v>11</v>
      </c>
      <c r="C25712">
        <v>17915.843775998561</v>
      </c>
      <c r="D25712">
        <v>17915.92833599856</v>
      </c>
      <c r="E25712">
        <v>8.456000000000001E-2</v>
      </c>
    </row>
    <row r="25713" spans="1:6" x14ac:dyDescent="0.25">
      <c r="A25713" t="s">
        <v>1405</v>
      </c>
      <c r="B25713" t="s">
        <v>12</v>
      </c>
      <c r="C25713">
        <v>17915.92833599856</v>
      </c>
      <c r="D25713">
        <v>17915.960751998558</v>
      </c>
      <c r="E25713">
        <v>3.2416E-2</v>
      </c>
    </row>
    <row r="25714" spans="1:6" x14ac:dyDescent="0.25">
      <c r="A25714" t="s">
        <v>1405</v>
      </c>
      <c r="B25714" t="s">
        <v>13</v>
      </c>
      <c r="C25714">
        <v>17915.960751998558</v>
      </c>
      <c r="D25714">
        <v>17916.045311998561</v>
      </c>
      <c r="E25714">
        <v>8.456000000000001E-2</v>
      </c>
    </row>
    <row r="25715" spans="1:6" x14ac:dyDescent="0.25">
      <c r="A25715" t="s">
        <v>1405</v>
      </c>
      <c r="B25715" t="s">
        <v>14</v>
      </c>
      <c r="C25715">
        <v>17916.045311998561</v>
      </c>
      <c r="D25715">
        <v>17916.309071998559</v>
      </c>
      <c r="E25715">
        <v>0.26375999999999999</v>
      </c>
    </row>
    <row r="25716" spans="1:6" x14ac:dyDescent="0.25">
      <c r="A25716" t="s">
        <v>1405</v>
      </c>
      <c r="B25716" t="s">
        <v>15</v>
      </c>
      <c r="C25716">
        <v>17916.309071998559</v>
      </c>
      <c r="D25716">
        <v>17922.840911998559</v>
      </c>
      <c r="E25716">
        <v>6.5318399999999999</v>
      </c>
      <c r="F25716">
        <v>5.2541131057837177E-2</v>
      </c>
    </row>
    <row r="25717" spans="1:6" x14ac:dyDescent="0.25">
      <c r="A25717" t="s">
        <v>1405</v>
      </c>
      <c r="B25717" t="s">
        <v>16</v>
      </c>
      <c r="C25717">
        <v>17922.840911998559</v>
      </c>
      <c r="D25717">
        <v>17924.071071998558</v>
      </c>
      <c r="E25717">
        <v>1.2301599999999999</v>
      </c>
    </row>
    <row r="25718" spans="1:6" x14ac:dyDescent="0.25">
      <c r="A25718" t="s">
        <v>1405</v>
      </c>
      <c r="B25718" t="s">
        <v>17</v>
      </c>
      <c r="C25718">
        <v>17924.071071998558</v>
      </c>
      <c r="D25718">
        <v>17924.642111998561</v>
      </c>
      <c r="E25718">
        <v>0.57103999999999999</v>
      </c>
    </row>
    <row r="25719" spans="1:6" x14ac:dyDescent="0.25">
      <c r="A25719" t="s">
        <v>1405</v>
      </c>
      <c r="B25719" t="s">
        <v>18</v>
      </c>
      <c r="C25719">
        <v>17924.642111998561</v>
      </c>
      <c r="D25719">
        <v>17924.646431998561</v>
      </c>
      <c r="E25719">
        <v>4.3200000000000001E-3</v>
      </c>
    </row>
    <row r="25720" spans="1:6" x14ac:dyDescent="0.25">
      <c r="A25720" t="s">
        <v>1405</v>
      </c>
      <c r="B25720" t="s">
        <v>19</v>
      </c>
      <c r="C25720">
        <v>17924.646431998561</v>
      </c>
      <c r="D25720">
        <v>17924.790831998562</v>
      </c>
      <c r="E25720">
        <v>0.1444</v>
      </c>
    </row>
    <row r="25721" spans="1:6" x14ac:dyDescent="0.25">
      <c r="A25721" t="s">
        <v>1405</v>
      </c>
      <c r="B25721" t="s">
        <v>20</v>
      </c>
      <c r="C25721">
        <v>17924.790831998562</v>
      </c>
      <c r="D25721">
        <v>17926.283951998561</v>
      </c>
      <c r="E25721">
        <v>1.49312</v>
      </c>
    </row>
    <row r="25722" spans="1:6" x14ac:dyDescent="0.25">
      <c r="A25722" t="s">
        <v>1405</v>
      </c>
      <c r="B25722" t="s">
        <v>21</v>
      </c>
      <c r="C25722">
        <v>17926.283951998561</v>
      </c>
      <c r="D25722">
        <v>17927.77707199856</v>
      </c>
      <c r="E25722">
        <v>1.49312</v>
      </c>
    </row>
    <row r="25723" spans="1:6" x14ac:dyDescent="0.25">
      <c r="A25723" t="s">
        <v>1405</v>
      </c>
      <c r="B25723" t="s">
        <v>22</v>
      </c>
      <c r="C25723">
        <v>17927.77707199856</v>
      </c>
      <c r="D25723">
        <v>17928.048751998562</v>
      </c>
      <c r="E25723">
        <v>0.27167999999999998</v>
      </c>
      <c r="F25723">
        <v>0.22122696861210561</v>
      </c>
    </row>
    <row r="25724" spans="1:6" x14ac:dyDescent="0.25">
      <c r="A25724" t="s">
        <v>1405</v>
      </c>
      <c r="B25724" t="s">
        <v>23</v>
      </c>
      <c r="C25724">
        <v>17928.048751998562</v>
      </c>
      <c r="D25724">
        <v>17928.72798399856</v>
      </c>
      <c r="E25724">
        <v>0.67923200000000006</v>
      </c>
    </row>
    <row r="25725" spans="1:6" x14ac:dyDescent="0.25">
      <c r="A25725" t="s">
        <v>1405</v>
      </c>
      <c r="B25725" t="s">
        <v>24</v>
      </c>
      <c r="C25725">
        <v>17928.72798399856</v>
      </c>
      <c r="D25725">
        <v>17930.256463998561</v>
      </c>
      <c r="E25725">
        <v>1.5284800000000001</v>
      </c>
    </row>
    <row r="25726" spans="1:6" x14ac:dyDescent="0.25">
      <c r="A25726" t="s">
        <v>1405</v>
      </c>
      <c r="B25726" t="s">
        <v>25</v>
      </c>
      <c r="C25726">
        <v>17930.256463998561</v>
      </c>
      <c r="D25726">
        <v>17930.260783998561</v>
      </c>
      <c r="E25726">
        <v>4.3200000000000001E-3</v>
      </c>
    </row>
    <row r="25727" spans="1:6" x14ac:dyDescent="0.25">
      <c r="A25727" t="s">
        <v>1405</v>
      </c>
      <c r="B25727" t="s">
        <v>2101</v>
      </c>
      <c r="C25727">
        <v>17930.260783998561</v>
      </c>
      <c r="D25727">
        <v>17930.371023998559</v>
      </c>
      <c r="E25727">
        <v>0.11024</v>
      </c>
      <c r="F25727">
        <v>0</v>
      </c>
    </row>
    <row r="25728" spans="1:6" x14ac:dyDescent="0.25">
      <c r="A25728" t="s">
        <v>1406</v>
      </c>
      <c r="B25728" t="s">
        <v>8</v>
      </c>
      <c r="C25728">
        <v>17930.371023998559</v>
      </c>
      <c r="D25728">
        <v>17930.51542399856</v>
      </c>
      <c r="E25728">
        <v>0.1444</v>
      </c>
    </row>
    <row r="25729" spans="1:6" x14ac:dyDescent="0.25">
      <c r="A25729" t="s">
        <v>1406</v>
      </c>
      <c r="B25729" t="s">
        <v>9</v>
      </c>
      <c r="C25729">
        <v>17930.51542399856</v>
      </c>
      <c r="D25729">
        <v>17931.086543998561</v>
      </c>
      <c r="E25729">
        <v>0.57112000000000007</v>
      </c>
    </row>
    <row r="25730" spans="1:6" x14ac:dyDescent="0.25">
      <c r="A25730" t="s">
        <v>1406</v>
      </c>
      <c r="B25730" t="s">
        <v>10</v>
      </c>
      <c r="C25730">
        <v>17931.086543998561</v>
      </c>
      <c r="D25730">
        <v>17931.353103998561</v>
      </c>
      <c r="E25730">
        <v>0.26656000000000002</v>
      </c>
    </row>
    <row r="25731" spans="1:6" x14ac:dyDescent="0.25">
      <c r="A25731" t="s">
        <v>1406</v>
      </c>
      <c r="B25731" t="s">
        <v>11</v>
      </c>
      <c r="C25731">
        <v>17931.353103998561</v>
      </c>
      <c r="D25731">
        <v>17931.43766399856</v>
      </c>
      <c r="E25731">
        <v>8.456000000000001E-2</v>
      </c>
    </row>
    <row r="25732" spans="1:6" x14ac:dyDescent="0.25">
      <c r="A25732" t="s">
        <v>1406</v>
      </c>
      <c r="B25732" t="s">
        <v>12</v>
      </c>
      <c r="C25732">
        <v>17931.43766399856</v>
      </c>
      <c r="D25732">
        <v>17931.470079998559</v>
      </c>
      <c r="E25732">
        <v>3.2416E-2</v>
      </c>
    </row>
    <row r="25733" spans="1:6" x14ac:dyDescent="0.25">
      <c r="A25733" t="s">
        <v>1406</v>
      </c>
      <c r="B25733" t="s">
        <v>13</v>
      </c>
      <c r="C25733">
        <v>17931.470079998559</v>
      </c>
      <c r="D25733">
        <v>17931.554639998561</v>
      </c>
      <c r="E25733">
        <v>8.456000000000001E-2</v>
      </c>
    </row>
    <row r="25734" spans="1:6" x14ac:dyDescent="0.25">
      <c r="A25734" t="s">
        <v>1406</v>
      </c>
      <c r="B25734" t="s">
        <v>14</v>
      </c>
      <c r="C25734">
        <v>17931.554639998561</v>
      </c>
      <c r="D25734">
        <v>17931.818399998559</v>
      </c>
      <c r="E25734">
        <v>0.26375999999999999</v>
      </c>
    </row>
    <row r="25735" spans="1:6" x14ac:dyDescent="0.25">
      <c r="A25735" t="s">
        <v>1406</v>
      </c>
      <c r="B25735" t="s">
        <v>15</v>
      </c>
      <c r="C25735">
        <v>17931.818399998559</v>
      </c>
      <c r="D25735">
        <v>17938.352159998562</v>
      </c>
      <c r="E25735">
        <v>6.5337599999999991</v>
      </c>
      <c r="F25735">
        <v>5.2541131057837177E-2</v>
      </c>
    </row>
    <row r="25736" spans="1:6" x14ac:dyDescent="0.25">
      <c r="A25736" t="s">
        <v>1406</v>
      </c>
      <c r="B25736" t="s">
        <v>16</v>
      </c>
      <c r="C25736">
        <v>17938.352159998562</v>
      </c>
      <c r="D25736">
        <v>17939.582319998561</v>
      </c>
      <c r="E25736">
        <v>1.2301599999999999</v>
      </c>
    </row>
    <row r="25737" spans="1:6" x14ac:dyDescent="0.25">
      <c r="A25737" t="s">
        <v>1406</v>
      </c>
      <c r="B25737" t="s">
        <v>17</v>
      </c>
      <c r="C25737">
        <v>17939.582319998561</v>
      </c>
      <c r="D25737">
        <v>17940.15335999856</v>
      </c>
      <c r="E25737">
        <v>0.57103999999999999</v>
      </c>
    </row>
    <row r="25738" spans="1:6" x14ac:dyDescent="0.25">
      <c r="A25738" t="s">
        <v>1406</v>
      </c>
      <c r="B25738" t="s">
        <v>18</v>
      </c>
      <c r="C25738">
        <v>17940.15335999856</v>
      </c>
      <c r="D25738">
        <v>17940.15767999856</v>
      </c>
      <c r="E25738">
        <v>4.3200000000000001E-3</v>
      </c>
    </row>
    <row r="25739" spans="1:6" x14ac:dyDescent="0.25">
      <c r="A25739" t="s">
        <v>1406</v>
      </c>
      <c r="B25739" t="s">
        <v>19</v>
      </c>
      <c r="C25739">
        <v>17940.15767999856</v>
      </c>
      <c r="D25739">
        <v>17940.302079998561</v>
      </c>
      <c r="E25739">
        <v>0.1444</v>
      </c>
    </row>
    <row r="25740" spans="1:6" x14ac:dyDescent="0.25">
      <c r="A25740" t="s">
        <v>1406</v>
      </c>
      <c r="B25740" t="s">
        <v>20</v>
      </c>
      <c r="C25740">
        <v>17940.302079998561</v>
      </c>
      <c r="D25740">
        <v>17941.79519999856</v>
      </c>
      <c r="E25740">
        <v>1.49312</v>
      </c>
    </row>
    <row r="25741" spans="1:6" x14ac:dyDescent="0.25">
      <c r="A25741" t="s">
        <v>1406</v>
      </c>
      <c r="B25741" t="s">
        <v>21</v>
      </c>
      <c r="C25741">
        <v>17941.79519999856</v>
      </c>
      <c r="D25741">
        <v>17943.288319998559</v>
      </c>
      <c r="E25741">
        <v>1.49312</v>
      </c>
    </row>
    <row r="25742" spans="1:6" x14ac:dyDescent="0.25">
      <c r="A25742" t="s">
        <v>1406</v>
      </c>
      <c r="B25742" t="s">
        <v>22</v>
      </c>
      <c r="C25742">
        <v>17943.288319998559</v>
      </c>
      <c r="D25742">
        <v>17943.559999998561</v>
      </c>
      <c r="E25742">
        <v>0.27167999999999998</v>
      </c>
      <c r="F25742">
        <v>0.22122696861210561</v>
      </c>
    </row>
    <row r="25743" spans="1:6" x14ac:dyDescent="0.25">
      <c r="A25743" t="s">
        <v>1406</v>
      </c>
      <c r="B25743" t="s">
        <v>23</v>
      </c>
      <c r="C25743">
        <v>17943.559999998561</v>
      </c>
      <c r="D25743">
        <v>17944.239231998559</v>
      </c>
      <c r="E25743">
        <v>0.67923200000000006</v>
      </c>
    </row>
    <row r="25744" spans="1:6" x14ac:dyDescent="0.25">
      <c r="A25744" t="s">
        <v>1406</v>
      </c>
      <c r="B25744" t="s">
        <v>24</v>
      </c>
      <c r="C25744">
        <v>17944.239231998559</v>
      </c>
      <c r="D25744">
        <v>17945.76771199856</v>
      </c>
      <c r="E25744">
        <v>1.5284800000000001</v>
      </c>
    </row>
    <row r="25745" spans="1:6" x14ac:dyDescent="0.25">
      <c r="A25745" t="s">
        <v>1406</v>
      </c>
      <c r="B25745" t="s">
        <v>25</v>
      </c>
      <c r="C25745">
        <v>17945.76771199856</v>
      </c>
      <c r="D25745">
        <v>17945.77203199856</v>
      </c>
      <c r="E25745">
        <v>4.3200000000000001E-3</v>
      </c>
    </row>
    <row r="25746" spans="1:6" x14ac:dyDescent="0.25">
      <c r="A25746" t="s">
        <v>1406</v>
      </c>
      <c r="B25746" t="s">
        <v>2101</v>
      </c>
      <c r="C25746">
        <v>17945.77203199856</v>
      </c>
      <c r="D25746">
        <v>17945.882271998558</v>
      </c>
      <c r="E25746">
        <v>0.11024</v>
      </c>
      <c r="F25746">
        <v>0</v>
      </c>
    </row>
    <row r="25747" spans="1:6" x14ac:dyDescent="0.25">
      <c r="A25747" t="s">
        <v>1407</v>
      </c>
      <c r="B25747" t="s">
        <v>8</v>
      </c>
      <c r="C25747">
        <v>17945.882271998558</v>
      </c>
      <c r="D25747">
        <v>17946.026671998559</v>
      </c>
      <c r="E25747">
        <v>0.1444</v>
      </c>
    </row>
    <row r="25748" spans="1:6" x14ac:dyDescent="0.25">
      <c r="A25748" t="s">
        <v>1407</v>
      </c>
      <c r="B25748" t="s">
        <v>9</v>
      </c>
      <c r="C25748">
        <v>17946.026671998559</v>
      </c>
      <c r="D25748">
        <v>17946.59779199856</v>
      </c>
      <c r="E25748">
        <v>0.57112000000000007</v>
      </c>
    </row>
    <row r="25749" spans="1:6" x14ac:dyDescent="0.25">
      <c r="A25749" t="s">
        <v>1407</v>
      </c>
      <c r="B25749" t="s">
        <v>10</v>
      </c>
      <c r="C25749">
        <v>17946.59779199856</v>
      </c>
      <c r="D25749">
        <v>17946.86435199856</v>
      </c>
      <c r="E25749">
        <v>0.26656000000000002</v>
      </c>
    </row>
    <row r="25750" spans="1:6" x14ac:dyDescent="0.25">
      <c r="A25750" t="s">
        <v>1407</v>
      </c>
      <c r="B25750" t="s">
        <v>11</v>
      </c>
      <c r="C25750">
        <v>17946.86435199856</v>
      </c>
      <c r="D25750">
        <v>17946.948911998559</v>
      </c>
      <c r="E25750">
        <v>8.456000000000001E-2</v>
      </c>
    </row>
    <row r="25751" spans="1:6" x14ac:dyDescent="0.25">
      <c r="A25751" t="s">
        <v>1407</v>
      </c>
      <c r="B25751" t="s">
        <v>12</v>
      </c>
      <c r="C25751">
        <v>17946.948911998559</v>
      </c>
      <c r="D25751">
        <v>17946.981327998561</v>
      </c>
      <c r="E25751">
        <v>3.2416E-2</v>
      </c>
    </row>
    <row r="25752" spans="1:6" x14ac:dyDescent="0.25">
      <c r="A25752" t="s">
        <v>1407</v>
      </c>
      <c r="B25752" t="s">
        <v>13</v>
      </c>
      <c r="C25752">
        <v>17946.981327998561</v>
      </c>
      <c r="D25752">
        <v>17947.06588799856</v>
      </c>
      <c r="E25752">
        <v>8.456000000000001E-2</v>
      </c>
    </row>
    <row r="25753" spans="1:6" x14ac:dyDescent="0.25">
      <c r="A25753" t="s">
        <v>1407</v>
      </c>
      <c r="B25753" t="s">
        <v>14</v>
      </c>
      <c r="C25753">
        <v>17947.06588799856</v>
      </c>
      <c r="D25753">
        <v>17947.329647998558</v>
      </c>
      <c r="E25753">
        <v>0.26375999999999999</v>
      </c>
    </row>
    <row r="25754" spans="1:6" x14ac:dyDescent="0.25">
      <c r="A25754" t="s">
        <v>1407</v>
      </c>
      <c r="B25754" t="s">
        <v>15</v>
      </c>
      <c r="C25754">
        <v>17947.329647998558</v>
      </c>
      <c r="D25754">
        <v>17953.865327998559</v>
      </c>
      <c r="E25754">
        <v>6.5356800000000002</v>
      </c>
      <c r="F25754">
        <v>5.2541131057837177E-2</v>
      </c>
    </row>
    <row r="25755" spans="1:6" x14ac:dyDescent="0.25">
      <c r="A25755" t="s">
        <v>1407</v>
      </c>
      <c r="B25755" t="s">
        <v>16</v>
      </c>
      <c r="C25755">
        <v>17953.865327998559</v>
      </c>
      <c r="D25755">
        <v>17955.095487998558</v>
      </c>
      <c r="E25755">
        <v>1.2301599999999999</v>
      </c>
    </row>
    <row r="25756" spans="1:6" x14ac:dyDescent="0.25">
      <c r="A25756" t="s">
        <v>1407</v>
      </c>
      <c r="B25756" t="s">
        <v>17</v>
      </c>
      <c r="C25756">
        <v>17955.095487998558</v>
      </c>
      <c r="D25756">
        <v>17955.666527998561</v>
      </c>
      <c r="E25756">
        <v>0.57103999999999999</v>
      </c>
    </row>
    <row r="25757" spans="1:6" x14ac:dyDescent="0.25">
      <c r="A25757" t="s">
        <v>1407</v>
      </c>
      <c r="B25757" t="s">
        <v>18</v>
      </c>
      <c r="C25757">
        <v>17955.666527998561</v>
      </c>
      <c r="D25757">
        <v>17955.670847998561</v>
      </c>
      <c r="E25757">
        <v>4.3200000000000001E-3</v>
      </c>
    </row>
    <row r="25758" spans="1:6" x14ac:dyDescent="0.25">
      <c r="A25758" t="s">
        <v>1407</v>
      </c>
      <c r="B25758" t="s">
        <v>19</v>
      </c>
      <c r="C25758">
        <v>17955.670847998561</v>
      </c>
      <c r="D25758">
        <v>17955.815247998558</v>
      </c>
      <c r="E25758">
        <v>0.1444</v>
      </c>
    </row>
    <row r="25759" spans="1:6" x14ac:dyDescent="0.25">
      <c r="A25759" t="s">
        <v>1407</v>
      </c>
      <c r="B25759" t="s">
        <v>20</v>
      </c>
      <c r="C25759">
        <v>17955.815247998558</v>
      </c>
      <c r="D25759">
        <v>17957.308367998561</v>
      </c>
      <c r="E25759">
        <v>1.49312</v>
      </c>
    </row>
    <row r="25760" spans="1:6" x14ac:dyDescent="0.25">
      <c r="A25760" t="s">
        <v>1407</v>
      </c>
      <c r="B25760" t="s">
        <v>21</v>
      </c>
      <c r="C25760">
        <v>17957.308367998561</v>
      </c>
      <c r="D25760">
        <v>17958.80148799856</v>
      </c>
      <c r="E25760">
        <v>1.49312</v>
      </c>
    </row>
    <row r="25761" spans="1:6" x14ac:dyDescent="0.25">
      <c r="A25761" t="s">
        <v>1407</v>
      </c>
      <c r="B25761" t="s">
        <v>22</v>
      </c>
      <c r="C25761">
        <v>17958.80148799856</v>
      </c>
      <c r="D25761">
        <v>17959.073167998558</v>
      </c>
      <c r="E25761">
        <v>0.27167999999999998</v>
      </c>
      <c r="F25761">
        <v>0.22122696861210561</v>
      </c>
    </row>
    <row r="25762" spans="1:6" x14ac:dyDescent="0.25">
      <c r="A25762" t="s">
        <v>1407</v>
      </c>
      <c r="B25762" t="s">
        <v>23</v>
      </c>
      <c r="C25762">
        <v>17959.073167998558</v>
      </c>
      <c r="D25762">
        <v>17959.752399998561</v>
      </c>
      <c r="E25762">
        <v>0.67923200000000006</v>
      </c>
    </row>
    <row r="25763" spans="1:6" x14ac:dyDescent="0.25">
      <c r="A25763" t="s">
        <v>1407</v>
      </c>
      <c r="B25763" t="s">
        <v>24</v>
      </c>
      <c r="C25763">
        <v>17959.752399998561</v>
      </c>
      <c r="D25763">
        <v>17961.280879998561</v>
      </c>
      <c r="E25763">
        <v>1.5284800000000001</v>
      </c>
    </row>
    <row r="25764" spans="1:6" x14ac:dyDescent="0.25">
      <c r="A25764" t="s">
        <v>1407</v>
      </c>
      <c r="B25764" t="s">
        <v>25</v>
      </c>
      <c r="C25764">
        <v>17961.280879998561</v>
      </c>
      <c r="D25764">
        <v>17961.285199998561</v>
      </c>
      <c r="E25764">
        <v>4.3200000000000001E-3</v>
      </c>
    </row>
    <row r="25765" spans="1:6" x14ac:dyDescent="0.25">
      <c r="A25765" t="s">
        <v>1407</v>
      </c>
      <c r="B25765" t="s">
        <v>2101</v>
      </c>
      <c r="C25765">
        <v>17961.285199998561</v>
      </c>
      <c r="D25765">
        <v>17961.39543999856</v>
      </c>
      <c r="E25765">
        <v>0.11024</v>
      </c>
      <c r="F25765">
        <v>0</v>
      </c>
    </row>
    <row r="25766" spans="1:6" x14ac:dyDescent="0.25">
      <c r="A25766" t="s">
        <v>1408</v>
      </c>
      <c r="B25766" t="s">
        <v>8</v>
      </c>
      <c r="C25766">
        <v>17961.39543999856</v>
      </c>
      <c r="D25766">
        <v>17961.539839998561</v>
      </c>
      <c r="E25766">
        <v>0.1444</v>
      </c>
    </row>
    <row r="25767" spans="1:6" x14ac:dyDescent="0.25">
      <c r="A25767" t="s">
        <v>1408</v>
      </c>
      <c r="B25767" t="s">
        <v>9</v>
      </c>
      <c r="C25767">
        <v>17961.539839998561</v>
      </c>
      <c r="D25767">
        <v>17962.110959998561</v>
      </c>
      <c r="E25767">
        <v>0.57112000000000007</v>
      </c>
    </row>
    <row r="25768" spans="1:6" x14ac:dyDescent="0.25">
      <c r="A25768" t="s">
        <v>1408</v>
      </c>
      <c r="B25768" t="s">
        <v>10</v>
      </c>
      <c r="C25768">
        <v>17962.110959998561</v>
      </c>
      <c r="D25768">
        <v>17962.377519998561</v>
      </c>
      <c r="E25768">
        <v>0.26656000000000002</v>
      </c>
    </row>
    <row r="25769" spans="1:6" x14ac:dyDescent="0.25">
      <c r="A25769" t="s">
        <v>1408</v>
      </c>
      <c r="B25769" t="s">
        <v>11</v>
      </c>
      <c r="C25769">
        <v>17962.377519998561</v>
      </c>
      <c r="D25769">
        <v>17962.462079998561</v>
      </c>
      <c r="E25769">
        <v>8.456000000000001E-2</v>
      </c>
    </row>
    <row r="25770" spans="1:6" x14ac:dyDescent="0.25">
      <c r="A25770" t="s">
        <v>1408</v>
      </c>
      <c r="B25770" t="s">
        <v>12</v>
      </c>
      <c r="C25770">
        <v>17962.462079998561</v>
      </c>
      <c r="D25770">
        <v>17962.494495998559</v>
      </c>
      <c r="E25770">
        <v>3.2416E-2</v>
      </c>
    </row>
    <row r="25771" spans="1:6" x14ac:dyDescent="0.25">
      <c r="A25771" t="s">
        <v>1408</v>
      </c>
      <c r="B25771" t="s">
        <v>13</v>
      </c>
      <c r="C25771">
        <v>17962.494495998559</v>
      </c>
      <c r="D25771">
        <v>17962.579055998562</v>
      </c>
      <c r="E25771">
        <v>8.456000000000001E-2</v>
      </c>
    </row>
    <row r="25772" spans="1:6" x14ac:dyDescent="0.25">
      <c r="A25772" t="s">
        <v>1408</v>
      </c>
      <c r="B25772" t="s">
        <v>14</v>
      </c>
      <c r="C25772">
        <v>17962.579055998562</v>
      </c>
      <c r="D25772">
        <v>17962.84281599856</v>
      </c>
      <c r="E25772">
        <v>0.26375999999999999</v>
      </c>
    </row>
    <row r="25773" spans="1:6" x14ac:dyDescent="0.25">
      <c r="A25773" t="s">
        <v>1408</v>
      </c>
      <c r="B25773" t="s">
        <v>15</v>
      </c>
      <c r="C25773">
        <v>17962.84281599856</v>
      </c>
      <c r="D25773">
        <v>17969.380415998559</v>
      </c>
      <c r="E25773">
        <v>6.5376000000000003</v>
      </c>
      <c r="F25773">
        <v>5.2541131057837177E-2</v>
      </c>
    </row>
    <row r="25774" spans="1:6" x14ac:dyDescent="0.25">
      <c r="A25774" t="s">
        <v>1408</v>
      </c>
      <c r="B25774" t="s">
        <v>16</v>
      </c>
      <c r="C25774">
        <v>17969.380415998559</v>
      </c>
      <c r="D25774">
        <v>17970.610575998558</v>
      </c>
      <c r="E25774">
        <v>1.2301599999999999</v>
      </c>
    </row>
    <row r="25775" spans="1:6" x14ac:dyDescent="0.25">
      <c r="A25775" t="s">
        <v>1408</v>
      </c>
      <c r="B25775" t="s">
        <v>17</v>
      </c>
      <c r="C25775">
        <v>17970.610575998558</v>
      </c>
      <c r="D25775">
        <v>17971.181615998561</v>
      </c>
      <c r="E25775">
        <v>0.57103999999999999</v>
      </c>
    </row>
    <row r="25776" spans="1:6" x14ac:dyDescent="0.25">
      <c r="A25776" t="s">
        <v>1408</v>
      </c>
      <c r="B25776" t="s">
        <v>18</v>
      </c>
      <c r="C25776">
        <v>17971.181615998561</v>
      </c>
      <c r="D25776">
        <v>17971.185935998561</v>
      </c>
      <c r="E25776">
        <v>4.3200000000000001E-3</v>
      </c>
    </row>
    <row r="25777" spans="1:6" x14ac:dyDescent="0.25">
      <c r="A25777" t="s">
        <v>1408</v>
      </c>
      <c r="B25777" t="s">
        <v>19</v>
      </c>
      <c r="C25777">
        <v>17971.185935998561</v>
      </c>
      <c r="D25777">
        <v>17971.330335998558</v>
      </c>
      <c r="E25777">
        <v>0.1444</v>
      </c>
    </row>
    <row r="25778" spans="1:6" x14ac:dyDescent="0.25">
      <c r="A25778" t="s">
        <v>1408</v>
      </c>
      <c r="B25778" t="s">
        <v>20</v>
      </c>
      <c r="C25778">
        <v>17971.330335998558</v>
      </c>
      <c r="D25778">
        <v>17972.823455998561</v>
      </c>
      <c r="E25778">
        <v>1.49312</v>
      </c>
    </row>
    <row r="25779" spans="1:6" x14ac:dyDescent="0.25">
      <c r="A25779" t="s">
        <v>1408</v>
      </c>
      <c r="B25779" t="s">
        <v>21</v>
      </c>
      <c r="C25779">
        <v>17972.823455998561</v>
      </c>
      <c r="D25779">
        <v>17974.31657599856</v>
      </c>
      <c r="E25779">
        <v>1.49312</v>
      </c>
    </row>
    <row r="25780" spans="1:6" x14ac:dyDescent="0.25">
      <c r="A25780" t="s">
        <v>1408</v>
      </c>
      <c r="B25780" t="s">
        <v>22</v>
      </c>
      <c r="C25780">
        <v>17974.31657599856</v>
      </c>
      <c r="D25780">
        <v>17974.588255998558</v>
      </c>
      <c r="E25780">
        <v>0.27167999999999998</v>
      </c>
      <c r="F25780">
        <v>0.22122696861210561</v>
      </c>
    </row>
    <row r="25781" spans="1:6" x14ac:dyDescent="0.25">
      <c r="A25781" t="s">
        <v>1408</v>
      </c>
      <c r="B25781" t="s">
        <v>23</v>
      </c>
      <c r="C25781">
        <v>17974.588255998558</v>
      </c>
      <c r="D25781">
        <v>17975.267487998561</v>
      </c>
      <c r="E25781">
        <v>0.67923200000000006</v>
      </c>
    </row>
    <row r="25782" spans="1:6" x14ac:dyDescent="0.25">
      <c r="A25782" t="s">
        <v>1408</v>
      </c>
      <c r="B25782" t="s">
        <v>24</v>
      </c>
      <c r="C25782">
        <v>17975.267487998561</v>
      </c>
      <c r="D25782">
        <v>17976.795967998562</v>
      </c>
      <c r="E25782">
        <v>1.5284800000000001</v>
      </c>
    </row>
    <row r="25783" spans="1:6" x14ac:dyDescent="0.25">
      <c r="A25783" t="s">
        <v>1408</v>
      </c>
      <c r="B25783" t="s">
        <v>25</v>
      </c>
      <c r="C25783">
        <v>17976.795967998562</v>
      </c>
      <c r="D25783">
        <v>17976.800287998562</v>
      </c>
      <c r="E25783">
        <v>4.3200000000000001E-3</v>
      </c>
    </row>
    <row r="25784" spans="1:6" x14ac:dyDescent="0.25">
      <c r="A25784" t="s">
        <v>1408</v>
      </c>
      <c r="B25784" t="s">
        <v>2101</v>
      </c>
      <c r="C25784">
        <v>17976.800287998562</v>
      </c>
      <c r="D25784">
        <v>17976.91052799856</v>
      </c>
      <c r="E25784">
        <v>0.11024</v>
      </c>
      <c r="F25784">
        <v>0</v>
      </c>
    </row>
    <row r="25785" spans="1:6" x14ac:dyDescent="0.25">
      <c r="A25785" t="s">
        <v>1409</v>
      </c>
      <c r="B25785" t="s">
        <v>8</v>
      </c>
      <c r="C25785">
        <v>17976.91052799856</v>
      </c>
      <c r="D25785">
        <v>17977.054927998561</v>
      </c>
      <c r="E25785">
        <v>0.1444</v>
      </c>
    </row>
    <row r="25786" spans="1:6" x14ac:dyDescent="0.25">
      <c r="A25786" t="s">
        <v>1409</v>
      </c>
      <c r="B25786" t="s">
        <v>9</v>
      </c>
      <c r="C25786">
        <v>17977.054927998561</v>
      </c>
      <c r="D25786">
        <v>17977.626047998561</v>
      </c>
      <c r="E25786">
        <v>0.57112000000000007</v>
      </c>
    </row>
    <row r="25787" spans="1:6" x14ac:dyDescent="0.25">
      <c r="A25787" t="s">
        <v>1409</v>
      </c>
      <c r="B25787" t="s">
        <v>10</v>
      </c>
      <c r="C25787">
        <v>17977.626047998561</v>
      </c>
      <c r="D25787">
        <v>17977.892607998561</v>
      </c>
      <c r="E25787">
        <v>0.26656000000000002</v>
      </c>
    </row>
    <row r="25788" spans="1:6" x14ac:dyDescent="0.25">
      <c r="A25788" t="s">
        <v>1409</v>
      </c>
      <c r="B25788" t="s">
        <v>11</v>
      </c>
      <c r="C25788">
        <v>17977.892607998561</v>
      </c>
      <c r="D25788">
        <v>17977.977167998561</v>
      </c>
      <c r="E25788">
        <v>8.456000000000001E-2</v>
      </c>
    </row>
    <row r="25789" spans="1:6" x14ac:dyDescent="0.25">
      <c r="A25789" t="s">
        <v>1409</v>
      </c>
      <c r="B25789" t="s">
        <v>12</v>
      </c>
      <c r="C25789">
        <v>17977.977167998561</v>
      </c>
      <c r="D25789">
        <v>17978.009583998559</v>
      </c>
      <c r="E25789">
        <v>3.2416E-2</v>
      </c>
    </row>
    <row r="25790" spans="1:6" x14ac:dyDescent="0.25">
      <c r="A25790" t="s">
        <v>1409</v>
      </c>
      <c r="B25790" t="s">
        <v>13</v>
      </c>
      <c r="C25790">
        <v>17978.009583998559</v>
      </c>
      <c r="D25790">
        <v>17978.094143998562</v>
      </c>
      <c r="E25790">
        <v>8.456000000000001E-2</v>
      </c>
    </row>
    <row r="25791" spans="1:6" x14ac:dyDescent="0.25">
      <c r="A25791" t="s">
        <v>1409</v>
      </c>
      <c r="B25791" t="s">
        <v>14</v>
      </c>
      <c r="C25791">
        <v>17978.094143998562</v>
      </c>
      <c r="D25791">
        <v>17978.35790399856</v>
      </c>
      <c r="E25791">
        <v>0.26375999999999999</v>
      </c>
    </row>
    <row r="25792" spans="1:6" x14ac:dyDescent="0.25">
      <c r="A25792" t="s">
        <v>1409</v>
      </c>
      <c r="B25792" t="s">
        <v>15</v>
      </c>
      <c r="C25792">
        <v>17978.35790399856</v>
      </c>
      <c r="D25792">
        <v>17984.897423998558</v>
      </c>
      <c r="E25792">
        <v>6.5395200000000004</v>
      </c>
      <c r="F25792">
        <v>5.2541131057837177E-2</v>
      </c>
    </row>
    <row r="25793" spans="1:6" x14ac:dyDescent="0.25">
      <c r="A25793" t="s">
        <v>1409</v>
      </c>
      <c r="B25793" t="s">
        <v>16</v>
      </c>
      <c r="C25793">
        <v>17984.897423998558</v>
      </c>
      <c r="D25793">
        <v>17986.127583998561</v>
      </c>
      <c r="E25793">
        <v>1.2301599999999999</v>
      </c>
    </row>
    <row r="25794" spans="1:6" x14ac:dyDescent="0.25">
      <c r="A25794" t="s">
        <v>1409</v>
      </c>
      <c r="B25794" t="s">
        <v>17</v>
      </c>
      <c r="C25794">
        <v>17986.127583998561</v>
      </c>
      <c r="D25794">
        <v>17986.69862399856</v>
      </c>
      <c r="E25794">
        <v>0.57103999999999999</v>
      </c>
    </row>
    <row r="25795" spans="1:6" x14ac:dyDescent="0.25">
      <c r="A25795" t="s">
        <v>1409</v>
      </c>
      <c r="B25795" t="s">
        <v>18</v>
      </c>
      <c r="C25795">
        <v>17986.69862399856</v>
      </c>
      <c r="D25795">
        <v>17986.70294399856</v>
      </c>
      <c r="E25795">
        <v>4.3200000000000001E-3</v>
      </c>
    </row>
    <row r="25796" spans="1:6" x14ac:dyDescent="0.25">
      <c r="A25796" t="s">
        <v>1409</v>
      </c>
      <c r="B25796" t="s">
        <v>19</v>
      </c>
      <c r="C25796">
        <v>17986.70294399856</v>
      </c>
      <c r="D25796">
        <v>17986.847343998561</v>
      </c>
      <c r="E25796">
        <v>0.1444</v>
      </c>
    </row>
    <row r="25797" spans="1:6" x14ac:dyDescent="0.25">
      <c r="A25797" t="s">
        <v>1409</v>
      </c>
      <c r="B25797" t="s">
        <v>20</v>
      </c>
      <c r="C25797">
        <v>17986.847343998561</v>
      </c>
      <c r="D25797">
        <v>17988.34046399856</v>
      </c>
      <c r="E25797">
        <v>1.49312</v>
      </c>
    </row>
    <row r="25798" spans="1:6" x14ac:dyDescent="0.25">
      <c r="A25798" t="s">
        <v>1409</v>
      </c>
      <c r="B25798" t="s">
        <v>21</v>
      </c>
      <c r="C25798">
        <v>17988.34046399856</v>
      </c>
      <c r="D25798">
        <v>17989.833583998559</v>
      </c>
      <c r="E25798">
        <v>1.49312</v>
      </c>
    </row>
    <row r="25799" spans="1:6" x14ac:dyDescent="0.25">
      <c r="A25799" t="s">
        <v>1409</v>
      </c>
      <c r="B25799" t="s">
        <v>22</v>
      </c>
      <c r="C25799">
        <v>17989.833583998559</v>
      </c>
      <c r="D25799">
        <v>17990.105263998561</v>
      </c>
      <c r="E25799">
        <v>0.27167999999999998</v>
      </c>
      <c r="F25799">
        <v>0.22122696861210561</v>
      </c>
    </row>
    <row r="25800" spans="1:6" x14ac:dyDescent="0.25">
      <c r="A25800" t="s">
        <v>1409</v>
      </c>
      <c r="B25800" t="s">
        <v>23</v>
      </c>
      <c r="C25800">
        <v>17990.105263998561</v>
      </c>
      <c r="D25800">
        <v>17990.78449599856</v>
      </c>
      <c r="E25800">
        <v>0.67923200000000006</v>
      </c>
    </row>
    <row r="25801" spans="1:6" x14ac:dyDescent="0.25">
      <c r="A25801" t="s">
        <v>1409</v>
      </c>
      <c r="B25801" t="s">
        <v>24</v>
      </c>
      <c r="C25801">
        <v>17990.78449599856</v>
      </c>
      <c r="D25801">
        <v>17992.31297599856</v>
      </c>
      <c r="E25801">
        <v>1.5284800000000001</v>
      </c>
    </row>
    <row r="25802" spans="1:6" x14ac:dyDescent="0.25">
      <c r="A25802" t="s">
        <v>1409</v>
      </c>
      <c r="B25802" t="s">
        <v>25</v>
      </c>
      <c r="C25802">
        <v>17992.31297599856</v>
      </c>
      <c r="D25802">
        <v>17992.31729599856</v>
      </c>
      <c r="E25802">
        <v>4.3200000000000001E-3</v>
      </c>
    </row>
    <row r="25803" spans="1:6" x14ac:dyDescent="0.25">
      <c r="A25803" t="s">
        <v>1409</v>
      </c>
      <c r="B25803" t="s">
        <v>2101</v>
      </c>
      <c r="C25803">
        <v>17992.31729599856</v>
      </c>
      <c r="D25803">
        <v>17992.427535998559</v>
      </c>
      <c r="E25803">
        <v>0.11024</v>
      </c>
      <c r="F25803">
        <v>0</v>
      </c>
    </row>
    <row r="25804" spans="1:6" x14ac:dyDescent="0.25">
      <c r="A25804" t="s">
        <v>1410</v>
      </c>
      <c r="B25804" t="s">
        <v>8</v>
      </c>
      <c r="C25804">
        <v>17992.427535998559</v>
      </c>
      <c r="D25804">
        <v>17992.57193599856</v>
      </c>
      <c r="E25804">
        <v>0.1444</v>
      </c>
    </row>
    <row r="25805" spans="1:6" x14ac:dyDescent="0.25">
      <c r="A25805" t="s">
        <v>1410</v>
      </c>
      <c r="B25805" t="s">
        <v>9</v>
      </c>
      <c r="C25805">
        <v>17992.57193599856</v>
      </c>
      <c r="D25805">
        <v>17993.14305599856</v>
      </c>
      <c r="E25805">
        <v>0.57112000000000007</v>
      </c>
    </row>
    <row r="25806" spans="1:6" x14ac:dyDescent="0.25">
      <c r="A25806" t="s">
        <v>1410</v>
      </c>
      <c r="B25806" t="s">
        <v>10</v>
      </c>
      <c r="C25806">
        <v>17993.14305599856</v>
      </c>
      <c r="D25806">
        <v>17993.40961599856</v>
      </c>
      <c r="E25806">
        <v>0.26656000000000002</v>
      </c>
    </row>
    <row r="25807" spans="1:6" x14ac:dyDescent="0.25">
      <c r="A25807" t="s">
        <v>1410</v>
      </c>
      <c r="B25807" t="s">
        <v>11</v>
      </c>
      <c r="C25807">
        <v>17993.40961599856</v>
      </c>
      <c r="D25807">
        <v>17993.49417599856</v>
      </c>
      <c r="E25807">
        <v>8.456000000000001E-2</v>
      </c>
    </row>
    <row r="25808" spans="1:6" x14ac:dyDescent="0.25">
      <c r="A25808" t="s">
        <v>1410</v>
      </c>
      <c r="B25808" t="s">
        <v>12</v>
      </c>
      <c r="C25808">
        <v>17993.49417599856</v>
      </c>
      <c r="D25808">
        <v>17993.526591998561</v>
      </c>
      <c r="E25808">
        <v>3.2416E-2</v>
      </c>
    </row>
    <row r="25809" spans="1:6" x14ac:dyDescent="0.25">
      <c r="A25809" t="s">
        <v>1410</v>
      </c>
      <c r="B25809" t="s">
        <v>13</v>
      </c>
      <c r="C25809">
        <v>17993.526591998561</v>
      </c>
      <c r="D25809">
        <v>17993.611151998561</v>
      </c>
      <c r="E25809">
        <v>8.456000000000001E-2</v>
      </c>
    </row>
    <row r="25810" spans="1:6" x14ac:dyDescent="0.25">
      <c r="A25810" t="s">
        <v>1410</v>
      </c>
      <c r="B25810" t="s">
        <v>14</v>
      </c>
      <c r="C25810">
        <v>17993.611151998561</v>
      </c>
      <c r="D25810">
        <v>17993.874911998559</v>
      </c>
      <c r="E25810">
        <v>0.26375999999999999</v>
      </c>
    </row>
    <row r="25811" spans="1:6" x14ac:dyDescent="0.25">
      <c r="A25811" t="s">
        <v>1410</v>
      </c>
      <c r="B25811" t="s">
        <v>15</v>
      </c>
      <c r="C25811">
        <v>17993.874911998559</v>
      </c>
      <c r="D25811">
        <v>18000.41635199856</v>
      </c>
      <c r="E25811">
        <v>6.5414399999999997</v>
      </c>
      <c r="F25811">
        <v>5.2541131057837177E-2</v>
      </c>
    </row>
    <row r="25812" spans="1:6" x14ac:dyDescent="0.25">
      <c r="A25812" t="s">
        <v>1410</v>
      </c>
      <c r="B25812" t="s">
        <v>16</v>
      </c>
      <c r="C25812">
        <v>18000.41635199856</v>
      </c>
      <c r="D25812">
        <v>18001.646511998559</v>
      </c>
      <c r="E25812">
        <v>1.2301599999999999</v>
      </c>
    </row>
    <row r="25813" spans="1:6" x14ac:dyDescent="0.25">
      <c r="A25813" t="s">
        <v>1410</v>
      </c>
      <c r="B25813" t="s">
        <v>17</v>
      </c>
      <c r="C25813">
        <v>18001.646511998559</v>
      </c>
      <c r="D25813">
        <v>18002.217551998561</v>
      </c>
      <c r="E25813">
        <v>0.57103999999999999</v>
      </c>
    </row>
    <row r="25814" spans="1:6" x14ac:dyDescent="0.25">
      <c r="A25814" t="s">
        <v>1410</v>
      </c>
      <c r="B25814" t="s">
        <v>18</v>
      </c>
      <c r="C25814">
        <v>18002.217551998561</v>
      </c>
      <c r="D25814">
        <v>18002.221871998561</v>
      </c>
      <c r="E25814">
        <v>4.3200000000000001E-3</v>
      </c>
    </row>
    <row r="25815" spans="1:6" x14ac:dyDescent="0.25">
      <c r="A25815" t="s">
        <v>1410</v>
      </c>
      <c r="B25815" t="s">
        <v>19</v>
      </c>
      <c r="C25815">
        <v>18002.221871998561</v>
      </c>
      <c r="D25815">
        <v>18002.366271998559</v>
      </c>
      <c r="E25815">
        <v>0.1444</v>
      </c>
    </row>
    <row r="25816" spans="1:6" x14ac:dyDescent="0.25">
      <c r="A25816" t="s">
        <v>1410</v>
      </c>
      <c r="B25816" t="s">
        <v>20</v>
      </c>
      <c r="C25816">
        <v>18002.366271998559</v>
      </c>
      <c r="D25816">
        <v>18003.859391998561</v>
      </c>
      <c r="E25816">
        <v>1.49312</v>
      </c>
    </row>
    <row r="25817" spans="1:6" x14ac:dyDescent="0.25">
      <c r="A25817" t="s">
        <v>1410</v>
      </c>
      <c r="B25817" t="s">
        <v>21</v>
      </c>
      <c r="C25817">
        <v>18003.859391998561</v>
      </c>
      <c r="D25817">
        <v>18005.352511998561</v>
      </c>
      <c r="E25817">
        <v>1.49312</v>
      </c>
    </row>
    <row r="25818" spans="1:6" x14ac:dyDescent="0.25">
      <c r="A25818" t="s">
        <v>1410</v>
      </c>
      <c r="B25818" t="s">
        <v>22</v>
      </c>
      <c r="C25818">
        <v>18005.352511998561</v>
      </c>
      <c r="D25818">
        <v>18005.624191998559</v>
      </c>
      <c r="E25818">
        <v>0.27167999999999998</v>
      </c>
      <c r="F25818">
        <v>0.22122696861210561</v>
      </c>
    </row>
    <row r="25819" spans="1:6" x14ac:dyDescent="0.25">
      <c r="A25819" t="s">
        <v>1410</v>
      </c>
      <c r="B25819" t="s">
        <v>23</v>
      </c>
      <c r="C25819">
        <v>18005.624191998559</v>
      </c>
      <c r="D25819">
        <v>18006.303423998561</v>
      </c>
      <c r="E25819">
        <v>0.67923200000000006</v>
      </c>
    </row>
    <row r="25820" spans="1:6" x14ac:dyDescent="0.25">
      <c r="A25820" t="s">
        <v>1410</v>
      </c>
      <c r="B25820" t="s">
        <v>24</v>
      </c>
      <c r="C25820">
        <v>18006.303423998561</v>
      </c>
      <c r="D25820">
        <v>18007.831903998562</v>
      </c>
      <c r="E25820">
        <v>1.5284800000000001</v>
      </c>
    </row>
    <row r="25821" spans="1:6" x14ac:dyDescent="0.25">
      <c r="A25821" t="s">
        <v>1410</v>
      </c>
      <c r="B25821" t="s">
        <v>25</v>
      </c>
      <c r="C25821">
        <v>18007.831903998562</v>
      </c>
      <c r="D25821">
        <v>18007.836223998562</v>
      </c>
      <c r="E25821">
        <v>4.3200000000000001E-3</v>
      </c>
    </row>
    <row r="25822" spans="1:6" x14ac:dyDescent="0.25">
      <c r="A25822" t="s">
        <v>1410</v>
      </c>
      <c r="B25822" t="s">
        <v>2101</v>
      </c>
      <c r="C25822">
        <v>18007.836223998562</v>
      </c>
      <c r="D25822">
        <v>18007.94646399856</v>
      </c>
      <c r="E25822">
        <v>0.11024</v>
      </c>
      <c r="F25822">
        <v>0</v>
      </c>
    </row>
    <row r="25823" spans="1:6" x14ac:dyDescent="0.25">
      <c r="A25823" t="s">
        <v>1411</v>
      </c>
      <c r="B25823" t="s">
        <v>8</v>
      </c>
      <c r="C25823">
        <v>18007.94646399856</v>
      </c>
      <c r="D25823">
        <v>18008.090863998561</v>
      </c>
      <c r="E25823">
        <v>0.1444</v>
      </c>
    </row>
    <row r="25824" spans="1:6" x14ac:dyDescent="0.25">
      <c r="A25824" t="s">
        <v>1411</v>
      </c>
      <c r="B25824" t="s">
        <v>9</v>
      </c>
      <c r="C25824">
        <v>18008.090863998561</v>
      </c>
      <c r="D25824">
        <v>18008.661983998561</v>
      </c>
      <c r="E25824">
        <v>0.57112000000000007</v>
      </c>
    </row>
    <row r="25825" spans="1:6" x14ac:dyDescent="0.25">
      <c r="A25825" t="s">
        <v>1411</v>
      </c>
      <c r="B25825" t="s">
        <v>10</v>
      </c>
      <c r="C25825">
        <v>18008.661983998561</v>
      </c>
      <c r="D25825">
        <v>18008.928543998562</v>
      </c>
      <c r="E25825">
        <v>0.26656000000000002</v>
      </c>
    </row>
    <row r="25826" spans="1:6" x14ac:dyDescent="0.25">
      <c r="A25826" t="s">
        <v>1411</v>
      </c>
      <c r="B25826" t="s">
        <v>11</v>
      </c>
      <c r="C25826">
        <v>18008.928543998562</v>
      </c>
      <c r="D25826">
        <v>18009.013103998561</v>
      </c>
      <c r="E25826">
        <v>8.456000000000001E-2</v>
      </c>
    </row>
    <row r="25827" spans="1:6" x14ac:dyDescent="0.25">
      <c r="A25827" t="s">
        <v>1411</v>
      </c>
      <c r="B25827" t="s">
        <v>12</v>
      </c>
      <c r="C25827">
        <v>18009.013103998561</v>
      </c>
      <c r="D25827">
        <v>18009.045519998559</v>
      </c>
      <c r="E25827">
        <v>3.2416E-2</v>
      </c>
    </row>
    <row r="25828" spans="1:6" x14ac:dyDescent="0.25">
      <c r="A25828" t="s">
        <v>1411</v>
      </c>
      <c r="B25828" t="s">
        <v>13</v>
      </c>
      <c r="C25828">
        <v>18009.045519998559</v>
      </c>
      <c r="D25828">
        <v>18009.130079998558</v>
      </c>
      <c r="E25828">
        <v>8.456000000000001E-2</v>
      </c>
    </row>
    <row r="25829" spans="1:6" x14ac:dyDescent="0.25">
      <c r="A25829" t="s">
        <v>1411</v>
      </c>
      <c r="B25829" t="s">
        <v>14</v>
      </c>
      <c r="C25829">
        <v>18009.130079998558</v>
      </c>
      <c r="D25829">
        <v>18009.39383999856</v>
      </c>
      <c r="E25829">
        <v>0.26375999999999999</v>
      </c>
    </row>
    <row r="25830" spans="1:6" x14ac:dyDescent="0.25">
      <c r="A25830" t="s">
        <v>1411</v>
      </c>
      <c r="B25830" t="s">
        <v>15</v>
      </c>
      <c r="C25830">
        <v>18009.39383999856</v>
      </c>
      <c r="D25830">
        <v>18015.93719999856</v>
      </c>
      <c r="E25830">
        <v>6.5433599999999998</v>
      </c>
      <c r="F25830">
        <v>5.2541131057837177E-2</v>
      </c>
    </row>
    <row r="25831" spans="1:6" x14ac:dyDescent="0.25">
      <c r="A25831" t="s">
        <v>1411</v>
      </c>
      <c r="B25831" t="s">
        <v>16</v>
      </c>
      <c r="C25831">
        <v>18015.93719999856</v>
      </c>
      <c r="D25831">
        <v>18017.167359998559</v>
      </c>
      <c r="E25831">
        <v>1.2301599999999999</v>
      </c>
    </row>
    <row r="25832" spans="1:6" x14ac:dyDescent="0.25">
      <c r="A25832" t="s">
        <v>1411</v>
      </c>
      <c r="B25832" t="s">
        <v>17</v>
      </c>
      <c r="C25832">
        <v>18017.167359998559</v>
      </c>
      <c r="D25832">
        <v>18017.738399998561</v>
      </c>
      <c r="E25832">
        <v>0.57103999999999999</v>
      </c>
    </row>
    <row r="25833" spans="1:6" x14ac:dyDescent="0.25">
      <c r="A25833" t="s">
        <v>1411</v>
      </c>
      <c r="B25833" t="s">
        <v>18</v>
      </c>
      <c r="C25833">
        <v>18017.738399998561</v>
      </c>
      <c r="D25833">
        <v>18017.742719998561</v>
      </c>
      <c r="E25833">
        <v>4.3200000000000001E-3</v>
      </c>
    </row>
    <row r="25834" spans="1:6" x14ac:dyDescent="0.25">
      <c r="A25834" t="s">
        <v>1411</v>
      </c>
      <c r="B25834" t="s">
        <v>19</v>
      </c>
      <c r="C25834">
        <v>18017.742719998561</v>
      </c>
      <c r="D25834">
        <v>18017.887119998559</v>
      </c>
      <c r="E25834">
        <v>0.1444</v>
      </c>
    </row>
    <row r="25835" spans="1:6" x14ac:dyDescent="0.25">
      <c r="A25835" t="s">
        <v>1411</v>
      </c>
      <c r="B25835" t="s">
        <v>20</v>
      </c>
      <c r="C25835">
        <v>18017.887119998559</v>
      </c>
      <c r="D25835">
        <v>18019.380239998562</v>
      </c>
      <c r="E25835">
        <v>1.49312</v>
      </c>
    </row>
    <row r="25836" spans="1:6" x14ac:dyDescent="0.25">
      <c r="A25836" t="s">
        <v>1411</v>
      </c>
      <c r="B25836" t="s">
        <v>21</v>
      </c>
      <c r="C25836">
        <v>18019.380239998562</v>
      </c>
      <c r="D25836">
        <v>18020.873359998561</v>
      </c>
      <c r="E25836">
        <v>1.49312</v>
      </c>
    </row>
    <row r="25837" spans="1:6" x14ac:dyDescent="0.25">
      <c r="A25837" t="s">
        <v>1411</v>
      </c>
      <c r="B25837" t="s">
        <v>22</v>
      </c>
      <c r="C25837">
        <v>18020.873359998561</v>
      </c>
      <c r="D25837">
        <v>18021.145039998559</v>
      </c>
      <c r="E25837">
        <v>0.27167999999999998</v>
      </c>
      <c r="F25837">
        <v>0.22122696861210561</v>
      </c>
    </row>
    <row r="25838" spans="1:6" x14ac:dyDescent="0.25">
      <c r="A25838" t="s">
        <v>1411</v>
      </c>
      <c r="B25838" t="s">
        <v>23</v>
      </c>
      <c r="C25838">
        <v>18021.145039998559</v>
      </c>
      <c r="D25838">
        <v>18021.824271998561</v>
      </c>
      <c r="E25838">
        <v>0.67923200000000006</v>
      </c>
    </row>
    <row r="25839" spans="1:6" x14ac:dyDescent="0.25">
      <c r="A25839" t="s">
        <v>1411</v>
      </c>
      <c r="B25839" t="s">
        <v>24</v>
      </c>
      <c r="C25839">
        <v>18021.824271998561</v>
      </c>
      <c r="D25839">
        <v>18023.352751998558</v>
      </c>
      <c r="E25839">
        <v>1.5284800000000001</v>
      </c>
    </row>
    <row r="25840" spans="1:6" x14ac:dyDescent="0.25">
      <c r="A25840" t="s">
        <v>1411</v>
      </c>
      <c r="B25840" t="s">
        <v>25</v>
      </c>
      <c r="C25840">
        <v>18023.352751998558</v>
      </c>
      <c r="D25840">
        <v>18023.357071998558</v>
      </c>
      <c r="E25840">
        <v>4.3200000000000001E-3</v>
      </c>
    </row>
    <row r="25841" spans="1:6" x14ac:dyDescent="0.25">
      <c r="A25841" t="s">
        <v>1411</v>
      </c>
      <c r="B25841" t="s">
        <v>2101</v>
      </c>
      <c r="C25841">
        <v>18023.357071998558</v>
      </c>
      <c r="D25841">
        <v>18023.46731199856</v>
      </c>
      <c r="E25841">
        <v>0.11024</v>
      </c>
      <c r="F25841">
        <v>0</v>
      </c>
    </row>
    <row r="25842" spans="1:6" x14ac:dyDescent="0.25">
      <c r="A25842" t="s">
        <v>1412</v>
      </c>
      <c r="B25842" t="s">
        <v>8</v>
      </c>
      <c r="C25842">
        <v>18023.46731199856</v>
      </c>
      <c r="D25842">
        <v>18023.611711998561</v>
      </c>
      <c r="E25842">
        <v>0.1444</v>
      </c>
    </row>
    <row r="25843" spans="1:6" x14ac:dyDescent="0.25">
      <c r="A25843" t="s">
        <v>1412</v>
      </c>
      <c r="B25843" t="s">
        <v>9</v>
      </c>
      <c r="C25843">
        <v>18023.611711998561</v>
      </c>
      <c r="D25843">
        <v>18024.182831998562</v>
      </c>
      <c r="E25843">
        <v>0.57112000000000007</v>
      </c>
    </row>
    <row r="25844" spans="1:6" x14ac:dyDescent="0.25">
      <c r="A25844" t="s">
        <v>1412</v>
      </c>
      <c r="B25844" t="s">
        <v>10</v>
      </c>
      <c r="C25844">
        <v>18024.182831998562</v>
      </c>
      <c r="D25844">
        <v>18024.449391998562</v>
      </c>
      <c r="E25844">
        <v>0.26656000000000002</v>
      </c>
    </row>
    <row r="25845" spans="1:6" x14ac:dyDescent="0.25">
      <c r="A25845" t="s">
        <v>1412</v>
      </c>
      <c r="B25845" t="s">
        <v>11</v>
      </c>
      <c r="C25845">
        <v>18024.449391998562</v>
      </c>
      <c r="D25845">
        <v>18024.533951998561</v>
      </c>
      <c r="E25845">
        <v>8.456000000000001E-2</v>
      </c>
    </row>
    <row r="25846" spans="1:6" x14ac:dyDescent="0.25">
      <c r="A25846" t="s">
        <v>1412</v>
      </c>
      <c r="B25846" t="s">
        <v>12</v>
      </c>
      <c r="C25846">
        <v>18024.533951998561</v>
      </c>
      <c r="D25846">
        <v>18024.566367998559</v>
      </c>
      <c r="E25846">
        <v>3.2416E-2</v>
      </c>
    </row>
    <row r="25847" spans="1:6" x14ac:dyDescent="0.25">
      <c r="A25847" t="s">
        <v>1412</v>
      </c>
      <c r="B25847" t="s">
        <v>13</v>
      </c>
      <c r="C25847">
        <v>18024.566367998559</v>
      </c>
      <c r="D25847">
        <v>18024.650927998558</v>
      </c>
      <c r="E25847">
        <v>8.456000000000001E-2</v>
      </c>
    </row>
    <row r="25848" spans="1:6" x14ac:dyDescent="0.25">
      <c r="A25848" t="s">
        <v>1412</v>
      </c>
      <c r="B25848" t="s">
        <v>14</v>
      </c>
      <c r="C25848">
        <v>18024.650927998558</v>
      </c>
      <c r="D25848">
        <v>18024.91468799856</v>
      </c>
      <c r="E25848">
        <v>0.26375999999999999</v>
      </c>
    </row>
    <row r="25849" spans="1:6" x14ac:dyDescent="0.25">
      <c r="A25849" t="s">
        <v>1412</v>
      </c>
      <c r="B25849" t="s">
        <v>15</v>
      </c>
      <c r="C25849">
        <v>18024.91468799856</v>
      </c>
      <c r="D25849">
        <v>18031.459967998559</v>
      </c>
      <c r="E25849">
        <v>6.54528</v>
      </c>
      <c r="F25849">
        <v>5.2541131057837177E-2</v>
      </c>
    </row>
    <row r="25850" spans="1:6" x14ac:dyDescent="0.25">
      <c r="A25850" t="s">
        <v>1412</v>
      </c>
      <c r="B25850" t="s">
        <v>16</v>
      </c>
      <c r="C25850">
        <v>18031.459967998559</v>
      </c>
      <c r="D25850">
        <v>18032.690127998561</v>
      </c>
      <c r="E25850">
        <v>1.2301599999999999</v>
      </c>
    </row>
    <row r="25851" spans="1:6" x14ac:dyDescent="0.25">
      <c r="A25851" t="s">
        <v>1412</v>
      </c>
      <c r="B25851" t="s">
        <v>17</v>
      </c>
      <c r="C25851">
        <v>18032.690127998561</v>
      </c>
      <c r="D25851">
        <v>18033.26116799856</v>
      </c>
      <c r="E25851">
        <v>0.57103999999999999</v>
      </c>
    </row>
    <row r="25852" spans="1:6" x14ac:dyDescent="0.25">
      <c r="A25852" t="s">
        <v>1412</v>
      </c>
      <c r="B25852" t="s">
        <v>18</v>
      </c>
      <c r="C25852">
        <v>18033.26116799856</v>
      </c>
      <c r="D25852">
        <v>18033.26548799856</v>
      </c>
      <c r="E25852">
        <v>4.3200000000000001E-3</v>
      </c>
    </row>
    <row r="25853" spans="1:6" x14ac:dyDescent="0.25">
      <c r="A25853" t="s">
        <v>1412</v>
      </c>
      <c r="B25853" t="s">
        <v>19</v>
      </c>
      <c r="C25853">
        <v>18033.26548799856</v>
      </c>
      <c r="D25853">
        <v>18033.409887998561</v>
      </c>
      <c r="E25853">
        <v>0.1444</v>
      </c>
    </row>
    <row r="25854" spans="1:6" x14ac:dyDescent="0.25">
      <c r="A25854" t="s">
        <v>1412</v>
      </c>
      <c r="B25854" t="s">
        <v>20</v>
      </c>
      <c r="C25854">
        <v>18033.409887998561</v>
      </c>
      <c r="D25854">
        <v>18034.90300799856</v>
      </c>
      <c r="E25854">
        <v>1.49312</v>
      </c>
    </row>
    <row r="25855" spans="1:6" x14ac:dyDescent="0.25">
      <c r="A25855" t="s">
        <v>1412</v>
      </c>
      <c r="B25855" t="s">
        <v>21</v>
      </c>
      <c r="C25855">
        <v>18034.90300799856</v>
      </c>
      <c r="D25855">
        <v>18036.39612799856</v>
      </c>
      <c r="E25855">
        <v>1.49312</v>
      </c>
    </row>
    <row r="25856" spans="1:6" x14ac:dyDescent="0.25">
      <c r="A25856" t="s">
        <v>1412</v>
      </c>
      <c r="B25856" t="s">
        <v>22</v>
      </c>
      <c r="C25856">
        <v>18036.39612799856</v>
      </c>
      <c r="D25856">
        <v>18036.667807998561</v>
      </c>
      <c r="E25856">
        <v>0.27167999999999998</v>
      </c>
      <c r="F25856">
        <v>0.22122696861210561</v>
      </c>
    </row>
    <row r="25857" spans="1:6" x14ac:dyDescent="0.25">
      <c r="A25857" t="s">
        <v>1412</v>
      </c>
      <c r="B25857" t="s">
        <v>23</v>
      </c>
      <c r="C25857">
        <v>18036.667807998561</v>
      </c>
      <c r="D25857">
        <v>18037.34703999856</v>
      </c>
      <c r="E25857">
        <v>0.67923200000000006</v>
      </c>
    </row>
    <row r="25858" spans="1:6" x14ac:dyDescent="0.25">
      <c r="A25858" t="s">
        <v>1412</v>
      </c>
      <c r="B25858" t="s">
        <v>24</v>
      </c>
      <c r="C25858">
        <v>18037.34703999856</v>
      </c>
      <c r="D25858">
        <v>18038.875519998561</v>
      </c>
      <c r="E25858">
        <v>1.5284800000000001</v>
      </c>
    </row>
    <row r="25859" spans="1:6" x14ac:dyDescent="0.25">
      <c r="A25859" t="s">
        <v>1412</v>
      </c>
      <c r="B25859" t="s">
        <v>25</v>
      </c>
      <c r="C25859">
        <v>18038.875519998561</v>
      </c>
      <c r="D25859">
        <v>18038.879839998561</v>
      </c>
      <c r="E25859">
        <v>4.3200000000000001E-3</v>
      </c>
    </row>
    <row r="25860" spans="1:6" x14ac:dyDescent="0.25">
      <c r="A25860" t="s">
        <v>1412</v>
      </c>
      <c r="B25860" t="s">
        <v>2101</v>
      </c>
      <c r="C25860">
        <v>18038.879839998561</v>
      </c>
      <c r="D25860">
        <v>18038.990079998559</v>
      </c>
      <c r="E25860">
        <v>0.11024</v>
      </c>
      <c r="F25860">
        <v>0</v>
      </c>
    </row>
    <row r="25861" spans="1:6" x14ac:dyDescent="0.25">
      <c r="A25861" t="s">
        <v>1413</v>
      </c>
      <c r="B25861" t="s">
        <v>8</v>
      </c>
      <c r="C25861">
        <v>18038.990079998559</v>
      </c>
      <c r="D25861">
        <v>18039.13447999856</v>
      </c>
      <c r="E25861">
        <v>0.1444</v>
      </c>
    </row>
    <row r="25862" spans="1:6" x14ac:dyDescent="0.25">
      <c r="A25862" t="s">
        <v>1413</v>
      </c>
      <c r="B25862" t="s">
        <v>9</v>
      </c>
      <c r="C25862">
        <v>18039.13447999856</v>
      </c>
      <c r="D25862">
        <v>18039.705599998561</v>
      </c>
      <c r="E25862">
        <v>0.57112000000000007</v>
      </c>
    </row>
    <row r="25863" spans="1:6" x14ac:dyDescent="0.25">
      <c r="A25863" t="s">
        <v>1413</v>
      </c>
      <c r="B25863" t="s">
        <v>10</v>
      </c>
      <c r="C25863">
        <v>18039.705599998561</v>
      </c>
      <c r="D25863">
        <v>18039.972159998561</v>
      </c>
      <c r="E25863">
        <v>0.26656000000000002</v>
      </c>
    </row>
    <row r="25864" spans="1:6" x14ac:dyDescent="0.25">
      <c r="A25864" t="s">
        <v>1413</v>
      </c>
      <c r="B25864" t="s">
        <v>11</v>
      </c>
      <c r="C25864">
        <v>18039.972159998561</v>
      </c>
      <c r="D25864">
        <v>18040.05671999856</v>
      </c>
      <c r="E25864">
        <v>8.456000000000001E-2</v>
      </c>
    </row>
    <row r="25865" spans="1:6" x14ac:dyDescent="0.25">
      <c r="A25865" t="s">
        <v>1413</v>
      </c>
      <c r="B25865" t="s">
        <v>12</v>
      </c>
      <c r="C25865">
        <v>18040.05671999856</v>
      </c>
      <c r="D25865">
        <v>18040.089135998562</v>
      </c>
      <c r="E25865">
        <v>3.2416E-2</v>
      </c>
    </row>
    <row r="25866" spans="1:6" x14ac:dyDescent="0.25">
      <c r="A25866" t="s">
        <v>1413</v>
      </c>
      <c r="B25866" t="s">
        <v>13</v>
      </c>
      <c r="C25866">
        <v>18040.089135998562</v>
      </c>
      <c r="D25866">
        <v>18040.173695998561</v>
      </c>
      <c r="E25866">
        <v>8.456000000000001E-2</v>
      </c>
    </row>
    <row r="25867" spans="1:6" x14ac:dyDescent="0.25">
      <c r="A25867" t="s">
        <v>1413</v>
      </c>
      <c r="B25867" t="s">
        <v>14</v>
      </c>
      <c r="C25867">
        <v>18040.173695998561</v>
      </c>
      <c r="D25867">
        <v>18040.437455998559</v>
      </c>
      <c r="E25867">
        <v>0.26375999999999999</v>
      </c>
    </row>
    <row r="25868" spans="1:6" x14ac:dyDescent="0.25">
      <c r="A25868" t="s">
        <v>1413</v>
      </c>
      <c r="B25868" t="s">
        <v>15</v>
      </c>
      <c r="C25868">
        <v>18040.437455998559</v>
      </c>
      <c r="D25868">
        <v>18046.98465599856</v>
      </c>
      <c r="E25868">
        <v>6.5472000000000001</v>
      </c>
      <c r="F25868">
        <v>5.2541131057837177E-2</v>
      </c>
    </row>
    <row r="25869" spans="1:6" x14ac:dyDescent="0.25">
      <c r="A25869" t="s">
        <v>1413</v>
      </c>
      <c r="B25869" t="s">
        <v>16</v>
      </c>
      <c r="C25869">
        <v>18046.98465599856</v>
      </c>
      <c r="D25869">
        <v>18048.214815998559</v>
      </c>
      <c r="E25869">
        <v>1.2301599999999999</v>
      </c>
    </row>
    <row r="25870" spans="1:6" x14ac:dyDescent="0.25">
      <c r="A25870" t="s">
        <v>1413</v>
      </c>
      <c r="B25870" t="s">
        <v>17</v>
      </c>
      <c r="C25870">
        <v>18048.214815998559</v>
      </c>
      <c r="D25870">
        <v>18048.785855998562</v>
      </c>
      <c r="E25870">
        <v>0.57103999999999999</v>
      </c>
    </row>
    <row r="25871" spans="1:6" x14ac:dyDescent="0.25">
      <c r="A25871" t="s">
        <v>1413</v>
      </c>
      <c r="B25871" t="s">
        <v>18</v>
      </c>
      <c r="C25871">
        <v>18048.785855998562</v>
      </c>
      <c r="D25871">
        <v>18048.790175998562</v>
      </c>
      <c r="E25871">
        <v>4.3200000000000001E-3</v>
      </c>
    </row>
    <row r="25872" spans="1:6" x14ac:dyDescent="0.25">
      <c r="A25872" t="s">
        <v>1413</v>
      </c>
      <c r="B25872" t="s">
        <v>19</v>
      </c>
      <c r="C25872">
        <v>18048.790175998562</v>
      </c>
      <c r="D25872">
        <v>18048.934575998559</v>
      </c>
      <c r="E25872">
        <v>0.1444</v>
      </c>
    </row>
    <row r="25873" spans="1:6" x14ac:dyDescent="0.25">
      <c r="A25873" t="s">
        <v>1413</v>
      </c>
      <c r="B25873" t="s">
        <v>20</v>
      </c>
      <c r="C25873">
        <v>18048.934575998559</v>
      </c>
      <c r="D25873">
        <v>18050.427695998558</v>
      </c>
      <c r="E25873">
        <v>1.49312</v>
      </c>
    </row>
    <row r="25874" spans="1:6" x14ac:dyDescent="0.25">
      <c r="A25874" t="s">
        <v>1413</v>
      </c>
      <c r="B25874" t="s">
        <v>21</v>
      </c>
      <c r="C25874">
        <v>18050.427695998558</v>
      </c>
      <c r="D25874">
        <v>18051.920815998561</v>
      </c>
      <c r="E25874">
        <v>1.49312</v>
      </c>
    </row>
    <row r="25875" spans="1:6" x14ac:dyDescent="0.25">
      <c r="A25875" t="s">
        <v>1413</v>
      </c>
      <c r="B25875" t="s">
        <v>22</v>
      </c>
      <c r="C25875">
        <v>18051.920815998561</v>
      </c>
      <c r="D25875">
        <v>18052.192495998559</v>
      </c>
      <c r="E25875">
        <v>0.27167999999999998</v>
      </c>
      <c r="F25875">
        <v>0.22122696861210561</v>
      </c>
    </row>
    <row r="25876" spans="1:6" x14ac:dyDescent="0.25">
      <c r="A25876" t="s">
        <v>1413</v>
      </c>
      <c r="B25876" t="s">
        <v>23</v>
      </c>
      <c r="C25876">
        <v>18052.192495998559</v>
      </c>
      <c r="D25876">
        <v>18052.871727998561</v>
      </c>
      <c r="E25876">
        <v>0.67923200000000006</v>
      </c>
    </row>
    <row r="25877" spans="1:6" x14ac:dyDescent="0.25">
      <c r="A25877" t="s">
        <v>1413</v>
      </c>
      <c r="B25877" t="s">
        <v>24</v>
      </c>
      <c r="C25877">
        <v>18052.871727998561</v>
      </c>
      <c r="D25877">
        <v>18054.400207998558</v>
      </c>
      <c r="E25877">
        <v>1.5284800000000001</v>
      </c>
    </row>
    <row r="25878" spans="1:6" x14ac:dyDescent="0.25">
      <c r="A25878" t="s">
        <v>1413</v>
      </c>
      <c r="B25878" t="s">
        <v>25</v>
      </c>
      <c r="C25878">
        <v>18054.400207998558</v>
      </c>
      <c r="D25878">
        <v>18054.404527998558</v>
      </c>
      <c r="E25878">
        <v>4.3200000000000001E-3</v>
      </c>
    </row>
    <row r="25879" spans="1:6" x14ac:dyDescent="0.25">
      <c r="A25879" t="s">
        <v>1413</v>
      </c>
      <c r="B25879" t="s">
        <v>2101</v>
      </c>
      <c r="C25879">
        <v>18054.404527998558</v>
      </c>
      <c r="D25879">
        <v>18054.51476799856</v>
      </c>
      <c r="E25879">
        <v>0.11024</v>
      </c>
      <c r="F25879">
        <v>0</v>
      </c>
    </row>
    <row r="25880" spans="1:6" x14ac:dyDescent="0.25">
      <c r="A25880" t="s">
        <v>1414</v>
      </c>
      <c r="B25880" t="s">
        <v>8</v>
      </c>
      <c r="C25880">
        <v>18054.51476799856</v>
      </c>
      <c r="D25880">
        <v>18054.659167998561</v>
      </c>
      <c r="E25880">
        <v>0.1444</v>
      </c>
    </row>
    <row r="25881" spans="1:6" x14ac:dyDescent="0.25">
      <c r="A25881" t="s">
        <v>1414</v>
      </c>
      <c r="B25881" t="s">
        <v>9</v>
      </c>
      <c r="C25881">
        <v>18054.659167998561</v>
      </c>
      <c r="D25881">
        <v>18055.230287998558</v>
      </c>
      <c r="E25881">
        <v>0.57112000000000007</v>
      </c>
    </row>
    <row r="25882" spans="1:6" x14ac:dyDescent="0.25">
      <c r="A25882" t="s">
        <v>1414</v>
      </c>
      <c r="B25882" t="s">
        <v>10</v>
      </c>
      <c r="C25882">
        <v>18055.230287998558</v>
      </c>
      <c r="D25882">
        <v>18055.496847998558</v>
      </c>
      <c r="E25882">
        <v>0.26656000000000002</v>
      </c>
    </row>
    <row r="25883" spans="1:6" x14ac:dyDescent="0.25">
      <c r="A25883" t="s">
        <v>1414</v>
      </c>
      <c r="B25883" t="s">
        <v>11</v>
      </c>
      <c r="C25883">
        <v>18055.496847998558</v>
      </c>
      <c r="D25883">
        <v>18055.581407998561</v>
      </c>
      <c r="E25883">
        <v>8.456000000000001E-2</v>
      </c>
    </row>
    <row r="25884" spans="1:6" x14ac:dyDescent="0.25">
      <c r="A25884" t="s">
        <v>1414</v>
      </c>
      <c r="B25884" t="s">
        <v>12</v>
      </c>
      <c r="C25884">
        <v>18055.581407998561</v>
      </c>
      <c r="D25884">
        <v>18055.613823998559</v>
      </c>
      <c r="E25884">
        <v>3.2416E-2</v>
      </c>
    </row>
    <row r="25885" spans="1:6" x14ac:dyDescent="0.25">
      <c r="A25885" t="s">
        <v>1414</v>
      </c>
      <c r="B25885" t="s">
        <v>13</v>
      </c>
      <c r="C25885">
        <v>18055.613823998559</v>
      </c>
      <c r="D25885">
        <v>18055.698383998559</v>
      </c>
      <c r="E25885">
        <v>8.456000000000001E-2</v>
      </c>
    </row>
    <row r="25886" spans="1:6" x14ac:dyDescent="0.25">
      <c r="A25886" t="s">
        <v>1414</v>
      </c>
      <c r="B25886" t="s">
        <v>14</v>
      </c>
      <c r="C25886">
        <v>18055.698383998559</v>
      </c>
      <c r="D25886">
        <v>18055.96214399856</v>
      </c>
      <c r="E25886">
        <v>0.26375999999999999</v>
      </c>
    </row>
    <row r="25887" spans="1:6" x14ac:dyDescent="0.25">
      <c r="A25887" t="s">
        <v>1414</v>
      </c>
      <c r="B25887" t="s">
        <v>15</v>
      </c>
      <c r="C25887">
        <v>18055.96214399856</v>
      </c>
      <c r="D25887">
        <v>18062.51126399856</v>
      </c>
      <c r="E25887">
        <v>6.5491200000000003</v>
      </c>
      <c r="F25887">
        <v>5.2541131057837177E-2</v>
      </c>
    </row>
    <row r="25888" spans="1:6" x14ac:dyDescent="0.25">
      <c r="A25888" t="s">
        <v>1414</v>
      </c>
      <c r="B25888" t="s">
        <v>16</v>
      </c>
      <c r="C25888">
        <v>18062.51126399856</v>
      </c>
      <c r="D25888">
        <v>18063.741423998559</v>
      </c>
      <c r="E25888">
        <v>1.2301599999999999</v>
      </c>
    </row>
    <row r="25889" spans="1:6" x14ac:dyDescent="0.25">
      <c r="A25889" t="s">
        <v>1414</v>
      </c>
      <c r="B25889" t="s">
        <v>17</v>
      </c>
      <c r="C25889">
        <v>18063.741423998559</v>
      </c>
      <c r="D25889">
        <v>18064.312463998562</v>
      </c>
      <c r="E25889">
        <v>0.57103999999999999</v>
      </c>
    </row>
    <row r="25890" spans="1:6" x14ac:dyDescent="0.25">
      <c r="A25890" t="s">
        <v>1414</v>
      </c>
      <c r="B25890" t="s">
        <v>18</v>
      </c>
      <c r="C25890">
        <v>18064.312463998562</v>
      </c>
      <c r="D25890">
        <v>18064.316783998562</v>
      </c>
      <c r="E25890">
        <v>4.3200000000000001E-3</v>
      </c>
    </row>
    <row r="25891" spans="1:6" x14ac:dyDescent="0.25">
      <c r="A25891" t="s">
        <v>1414</v>
      </c>
      <c r="B25891" t="s">
        <v>19</v>
      </c>
      <c r="C25891">
        <v>18064.316783998562</v>
      </c>
      <c r="D25891">
        <v>18064.461183998559</v>
      </c>
      <c r="E25891">
        <v>0.1444</v>
      </c>
    </row>
    <row r="25892" spans="1:6" x14ac:dyDescent="0.25">
      <c r="A25892" t="s">
        <v>1414</v>
      </c>
      <c r="B25892" t="s">
        <v>20</v>
      </c>
      <c r="C25892">
        <v>18064.461183998559</v>
      </c>
      <c r="D25892">
        <v>18065.954303998558</v>
      </c>
      <c r="E25892">
        <v>1.49312</v>
      </c>
    </row>
    <row r="25893" spans="1:6" x14ac:dyDescent="0.25">
      <c r="A25893" t="s">
        <v>1414</v>
      </c>
      <c r="B25893" t="s">
        <v>21</v>
      </c>
      <c r="C25893">
        <v>18065.954303998558</v>
      </c>
      <c r="D25893">
        <v>18067.447423998561</v>
      </c>
      <c r="E25893">
        <v>1.49312</v>
      </c>
    </row>
    <row r="25894" spans="1:6" x14ac:dyDescent="0.25">
      <c r="A25894" t="s">
        <v>1414</v>
      </c>
      <c r="B25894" t="s">
        <v>22</v>
      </c>
      <c r="C25894">
        <v>18067.447423998561</v>
      </c>
      <c r="D25894">
        <v>18067.719103998559</v>
      </c>
      <c r="E25894">
        <v>0.27167999999999998</v>
      </c>
      <c r="F25894">
        <v>0.22122696861210561</v>
      </c>
    </row>
    <row r="25895" spans="1:6" x14ac:dyDescent="0.25">
      <c r="A25895" t="s">
        <v>1414</v>
      </c>
      <c r="B25895" t="s">
        <v>23</v>
      </c>
      <c r="C25895">
        <v>18067.719103998559</v>
      </c>
      <c r="D25895">
        <v>18068.398335998561</v>
      </c>
      <c r="E25895">
        <v>0.67923200000000006</v>
      </c>
    </row>
    <row r="25896" spans="1:6" x14ac:dyDescent="0.25">
      <c r="A25896" t="s">
        <v>1414</v>
      </c>
      <c r="B25896" t="s">
        <v>24</v>
      </c>
      <c r="C25896">
        <v>18068.398335998561</v>
      </c>
      <c r="D25896">
        <v>18069.926815998559</v>
      </c>
      <c r="E25896">
        <v>1.5284800000000001</v>
      </c>
    </row>
    <row r="25897" spans="1:6" x14ac:dyDescent="0.25">
      <c r="A25897" t="s">
        <v>1414</v>
      </c>
      <c r="B25897" t="s">
        <v>25</v>
      </c>
      <c r="C25897">
        <v>18069.926815998559</v>
      </c>
      <c r="D25897">
        <v>18069.931135998559</v>
      </c>
      <c r="E25897">
        <v>4.3200000000000001E-3</v>
      </c>
    </row>
    <row r="25898" spans="1:6" x14ac:dyDescent="0.25">
      <c r="A25898" t="s">
        <v>1414</v>
      </c>
      <c r="B25898" t="s">
        <v>2101</v>
      </c>
      <c r="C25898">
        <v>18069.931135998559</v>
      </c>
      <c r="D25898">
        <v>18070.04137599856</v>
      </c>
      <c r="E25898">
        <v>0.11024</v>
      </c>
      <c r="F25898">
        <v>0</v>
      </c>
    </row>
    <row r="25899" spans="1:6" x14ac:dyDescent="0.25">
      <c r="A25899" t="s">
        <v>1415</v>
      </c>
      <c r="B25899" t="s">
        <v>8</v>
      </c>
      <c r="C25899">
        <v>18070.04137599856</v>
      </c>
      <c r="D25899">
        <v>18070.185775998561</v>
      </c>
      <c r="E25899">
        <v>0.1444</v>
      </c>
    </row>
    <row r="25900" spans="1:6" x14ac:dyDescent="0.25">
      <c r="A25900" t="s">
        <v>1415</v>
      </c>
      <c r="B25900" t="s">
        <v>9</v>
      </c>
      <c r="C25900">
        <v>18070.185775998561</v>
      </c>
      <c r="D25900">
        <v>18070.756895998558</v>
      </c>
      <c r="E25900">
        <v>0.57112000000000007</v>
      </c>
    </row>
    <row r="25901" spans="1:6" x14ac:dyDescent="0.25">
      <c r="A25901" t="s">
        <v>1415</v>
      </c>
      <c r="B25901" t="s">
        <v>10</v>
      </c>
      <c r="C25901">
        <v>18070.756895998558</v>
      </c>
      <c r="D25901">
        <v>18071.023455998558</v>
      </c>
      <c r="E25901">
        <v>0.26656000000000002</v>
      </c>
    </row>
    <row r="25902" spans="1:6" x14ac:dyDescent="0.25">
      <c r="A25902" t="s">
        <v>1415</v>
      </c>
      <c r="B25902" t="s">
        <v>11</v>
      </c>
      <c r="C25902">
        <v>18071.023455998558</v>
      </c>
      <c r="D25902">
        <v>18071.108015998561</v>
      </c>
      <c r="E25902">
        <v>8.456000000000001E-2</v>
      </c>
    </row>
    <row r="25903" spans="1:6" x14ac:dyDescent="0.25">
      <c r="A25903" t="s">
        <v>1415</v>
      </c>
      <c r="B25903" t="s">
        <v>12</v>
      </c>
      <c r="C25903">
        <v>18071.108015998561</v>
      </c>
      <c r="D25903">
        <v>18071.14043199856</v>
      </c>
      <c r="E25903">
        <v>3.2416E-2</v>
      </c>
    </row>
    <row r="25904" spans="1:6" x14ac:dyDescent="0.25">
      <c r="A25904" t="s">
        <v>1415</v>
      </c>
      <c r="B25904" t="s">
        <v>13</v>
      </c>
      <c r="C25904">
        <v>18071.14043199856</v>
      </c>
      <c r="D25904">
        <v>18071.224991998559</v>
      </c>
      <c r="E25904">
        <v>8.456000000000001E-2</v>
      </c>
    </row>
    <row r="25905" spans="1:6" x14ac:dyDescent="0.25">
      <c r="A25905" t="s">
        <v>1415</v>
      </c>
      <c r="B25905" t="s">
        <v>14</v>
      </c>
      <c r="C25905">
        <v>18071.224991998559</v>
      </c>
      <c r="D25905">
        <v>18071.48875199856</v>
      </c>
      <c r="E25905">
        <v>0.26375999999999999</v>
      </c>
    </row>
    <row r="25906" spans="1:6" x14ac:dyDescent="0.25">
      <c r="A25906" t="s">
        <v>1415</v>
      </c>
      <c r="B25906" t="s">
        <v>15</v>
      </c>
      <c r="C25906">
        <v>18071.48875199856</v>
      </c>
      <c r="D25906">
        <v>18078.039791998559</v>
      </c>
      <c r="E25906">
        <v>6.5510400000000004</v>
      </c>
      <c r="F25906">
        <v>5.2541131057837177E-2</v>
      </c>
    </row>
    <row r="25907" spans="1:6" x14ac:dyDescent="0.25">
      <c r="A25907" t="s">
        <v>1415</v>
      </c>
      <c r="B25907" t="s">
        <v>16</v>
      </c>
      <c r="C25907">
        <v>18078.039791998559</v>
      </c>
      <c r="D25907">
        <v>18079.269951998562</v>
      </c>
      <c r="E25907">
        <v>1.2301599999999999</v>
      </c>
    </row>
    <row r="25908" spans="1:6" x14ac:dyDescent="0.25">
      <c r="A25908" t="s">
        <v>1415</v>
      </c>
      <c r="B25908" t="s">
        <v>17</v>
      </c>
      <c r="C25908">
        <v>18079.269951998562</v>
      </c>
      <c r="D25908">
        <v>18079.840991998561</v>
      </c>
      <c r="E25908">
        <v>0.57103999999999999</v>
      </c>
    </row>
    <row r="25909" spans="1:6" x14ac:dyDescent="0.25">
      <c r="A25909" t="s">
        <v>1415</v>
      </c>
      <c r="B25909" t="s">
        <v>18</v>
      </c>
      <c r="C25909">
        <v>18079.840991998561</v>
      </c>
      <c r="D25909">
        <v>18079.845311998561</v>
      </c>
      <c r="E25909">
        <v>4.3200000000000001E-3</v>
      </c>
    </row>
    <row r="25910" spans="1:6" x14ac:dyDescent="0.25">
      <c r="A25910" t="s">
        <v>1415</v>
      </c>
      <c r="B25910" t="s">
        <v>19</v>
      </c>
      <c r="C25910">
        <v>18079.845311998561</v>
      </c>
      <c r="D25910">
        <v>18079.989711998562</v>
      </c>
      <c r="E25910">
        <v>0.1444</v>
      </c>
    </row>
    <row r="25911" spans="1:6" x14ac:dyDescent="0.25">
      <c r="A25911" t="s">
        <v>1415</v>
      </c>
      <c r="B25911" t="s">
        <v>20</v>
      </c>
      <c r="C25911">
        <v>18079.989711998562</v>
      </c>
      <c r="D25911">
        <v>18081.482831998561</v>
      </c>
      <c r="E25911">
        <v>1.49312</v>
      </c>
    </row>
    <row r="25912" spans="1:6" x14ac:dyDescent="0.25">
      <c r="A25912" t="s">
        <v>1415</v>
      </c>
      <c r="B25912" t="s">
        <v>21</v>
      </c>
      <c r="C25912">
        <v>18081.482831998561</v>
      </c>
      <c r="D25912">
        <v>18082.97595199856</v>
      </c>
      <c r="E25912">
        <v>1.49312</v>
      </c>
    </row>
    <row r="25913" spans="1:6" x14ac:dyDescent="0.25">
      <c r="A25913" t="s">
        <v>1415</v>
      </c>
      <c r="B25913" t="s">
        <v>22</v>
      </c>
      <c r="C25913">
        <v>18082.97595199856</v>
      </c>
      <c r="D25913">
        <v>18083.247631998562</v>
      </c>
      <c r="E25913">
        <v>0.27167999999999998</v>
      </c>
      <c r="F25913">
        <v>0.22122696861210561</v>
      </c>
    </row>
    <row r="25914" spans="1:6" x14ac:dyDescent="0.25">
      <c r="A25914" t="s">
        <v>1415</v>
      </c>
      <c r="B25914" t="s">
        <v>23</v>
      </c>
      <c r="C25914">
        <v>18083.247631998562</v>
      </c>
      <c r="D25914">
        <v>18083.92686399856</v>
      </c>
      <c r="E25914">
        <v>0.67923200000000006</v>
      </c>
    </row>
    <row r="25915" spans="1:6" x14ac:dyDescent="0.25">
      <c r="A25915" t="s">
        <v>1415</v>
      </c>
      <c r="B25915" t="s">
        <v>24</v>
      </c>
      <c r="C25915">
        <v>18083.92686399856</v>
      </c>
      <c r="D25915">
        <v>18085.455343998561</v>
      </c>
      <c r="E25915">
        <v>1.5284800000000001</v>
      </c>
    </row>
    <row r="25916" spans="1:6" x14ac:dyDescent="0.25">
      <c r="A25916" t="s">
        <v>1415</v>
      </c>
      <c r="B25916" t="s">
        <v>25</v>
      </c>
      <c r="C25916">
        <v>18085.455343998561</v>
      </c>
      <c r="D25916">
        <v>18085.459663998561</v>
      </c>
      <c r="E25916">
        <v>4.3200000000000001E-3</v>
      </c>
    </row>
    <row r="25917" spans="1:6" x14ac:dyDescent="0.25">
      <c r="A25917" t="s">
        <v>1415</v>
      </c>
      <c r="B25917" t="s">
        <v>2101</v>
      </c>
      <c r="C25917">
        <v>18085.459663998561</v>
      </c>
      <c r="D25917">
        <v>18085.569903998559</v>
      </c>
      <c r="E25917">
        <v>0.11024</v>
      </c>
      <c r="F25917">
        <v>0</v>
      </c>
    </row>
    <row r="25918" spans="1:6" x14ac:dyDescent="0.25">
      <c r="A25918" t="s">
        <v>1416</v>
      </c>
      <c r="B25918" t="s">
        <v>8</v>
      </c>
      <c r="C25918">
        <v>18085.569903998559</v>
      </c>
      <c r="D25918">
        <v>18085.71430399856</v>
      </c>
      <c r="E25918">
        <v>0.1444</v>
      </c>
    </row>
    <row r="25919" spans="1:6" x14ac:dyDescent="0.25">
      <c r="A25919" t="s">
        <v>1416</v>
      </c>
      <c r="B25919" t="s">
        <v>9</v>
      </c>
      <c r="C25919">
        <v>18085.71430399856</v>
      </c>
      <c r="D25919">
        <v>18086.285423998561</v>
      </c>
      <c r="E25919">
        <v>0.57112000000000007</v>
      </c>
    </row>
    <row r="25920" spans="1:6" x14ac:dyDescent="0.25">
      <c r="A25920" t="s">
        <v>1416</v>
      </c>
      <c r="B25920" t="s">
        <v>10</v>
      </c>
      <c r="C25920">
        <v>18086.285423998561</v>
      </c>
      <c r="D25920">
        <v>18086.551983998561</v>
      </c>
      <c r="E25920">
        <v>0.26656000000000002</v>
      </c>
    </row>
    <row r="25921" spans="1:6" x14ac:dyDescent="0.25">
      <c r="A25921" t="s">
        <v>1416</v>
      </c>
      <c r="B25921" t="s">
        <v>11</v>
      </c>
      <c r="C25921">
        <v>18086.551983998561</v>
      </c>
      <c r="D25921">
        <v>18086.63654399856</v>
      </c>
      <c r="E25921">
        <v>8.456000000000001E-2</v>
      </c>
    </row>
    <row r="25922" spans="1:6" x14ac:dyDescent="0.25">
      <c r="A25922" t="s">
        <v>1416</v>
      </c>
      <c r="B25922" t="s">
        <v>12</v>
      </c>
      <c r="C25922">
        <v>18086.63654399856</v>
      </c>
      <c r="D25922">
        <v>18086.668959998558</v>
      </c>
      <c r="E25922">
        <v>3.2416E-2</v>
      </c>
    </row>
    <row r="25923" spans="1:6" x14ac:dyDescent="0.25">
      <c r="A25923" t="s">
        <v>1416</v>
      </c>
      <c r="B25923" t="s">
        <v>13</v>
      </c>
      <c r="C25923">
        <v>18086.668959998558</v>
      </c>
      <c r="D25923">
        <v>18086.753519998561</v>
      </c>
      <c r="E25923">
        <v>8.456000000000001E-2</v>
      </c>
    </row>
    <row r="25924" spans="1:6" x14ac:dyDescent="0.25">
      <c r="A25924" t="s">
        <v>1416</v>
      </c>
      <c r="B25924" t="s">
        <v>14</v>
      </c>
      <c r="C25924">
        <v>18086.753519998561</v>
      </c>
      <c r="D25924">
        <v>18087.017279998559</v>
      </c>
      <c r="E25924">
        <v>0.26375999999999999</v>
      </c>
    </row>
    <row r="25925" spans="1:6" x14ac:dyDescent="0.25">
      <c r="A25925" t="s">
        <v>1416</v>
      </c>
      <c r="B25925" t="s">
        <v>15</v>
      </c>
      <c r="C25925">
        <v>18087.017279998559</v>
      </c>
      <c r="D25925">
        <v>18093.57023999856</v>
      </c>
      <c r="E25925">
        <v>6.5529599999999997</v>
      </c>
      <c r="F25925">
        <v>5.2541131057837177E-2</v>
      </c>
    </row>
    <row r="25926" spans="1:6" x14ac:dyDescent="0.25">
      <c r="A25926" t="s">
        <v>1416</v>
      </c>
      <c r="B25926" t="s">
        <v>16</v>
      </c>
      <c r="C25926">
        <v>18093.57023999856</v>
      </c>
      <c r="D25926">
        <v>18094.800399998559</v>
      </c>
      <c r="E25926">
        <v>1.2301599999999999</v>
      </c>
    </row>
    <row r="25927" spans="1:6" x14ac:dyDescent="0.25">
      <c r="A25927" t="s">
        <v>1416</v>
      </c>
      <c r="B25927" t="s">
        <v>17</v>
      </c>
      <c r="C25927">
        <v>18094.800399998559</v>
      </c>
      <c r="D25927">
        <v>18095.371439998558</v>
      </c>
      <c r="E25927">
        <v>0.57103999999999999</v>
      </c>
    </row>
    <row r="25928" spans="1:6" x14ac:dyDescent="0.25">
      <c r="A25928" t="s">
        <v>1416</v>
      </c>
      <c r="B25928" t="s">
        <v>18</v>
      </c>
      <c r="C25928">
        <v>18095.371439998558</v>
      </c>
      <c r="D25928">
        <v>18095.375759998558</v>
      </c>
      <c r="E25928">
        <v>4.3200000000000001E-3</v>
      </c>
    </row>
    <row r="25929" spans="1:6" x14ac:dyDescent="0.25">
      <c r="A25929" t="s">
        <v>1416</v>
      </c>
      <c r="B25929" t="s">
        <v>19</v>
      </c>
      <c r="C25929">
        <v>18095.375759998558</v>
      </c>
      <c r="D25929">
        <v>18095.520159998559</v>
      </c>
      <c r="E25929">
        <v>0.1444</v>
      </c>
    </row>
    <row r="25930" spans="1:6" x14ac:dyDescent="0.25">
      <c r="A25930" t="s">
        <v>1416</v>
      </c>
      <c r="B25930" t="s">
        <v>20</v>
      </c>
      <c r="C25930">
        <v>18095.520159998559</v>
      </c>
      <c r="D25930">
        <v>18097.013279998559</v>
      </c>
      <c r="E25930">
        <v>1.49312</v>
      </c>
    </row>
    <row r="25931" spans="1:6" x14ac:dyDescent="0.25">
      <c r="A25931" t="s">
        <v>1416</v>
      </c>
      <c r="B25931" t="s">
        <v>21</v>
      </c>
      <c r="C25931">
        <v>18097.013279998559</v>
      </c>
      <c r="D25931">
        <v>18098.506399998561</v>
      </c>
      <c r="E25931">
        <v>1.49312</v>
      </c>
    </row>
    <row r="25932" spans="1:6" x14ac:dyDescent="0.25">
      <c r="A25932" t="s">
        <v>1416</v>
      </c>
      <c r="B25932" t="s">
        <v>22</v>
      </c>
      <c r="C25932">
        <v>18098.506399998561</v>
      </c>
      <c r="D25932">
        <v>18098.778079998559</v>
      </c>
      <c r="E25932">
        <v>0.27167999999999998</v>
      </c>
      <c r="F25932">
        <v>0.22122696861210561</v>
      </c>
    </row>
    <row r="25933" spans="1:6" x14ac:dyDescent="0.25">
      <c r="A25933" t="s">
        <v>1416</v>
      </c>
      <c r="B25933" t="s">
        <v>23</v>
      </c>
      <c r="C25933">
        <v>18098.778079998559</v>
      </c>
      <c r="D25933">
        <v>18099.457311998562</v>
      </c>
      <c r="E25933">
        <v>0.67923200000000006</v>
      </c>
    </row>
    <row r="25934" spans="1:6" x14ac:dyDescent="0.25">
      <c r="A25934" t="s">
        <v>1416</v>
      </c>
      <c r="B25934" t="s">
        <v>24</v>
      </c>
      <c r="C25934">
        <v>18099.457311998562</v>
      </c>
      <c r="D25934">
        <v>18100.985791998559</v>
      </c>
      <c r="E25934">
        <v>1.5284800000000001</v>
      </c>
    </row>
    <row r="25935" spans="1:6" x14ac:dyDescent="0.25">
      <c r="A25935" t="s">
        <v>1416</v>
      </c>
      <c r="B25935" t="s">
        <v>25</v>
      </c>
      <c r="C25935">
        <v>18100.985791998559</v>
      </c>
      <c r="D25935">
        <v>18100.990111998559</v>
      </c>
      <c r="E25935">
        <v>4.3200000000000001E-3</v>
      </c>
    </row>
    <row r="25936" spans="1:6" x14ac:dyDescent="0.25">
      <c r="A25936" t="s">
        <v>1416</v>
      </c>
      <c r="B25936" t="s">
        <v>2101</v>
      </c>
      <c r="C25936">
        <v>18100.990111998559</v>
      </c>
      <c r="D25936">
        <v>18101.100351998561</v>
      </c>
      <c r="E25936">
        <v>0.11024</v>
      </c>
      <c r="F25936">
        <v>0</v>
      </c>
    </row>
    <row r="25937" spans="1:6" x14ac:dyDescent="0.25">
      <c r="A25937" t="s">
        <v>1417</v>
      </c>
      <c r="B25937" t="s">
        <v>8</v>
      </c>
      <c r="C25937">
        <v>18101.100351998561</v>
      </c>
      <c r="D25937">
        <v>18101.244751998562</v>
      </c>
      <c r="E25937">
        <v>0.1444</v>
      </c>
    </row>
    <row r="25938" spans="1:6" x14ac:dyDescent="0.25">
      <c r="A25938" t="s">
        <v>1417</v>
      </c>
      <c r="B25938" t="s">
        <v>9</v>
      </c>
      <c r="C25938">
        <v>18101.244751998562</v>
      </c>
      <c r="D25938">
        <v>18101.815871998559</v>
      </c>
      <c r="E25938">
        <v>0.57112000000000007</v>
      </c>
    </row>
    <row r="25939" spans="1:6" x14ac:dyDescent="0.25">
      <c r="A25939" t="s">
        <v>1417</v>
      </c>
      <c r="B25939" t="s">
        <v>10</v>
      </c>
      <c r="C25939">
        <v>18101.815871998559</v>
      </c>
      <c r="D25939">
        <v>18102.082431998559</v>
      </c>
      <c r="E25939">
        <v>0.26656000000000002</v>
      </c>
    </row>
    <row r="25940" spans="1:6" x14ac:dyDescent="0.25">
      <c r="A25940" t="s">
        <v>1417</v>
      </c>
      <c r="B25940" t="s">
        <v>11</v>
      </c>
      <c r="C25940">
        <v>18102.082431998559</v>
      </c>
      <c r="D25940">
        <v>18102.166991998562</v>
      </c>
      <c r="E25940">
        <v>8.456000000000001E-2</v>
      </c>
    </row>
    <row r="25941" spans="1:6" x14ac:dyDescent="0.25">
      <c r="A25941" t="s">
        <v>1417</v>
      </c>
      <c r="B25941" t="s">
        <v>12</v>
      </c>
      <c r="C25941">
        <v>18102.166991998562</v>
      </c>
      <c r="D25941">
        <v>18102.19940799856</v>
      </c>
      <c r="E25941">
        <v>3.2416E-2</v>
      </c>
    </row>
    <row r="25942" spans="1:6" x14ac:dyDescent="0.25">
      <c r="A25942" t="s">
        <v>1417</v>
      </c>
      <c r="B25942" t="s">
        <v>13</v>
      </c>
      <c r="C25942">
        <v>18102.19940799856</v>
      </c>
      <c r="D25942">
        <v>18102.283967998559</v>
      </c>
      <c r="E25942">
        <v>8.456000000000001E-2</v>
      </c>
    </row>
    <row r="25943" spans="1:6" x14ac:dyDescent="0.25">
      <c r="A25943" t="s">
        <v>1417</v>
      </c>
      <c r="B25943" t="s">
        <v>14</v>
      </c>
      <c r="C25943">
        <v>18102.283967998559</v>
      </c>
      <c r="D25943">
        <v>18102.547727998561</v>
      </c>
      <c r="E25943">
        <v>0.26375999999999999</v>
      </c>
    </row>
    <row r="25944" spans="1:6" x14ac:dyDescent="0.25">
      <c r="A25944" t="s">
        <v>1417</v>
      </c>
      <c r="B25944" t="s">
        <v>15</v>
      </c>
      <c r="C25944">
        <v>18102.547727998561</v>
      </c>
      <c r="D25944">
        <v>18109.10260799856</v>
      </c>
      <c r="E25944">
        <v>6.5548799999999998</v>
      </c>
      <c r="F25944">
        <v>5.2541131057837177E-2</v>
      </c>
    </row>
    <row r="25945" spans="1:6" x14ac:dyDescent="0.25">
      <c r="A25945" t="s">
        <v>1417</v>
      </c>
      <c r="B25945" t="s">
        <v>16</v>
      </c>
      <c r="C25945">
        <v>18109.10260799856</v>
      </c>
      <c r="D25945">
        <v>18110.33276799856</v>
      </c>
      <c r="E25945">
        <v>1.2301599999999999</v>
      </c>
    </row>
    <row r="25946" spans="1:6" x14ac:dyDescent="0.25">
      <c r="A25946" t="s">
        <v>1417</v>
      </c>
      <c r="B25946" t="s">
        <v>17</v>
      </c>
      <c r="C25946">
        <v>18110.33276799856</v>
      </c>
      <c r="D25946">
        <v>18110.903807998558</v>
      </c>
      <c r="E25946">
        <v>0.57103999999999999</v>
      </c>
    </row>
    <row r="25947" spans="1:6" x14ac:dyDescent="0.25">
      <c r="A25947" t="s">
        <v>1417</v>
      </c>
      <c r="B25947" t="s">
        <v>18</v>
      </c>
      <c r="C25947">
        <v>18110.903807998558</v>
      </c>
      <c r="D25947">
        <v>18110.908127998558</v>
      </c>
      <c r="E25947">
        <v>4.3200000000000001E-3</v>
      </c>
    </row>
    <row r="25948" spans="1:6" x14ac:dyDescent="0.25">
      <c r="A25948" t="s">
        <v>1417</v>
      </c>
      <c r="B25948" t="s">
        <v>19</v>
      </c>
      <c r="C25948">
        <v>18110.908127998558</v>
      </c>
      <c r="D25948">
        <v>18111.05252799856</v>
      </c>
      <c r="E25948">
        <v>0.1444</v>
      </c>
    </row>
    <row r="25949" spans="1:6" x14ac:dyDescent="0.25">
      <c r="A25949" t="s">
        <v>1417</v>
      </c>
      <c r="B25949" t="s">
        <v>20</v>
      </c>
      <c r="C25949">
        <v>18111.05252799856</v>
      </c>
      <c r="D25949">
        <v>18112.545647998559</v>
      </c>
      <c r="E25949">
        <v>1.49312</v>
      </c>
    </row>
    <row r="25950" spans="1:6" x14ac:dyDescent="0.25">
      <c r="A25950" t="s">
        <v>1417</v>
      </c>
      <c r="B25950" t="s">
        <v>21</v>
      </c>
      <c r="C25950">
        <v>18112.545647998559</v>
      </c>
      <c r="D25950">
        <v>18114.038767998562</v>
      </c>
      <c r="E25950">
        <v>1.49312</v>
      </c>
    </row>
    <row r="25951" spans="1:6" x14ac:dyDescent="0.25">
      <c r="A25951" t="s">
        <v>1417</v>
      </c>
      <c r="B25951" t="s">
        <v>22</v>
      </c>
      <c r="C25951">
        <v>18114.038767998562</v>
      </c>
      <c r="D25951">
        <v>18114.31044799856</v>
      </c>
      <c r="E25951">
        <v>0.27167999999999998</v>
      </c>
      <c r="F25951">
        <v>0.22122696861210561</v>
      </c>
    </row>
    <row r="25952" spans="1:6" x14ac:dyDescent="0.25">
      <c r="A25952" t="s">
        <v>1417</v>
      </c>
      <c r="B25952" t="s">
        <v>23</v>
      </c>
      <c r="C25952">
        <v>18114.31044799856</v>
      </c>
      <c r="D25952">
        <v>18114.989679998562</v>
      </c>
      <c r="E25952">
        <v>0.67923200000000006</v>
      </c>
    </row>
    <row r="25953" spans="1:6" x14ac:dyDescent="0.25">
      <c r="A25953" t="s">
        <v>1417</v>
      </c>
      <c r="B25953" t="s">
        <v>24</v>
      </c>
      <c r="C25953">
        <v>18114.989679998562</v>
      </c>
      <c r="D25953">
        <v>18116.518159998559</v>
      </c>
      <c r="E25953">
        <v>1.5284800000000001</v>
      </c>
    </row>
    <row r="25954" spans="1:6" x14ac:dyDescent="0.25">
      <c r="A25954" t="s">
        <v>1417</v>
      </c>
      <c r="B25954" t="s">
        <v>25</v>
      </c>
      <c r="C25954">
        <v>18116.518159998559</v>
      </c>
      <c r="D25954">
        <v>18116.522479998559</v>
      </c>
      <c r="E25954">
        <v>4.3200000000000001E-3</v>
      </c>
    </row>
    <row r="25955" spans="1:6" x14ac:dyDescent="0.25">
      <c r="A25955" t="s">
        <v>1417</v>
      </c>
      <c r="B25955" t="s">
        <v>2101</v>
      </c>
      <c r="C25955">
        <v>18116.522479998559</v>
      </c>
      <c r="D25955">
        <v>18116.632719998561</v>
      </c>
      <c r="E25955">
        <v>0.11024</v>
      </c>
      <c r="F25955">
        <v>0</v>
      </c>
    </row>
    <row r="25956" spans="1:6" x14ac:dyDescent="0.25">
      <c r="A25956" t="s">
        <v>1418</v>
      </c>
      <c r="B25956" t="s">
        <v>8</v>
      </c>
      <c r="C25956">
        <v>18116.632719998561</v>
      </c>
      <c r="D25956">
        <v>18116.777119998558</v>
      </c>
      <c r="E25956">
        <v>0.1444</v>
      </c>
    </row>
    <row r="25957" spans="1:6" x14ac:dyDescent="0.25">
      <c r="A25957" t="s">
        <v>1418</v>
      </c>
      <c r="B25957" t="s">
        <v>9</v>
      </c>
      <c r="C25957">
        <v>18116.777119998558</v>
      </c>
      <c r="D25957">
        <v>18117.348239998559</v>
      </c>
      <c r="E25957">
        <v>0.57112000000000007</v>
      </c>
    </row>
    <row r="25958" spans="1:6" x14ac:dyDescent="0.25">
      <c r="A25958" t="s">
        <v>1418</v>
      </c>
      <c r="B25958" t="s">
        <v>10</v>
      </c>
      <c r="C25958">
        <v>18117.348239998559</v>
      </c>
      <c r="D25958">
        <v>18117.614799998559</v>
      </c>
      <c r="E25958">
        <v>0.26656000000000002</v>
      </c>
    </row>
    <row r="25959" spans="1:6" x14ac:dyDescent="0.25">
      <c r="A25959" t="s">
        <v>1418</v>
      </c>
      <c r="B25959" t="s">
        <v>11</v>
      </c>
      <c r="C25959">
        <v>18117.614799998559</v>
      </c>
      <c r="D25959">
        <v>18117.699359998562</v>
      </c>
      <c r="E25959">
        <v>8.456000000000001E-2</v>
      </c>
    </row>
    <row r="25960" spans="1:6" x14ac:dyDescent="0.25">
      <c r="A25960" t="s">
        <v>1418</v>
      </c>
      <c r="B25960" t="s">
        <v>12</v>
      </c>
      <c r="C25960">
        <v>18117.699359998562</v>
      </c>
      <c r="D25960">
        <v>18117.73177599856</v>
      </c>
      <c r="E25960">
        <v>3.2416E-2</v>
      </c>
    </row>
    <row r="25961" spans="1:6" x14ac:dyDescent="0.25">
      <c r="A25961" t="s">
        <v>1418</v>
      </c>
      <c r="B25961" t="s">
        <v>13</v>
      </c>
      <c r="C25961">
        <v>18117.73177599856</v>
      </c>
      <c r="D25961">
        <v>18117.816335998559</v>
      </c>
      <c r="E25961">
        <v>8.456000000000001E-2</v>
      </c>
    </row>
    <row r="25962" spans="1:6" x14ac:dyDescent="0.25">
      <c r="A25962" t="s">
        <v>1418</v>
      </c>
      <c r="B25962" t="s">
        <v>14</v>
      </c>
      <c r="C25962">
        <v>18117.816335998559</v>
      </c>
      <c r="D25962">
        <v>18118.080095998561</v>
      </c>
      <c r="E25962">
        <v>0.26375999999999999</v>
      </c>
    </row>
    <row r="25963" spans="1:6" x14ac:dyDescent="0.25">
      <c r="A25963" t="s">
        <v>1418</v>
      </c>
      <c r="B25963" t="s">
        <v>15</v>
      </c>
      <c r="C25963">
        <v>18118.080095998561</v>
      </c>
      <c r="D25963">
        <v>18124.636895998559</v>
      </c>
      <c r="E25963">
        <v>6.5568</v>
      </c>
      <c r="F25963">
        <v>5.2541131057837177E-2</v>
      </c>
    </row>
    <row r="25964" spans="1:6" x14ac:dyDescent="0.25">
      <c r="A25964" t="s">
        <v>1418</v>
      </c>
      <c r="B25964" t="s">
        <v>16</v>
      </c>
      <c r="C25964">
        <v>18124.636895998559</v>
      </c>
      <c r="D25964">
        <v>18125.867055998558</v>
      </c>
      <c r="E25964">
        <v>1.2301599999999999</v>
      </c>
    </row>
    <row r="25965" spans="1:6" x14ac:dyDescent="0.25">
      <c r="A25965" t="s">
        <v>1418</v>
      </c>
      <c r="B25965" t="s">
        <v>17</v>
      </c>
      <c r="C25965">
        <v>18125.867055998558</v>
      </c>
      <c r="D25965">
        <v>18126.438095998561</v>
      </c>
      <c r="E25965">
        <v>0.57103999999999999</v>
      </c>
    </row>
    <row r="25966" spans="1:6" x14ac:dyDescent="0.25">
      <c r="A25966" t="s">
        <v>1418</v>
      </c>
      <c r="B25966" t="s">
        <v>18</v>
      </c>
      <c r="C25966">
        <v>18126.438095998561</v>
      </c>
      <c r="D25966">
        <v>18126.442415998561</v>
      </c>
      <c r="E25966">
        <v>4.3200000000000001E-3</v>
      </c>
    </row>
    <row r="25967" spans="1:6" x14ac:dyDescent="0.25">
      <c r="A25967" t="s">
        <v>1418</v>
      </c>
      <c r="B25967" t="s">
        <v>19</v>
      </c>
      <c r="C25967">
        <v>18126.442415998561</v>
      </c>
      <c r="D25967">
        <v>18126.586815998558</v>
      </c>
      <c r="E25967">
        <v>0.1444</v>
      </c>
    </row>
    <row r="25968" spans="1:6" x14ac:dyDescent="0.25">
      <c r="A25968" t="s">
        <v>1418</v>
      </c>
      <c r="B25968" t="s">
        <v>20</v>
      </c>
      <c r="C25968">
        <v>18126.586815998558</v>
      </c>
      <c r="D25968">
        <v>18128.079935998561</v>
      </c>
      <c r="E25968">
        <v>1.49312</v>
      </c>
    </row>
    <row r="25969" spans="1:6" x14ac:dyDescent="0.25">
      <c r="A25969" t="s">
        <v>1418</v>
      </c>
      <c r="B25969" t="s">
        <v>21</v>
      </c>
      <c r="C25969">
        <v>18128.079935998561</v>
      </c>
      <c r="D25969">
        <v>18129.57305599856</v>
      </c>
      <c r="E25969">
        <v>1.49312</v>
      </c>
    </row>
    <row r="25970" spans="1:6" x14ac:dyDescent="0.25">
      <c r="A25970" t="s">
        <v>1418</v>
      </c>
      <c r="B25970" t="s">
        <v>22</v>
      </c>
      <c r="C25970">
        <v>18129.57305599856</v>
      </c>
      <c r="D25970">
        <v>18129.844735998558</v>
      </c>
      <c r="E25970">
        <v>0.27167999999999998</v>
      </c>
      <c r="F25970">
        <v>0.22122696861210561</v>
      </c>
    </row>
    <row r="25971" spans="1:6" x14ac:dyDescent="0.25">
      <c r="A25971" t="s">
        <v>1418</v>
      </c>
      <c r="B25971" t="s">
        <v>23</v>
      </c>
      <c r="C25971">
        <v>18129.844735998558</v>
      </c>
      <c r="D25971">
        <v>18130.523967998561</v>
      </c>
      <c r="E25971">
        <v>0.67923200000000006</v>
      </c>
    </row>
    <row r="25972" spans="1:6" x14ac:dyDescent="0.25">
      <c r="A25972" t="s">
        <v>1418</v>
      </c>
      <c r="B25972" t="s">
        <v>24</v>
      </c>
      <c r="C25972">
        <v>18130.523967998561</v>
      </c>
      <c r="D25972">
        <v>18132.052447998562</v>
      </c>
      <c r="E25972">
        <v>1.5284800000000001</v>
      </c>
    </row>
    <row r="25973" spans="1:6" x14ac:dyDescent="0.25">
      <c r="A25973" t="s">
        <v>1418</v>
      </c>
      <c r="B25973" t="s">
        <v>25</v>
      </c>
      <c r="C25973">
        <v>18132.052447998562</v>
      </c>
      <c r="D25973">
        <v>18132.056767998562</v>
      </c>
      <c r="E25973">
        <v>4.3200000000000001E-3</v>
      </c>
    </row>
    <row r="25974" spans="1:6" x14ac:dyDescent="0.25">
      <c r="A25974" t="s">
        <v>1418</v>
      </c>
      <c r="B25974" t="s">
        <v>2101</v>
      </c>
      <c r="C25974">
        <v>18132.056767998562</v>
      </c>
      <c r="D25974">
        <v>18132.16700799856</v>
      </c>
      <c r="E25974">
        <v>0.11024</v>
      </c>
      <c r="F25974">
        <v>0</v>
      </c>
    </row>
    <row r="25975" spans="1:6" x14ac:dyDescent="0.25">
      <c r="A25975" t="s">
        <v>1419</v>
      </c>
      <c r="B25975" t="s">
        <v>8</v>
      </c>
      <c r="C25975">
        <v>18132.16700799856</v>
      </c>
      <c r="D25975">
        <v>18132.311407998561</v>
      </c>
      <c r="E25975">
        <v>0.1444</v>
      </c>
    </row>
    <row r="25976" spans="1:6" x14ac:dyDescent="0.25">
      <c r="A25976" t="s">
        <v>1419</v>
      </c>
      <c r="B25976" t="s">
        <v>9</v>
      </c>
      <c r="C25976">
        <v>18132.311407998561</v>
      </c>
      <c r="D25976">
        <v>18132.882527998561</v>
      </c>
      <c r="E25976">
        <v>0.57112000000000007</v>
      </c>
    </row>
    <row r="25977" spans="1:6" x14ac:dyDescent="0.25">
      <c r="A25977" t="s">
        <v>1419</v>
      </c>
      <c r="B25977" t="s">
        <v>10</v>
      </c>
      <c r="C25977">
        <v>18132.882527998561</v>
      </c>
      <c r="D25977">
        <v>18133.149087998561</v>
      </c>
      <c r="E25977">
        <v>0.26656000000000002</v>
      </c>
    </row>
    <row r="25978" spans="1:6" x14ac:dyDescent="0.25">
      <c r="A25978" t="s">
        <v>1419</v>
      </c>
      <c r="B25978" t="s">
        <v>11</v>
      </c>
      <c r="C25978">
        <v>18133.149087998561</v>
      </c>
      <c r="D25978">
        <v>18133.233647998561</v>
      </c>
      <c r="E25978">
        <v>8.456000000000001E-2</v>
      </c>
    </row>
    <row r="25979" spans="1:6" x14ac:dyDescent="0.25">
      <c r="A25979" t="s">
        <v>1419</v>
      </c>
      <c r="B25979" t="s">
        <v>12</v>
      </c>
      <c r="C25979">
        <v>18133.233647998561</v>
      </c>
      <c r="D25979">
        <v>18133.266063998559</v>
      </c>
      <c r="E25979">
        <v>3.2416E-2</v>
      </c>
    </row>
    <row r="25980" spans="1:6" x14ac:dyDescent="0.25">
      <c r="A25980" t="s">
        <v>1419</v>
      </c>
      <c r="B25980" t="s">
        <v>13</v>
      </c>
      <c r="C25980">
        <v>18133.266063998559</v>
      </c>
      <c r="D25980">
        <v>18133.350623998562</v>
      </c>
      <c r="E25980">
        <v>8.456000000000001E-2</v>
      </c>
    </row>
    <row r="25981" spans="1:6" x14ac:dyDescent="0.25">
      <c r="A25981" t="s">
        <v>1419</v>
      </c>
      <c r="B25981" t="s">
        <v>14</v>
      </c>
      <c r="C25981">
        <v>18133.350623998562</v>
      </c>
      <c r="D25981">
        <v>18133.61438399856</v>
      </c>
      <c r="E25981">
        <v>0.26375999999999999</v>
      </c>
    </row>
    <row r="25982" spans="1:6" x14ac:dyDescent="0.25">
      <c r="A25982" t="s">
        <v>1419</v>
      </c>
      <c r="B25982" t="s">
        <v>15</v>
      </c>
      <c r="C25982">
        <v>18133.61438399856</v>
      </c>
      <c r="D25982">
        <v>18140.173103998561</v>
      </c>
      <c r="E25982">
        <v>6.5587199999999992</v>
      </c>
      <c r="F25982">
        <v>5.2541131057837177E-2</v>
      </c>
    </row>
    <row r="25983" spans="1:6" x14ac:dyDescent="0.25">
      <c r="A25983" t="s">
        <v>1419</v>
      </c>
      <c r="B25983" t="s">
        <v>16</v>
      </c>
      <c r="C25983">
        <v>18140.173103998561</v>
      </c>
      <c r="D25983">
        <v>18141.40326399856</v>
      </c>
      <c r="E25983">
        <v>1.2301599999999999</v>
      </c>
    </row>
    <row r="25984" spans="1:6" x14ac:dyDescent="0.25">
      <c r="A25984" t="s">
        <v>1419</v>
      </c>
      <c r="B25984" t="s">
        <v>17</v>
      </c>
      <c r="C25984">
        <v>18141.40326399856</v>
      </c>
      <c r="D25984">
        <v>18141.974303998559</v>
      </c>
      <c r="E25984">
        <v>0.57103999999999999</v>
      </c>
    </row>
    <row r="25985" spans="1:6" x14ac:dyDescent="0.25">
      <c r="A25985" t="s">
        <v>1419</v>
      </c>
      <c r="B25985" t="s">
        <v>18</v>
      </c>
      <c r="C25985">
        <v>18141.974303998559</v>
      </c>
      <c r="D25985">
        <v>18141.978623998559</v>
      </c>
      <c r="E25985">
        <v>4.3200000000000001E-3</v>
      </c>
    </row>
    <row r="25986" spans="1:6" x14ac:dyDescent="0.25">
      <c r="A25986" t="s">
        <v>1419</v>
      </c>
      <c r="B25986" t="s">
        <v>19</v>
      </c>
      <c r="C25986">
        <v>18141.978623998559</v>
      </c>
      <c r="D25986">
        <v>18142.12302399856</v>
      </c>
      <c r="E25986">
        <v>0.1444</v>
      </c>
    </row>
    <row r="25987" spans="1:6" x14ac:dyDescent="0.25">
      <c r="A25987" t="s">
        <v>1419</v>
      </c>
      <c r="B25987" t="s">
        <v>20</v>
      </c>
      <c r="C25987">
        <v>18142.12302399856</v>
      </c>
      <c r="D25987">
        <v>18143.616143998559</v>
      </c>
      <c r="E25987">
        <v>1.49312</v>
      </c>
    </row>
    <row r="25988" spans="1:6" x14ac:dyDescent="0.25">
      <c r="A25988" t="s">
        <v>1419</v>
      </c>
      <c r="B25988" t="s">
        <v>21</v>
      </c>
      <c r="C25988">
        <v>18143.616143998559</v>
      </c>
      <c r="D25988">
        <v>18145.109263998562</v>
      </c>
      <c r="E25988">
        <v>1.49312</v>
      </c>
    </row>
    <row r="25989" spans="1:6" x14ac:dyDescent="0.25">
      <c r="A25989" t="s">
        <v>1419</v>
      </c>
      <c r="B25989" t="s">
        <v>22</v>
      </c>
      <c r="C25989">
        <v>18145.109263998562</v>
      </c>
      <c r="D25989">
        <v>18145.38094399856</v>
      </c>
      <c r="E25989">
        <v>0.27167999999999998</v>
      </c>
      <c r="F25989">
        <v>0.22122696861210561</v>
      </c>
    </row>
    <row r="25990" spans="1:6" x14ac:dyDescent="0.25">
      <c r="A25990" t="s">
        <v>1419</v>
      </c>
      <c r="B25990" t="s">
        <v>23</v>
      </c>
      <c r="C25990">
        <v>18145.38094399856</v>
      </c>
      <c r="D25990">
        <v>18146.060175998558</v>
      </c>
      <c r="E25990">
        <v>0.67923200000000006</v>
      </c>
    </row>
    <row r="25991" spans="1:6" x14ac:dyDescent="0.25">
      <c r="A25991" t="s">
        <v>1419</v>
      </c>
      <c r="B25991" t="s">
        <v>24</v>
      </c>
      <c r="C25991">
        <v>18146.060175998558</v>
      </c>
      <c r="D25991">
        <v>18147.588655998559</v>
      </c>
      <c r="E25991">
        <v>1.5284800000000001</v>
      </c>
    </row>
    <row r="25992" spans="1:6" x14ac:dyDescent="0.25">
      <c r="A25992" t="s">
        <v>1419</v>
      </c>
      <c r="B25992" t="s">
        <v>25</v>
      </c>
      <c r="C25992">
        <v>18147.588655998559</v>
      </c>
      <c r="D25992">
        <v>18147.592975998559</v>
      </c>
      <c r="E25992">
        <v>4.3200000000000001E-3</v>
      </c>
    </row>
    <row r="25993" spans="1:6" x14ac:dyDescent="0.25">
      <c r="A25993" t="s">
        <v>1419</v>
      </c>
      <c r="B25993" t="s">
        <v>2101</v>
      </c>
      <c r="C25993">
        <v>18147.592975998559</v>
      </c>
      <c r="D25993">
        <v>18147.703215998561</v>
      </c>
      <c r="E25993">
        <v>0.11024</v>
      </c>
      <c r="F25993">
        <v>0</v>
      </c>
    </row>
    <row r="25994" spans="1:6" x14ac:dyDescent="0.25">
      <c r="A25994" t="s">
        <v>1420</v>
      </c>
      <c r="B25994" t="s">
        <v>8</v>
      </c>
      <c r="C25994">
        <v>18147.703215998561</v>
      </c>
      <c r="D25994">
        <v>18147.847615998558</v>
      </c>
      <c r="E25994">
        <v>0.1444</v>
      </c>
    </row>
    <row r="25995" spans="1:6" x14ac:dyDescent="0.25">
      <c r="A25995" t="s">
        <v>1420</v>
      </c>
      <c r="B25995" t="s">
        <v>9</v>
      </c>
      <c r="C25995">
        <v>18147.847615998558</v>
      </c>
      <c r="D25995">
        <v>18148.418735998559</v>
      </c>
      <c r="E25995">
        <v>0.57112000000000007</v>
      </c>
    </row>
    <row r="25996" spans="1:6" x14ac:dyDescent="0.25">
      <c r="A25996" t="s">
        <v>1420</v>
      </c>
      <c r="B25996" t="s">
        <v>10</v>
      </c>
      <c r="C25996">
        <v>18148.418735998559</v>
      </c>
      <c r="D25996">
        <v>18148.685295998559</v>
      </c>
      <c r="E25996">
        <v>0.26656000000000002</v>
      </c>
    </row>
    <row r="25997" spans="1:6" x14ac:dyDescent="0.25">
      <c r="A25997" t="s">
        <v>1420</v>
      </c>
      <c r="B25997" t="s">
        <v>11</v>
      </c>
      <c r="C25997">
        <v>18148.685295998559</v>
      </c>
      <c r="D25997">
        <v>18148.769855998558</v>
      </c>
      <c r="E25997">
        <v>8.456000000000001E-2</v>
      </c>
    </row>
    <row r="25998" spans="1:6" x14ac:dyDescent="0.25">
      <c r="A25998" t="s">
        <v>1420</v>
      </c>
      <c r="B25998" t="s">
        <v>12</v>
      </c>
      <c r="C25998">
        <v>18148.769855998558</v>
      </c>
      <c r="D25998">
        <v>18148.80227199856</v>
      </c>
      <c r="E25998">
        <v>3.2416E-2</v>
      </c>
    </row>
    <row r="25999" spans="1:6" x14ac:dyDescent="0.25">
      <c r="A25999" t="s">
        <v>1420</v>
      </c>
      <c r="B25999" t="s">
        <v>13</v>
      </c>
      <c r="C25999">
        <v>18148.80227199856</v>
      </c>
      <c r="D25999">
        <v>18148.88683199856</v>
      </c>
      <c r="E25999">
        <v>8.456000000000001E-2</v>
      </c>
    </row>
    <row r="26000" spans="1:6" x14ac:dyDescent="0.25">
      <c r="A26000" t="s">
        <v>1420</v>
      </c>
      <c r="B26000" t="s">
        <v>14</v>
      </c>
      <c r="C26000">
        <v>18148.88683199856</v>
      </c>
      <c r="D26000">
        <v>18149.150591998561</v>
      </c>
      <c r="E26000">
        <v>0.26375999999999999</v>
      </c>
    </row>
    <row r="26001" spans="1:6" x14ac:dyDescent="0.25">
      <c r="A26001" t="s">
        <v>1420</v>
      </c>
      <c r="B26001" t="s">
        <v>15</v>
      </c>
      <c r="C26001">
        <v>18149.150591998561</v>
      </c>
      <c r="D26001">
        <v>18155.711231998561</v>
      </c>
      <c r="E26001">
        <v>6.5606400000000002</v>
      </c>
      <c r="F26001">
        <v>5.2541131057837177E-2</v>
      </c>
    </row>
    <row r="26002" spans="1:6" x14ac:dyDescent="0.25">
      <c r="A26002" t="s">
        <v>1420</v>
      </c>
      <c r="B26002" t="s">
        <v>16</v>
      </c>
      <c r="C26002">
        <v>18155.711231998561</v>
      </c>
      <c r="D26002">
        <v>18156.94139199856</v>
      </c>
      <c r="E26002">
        <v>1.2301599999999999</v>
      </c>
    </row>
    <row r="26003" spans="1:6" x14ac:dyDescent="0.25">
      <c r="A26003" t="s">
        <v>1420</v>
      </c>
      <c r="B26003" t="s">
        <v>17</v>
      </c>
      <c r="C26003">
        <v>18156.94139199856</v>
      </c>
      <c r="D26003">
        <v>18157.512431998559</v>
      </c>
      <c r="E26003">
        <v>0.57103999999999999</v>
      </c>
    </row>
    <row r="26004" spans="1:6" x14ac:dyDescent="0.25">
      <c r="A26004" t="s">
        <v>1420</v>
      </c>
      <c r="B26004" t="s">
        <v>18</v>
      </c>
      <c r="C26004">
        <v>18157.512431998559</v>
      </c>
      <c r="D26004">
        <v>18157.516751998559</v>
      </c>
      <c r="E26004">
        <v>4.3200000000000001E-3</v>
      </c>
    </row>
    <row r="26005" spans="1:6" x14ac:dyDescent="0.25">
      <c r="A26005" t="s">
        <v>1420</v>
      </c>
      <c r="B26005" t="s">
        <v>19</v>
      </c>
      <c r="C26005">
        <v>18157.516751998559</v>
      </c>
      <c r="D26005">
        <v>18157.66115199856</v>
      </c>
      <c r="E26005">
        <v>0.1444</v>
      </c>
    </row>
    <row r="26006" spans="1:6" x14ac:dyDescent="0.25">
      <c r="A26006" t="s">
        <v>1420</v>
      </c>
      <c r="B26006" t="s">
        <v>20</v>
      </c>
      <c r="C26006">
        <v>18157.66115199856</v>
      </c>
      <c r="D26006">
        <v>18159.154271998559</v>
      </c>
      <c r="E26006">
        <v>1.49312</v>
      </c>
    </row>
    <row r="26007" spans="1:6" x14ac:dyDescent="0.25">
      <c r="A26007" t="s">
        <v>1420</v>
      </c>
      <c r="B26007" t="s">
        <v>21</v>
      </c>
      <c r="C26007">
        <v>18159.154271998559</v>
      </c>
      <c r="D26007">
        <v>18160.647391998558</v>
      </c>
      <c r="E26007">
        <v>1.49312</v>
      </c>
    </row>
    <row r="26008" spans="1:6" x14ac:dyDescent="0.25">
      <c r="A26008" t="s">
        <v>1420</v>
      </c>
      <c r="B26008" t="s">
        <v>22</v>
      </c>
      <c r="C26008">
        <v>18160.647391998558</v>
      </c>
      <c r="D26008">
        <v>18160.91907199856</v>
      </c>
      <c r="E26008">
        <v>0.27167999999999998</v>
      </c>
      <c r="F26008">
        <v>0.22122696861210561</v>
      </c>
    </row>
    <row r="26009" spans="1:6" x14ac:dyDescent="0.25">
      <c r="A26009" t="s">
        <v>1420</v>
      </c>
      <c r="B26009" t="s">
        <v>23</v>
      </c>
      <c r="C26009">
        <v>18160.91907199856</v>
      </c>
      <c r="D26009">
        <v>18161.598303998559</v>
      </c>
      <c r="E26009">
        <v>0.67923200000000006</v>
      </c>
    </row>
    <row r="26010" spans="1:6" x14ac:dyDescent="0.25">
      <c r="A26010" t="s">
        <v>1420</v>
      </c>
      <c r="B26010" t="s">
        <v>24</v>
      </c>
      <c r="C26010">
        <v>18161.598303998559</v>
      </c>
      <c r="D26010">
        <v>18163.126783998559</v>
      </c>
      <c r="E26010">
        <v>1.5284800000000001</v>
      </c>
    </row>
    <row r="26011" spans="1:6" x14ac:dyDescent="0.25">
      <c r="A26011" t="s">
        <v>1420</v>
      </c>
      <c r="B26011" t="s">
        <v>25</v>
      </c>
      <c r="C26011">
        <v>18163.126783998559</v>
      </c>
      <c r="D26011">
        <v>18163.131103998559</v>
      </c>
      <c r="E26011">
        <v>4.3200000000000001E-3</v>
      </c>
    </row>
    <row r="26012" spans="1:6" x14ac:dyDescent="0.25">
      <c r="A26012" t="s">
        <v>1420</v>
      </c>
      <c r="B26012" t="s">
        <v>2101</v>
      </c>
      <c r="C26012">
        <v>18163.131103998559</v>
      </c>
      <c r="D26012">
        <v>18163.241343998561</v>
      </c>
      <c r="E26012">
        <v>0.11024</v>
      </c>
      <c r="F26012">
        <v>0</v>
      </c>
    </row>
    <row r="26013" spans="1:6" x14ac:dyDescent="0.25">
      <c r="A26013" t="s">
        <v>1421</v>
      </c>
      <c r="B26013" t="s">
        <v>8</v>
      </c>
      <c r="C26013">
        <v>18163.241343998561</v>
      </c>
      <c r="D26013">
        <v>18163.385743998559</v>
      </c>
      <c r="E26013">
        <v>0.1444</v>
      </c>
    </row>
    <row r="26014" spans="1:6" x14ac:dyDescent="0.25">
      <c r="A26014" t="s">
        <v>1421</v>
      </c>
      <c r="B26014" t="s">
        <v>9</v>
      </c>
      <c r="C26014">
        <v>18163.385743998559</v>
      </c>
      <c r="D26014">
        <v>18163.956863998559</v>
      </c>
      <c r="E26014">
        <v>0.57112000000000007</v>
      </c>
    </row>
    <row r="26015" spans="1:6" x14ac:dyDescent="0.25">
      <c r="A26015" t="s">
        <v>1421</v>
      </c>
      <c r="B26015" t="s">
        <v>10</v>
      </c>
      <c r="C26015">
        <v>18163.956863998559</v>
      </c>
      <c r="D26015">
        <v>18164.223423998559</v>
      </c>
      <c r="E26015">
        <v>0.26656000000000002</v>
      </c>
    </row>
    <row r="26016" spans="1:6" x14ac:dyDescent="0.25">
      <c r="A26016" t="s">
        <v>1421</v>
      </c>
      <c r="B26016" t="s">
        <v>11</v>
      </c>
      <c r="C26016">
        <v>18164.223423998559</v>
      </c>
      <c r="D26016">
        <v>18164.307983998558</v>
      </c>
      <c r="E26016">
        <v>8.456000000000001E-2</v>
      </c>
    </row>
    <row r="26017" spans="1:6" x14ac:dyDescent="0.25">
      <c r="A26017" t="s">
        <v>1421</v>
      </c>
      <c r="B26017" t="s">
        <v>12</v>
      </c>
      <c r="C26017">
        <v>18164.307983998558</v>
      </c>
      <c r="D26017">
        <v>18164.34039999856</v>
      </c>
      <c r="E26017">
        <v>3.2416E-2</v>
      </c>
    </row>
    <row r="26018" spans="1:6" x14ac:dyDescent="0.25">
      <c r="A26018" t="s">
        <v>1421</v>
      </c>
      <c r="B26018" t="s">
        <v>13</v>
      </c>
      <c r="C26018">
        <v>18164.34039999856</v>
      </c>
      <c r="D26018">
        <v>18164.42495999856</v>
      </c>
      <c r="E26018">
        <v>8.456000000000001E-2</v>
      </c>
    </row>
    <row r="26019" spans="1:6" x14ac:dyDescent="0.25">
      <c r="A26019" t="s">
        <v>1421</v>
      </c>
      <c r="B26019" t="s">
        <v>14</v>
      </c>
      <c r="C26019">
        <v>18164.42495999856</v>
      </c>
      <c r="D26019">
        <v>18164.688719998561</v>
      </c>
      <c r="E26019">
        <v>0.26375999999999999</v>
      </c>
    </row>
    <row r="26020" spans="1:6" x14ac:dyDescent="0.25">
      <c r="A26020" t="s">
        <v>1421</v>
      </c>
      <c r="B26020" t="s">
        <v>15</v>
      </c>
      <c r="C26020">
        <v>18164.688719998561</v>
      </c>
      <c r="D26020">
        <v>18171.25127999856</v>
      </c>
      <c r="E26020">
        <v>6.5625600000000004</v>
      </c>
      <c r="F26020">
        <v>5.2541131057837177E-2</v>
      </c>
    </row>
    <row r="26021" spans="1:6" x14ac:dyDescent="0.25">
      <c r="A26021" t="s">
        <v>1421</v>
      </c>
      <c r="B26021" t="s">
        <v>16</v>
      </c>
      <c r="C26021">
        <v>18171.25127999856</v>
      </c>
      <c r="D26021">
        <v>18172.481439998559</v>
      </c>
      <c r="E26021">
        <v>1.2301599999999999</v>
      </c>
    </row>
    <row r="26022" spans="1:6" x14ac:dyDescent="0.25">
      <c r="A26022" t="s">
        <v>1421</v>
      </c>
      <c r="B26022" t="s">
        <v>17</v>
      </c>
      <c r="C26022">
        <v>18172.481439998559</v>
      </c>
      <c r="D26022">
        <v>18173.052479998561</v>
      </c>
      <c r="E26022">
        <v>0.57103999999999999</v>
      </c>
    </row>
    <row r="26023" spans="1:6" x14ac:dyDescent="0.25">
      <c r="A26023" t="s">
        <v>1421</v>
      </c>
      <c r="B26023" t="s">
        <v>18</v>
      </c>
      <c r="C26023">
        <v>18173.052479998561</v>
      </c>
      <c r="D26023">
        <v>18173.056799998561</v>
      </c>
      <c r="E26023">
        <v>4.3200000000000001E-3</v>
      </c>
    </row>
    <row r="26024" spans="1:6" x14ac:dyDescent="0.25">
      <c r="A26024" t="s">
        <v>1421</v>
      </c>
      <c r="B26024" t="s">
        <v>19</v>
      </c>
      <c r="C26024">
        <v>18173.056799998561</v>
      </c>
      <c r="D26024">
        <v>18173.201199998559</v>
      </c>
      <c r="E26024">
        <v>0.1444</v>
      </c>
    </row>
    <row r="26025" spans="1:6" x14ac:dyDescent="0.25">
      <c r="A26025" t="s">
        <v>1421</v>
      </c>
      <c r="B26025" t="s">
        <v>20</v>
      </c>
      <c r="C26025">
        <v>18173.201199998559</v>
      </c>
      <c r="D26025">
        <v>18174.694319998562</v>
      </c>
      <c r="E26025">
        <v>1.49312</v>
      </c>
    </row>
    <row r="26026" spans="1:6" x14ac:dyDescent="0.25">
      <c r="A26026" t="s">
        <v>1421</v>
      </c>
      <c r="B26026" t="s">
        <v>21</v>
      </c>
      <c r="C26026">
        <v>18174.694319998562</v>
      </c>
      <c r="D26026">
        <v>18176.187439998561</v>
      </c>
      <c r="E26026">
        <v>1.49312</v>
      </c>
    </row>
    <row r="26027" spans="1:6" x14ac:dyDescent="0.25">
      <c r="A26027" t="s">
        <v>1421</v>
      </c>
      <c r="B26027" t="s">
        <v>22</v>
      </c>
      <c r="C26027">
        <v>18176.187439998561</v>
      </c>
      <c r="D26027">
        <v>18176.459119998559</v>
      </c>
      <c r="E26027">
        <v>0.27167999999999998</v>
      </c>
      <c r="F26027">
        <v>0.22122696861210561</v>
      </c>
    </row>
    <row r="26028" spans="1:6" x14ac:dyDescent="0.25">
      <c r="A26028" t="s">
        <v>1421</v>
      </c>
      <c r="B26028" t="s">
        <v>23</v>
      </c>
      <c r="C26028">
        <v>18176.459119998559</v>
      </c>
      <c r="D26028">
        <v>18177.138351998561</v>
      </c>
      <c r="E26028">
        <v>0.67923200000000006</v>
      </c>
    </row>
    <row r="26029" spans="1:6" x14ac:dyDescent="0.25">
      <c r="A26029" t="s">
        <v>1421</v>
      </c>
      <c r="B26029" t="s">
        <v>24</v>
      </c>
      <c r="C26029">
        <v>18177.138351998561</v>
      </c>
      <c r="D26029">
        <v>18178.666831998558</v>
      </c>
      <c r="E26029">
        <v>1.5284800000000001</v>
      </c>
    </row>
    <row r="26030" spans="1:6" x14ac:dyDescent="0.25">
      <c r="A26030" t="s">
        <v>1421</v>
      </c>
      <c r="B26030" t="s">
        <v>25</v>
      </c>
      <c r="C26030">
        <v>18178.666831998558</v>
      </c>
      <c r="D26030">
        <v>18178.671151998558</v>
      </c>
      <c r="E26030">
        <v>4.3200000000000001E-3</v>
      </c>
    </row>
    <row r="26031" spans="1:6" x14ac:dyDescent="0.25">
      <c r="A26031" t="s">
        <v>1421</v>
      </c>
      <c r="B26031" t="s">
        <v>2101</v>
      </c>
      <c r="C26031">
        <v>18178.671151998558</v>
      </c>
      <c r="D26031">
        <v>18178.78139199856</v>
      </c>
      <c r="E26031">
        <v>0.11024</v>
      </c>
      <c r="F26031">
        <v>0</v>
      </c>
    </row>
    <row r="26032" spans="1:6" x14ac:dyDescent="0.25">
      <c r="A26032" t="s">
        <v>1422</v>
      </c>
      <c r="B26032" t="s">
        <v>8</v>
      </c>
      <c r="C26032">
        <v>18178.78139199856</v>
      </c>
      <c r="D26032">
        <v>18178.925791998561</v>
      </c>
      <c r="E26032">
        <v>0.1444</v>
      </c>
    </row>
    <row r="26033" spans="1:6" x14ac:dyDescent="0.25">
      <c r="A26033" t="s">
        <v>1422</v>
      </c>
      <c r="B26033" t="s">
        <v>9</v>
      </c>
      <c r="C26033">
        <v>18178.925791998561</v>
      </c>
      <c r="D26033">
        <v>18179.496911998562</v>
      </c>
      <c r="E26033">
        <v>0.57112000000000007</v>
      </c>
    </row>
    <row r="26034" spans="1:6" x14ac:dyDescent="0.25">
      <c r="A26034" t="s">
        <v>1422</v>
      </c>
      <c r="B26034" t="s">
        <v>10</v>
      </c>
      <c r="C26034">
        <v>18179.496911998562</v>
      </c>
      <c r="D26034">
        <v>18179.763471998562</v>
      </c>
      <c r="E26034">
        <v>0.26656000000000002</v>
      </c>
    </row>
    <row r="26035" spans="1:6" x14ac:dyDescent="0.25">
      <c r="A26035" t="s">
        <v>1422</v>
      </c>
      <c r="B26035" t="s">
        <v>11</v>
      </c>
      <c r="C26035">
        <v>18179.763471998562</v>
      </c>
      <c r="D26035">
        <v>18179.848031998561</v>
      </c>
      <c r="E26035">
        <v>8.456000000000001E-2</v>
      </c>
    </row>
    <row r="26036" spans="1:6" x14ac:dyDescent="0.25">
      <c r="A26036" t="s">
        <v>1422</v>
      </c>
      <c r="B26036" t="s">
        <v>12</v>
      </c>
      <c r="C26036">
        <v>18179.848031998561</v>
      </c>
      <c r="D26036">
        <v>18179.880447998559</v>
      </c>
      <c r="E26036">
        <v>3.2416E-2</v>
      </c>
    </row>
    <row r="26037" spans="1:6" x14ac:dyDescent="0.25">
      <c r="A26037" t="s">
        <v>1422</v>
      </c>
      <c r="B26037" t="s">
        <v>13</v>
      </c>
      <c r="C26037">
        <v>18179.880447998559</v>
      </c>
      <c r="D26037">
        <v>18179.965007998559</v>
      </c>
      <c r="E26037">
        <v>8.456000000000001E-2</v>
      </c>
    </row>
    <row r="26038" spans="1:6" x14ac:dyDescent="0.25">
      <c r="A26038" t="s">
        <v>1422</v>
      </c>
      <c r="B26038" t="s">
        <v>14</v>
      </c>
      <c r="C26038">
        <v>18179.965007998559</v>
      </c>
      <c r="D26038">
        <v>18180.22876799856</v>
      </c>
      <c r="E26038">
        <v>0.26375999999999999</v>
      </c>
    </row>
    <row r="26039" spans="1:6" x14ac:dyDescent="0.25">
      <c r="A26039" t="s">
        <v>1422</v>
      </c>
      <c r="B26039" t="s">
        <v>15</v>
      </c>
      <c r="C26039">
        <v>18180.22876799856</v>
      </c>
      <c r="D26039">
        <v>18186.793247998561</v>
      </c>
      <c r="E26039">
        <v>6.5644800000000014</v>
      </c>
      <c r="F26039">
        <v>5.2541131057837177E-2</v>
      </c>
    </row>
    <row r="26040" spans="1:6" x14ac:dyDescent="0.25">
      <c r="A26040" t="s">
        <v>1422</v>
      </c>
      <c r="B26040" t="s">
        <v>16</v>
      </c>
      <c r="C26040">
        <v>18186.793247998561</v>
      </c>
      <c r="D26040">
        <v>18188.02340799856</v>
      </c>
      <c r="E26040">
        <v>1.2301599999999999</v>
      </c>
    </row>
    <row r="26041" spans="1:6" x14ac:dyDescent="0.25">
      <c r="A26041" t="s">
        <v>1422</v>
      </c>
      <c r="B26041" t="s">
        <v>17</v>
      </c>
      <c r="C26041">
        <v>18188.02340799856</v>
      </c>
      <c r="D26041">
        <v>18188.594447998559</v>
      </c>
      <c r="E26041">
        <v>0.57103999999999999</v>
      </c>
    </row>
    <row r="26042" spans="1:6" x14ac:dyDescent="0.25">
      <c r="A26042" t="s">
        <v>1422</v>
      </c>
      <c r="B26042" t="s">
        <v>18</v>
      </c>
      <c r="C26042">
        <v>18188.594447998559</v>
      </c>
      <c r="D26042">
        <v>18188.598767998559</v>
      </c>
      <c r="E26042">
        <v>4.3200000000000001E-3</v>
      </c>
    </row>
    <row r="26043" spans="1:6" x14ac:dyDescent="0.25">
      <c r="A26043" t="s">
        <v>1422</v>
      </c>
      <c r="B26043" t="s">
        <v>19</v>
      </c>
      <c r="C26043">
        <v>18188.598767998559</v>
      </c>
      <c r="D26043">
        <v>18188.74316799856</v>
      </c>
      <c r="E26043">
        <v>0.1444</v>
      </c>
    </row>
    <row r="26044" spans="1:6" x14ac:dyDescent="0.25">
      <c r="A26044" t="s">
        <v>1422</v>
      </c>
      <c r="B26044" t="s">
        <v>20</v>
      </c>
      <c r="C26044">
        <v>18188.74316799856</v>
      </c>
      <c r="D26044">
        <v>18190.236287998559</v>
      </c>
      <c r="E26044">
        <v>1.49312</v>
      </c>
    </row>
    <row r="26045" spans="1:6" x14ac:dyDescent="0.25">
      <c r="A26045" t="s">
        <v>1422</v>
      </c>
      <c r="B26045" t="s">
        <v>21</v>
      </c>
      <c r="C26045">
        <v>18190.236287998559</v>
      </c>
      <c r="D26045">
        <v>18191.729407998559</v>
      </c>
      <c r="E26045">
        <v>1.49312</v>
      </c>
    </row>
    <row r="26046" spans="1:6" x14ac:dyDescent="0.25">
      <c r="A26046" t="s">
        <v>1422</v>
      </c>
      <c r="B26046" t="s">
        <v>22</v>
      </c>
      <c r="C26046">
        <v>18191.729407998559</v>
      </c>
      <c r="D26046">
        <v>18192.00108799856</v>
      </c>
      <c r="E26046">
        <v>0.27167999999999998</v>
      </c>
      <c r="F26046">
        <v>0.22122696861210561</v>
      </c>
    </row>
    <row r="26047" spans="1:6" x14ac:dyDescent="0.25">
      <c r="A26047" t="s">
        <v>1422</v>
      </c>
      <c r="B26047" t="s">
        <v>23</v>
      </c>
      <c r="C26047">
        <v>18192.00108799856</v>
      </c>
      <c r="D26047">
        <v>18192.680319998559</v>
      </c>
      <c r="E26047">
        <v>0.67923200000000006</v>
      </c>
    </row>
    <row r="26048" spans="1:6" x14ac:dyDescent="0.25">
      <c r="A26048" t="s">
        <v>1422</v>
      </c>
      <c r="B26048" t="s">
        <v>24</v>
      </c>
      <c r="C26048">
        <v>18192.680319998559</v>
      </c>
      <c r="D26048">
        <v>18194.20879999856</v>
      </c>
      <c r="E26048">
        <v>1.5284800000000001</v>
      </c>
    </row>
    <row r="26049" spans="1:6" x14ac:dyDescent="0.25">
      <c r="A26049" t="s">
        <v>1422</v>
      </c>
      <c r="B26049" t="s">
        <v>25</v>
      </c>
      <c r="C26049">
        <v>18194.20879999856</v>
      </c>
      <c r="D26049">
        <v>18194.21311999856</v>
      </c>
      <c r="E26049">
        <v>4.3200000000000001E-3</v>
      </c>
    </row>
    <row r="26050" spans="1:6" x14ac:dyDescent="0.25">
      <c r="A26050" t="s">
        <v>1422</v>
      </c>
      <c r="B26050" t="s">
        <v>2101</v>
      </c>
      <c r="C26050">
        <v>18194.21311999856</v>
      </c>
      <c r="D26050">
        <v>18194.323359998562</v>
      </c>
      <c r="E26050">
        <v>0.11024</v>
      </c>
      <c r="F26050">
        <v>0</v>
      </c>
    </row>
    <row r="26051" spans="1:6" x14ac:dyDescent="0.25">
      <c r="A26051" t="s">
        <v>1423</v>
      </c>
      <c r="B26051" t="s">
        <v>8</v>
      </c>
      <c r="C26051">
        <v>18194.323359998562</v>
      </c>
      <c r="D26051">
        <v>18194.467759998559</v>
      </c>
      <c r="E26051">
        <v>0.1444</v>
      </c>
    </row>
    <row r="26052" spans="1:6" x14ac:dyDescent="0.25">
      <c r="A26052" t="s">
        <v>1423</v>
      </c>
      <c r="B26052" t="s">
        <v>9</v>
      </c>
      <c r="C26052">
        <v>18194.467759998559</v>
      </c>
      <c r="D26052">
        <v>18195.038879998559</v>
      </c>
      <c r="E26052">
        <v>0.57112000000000007</v>
      </c>
    </row>
    <row r="26053" spans="1:6" x14ac:dyDescent="0.25">
      <c r="A26053" t="s">
        <v>1423</v>
      </c>
      <c r="B26053" t="s">
        <v>10</v>
      </c>
      <c r="C26053">
        <v>18195.038879998559</v>
      </c>
      <c r="D26053">
        <v>18195.305439998559</v>
      </c>
      <c r="E26053">
        <v>0.26656000000000002</v>
      </c>
    </row>
    <row r="26054" spans="1:6" x14ac:dyDescent="0.25">
      <c r="A26054" t="s">
        <v>1423</v>
      </c>
      <c r="B26054" t="s">
        <v>11</v>
      </c>
      <c r="C26054">
        <v>18195.305439998559</v>
      </c>
      <c r="D26054">
        <v>18195.389999998559</v>
      </c>
      <c r="E26054">
        <v>8.456000000000001E-2</v>
      </c>
    </row>
    <row r="26055" spans="1:6" x14ac:dyDescent="0.25">
      <c r="A26055" t="s">
        <v>1423</v>
      </c>
      <c r="B26055" t="s">
        <v>12</v>
      </c>
      <c r="C26055">
        <v>18195.389999998559</v>
      </c>
      <c r="D26055">
        <v>18195.422415998561</v>
      </c>
      <c r="E26055">
        <v>3.2416E-2</v>
      </c>
    </row>
    <row r="26056" spans="1:6" x14ac:dyDescent="0.25">
      <c r="A26056" t="s">
        <v>1423</v>
      </c>
      <c r="B26056" t="s">
        <v>13</v>
      </c>
      <c r="C26056">
        <v>18195.422415998561</v>
      </c>
      <c r="D26056">
        <v>18195.50697599856</v>
      </c>
      <c r="E26056">
        <v>8.456000000000001E-2</v>
      </c>
    </row>
    <row r="26057" spans="1:6" x14ac:dyDescent="0.25">
      <c r="A26057" t="s">
        <v>1423</v>
      </c>
      <c r="B26057" t="s">
        <v>14</v>
      </c>
      <c r="C26057">
        <v>18195.50697599856</v>
      </c>
      <c r="D26057">
        <v>18195.770735998562</v>
      </c>
      <c r="E26057">
        <v>0.26375999999999999</v>
      </c>
    </row>
    <row r="26058" spans="1:6" x14ac:dyDescent="0.25">
      <c r="A26058" t="s">
        <v>1423</v>
      </c>
      <c r="B26058" t="s">
        <v>15</v>
      </c>
      <c r="C26058">
        <v>18195.770735998562</v>
      </c>
      <c r="D26058">
        <v>18202.337135998561</v>
      </c>
      <c r="E26058">
        <v>6.5663999999999998</v>
      </c>
      <c r="F26058">
        <v>5.2541131057837177E-2</v>
      </c>
    </row>
    <row r="26059" spans="1:6" x14ac:dyDescent="0.25">
      <c r="A26059" t="s">
        <v>1423</v>
      </c>
      <c r="B26059" t="s">
        <v>16</v>
      </c>
      <c r="C26059">
        <v>18202.337135998561</v>
      </c>
      <c r="D26059">
        <v>18203.56729599856</v>
      </c>
      <c r="E26059">
        <v>1.2301599999999999</v>
      </c>
    </row>
    <row r="26060" spans="1:6" x14ac:dyDescent="0.25">
      <c r="A26060" t="s">
        <v>1423</v>
      </c>
      <c r="B26060" t="s">
        <v>17</v>
      </c>
      <c r="C26060">
        <v>18203.56729599856</v>
      </c>
      <c r="D26060">
        <v>18204.138335998559</v>
      </c>
      <c r="E26060">
        <v>0.57103999999999999</v>
      </c>
    </row>
    <row r="26061" spans="1:6" x14ac:dyDescent="0.25">
      <c r="A26061" t="s">
        <v>1423</v>
      </c>
      <c r="B26061" t="s">
        <v>18</v>
      </c>
      <c r="C26061">
        <v>18204.138335998559</v>
      </c>
      <c r="D26061">
        <v>18204.142655998559</v>
      </c>
      <c r="E26061">
        <v>4.3200000000000001E-3</v>
      </c>
    </row>
    <row r="26062" spans="1:6" x14ac:dyDescent="0.25">
      <c r="A26062" t="s">
        <v>1423</v>
      </c>
      <c r="B26062" t="s">
        <v>19</v>
      </c>
      <c r="C26062">
        <v>18204.142655998559</v>
      </c>
      <c r="D26062">
        <v>18204.28705599856</v>
      </c>
      <c r="E26062">
        <v>0.1444</v>
      </c>
    </row>
    <row r="26063" spans="1:6" x14ac:dyDescent="0.25">
      <c r="A26063" t="s">
        <v>1423</v>
      </c>
      <c r="B26063" t="s">
        <v>20</v>
      </c>
      <c r="C26063">
        <v>18204.28705599856</v>
      </c>
      <c r="D26063">
        <v>18205.78017599856</v>
      </c>
      <c r="E26063">
        <v>1.49312</v>
      </c>
    </row>
    <row r="26064" spans="1:6" x14ac:dyDescent="0.25">
      <c r="A26064" t="s">
        <v>1423</v>
      </c>
      <c r="B26064" t="s">
        <v>21</v>
      </c>
      <c r="C26064">
        <v>18205.78017599856</v>
      </c>
      <c r="D26064">
        <v>18207.273295998559</v>
      </c>
      <c r="E26064">
        <v>1.49312</v>
      </c>
    </row>
    <row r="26065" spans="1:6" x14ac:dyDescent="0.25">
      <c r="A26065" t="s">
        <v>1423</v>
      </c>
      <c r="B26065" t="s">
        <v>22</v>
      </c>
      <c r="C26065">
        <v>18207.273295998559</v>
      </c>
      <c r="D26065">
        <v>18207.54497599856</v>
      </c>
      <c r="E26065">
        <v>0.27167999999999998</v>
      </c>
      <c r="F26065">
        <v>0.22122696861210561</v>
      </c>
    </row>
    <row r="26066" spans="1:6" x14ac:dyDescent="0.25">
      <c r="A26066" t="s">
        <v>1423</v>
      </c>
      <c r="B26066" t="s">
        <v>23</v>
      </c>
      <c r="C26066">
        <v>18207.54497599856</v>
      </c>
      <c r="D26066">
        <v>18208.224207998559</v>
      </c>
      <c r="E26066">
        <v>0.67923200000000006</v>
      </c>
    </row>
    <row r="26067" spans="1:6" x14ac:dyDescent="0.25">
      <c r="A26067" t="s">
        <v>1423</v>
      </c>
      <c r="B26067" t="s">
        <v>24</v>
      </c>
      <c r="C26067">
        <v>18208.224207998559</v>
      </c>
      <c r="D26067">
        <v>18209.75268799856</v>
      </c>
      <c r="E26067">
        <v>1.5284800000000001</v>
      </c>
    </row>
    <row r="26068" spans="1:6" x14ac:dyDescent="0.25">
      <c r="A26068" t="s">
        <v>1423</v>
      </c>
      <c r="B26068" t="s">
        <v>25</v>
      </c>
      <c r="C26068">
        <v>18209.75268799856</v>
      </c>
      <c r="D26068">
        <v>18209.75700799856</v>
      </c>
      <c r="E26068">
        <v>4.3200000000000001E-3</v>
      </c>
    </row>
    <row r="26069" spans="1:6" x14ac:dyDescent="0.25">
      <c r="A26069" t="s">
        <v>1423</v>
      </c>
      <c r="B26069" t="s">
        <v>2101</v>
      </c>
      <c r="C26069">
        <v>18209.75700799856</v>
      </c>
      <c r="D26069">
        <v>18209.867247998562</v>
      </c>
      <c r="E26069">
        <v>0.11024</v>
      </c>
      <c r="F26069">
        <v>0</v>
      </c>
    </row>
    <row r="26070" spans="1:6" x14ac:dyDescent="0.25">
      <c r="A26070" t="s">
        <v>1424</v>
      </c>
      <c r="B26070" t="s">
        <v>8</v>
      </c>
      <c r="C26070">
        <v>18209.867247998562</v>
      </c>
      <c r="D26070">
        <v>18210.011647998559</v>
      </c>
      <c r="E26070">
        <v>0.1444</v>
      </c>
    </row>
    <row r="26071" spans="1:6" x14ac:dyDescent="0.25">
      <c r="A26071" t="s">
        <v>1424</v>
      </c>
      <c r="B26071" t="s">
        <v>9</v>
      </c>
      <c r="C26071">
        <v>18210.011647998559</v>
      </c>
      <c r="D26071">
        <v>18210.58276799856</v>
      </c>
      <c r="E26071">
        <v>0.57112000000000007</v>
      </c>
    </row>
    <row r="26072" spans="1:6" x14ac:dyDescent="0.25">
      <c r="A26072" t="s">
        <v>1424</v>
      </c>
      <c r="B26072" t="s">
        <v>10</v>
      </c>
      <c r="C26072">
        <v>18210.58276799856</v>
      </c>
      <c r="D26072">
        <v>18210.84932799856</v>
      </c>
      <c r="E26072">
        <v>0.26656000000000002</v>
      </c>
    </row>
    <row r="26073" spans="1:6" x14ac:dyDescent="0.25">
      <c r="A26073" t="s">
        <v>1424</v>
      </c>
      <c r="B26073" t="s">
        <v>11</v>
      </c>
      <c r="C26073">
        <v>18210.84932799856</v>
      </c>
      <c r="D26073">
        <v>18210.933887998559</v>
      </c>
      <c r="E26073">
        <v>8.456000000000001E-2</v>
      </c>
    </row>
    <row r="26074" spans="1:6" x14ac:dyDescent="0.25">
      <c r="A26074" t="s">
        <v>1424</v>
      </c>
      <c r="B26074" t="s">
        <v>12</v>
      </c>
      <c r="C26074">
        <v>18210.933887998559</v>
      </c>
      <c r="D26074">
        <v>18210.966303998561</v>
      </c>
      <c r="E26074">
        <v>3.2416E-2</v>
      </c>
    </row>
    <row r="26075" spans="1:6" x14ac:dyDescent="0.25">
      <c r="A26075" t="s">
        <v>1424</v>
      </c>
      <c r="B26075" t="s">
        <v>13</v>
      </c>
      <c r="C26075">
        <v>18210.966303998561</v>
      </c>
      <c r="D26075">
        <v>18211.05086399856</v>
      </c>
      <c r="E26075">
        <v>8.456000000000001E-2</v>
      </c>
    </row>
    <row r="26076" spans="1:6" x14ac:dyDescent="0.25">
      <c r="A26076" t="s">
        <v>1424</v>
      </c>
      <c r="B26076" t="s">
        <v>14</v>
      </c>
      <c r="C26076">
        <v>18211.05086399856</v>
      </c>
      <c r="D26076">
        <v>18211.314623998562</v>
      </c>
      <c r="E26076">
        <v>0.26375999999999999</v>
      </c>
    </row>
    <row r="26077" spans="1:6" x14ac:dyDescent="0.25">
      <c r="A26077" t="s">
        <v>1424</v>
      </c>
      <c r="B26077" t="s">
        <v>15</v>
      </c>
      <c r="C26077">
        <v>18211.314623998562</v>
      </c>
      <c r="D26077">
        <v>18217.88294399856</v>
      </c>
      <c r="E26077">
        <v>6.5683199999999999</v>
      </c>
      <c r="F26077">
        <v>5.2541131057837177E-2</v>
      </c>
    </row>
    <row r="26078" spans="1:6" x14ac:dyDescent="0.25">
      <c r="A26078" t="s">
        <v>1424</v>
      </c>
      <c r="B26078" t="s">
        <v>16</v>
      </c>
      <c r="C26078">
        <v>18217.88294399856</v>
      </c>
      <c r="D26078">
        <v>18219.113103998559</v>
      </c>
      <c r="E26078">
        <v>1.2301599999999999</v>
      </c>
    </row>
    <row r="26079" spans="1:6" x14ac:dyDescent="0.25">
      <c r="A26079" t="s">
        <v>1424</v>
      </c>
      <c r="B26079" t="s">
        <v>17</v>
      </c>
      <c r="C26079">
        <v>18219.113103998559</v>
      </c>
      <c r="D26079">
        <v>18219.684143998558</v>
      </c>
      <c r="E26079">
        <v>0.57103999999999999</v>
      </c>
    </row>
    <row r="26080" spans="1:6" x14ac:dyDescent="0.25">
      <c r="A26080" t="s">
        <v>1424</v>
      </c>
      <c r="B26080" t="s">
        <v>18</v>
      </c>
      <c r="C26080">
        <v>18219.684143998558</v>
      </c>
      <c r="D26080">
        <v>18219.688463998558</v>
      </c>
      <c r="E26080">
        <v>4.3200000000000001E-3</v>
      </c>
    </row>
    <row r="26081" spans="1:6" x14ac:dyDescent="0.25">
      <c r="A26081" t="s">
        <v>1424</v>
      </c>
      <c r="B26081" t="s">
        <v>19</v>
      </c>
      <c r="C26081">
        <v>18219.688463998558</v>
      </c>
      <c r="D26081">
        <v>18219.832863998559</v>
      </c>
      <c r="E26081">
        <v>0.1444</v>
      </c>
    </row>
    <row r="26082" spans="1:6" x14ac:dyDescent="0.25">
      <c r="A26082" t="s">
        <v>1424</v>
      </c>
      <c r="B26082" t="s">
        <v>20</v>
      </c>
      <c r="C26082">
        <v>18219.832863998559</v>
      </c>
      <c r="D26082">
        <v>18221.325983998559</v>
      </c>
      <c r="E26082">
        <v>1.49312</v>
      </c>
    </row>
    <row r="26083" spans="1:6" x14ac:dyDescent="0.25">
      <c r="A26083" t="s">
        <v>1424</v>
      </c>
      <c r="B26083" t="s">
        <v>21</v>
      </c>
      <c r="C26083">
        <v>18221.325983998559</v>
      </c>
      <c r="D26083">
        <v>18222.819103998561</v>
      </c>
      <c r="E26083">
        <v>1.49312</v>
      </c>
    </row>
    <row r="26084" spans="1:6" x14ac:dyDescent="0.25">
      <c r="A26084" t="s">
        <v>1424</v>
      </c>
      <c r="B26084" t="s">
        <v>22</v>
      </c>
      <c r="C26084">
        <v>18222.819103998561</v>
      </c>
      <c r="D26084">
        <v>18223.090783998559</v>
      </c>
      <c r="E26084">
        <v>0.27167999999999998</v>
      </c>
      <c r="F26084">
        <v>0.22122696861210561</v>
      </c>
    </row>
    <row r="26085" spans="1:6" x14ac:dyDescent="0.25">
      <c r="A26085" t="s">
        <v>1424</v>
      </c>
      <c r="B26085" t="s">
        <v>23</v>
      </c>
      <c r="C26085">
        <v>18223.090783998559</v>
      </c>
      <c r="D26085">
        <v>18223.770015998562</v>
      </c>
      <c r="E26085">
        <v>0.67923200000000006</v>
      </c>
    </row>
    <row r="26086" spans="1:6" x14ac:dyDescent="0.25">
      <c r="A26086" t="s">
        <v>1424</v>
      </c>
      <c r="B26086" t="s">
        <v>24</v>
      </c>
      <c r="C26086">
        <v>18223.770015998562</v>
      </c>
      <c r="D26086">
        <v>18225.298495998559</v>
      </c>
      <c r="E26086">
        <v>1.5284800000000001</v>
      </c>
    </row>
    <row r="26087" spans="1:6" x14ac:dyDescent="0.25">
      <c r="A26087" t="s">
        <v>1424</v>
      </c>
      <c r="B26087" t="s">
        <v>25</v>
      </c>
      <c r="C26087">
        <v>18225.298495998559</v>
      </c>
      <c r="D26087">
        <v>18225.302815998559</v>
      </c>
      <c r="E26087">
        <v>4.3200000000000001E-3</v>
      </c>
    </row>
    <row r="26088" spans="1:6" x14ac:dyDescent="0.25">
      <c r="A26088" t="s">
        <v>1424</v>
      </c>
      <c r="B26088" t="s">
        <v>2101</v>
      </c>
      <c r="C26088">
        <v>18225.302815998559</v>
      </c>
      <c r="D26088">
        <v>18225.413055998561</v>
      </c>
      <c r="E26088">
        <v>0.11024</v>
      </c>
      <c r="F26088">
        <v>0</v>
      </c>
    </row>
    <row r="26089" spans="1:6" x14ac:dyDescent="0.25">
      <c r="A26089" t="s">
        <v>1425</v>
      </c>
      <c r="B26089" t="s">
        <v>8</v>
      </c>
      <c r="C26089">
        <v>18225.413055998561</v>
      </c>
      <c r="D26089">
        <v>18225.557455998562</v>
      </c>
      <c r="E26089">
        <v>0.1444</v>
      </c>
    </row>
    <row r="26090" spans="1:6" x14ac:dyDescent="0.25">
      <c r="A26090" t="s">
        <v>1425</v>
      </c>
      <c r="B26090" t="s">
        <v>9</v>
      </c>
      <c r="C26090">
        <v>18225.557455998562</v>
      </c>
      <c r="D26090">
        <v>18226.128575998559</v>
      </c>
      <c r="E26090">
        <v>0.57112000000000007</v>
      </c>
    </row>
    <row r="26091" spans="1:6" x14ac:dyDescent="0.25">
      <c r="A26091" t="s">
        <v>1425</v>
      </c>
      <c r="B26091" t="s">
        <v>10</v>
      </c>
      <c r="C26091">
        <v>18226.128575998559</v>
      </c>
      <c r="D26091">
        <v>18226.395135998559</v>
      </c>
      <c r="E26091">
        <v>0.26656000000000002</v>
      </c>
    </row>
    <row r="26092" spans="1:6" x14ac:dyDescent="0.25">
      <c r="A26092" t="s">
        <v>1425</v>
      </c>
      <c r="B26092" t="s">
        <v>11</v>
      </c>
      <c r="C26092">
        <v>18226.395135998559</v>
      </c>
      <c r="D26092">
        <v>18226.479695998562</v>
      </c>
      <c r="E26092">
        <v>8.456000000000001E-2</v>
      </c>
    </row>
    <row r="26093" spans="1:6" x14ac:dyDescent="0.25">
      <c r="A26093" t="s">
        <v>1425</v>
      </c>
      <c r="B26093" t="s">
        <v>12</v>
      </c>
      <c r="C26093">
        <v>18226.479695998562</v>
      </c>
      <c r="D26093">
        <v>18226.51211199856</v>
      </c>
      <c r="E26093">
        <v>3.2416E-2</v>
      </c>
    </row>
    <row r="26094" spans="1:6" x14ac:dyDescent="0.25">
      <c r="A26094" t="s">
        <v>1425</v>
      </c>
      <c r="B26094" t="s">
        <v>13</v>
      </c>
      <c r="C26094">
        <v>18226.51211199856</v>
      </c>
      <c r="D26094">
        <v>18226.596671998559</v>
      </c>
      <c r="E26094">
        <v>8.456000000000001E-2</v>
      </c>
    </row>
    <row r="26095" spans="1:6" x14ac:dyDescent="0.25">
      <c r="A26095" t="s">
        <v>1425</v>
      </c>
      <c r="B26095" t="s">
        <v>14</v>
      </c>
      <c r="C26095">
        <v>18226.596671998559</v>
      </c>
      <c r="D26095">
        <v>18226.860431998561</v>
      </c>
      <c r="E26095">
        <v>0.26375999999999999</v>
      </c>
    </row>
    <row r="26096" spans="1:6" x14ac:dyDescent="0.25">
      <c r="A26096" t="s">
        <v>1425</v>
      </c>
      <c r="B26096" t="s">
        <v>15</v>
      </c>
      <c r="C26096">
        <v>18226.860431998561</v>
      </c>
      <c r="D26096">
        <v>18233.430671998562</v>
      </c>
      <c r="E26096">
        <v>6.5702400000000001</v>
      </c>
      <c r="F26096">
        <v>5.2541131057837177E-2</v>
      </c>
    </row>
    <row r="26097" spans="1:6" x14ac:dyDescent="0.25">
      <c r="A26097" t="s">
        <v>1425</v>
      </c>
      <c r="B26097" t="s">
        <v>16</v>
      </c>
      <c r="C26097">
        <v>18233.430671998562</v>
      </c>
      <c r="D26097">
        <v>18234.660831998561</v>
      </c>
      <c r="E26097">
        <v>1.2301599999999999</v>
      </c>
    </row>
    <row r="26098" spans="1:6" x14ac:dyDescent="0.25">
      <c r="A26098" t="s">
        <v>1425</v>
      </c>
      <c r="B26098" t="s">
        <v>17</v>
      </c>
      <c r="C26098">
        <v>18234.660831998561</v>
      </c>
      <c r="D26098">
        <v>18235.23187199856</v>
      </c>
      <c r="E26098">
        <v>0.57103999999999999</v>
      </c>
    </row>
    <row r="26099" spans="1:6" x14ac:dyDescent="0.25">
      <c r="A26099" t="s">
        <v>1425</v>
      </c>
      <c r="B26099" t="s">
        <v>18</v>
      </c>
      <c r="C26099">
        <v>18235.23187199856</v>
      </c>
      <c r="D26099">
        <v>18235.23619199856</v>
      </c>
      <c r="E26099">
        <v>4.3200000000000001E-3</v>
      </c>
    </row>
    <row r="26100" spans="1:6" x14ac:dyDescent="0.25">
      <c r="A26100" t="s">
        <v>1425</v>
      </c>
      <c r="B26100" t="s">
        <v>19</v>
      </c>
      <c r="C26100">
        <v>18235.23619199856</v>
      </c>
      <c r="D26100">
        <v>18235.380591998561</v>
      </c>
      <c r="E26100">
        <v>0.1444</v>
      </c>
    </row>
    <row r="26101" spans="1:6" x14ac:dyDescent="0.25">
      <c r="A26101" t="s">
        <v>1425</v>
      </c>
      <c r="B26101" t="s">
        <v>20</v>
      </c>
      <c r="C26101">
        <v>18235.380591998561</v>
      </c>
      <c r="D26101">
        <v>18236.87371199856</v>
      </c>
      <c r="E26101">
        <v>1.49312</v>
      </c>
    </row>
    <row r="26102" spans="1:6" x14ac:dyDescent="0.25">
      <c r="A26102" t="s">
        <v>1425</v>
      </c>
      <c r="B26102" t="s">
        <v>21</v>
      </c>
      <c r="C26102">
        <v>18236.87371199856</v>
      </c>
      <c r="D26102">
        <v>18238.366831998559</v>
      </c>
      <c r="E26102">
        <v>1.49312</v>
      </c>
    </row>
    <row r="26103" spans="1:6" x14ac:dyDescent="0.25">
      <c r="A26103" t="s">
        <v>1425</v>
      </c>
      <c r="B26103" t="s">
        <v>22</v>
      </c>
      <c r="C26103">
        <v>18238.366831998559</v>
      </c>
      <c r="D26103">
        <v>18238.638511998561</v>
      </c>
      <c r="E26103">
        <v>0.27167999999999998</v>
      </c>
      <c r="F26103">
        <v>0.22122696861210561</v>
      </c>
    </row>
    <row r="26104" spans="1:6" x14ac:dyDescent="0.25">
      <c r="A26104" t="s">
        <v>1425</v>
      </c>
      <c r="B26104" t="s">
        <v>23</v>
      </c>
      <c r="C26104">
        <v>18238.638511998561</v>
      </c>
      <c r="D26104">
        <v>18239.317743998559</v>
      </c>
      <c r="E26104">
        <v>0.67923200000000006</v>
      </c>
    </row>
    <row r="26105" spans="1:6" x14ac:dyDescent="0.25">
      <c r="A26105" t="s">
        <v>1425</v>
      </c>
      <c r="B26105" t="s">
        <v>24</v>
      </c>
      <c r="C26105">
        <v>18239.317743998559</v>
      </c>
      <c r="D26105">
        <v>18240.84622399856</v>
      </c>
      <c r="E26105">
        <v>1.5284800000000001</v>
      </c>
    </row>
    <row r="26106" spans="1:6" x14ac:dyDescent="0.25">
      <c r="A26106" t="s">
        <v>1425</v>
      </c>
      <c r="B26106" t="s">
        <v>25</v>
      </c>
      <c r="C26106">
        <v>18240.84622399856</v>
      </c>
      <c r="D26106">
        <v>18240.85054399856</v>
      </c>
      <c r="E26106">
        <v>4.3200000000000001E-3</v>
      </c>
    </row>
    <row r="26107" spans="1:6" x14ac:dyDescent="0.25">
      <c r="A26107" t="s">
        <v>1425</v>
      </c>
      <c r="B26107" t="s">
        <v>2101</v>
      </c>
      <c r="C26107">
        <v>18240.85054399856</v>
      </c>
      <c r="D26107">
        <v>18240.960783998558</v>
      </c>
      <c r="E26107">
        <v>0.11024</v>
      </c>
      <c r="F26107">
        <v>0</v>
      </c>
    </row>
    <row r="26108" spans="1:6" x14ac:dyDescent="0.25">
      <c r="A26108" t="s">
        <v>1426</v>
      </c>
      <c r="B26108" t="s">
        <v>8</v>
      </c>
      <c r="C26108">
        <v>18240.960783998558</v>
      </c>
      <c r="D26108">
        <v>18241.105183998559</v>
      </c>
      <c r="E26108">
        <v>0.1444</v>
      </c>
    </row>
    <row r="26109" spans="1:6" x14ac:dyDescent="0.25">
      <c r="A26109" t="s">
        <v>1426</v>
      </c>
      <c r="B26109" t="s">
        <v>9</v>
      </c>
      <c r="C26109">
        <v>18241.105183998559</v>
      </c>
      <c r="D26109">
        <v>18241.67630399856</v>
      </c>
      <c r="E26109">
        <v>0.57112000000000007</v>
      </c>
    </row>
    <row r="26110" spans="1:6" x14ac:dyDescent="0.25">
      <c r="A26110" t="s">
        <v>1426</v>
      </c>
      <c r="B26110" t="s">
        <v>10</v>
      </c>
      <c r="C26110">
        <v>18241.67630399856</v>
      </c>
      <c r="D26110">
        <v>18241.94286399856</v>
      </c>
      <c r="E26110">
        <v>0.26656000000000002</v>
      </c>
    </row>
    <row r="26111" spans="1:6" x14ac:dyDescent="0.25">
      <c r="A26111" t="s">
        <v>1426</v>
      </c>
      <c r="B26111" t="s">
        <v>11</v>
      </c>
      <c r="C26111">
        <v>18241.94286399856</v>
      </c>
      <c r="D26111">
        <v>18242.027423998559</v>
      </c>
      <c r="E26111">
        <v>8.456000000000001E-2</v>
      </c>
    </row>
    <row r="26112" spans="1:6" x14ac:dyDescent="0.25">
      <c r="A26112" t="s">
        <v>1426</v>
      </c>
      <c r="B26112" t="s">
        <v>12</v>
      </c>
      <c r="C26112">
        <v>18242.027423998559</v>
      </c>
      <c r="D26112">
        <v>18242.059839998561</v>
      </c>
      <c r="E26112">
        <v>3.2416E-2</v>
      </c>
    </row>
    <row r="26113" spans="1:6" x14ac:dyDescent="0.25">
      <c r="A26113" t="s">
        <v>1426</v>
      </c>
      <c r="B26113" t="s">
        <v>13</v>
      </c>
      <c r="C26113">
        <v>18242.059839998561</v>
      </c>
      <c r="D26113">
        <v>18242.14439999856</v>
      </c>
      <c r="E26113">
        <v>8.456000000000001E-2</v>
      </c>
    </row>
    <row r="26114" spans="1:6" x14ac:dyDescent="0.25">
      <c r="A26114" t="s">
        <v>1426</v>
      </c>
      <c r="B26114" t="s">
        <v>14</v>
      </c>
      <c r="C26114">
        <v>18242.14439999856</v>
      </c>
      <c r="D26114">
        <v>18242.408159998558</v>
      </c>
      <c r="E26114">
        <v>0.26375999999999999</v>
      </c>
    </row>
    <row r="26115" spans="1:6" x14ac:dyDescent="0.25">
      <c r="A26115" t="s">
        <v>1426</v>
      </c>
      <c r="B26115" t="s">
        <v>15</v>
      </c>
      <c r="C26115">
        <v>18242.408159998558</v>
      </c>
      <c r="D26115">
        <v>18248.980319998562</v>
      </c>
      <c r="E26115">
        <v>6.5721599999999993</v>
      </c>
      <c r="F26115">
        <v>5.2541131057837177E-2</v>
      </c>
    </row>
    <row r="26116" spans="1:6" x14ac:dyDescent="0.25">
      <c r="A26116" t="s">
        <v>1426</v>
      </c>
      <c r="B26116" t="s">
        <v>16</v>
      </c>
      <c r="C26116">
        <v>18248.980319998562</v>
      </c>
      <c r="D26116">
        <v>18250.210479998561</v>
      </c>
      <c r="E26116">
        <v>1.2301599999999999</v>
      </c>
    </row>
    <row r="26117" spans="1:6" x14ac:dyDescent="0.25">
      <c r="A26117" t="s">
        <v>1426</v>
      </c>
      <c r="B26117" t="s">
        <v>17</v>
      </c>
      <c r="C26117">
        <v>18250.210479998561</v>
      </c>
      <c r="D26117">
        <v>18250.78151999856</v>
      </c>
      <c r="E26117">
        <v>0.57103999999999999</v>
      </c>
    </row>
    <row r="26118" spans="1:6" x14ac:dyDescent="0.25">
      <c r="A26118" t="s">
        <v>1426</v>
      </c>
      <c r="B26118" t="s">
        <v>18</v>
      </c>
      <c r="C26118">
        <v>18250.78151999856</v>
      </c>
      <c r="D26118">
        <v>18250.78583999856</v>
      </c>
      <c r="E26118">
        <v>4.3200000000000001E-3</v>
      </c>
    </row>
    <row r="26119" spans="1:6" x14ac:dyDescent="0.25">
      <c r="A26119" t="s">
        <v>1426</v>
      </c>
      <c r="B26119" t="s">
        <v>19</v>
      </c>
      <c r="C26119">
        <v>18250.78583999856</v>
      </c>
      <c r="D26119">
        <v>18250.930239998561</v>
      </c>
      <c r="E26119">
        <v>0.1444</v>
      </c>
    </row>
    <row r="26120" spans="1:6" x14ac:dyDescent="0.25">
      <c r="A26120" t="s">
        <v>1426</v>
      </c>
      <c r="B26120" t="s">
        <v>20</v>
      </c>
      <c r="C26120">
        <v>18250.930239998561</v>
      </c>
      <c r="D26120">
        <v>18252.42335999856</v>
      </c>
      <c r="E26120">
        <v>1.49312</v>
      </c>
    </row>
    <row r="26121" spans="1:6" x14ac:dyDescent="0.25">
      <c r="A26121" t="s">
        <v>1426</v>
      </c>
      <c r="B26121" t="s">
        <v>21</v>
      </c>
      <c r="C26121">
        <v>18252.42335999856</v>
      </c>
      <c r="D26121">
        <v>18253.916479998559</v>
      </c>
      <c r="E26121">
        <v>1.49312</v>
      </c>
    </row>
    <row r="26122" spans="1:6" x14ac:dyDescent="0.25">
      <c r="A26122" t="s">
        <v>1426</v>
      </c>
      <c r="B26122" t="s">
        <v>22</v>
      </c>
      <c r="C26122">
        <v>18253.916479998559</v>
      </c>
      <c r="D26122">
        <v>18254.188159998561</v>
      </c>
      <c r="E26122">
        <v>0.27167999999999998</v>
      </c>
      <c r="F26122">
        <v>0.22122696861210561</v>
      </c>
    </row>
    <row r="26123" spans="1:6" x14ac:dyDescent="0.25">
      <c r="A26123" t="s">
        <v>1426</v>
      </c>
      <c r="B26123" t="s">
        <v>23</v>
      </c>
      <c r="C26123">
        <v>18254.188159998561</v>
      </c>
      <c r="D26123">
        <v>18254.867391998559</v>
      </c>
      <c r="E26123">
        <v>0.67923200000000006</v>
      </c>
    </row>
    <row r="26124" spans="1:6" x14ac:dyDescent="0.25">
      <c r="A26124" t="s">
        <v>1426</v>
      </c>
      <c r="B26124" t="s">
        <v>24</v>
      </c>
      <c r="C26124">
        <v>18254.867391998559</v>
      </c>
      <c r="D26124">
        <v>18256.39587199856</v>
      </c>
      <c r="E26124">
        <v>1.5284800000000001</v>
      </c>
    </row>
    <row r="26125" spans="1:6" x14ac:dyDescent="0.25">
      <c r="A26125" t="s">
        <v>1426</v>
      </c>
      <c r="B26125" t="s">
        <v>25</v>
      </c>
      <c r="C26125">
        <v>18256.39587199856</v>
      </c>
      <c r="D26125">
        <v>18256.40019199856</v>
      </c>
      <c r="E26125">
        <v>4.3200000000000001E-3</v>
      </c>
    </row>
    <row r="26126" spans="1:6" x14ac:dyDescent="0.25">
      <c r="A26126" t="s">
        <v>1426</v>
      </c>
      <c r="B26126" t="s">
        <v>2101</v>
      </c>
      <c r="C26126">
        <v>18256.40019199856</v>
      </c>
      <c r="D26126">
        <v>18256.510431998558</v>
      </c>
      <c r="E26126">
        <v>0.11024</v>
      </c>
      <c r="F26126">
        <v>0</v>
      </c>
    </row>
    <row r="26127" spans="1:6" x14ac:dyDescent="0.25">
      <c r="A26127" t="s">
        <v>1427</v>
      </c>
      <c r="B26127" t="s">
        <v>8</v>
      </c>
      <c r="C26127">
        <v>18256.510431998558</v>
      </c>
      <c r="D26127">
        <v>18256.65483199856</v>
      </c>
      <c r="E26127">
        <v>0.1444</v>
      </c>
    </row>
    <row r="26128" spans="1:6" x14ac:dyDescent="0.25">
      <c r="A26128" t="s">
        <v>1427</v>
      </c>
      <c r="B26128" t="s">
        <v>9</v>
      </c>
      <c r="C26128">
        <v>18256.65483199856</v>
      </c>
      <c r="D26128">
        <v>18257.22595199856</v>
      </c>
      <c r="E26128">
        <v>0.57112000000000007</v>
      </c>
    </row>
    <row r="26129" spans="1:6" x14ac:dyDescent="0.25">
      <c r="A26129" t="s">
        <v>1427</v>
      </c>
      <c r="B26129" t="s">
        <v>10</v>
      </c>
      <c r="C26129">
        <v>18257.22595199856</v>
      </c>
      <c r="D26129">
        <v>18257.49251199856</v>
      </c>
      <c r="E26129">
        <v>0.26656000000000002</v>
      </c>
    </row>
    <row r="26130" spans="1:6" x14ac:dyDescent="0.25">
      <c r="A26130" t="s">
        <v>1427</v>
      </c>
      <c r="B26130" t="s">
        <v>11</v>
      </c>
      <c r="C26130">
        <v>18257.49251199856</v>
      </c>
      <c r="D26130">
        <v>18257.577071998559</v>
      </c>
      <c r="E26130">
        <v>8.456000000000001E-2</v>
      </c>
    </row>
    <row r="26131" spans="1:6" x14ac:dyDescent="0.25">
      <c r="A26131" t="s">
        <v>1427</v>
      </c>
      <c r="B26131" t="s">
        <v>12</v>
      </c>
      <c r="C26131">
        <v>18257.577071998559</v>
      </c>
      <c r="D26131">
        <v>18257.609487998561</v>
      </c>
      <c r="E26131">
        <v>3.2416E-2</v>
      </c>
    </row>
    <row r="26132" spans="1:6" x14ac:dyDescent="0.25">
      <c r="A26132" t="s">
        <v>1427</v>
      </c>
      <c r="B26132" t="s">
        <v>13</v>
      </c>
      <c r="C26132">
        <v>18257.609487998561</v>
      </c>
      <c r="D26132">
        <v>18257.694047998561</v>
      </c>
      <c r="E26132">
        <v>8.456000000000001E-2</v>
      </c>
    </row>
    <row r="26133" spans="1:6" x14ac:dyDescent="0.25">
      <c r="A26133" t="s">
        <v>1427</v>
      </c>
      <c r="B26133" t="s">
        <v>14</v>
      </c>
      <c r="C26133">
        <v>18257.694047998561</v>
      </c>
      <c r="D26133">
        <v>18257.957807998559</v>
      </c>
      <c r="E26133">
        <v>0.26375999999999999</v>
      </c>
    </row>
    <row r="26134" spans="1:6" x14ac:dyDescent="0.25">
      <c r="A26134" t="s">
        <v>1427</v>
      </c>
      <c r="B26134" t="s">
        <v>15</v>
      </c>
      <c r="C26134">
        <v>18257.957807998559</v>
      </c>
      <c r="D26134">
        <v>18264.531887998561</v>
      </c>
      <c r="E26134">
        <v>6.5740800000000004</v>
      </c>
      <c r="F26134">
        <v>5.2541131057837177E-2</v>
      </c>
    </row>
    <row r="26135" spans="1:6" x14ac:dyDescent="0.25">
      <c r="A26135" t="s">
        <v>1427</v>
      </c>
      <c r="B26135" t="s">
        <v>16</v>
      </c>
      <c r="C26135">
        <v>18264.531887998561</v>
      </c>
      <c r="D26135">
        <v>18265.76204799856</v>
      </c>
      <c r="E26135">
        <v>1.2301599999999999</v>
      </c>
    </row>
    <row r="26136" spans="1:6" x14ac:dyDescent="0.25">
      <c r="A26136" t="s">
        <v>1427</v>
      </c>
      <c r="B26136" t="s">
        <v>17</v>
      </c>
      <c r="C26136">
        <v>18265.76204799856</v>
      </c>
      <c r="D26136">
        <v>18266.333087998559</v>
      </c>
      <c r="E26136">
        <v>0.57103999999999999</v>
      </c>
    </row>
    <row r="26137" spans="1:6" x14ac:dyDescent="0.25">
      <c r="A26137" t="s">
        <v>1427</v>
      </c>
      <c r="B26137" t="s">
        <v>18</v>
      </c>
      <c r="C26137">
        <v>18266.333087998559</v>
      </c>
      <c r="D26137">
        <v>18266.337407998559</v>
      </c>
      <c r="E26137">
        <v>4.3200000000000001E-3</v>
      </c>
    </row>
    <row r="26138" spans="1:6" x14ac:dyDescent="0.25">
      <c r="A26138" t="s">
        <v>1427</v>
      </c>
      <c r="B26138" t="s">
        <v>19</v>
      </c>
      <c r="C26138">
        <v>18266.337407998559</v>
      </c>
      <c r="D26138">
        <v>18266.48180799856</v>
      </c>
      <c r="E26138">
        <v>0.1444</v>
      </c>
    </row>
    <row r="26139" spans="1:6" x14ac:dyDescent="0.25">
      <c r="A26139" t="s">
        <v>1427</v>
      </c>
      <c r="B26139" t="s">
        <v>20</v>
      </c>
      <c r="C26139">
        <v>18266.48180799856</v>
      </c>
      <c r="D26139">
        <v>18267.974927998559</v>
      </c>
      <c r="E26139">
        <v>1.49312</v>
      </c>
    </row>
    <row r="26140" spans="1:6" x14ac:dyDescent="0.25">
      <c r="A26140" t="s">
        <v>1427</v>
      </c>
      <c r="B26140" t="s">
        <v>21</v>
      </c>
      <c r="C26140">
        <v>18267.974927998559</v>
      </c>
      <c r="D26140">
        <v>18269.468047998562</v>
      </c>
      <c r="E26140">
        <v>1.49312</v>
      </c>
    </row>
    <row r="26141" spans="1:6" x14ac:dyDescent="0.25">
      <c r="A26141" t="s">
        <v>1427</v>
      </c>
      <c r="B26141" t="s">
        <v>22</v>
      </c>
      <c r="C26141">
        <v>18269.468047998562</v>
      </c>
      <c r="D26141">
        <v>18269.73972799856</v>
      </c>
      <c r="E26141">
        <v>0.27167999999999998</v>
      </c>
      <c r="F26141">
        <v>0.22122696861210561</v>
      </c>
    </row>
    <row r="26142" spans="1:6" x14ac:dyDescent="0.25">
      <c r="A26142" t="s">
        <v>1427</v>
      </c>
      <c r="B26142" t="s">
        <v>23</v>
      </c>
      <c r="C26142">
        <v>18269.73972799856</v>
      </c>
      <c r="D26142">
        <v>18270.418959998558</v>
      </c>
      <c r="E26142">
        <v>0.67923200000000006</v>
      </c>
    </row>
    <row r="26143" spans="1:6" x14ac:dyDescent="0.25">
      <c r="A26143" t="s">
        <v>1427</v>
      </c>
      <c r="B26143" t="s">
        <v>24</v>
      </c>
      <c r="C26143">
        <v>18270.418959998558</v>
      </c>
      <c r="D26143">
        <v>18271.947439998559</v>
      </c>
      <c r="E26143">
        <v>1.5284800000000001</v>
      </c>
    </row>
    <row r="26144" spans="1:6" x14ac:dyDescent="0.25">
      <c r="A26144" t="s">
        <v>1427</v>
      </c>
      <c r="B26144" t="s">
        <v>25</v>
      </c>
      <c r="C26144">
        <v>18271.947439998559</v>
      </c>
      <c r="D26144">
        <v>18271.951759998559</v>
      </c>
      <c r="E26144">
        <v>4.3200000000000001E-3</v>
      </c>
    </row>
    <row r="26145" spans="1:6" x14ac:dyDescent="0.25">
      <c r="A26145" t="s">
        <v>1427</v>
      </c>
      <c r="B26145" t="s">
        <v>2101</v>
      </c>
      <c r="C26145">
        <v>18271.951759998559</v>
      </c>
      <c r="D26145">
        <v>18272.061999998561</v>
      </c>
      <c r="E26145">
        <v>0.11024</v>
      </c>
      <c r="F26145">
        <v>0</v>
      </c>
    </row>
    <row r="26146" spans="1:6" x14ac:dyDescent="0.25">
      <c r="A26146" t="s">
        <v>1428</v>
      </c>
      <c r="B26146" t="s">
        <v>8</v>
      </c>
      <c r="C26146">
        <v>18272.061999998561</v>
      </c>
      <c r="D26146">
        <v>18272.206399998558</v>
      </c>
      <c r="E26146">
        <v>0.1444</v>
      </c>
    </row>
    <row r="26147" spans="1:6" x14ac:dyDescent="0.25">
      <c r="A26147" t="s">
        <v>1428</v>
      </c>
      <c r="B26147" t="s">
        <v>9</v>
      </c>
      <c r="C26147">
        <v>18272.206399998558</v>
      </c>
      <c r="D26147">
        <v>18272.777519998559</v>
      </c>
      <c r="E26147">
        <v>0.57112000000000007</v>
      </c>
    </row>
    <row r="26148" spans="1:6" x14ac:dyDescent="0.25">
      <c r="A26148" t="s">
        <v>1428</v>
      </c>
      <c r="B26148" t="s">
        <v>10</v>
      </c>
      <c r="C26148">
        <v>18272.777519998559</v>
      </c>
      <c r="D26148">
        <v>18273.044079998559</v>
      </c>
      <c r="E26148">
        <v>0.26656000000000002</v>
      </c>
    </row>
    <row r="26149" spans="1:6" x14ac:dyDescent="0.25">
      <c r="A26149" t="s">
        <v>1428</v>
      </c>
      <c r="B26149" t="s">
        <v>11</v>
      </c>
      <c r="C26149">
        <v>18273.044079998559</v>
      </c>
      <c r="D26149">
        <v>18273.128639998558</v>
      </c>
      <c r="E26149">
        <v>8.456000000000001E-2</v>
      </c>
    </row>
    <row r="26150" spans="1:6" x14ac:dyDescent="0.25">
      <c r="A26150" t="s">
        <v>1428</v>
      </c>
      <c r="B26150" t="s">
        <v>12</v>
      </c>
      <c r="C26150">
        <v>18273.128639998558</v>
      </c>
      <c r="D26150">
        <v>18273.16105599856</v>
      </c>
      <c r="E26150">
        <v>3.2416E-2</v>
      </c>
    </row>
    <row r="26151" spans="1:6" x14ac:dyDescent="0.25">
      <c r="A26151" t="s">
        <v>1428</v>
      </c>
      <c r="B26151" t="s">
        <v>13</v>
      </c>
      <c r="C26151">
        <v>18273.16105599856</v>
      </c>
      <c r="D26151">
        <v>18273.24561599856</v>
      </c>
      <c r="E26151">
        <v>8.456000000000001E-2</v>
      </c>
    </row>
    <row r="26152" spans="1:6" x14ac:dyDescent="0.25">
      <c r="A26152" t="s">
        <v>1428</v>
      </c>
      <c r="B26152" t="s">
        <v>14</v>
      </c>
      <c r="C26152">
        <v>18273.24561599856</v>
      </c>
      <c r="D26152">
        <v>18273.560575998559</v>
      </c>
      <c r="E26152">
        <v>0.31496000000000002</v>
      </c>
    </row>
    <row r="26153" spans="1:6" x14ac:dyDescent="0.25">
      <c r="A26153" t="s">
        <v>1428</v>
      </c>
      <c r="B26153" t="s">
        <v>15</v>
      </c>
      <c r="C26153">
        <v>18273.560575998559</v>
      </c>
      <c r="D26153">
        <v>18280.13657599856</v>
      </c>
      <c r="E26153">
        <v>6.5760000000000014</v>
      </c>
      <c r="F26153">
        <v>5.2541131057837177E-2</v>
      </c>
    </row>
    <row r="26154" spans="1:6" x14ac:dyDescent="0.25">
      <c r="A26154" t="s">
        <v>1428</v>
      </c>
      <c r="B26154" t="s">
        <v>16</v>
      </c>
      <c r="C26154">
        <v>18280.13657599856</v>
      </c>
      <c r="D26154">
        <v>18281.366735998559</v>
      </c>
      <c r="E26154">
        <v>1.2301599999999999</v>
      </c>
    </row>
    <row r="26155" spans="1:6" x14ac:dyDescent="0.25">
      <c r="A26155" t="s">
        <v>1428</v>
      </c>
      <c r="B26155" t="s">
        <v>17</v>
      </c>
      <c r="C26155">
        <v>18281.366735998559</v>
      </c>
      <c r="D26155">
        <v>18281.937775998558</v>
      </c>
      <c r="E26155">
        <v>0.57103999999999999</v>
      </c>
    </row>
    <row r="26156" spans="1:6" x14ac:dyDescent="0.25">
      <c r="A26156" t="s">
        <v>1428</v>
      </c>
      <c r="B26156" t="s">
        <v>18</v>
      </c>
      <c r="C26156">
        <v>18281.937775998558</v>
      </c>
      <c r="D26156">
        <v>18281.942095998558</v>
      </c>
      <c r="E26156">
        <v>4.3200000000000001E-3</v>
      </c>
    </row>
    <row r="26157" spans="1:6" x14ac:dyDescent="0.25">
      <c r="A26157" t="s">
        <v>1428</v>
      </c>
      <c r="B26157" t="s">
        <v>19</v>
      </c>
      <c r="C26157">
        <v>18281.942095998558</v>
      </c>
      <c r="D26157">
        <v>18282.086495998559</v>
      </c>
      <c r="E26157">
        <v>0.1444</v>
      </c>
    </row>
    <row r="26158" spans="1:6" x14ac:dyDescent="0.25">
      <c r="A26158" t="s">
        <v>1428</v>
      </c>
      <c r="B26158" t="s">
        <v>20</v>
      </c>
      <c r="C26158">
        <v>18282.086495998559</v>
      </c>
      <c r="D26158">
        <v>18283.579615998558</v>
      </c>
      <c r="E26158">
        <v>1.49312</v>
      </c>
    </row>
    <row r="26159" spans="1:6" x14ac:dyDescent="0.25">
      <c r="A26159" t="s">
        <v>1428</v>
      </c>
      <c r="B26159" t="s">
        <v>21</v>
      </c>
      <c r="C26159">
        <v>18283.579615998558</v>
      </c>
      <c r="D26159">
        <v>18285.072735998561</v>
      </c>
      <c r="E26159">
        <v>1.49312</v>
      </c>
    </row>
    <row r="26160" spans="1:6" x14ac:dyDescent="0.25">
      <c r="A26160" t="s">
        <v>1428</v>
      </c>
      <c r="B26160" t="s">
        <v>22</v>
      </c>
      <c r="C26160">
        <v>18285.072735998561</v>
      </c>
      <c r="D26160">
        <v>18285.344415998559</v>
      </c>
      <c r="E26160">
        <v>0.27167999999999998</v>
      </c>
      <c r="F26160">
        <v>0.22122696861210561</v>
      </c>
    </row>
    <row r="26161" spans="1:6" x14ac:dyDescent="0.25">
      <c r="A26161" t="s">
        <v>1428</v>
      </c>
      <c r="B26161" t="s">
        <v>23</v>
      </c>
      <c r="C26161">
        <v>18285.344415998559</v>
      </c>
      <c r="D26161">
        <v>18286.023647998562</v>
      </c>
      <c r="E26161">
        <v>0.67923200000000006</v>
      </c>
    </row>
    <row r="26162" spans="1:6" x14ac:dyDescent="0.25">
      <c r="A26162" t="s">
        <v>1428</v>
      </c>
      <c r="B26162" t="s">
        <v>24</v>
      </c>
      <c r="C26162">
        <v>18286.023647998562</v>
      </c>
      <c r="D26162">
        <v>18287.552127998559</v>
      </c>
      <c r="E26162">
        <v>1.5284800000000001</v>
      </c>
    </row>
    <row r="26163" spans="1:6" x14ac:dyDescent="0.25">
      <c r="A26163" t="s">
        <v>1428</v>
      </c>
      <c r="B26163" t="s">
        <v>25</v>
      </c>
      <c r="C26163">
        <v>18287.552127998559</v>
      </c>
      <c r="D26163">
        <v>18287.556447998559</v>
      </c>
      <c r="E26163">
        <v>4.3200000000000001E-3</v>
      </c>
    </row>
    <row r="26164" spans="1:6" x14ac:dyDescent="0.25">
      <c r="A26164" t="s">
        <v>1428</v>
      </c>
      <c r="B26164" t="s">
        <v>2101</v>
      </c>
      <c r="C26164">
        <v>18287.556447998559</v>
      </c>
      <c r="D26164">
        <v>18287.666687998561</v>
      </c>
      <c r="E26164">
        <v>0.11024</v>
      </c>
      <c r="F26164">
        <v>0</v>
      </c>
    </row>
    <row r="26165" spans="1:6" x14ac:dyDescent="0.25">
      <c r="A26165" t="s">
        <v>1429</v>
      </c>
      <c r="B26165" t="s">
        <v>8</v>
      </c>
      <c r="C26165">
        <v>18287.666687998561</v>
      </c>
      <c r="D26165">
        <v>18287.811087998562</v>
      </c>
      <c r="E26165">
        <v>0.1444</v>
      </c>
    </row>
    <row r="26166" spans="1:6" x14ac:dyDescent="0.25">
      <c r="A26166" t="s">
        <v>1429</v>
      </c>
      <c r="B26166" t="s">
        <v>9</v>
      </c>
      <c r="C26166">
        <v>18287.811087998562</v>
      </c>
      <c r="D26166">
        <v>18288.382207998558</v>
      </c>
      <c r="E26166">
        <v>0.57112000000000007</v>
      </c>
    </row>
    <row r="26167" spans="1:6" x14ac:dyDescent="0.25">
      <c r="A26167" t="s">
        <v>1429</v>
      </c>
      <c r="B26167" t="s">
        <v>10</v>
      </c>
      <c r="C26167">
        <v>18288.382207998558</v>
      </c>
      <c r="D26167">
        <v>18288.648767998558</v>
      </c>
      <c r="E26167">
        <v>0.26656000000000002</v>
      </c>
    </row>
    <row r="26168" spans="1:6" x14ac:dyDescent="0.25">
      <c r="A26168" t="s">
        <v>1429</v>
      </c>
      <c r="B26168" t="s">
        <v>11</v>
      </c>
      <c r="C26168">
        <v>18288.648767998558</v>
      </c>
      <c r="D26168">
        <v>18288.733327998561</v>
      </c>
      <c r="E26168">
        <v>8.456000000000001E-2</v>
      </c>
    </row>
    <row r="26169" spans="1:6" x14ac:dyDescent="0.25">
      <c r="A26169" t="s">
        <v>1429</v>
      </c>
      <c r="B26169" t="s">
        <v>12</v>
      </c>
      <c r="C26169">
        <v>18288.733327998561</v>
      </c>
      <c r="D26169">
        <v>18288.76574399856</v>
      </c>
      <c r="E26169">
        <v>3.2416E-2</v>
      </c>
    </row>
    <row r="26170" spans="1:6" x14ac:dyDescent="0.25">
      <c r="A26170" t="s">
        <v>1429</v>
      </c>
      <c r="B26170" t="s">
        <v>13</v>
      </c>
      <c r="C26170">
        <v>18288.76574399856</v>
      </c>
      <c r="D26170">
        <v>18288.850303998559</v>
      </c>
      <c r="E26170">
        <v>8.456000000000001E-2</v>
      </c>
    </row>
    <row r="26171" spans="1:6" x14ac:dyDescent="0.25">
      <c r="A26171" t="s">
        <v>1429</v>
      </c>
      <c r="B26171" t="s">
        <v>14</v>
      </c>
      <c r="C26171">
        <v>18288.850303998559</v>
      </c>
      <c r="D26171">
        <v>18289.165263998559</v>
      </c>
      <c r="E26171">
        <v>0.31496000000000002</v>
      </c>
    </row>
    <row r="26172" spans="1:6" x14ac:dyDescent="0.25">
      <c r="A26172" t="s">
        <v>1429</v>
      </c>
      <c r="B26172" t="s">
        <v>15</v>
      </c>
      <c r="C26172">
        <v>18289.165263998559</v>
      </c>
      <c r="D26172">
        <v>18295.743183998558</v>
      </c>
      <c r="E26172">
        <v>6.5779199999999998</v>
      </c>
      <c r="F26172">
        <v>5.2541131057837177E-2</v>
      </c>
    </row>
    <row r="26173" spans="1:6" x14ac:dyDescent="0.25">
      <c r="A26173" t="s">
        <v>1429</v>
      </c>
      <c r="B26173" t="s">
        <v>16</v>
      </c>
      <c r="C26173">
        <v>18295.743183998558</v>
      </c>
      <c r="D26173">
        <v>18296.973343998561</v>
      </c>
      <c r="E26173">
        <v>1.2301599999999999</v>
      </c>
    </row>
    <row r="26174" spans="1:6" x14ac:dyDescent="0.25">
      <c r="A26174" t="s">
        <v>1429</v>
      </c>
      <c r="B26174" t="s">
        <v>17</v>
      </c>
      <c r="C26174">
        <v>18296.973343998561</v>
      </c>
      <c r="D26174">
        <v>18297.54438399856</v>
      </c>
      <c r="E26174">
        <v>0.57103999999999999</v>
      </c>
    </row>
    <row r="26175" spans="1:6" x14ac:dyDescent="0.25">
      <c r="A26175" t="s">
        <v>1429</v>
      </c>
      <c r="B26175" t="s">
        <v>18</v>
      </c>
      <c r="C26175">
        <v>18297.54438399856</v>
      </c>
      <c r="D26175">
        <v>18297.54870399856</v>
      </c>
      <c r="E26175">
        <v>4.3200000000000001E-3</v>
      </c>
    </row>
    <row r="26176" spans="1:6" x14ac:dyDescent="0.25">
      <c r="A26176" t="s">
        <v>1429</v>
      </c>
      <c r="B26176" t="s">
        <v>19</v>
      </c>
      <c r="C26176">
        <v>18297.54870399856</v>
      </c>
      <c r="D26176">
        <v>18297.693103998561</v>
      </c>
      <c r="E26176">
        <v>0.1444</v>
      </c>
    </row>
    <row r="26177" spans="1:6" x14ac:dyDescent="0.25">
      <c r="A26177" t="s">
        <v>1429</v>
      </c>
      <c r="B26177" t="s">
        <v>20</v>
      </c>
      <c r="C26177">
        <v>18297.693103998561</v>
      </c>
      <c r="D26177">
        <v>18299.18622399856</v>
      </c>
      <c r="E26177">
        <v>1.49312</v>
      </c>
    </row>
    <row r="26178" spans="1:6" x14ac:dyDescent="0.25">
      <c r="A26178" t="s">
        <v>1429</v>
      </c>
      <c r="B26178" t="s">
        <v>21</v>
      </c>
      <c r="C26178">
        <v>18299.18622399856</v>
      </c>
      <c r="D26178">
        <v>18300.679343998559</v>
      </c>
      <c r="E26178">
        <v>1.49312</v>
      </c>
    </row>
    <row r="26179" spans="1:6" x14ac:dyDescent="0.25">
      <c r="A26179" t="s">
        <v>1429</v>
      </c>
      <c r="B26179" t="s">
        <v>22</v>
      </c>
      <c r="C26179">
        <v>18300.679343998559</v>
      </c>
      <c r="D26179">
        <v>18300.951023998561</v>
      </c>
      <c r="E26179">
        <v>0.27167999999999998</v>
      </c>
      <c r="F26179">
        <v>0.22122696861210561</v>
      </c>
    </row>
    <row r="26180" spans="1:6" x14ac:dyDescent="0.25">
      <c r="A26180" t="s">
        <v>1429</v>
      </c>
      <c r="B26180" t="s">
        <v>23</v>
      </c>
      <c r="C26180">
        <v>18300.951023998561</v>
      </c>
      <c r="D26180">
        <v>18301.63025599856</v>
      </c>
      <c r="E26180">
        <v>0.67923200000000006</v>
      </c>
    </row>
    <row r="26181" spans="1:6" x14ac:dyDescent="0.25">
      <c r="A26181" t="s">
        <v>1429</v>
      </c>
      <c r="B26181" t="s">
        <v>24</v>
      </c>
      <c r="C26181">
        <v>18301.63025599856</v>
      </c>
      <c r="D26181">
        <v>18303.158735998561</v>
      </c>
      <c r="E26181">
        <v>1.5284800000000001</v>
      </c>
    </row>
    <row r="26182" spans="1:6" x14ac:dyDescent="0.25">
      <c r="A26182" t="s">
        <v>1429</v>
      </c>
      <c r="B26182" t="s">
        <v>25</v>
      </c>
      <c r="C26182">
        <v>18303.158735998561</v>
      </c>
      <c r="D26182">
        <v>18303.163055998561</v>
      </c>
      <c r="E26182">
        <v>4.3200000000000001E-3</v>
      </c>
    </row>
    <row r="26183" spans="1:6" x14ac:dyDescent="0.25">
      <c r="A26183" t="s">
        <v>1429</v>
      </c>
      <c r="B26183" t="s">
        <v>2101</v>
      </c>
      <c r="C26183">
        <v>18303.163055998561</v>
      </c>
      <c r="D26183">
        <v>18303.273295998559</v>
      </c>
      <c r="E26183">
        <v>0.11024</v>
      </c>
      <c r="F26183">
        <v>0</v>
      </c>
    </row>
    <row r="26184" spans="1:6" x14ac:dyDescent="0.25">
      <c r="A26184" t="s">
        <v>1430</v>
      </c>
      <c r="B26184" t="s">
        <v>8</v>
      </c>
      <c r="C26184">
        <v>18303.273295998559</v>
      </c>
      <c r="D26184">
        <v>18303.41769599856</v>
      </c>
      <c r="E26184">
        <v>0.1444</v>
      </c>
    </row>
    <row r="26185" spans="1:6" x14ac:dyDescent="0.25">
      <c r="A26185" t="s">
        <v>1430</v>
      </c>
      <c r="B26185" t="s">
        <v>9</v>
      </c>
      <c r="C26185">
        <v>18303.41769599856</v>
      </c>
      <c r="D26185">
        <v>18303.98881599856</v>
      </c>
      <c r="E26185">
        <v>0.57112000000000007</v>
      </c>
    </row>
    <row r="26186" spans="1:6" x14ac:dyDescent="0.25">
      <c r="A26186" t="s">
        <v>1430</v>
      </c>
      <c r="B26186" t="s">
        <v>10</v>
      </c>
      <c r="C26186">
        <v>18303.98881599856</v>
      </c>
      <c r="D26186">
        <v>18304.25537599856</v>
      </c>
      <c r="E26186">
        <v>0.26656000000000002</v>
      </c>
    </row>
    <row r="26187" spans="1:6" x14ac:dyDescent="0.25">
      <c r="A26187" t="s">
        <v>1430</v>
      </c>
      <c r="B26187" t="s">
        <v>11</v>
      </c>
      <c r="C26187">
        <v>18304.25537599856</v>
      </c>
      <c r="D26187">
        <v>18304.33993599856</v>
      </c>
      <c r="E26187">
        <v>8.456000000000001E-2</v>
      </c>
    </row>
    <row r="26188" spans="1:6" x14ac:dyDescent="0.25">
      <c r="A26188" t="s">
        <v>1430</v>
      </c>
      <c r="B26188" t="s">
        <v>12</v>
      </c>
      <c r="C26188">
        <v>18304.33993599856</v>
      </c>
      <c r="D26188">
        <v>18304.372351998561</v>
      </c>
      <c r="E26188">
        <v>3.2416E-2</v>
      </c>
    </row>
    <row r="26189" spans="1:6" x14ac:dyDescent="0.25">
      <c r="A26189" t="s">
        <v>1430</v>
      </c>
      <c r="B26189" t="s">
        <v>13</v>
      </c>
      <c r="C26189">
        <v>18304.372351998561</v>
      </c>
      <c r="D26189">
        <v>18304.456911998561</v>
      </c>
      <c r="E26189">
        <v>8.456000000000001E-2</v>
      </c>
    </row>
    <row r="26190" spans="1:6" x14ac:dyDescent="0.25">
      <c r="A26190" t="s">
        <v>1430</v>
      </c>
      <c r="B26190" t="s">
        <v>14</v>
      </c>
      <c r="C26190">
        <v>18304.456911998561</v>
      </c>
      <c r="D26190">
        <v>18304.771871998561</v>
      </c>
      <c r="E26190">
        <v>0.31496000000000002</v>
      </c>
    </row>
    <row r="26191" spans="1:6" x14ac:dyDescent="0.25">
      <c r="A26191" t="s">
        <v>1430</v>
      </c>
      <c r="B26191" t="s">
        <v>15</v>
      </c>
      <c r="C26191">
        <v>18304.771871998561</v>
      </c>
      <c r="D26191">
        <v>18311.351711998559</v>
      </c>
      <c r="E26191">
        <v>6.5798399999999999</v>
      </c>
      <c r="F26191">
        <v>5.2541131057837177E-2</v>
      </c>
    </row>
    <row r="26192" spans="1:6" x14ac:dyDescent="0.25">
      <c r="A26192" t="s">
        <v>1430</v>
      </c>
      <c r="B26192" t="s">
        <v>16</v>
      </c>
      <c r="C26192">
        <v>18311.351711998559</v>
      </c>
      <c r="D26192">
        <v>18312.581871998551</v>
      </c>
      <c r="E26192">
        <v>1.2301599999999999</v>
      </c>
    </row>
    <row r="26193" spans="1:6" x14ac:dyDescent="0.25">
      <c r="A26193" t="s">
        <v>1430</v>
      </c>
      <c r="B26193" t="s">
        <v>17</v>
      </c>
      <c r="C26193">
        <v>18312.581871998551</v>
      </c>
      <c r="D26193">
        <v>18313.15291199855</v>
      </c>
      <c r="E26193">
        <v>0.57103999999999999</v>
      </c>
    </row>
    <row r="26194" spans="1:6" x14ac:dyDescent="0.25">
      <c r="A26194" t="s">
        <v>1430</v>
      </c>
      <c r="B26194" t="s">
        <v>18</v>
      </c>
      <c r="C26194">
        <v>18313.15291199855</v>
      </c>
      <c r="D26194">
        <v>18313.15723199855</v>
      </c>
      <c r="E26194">
        <v>4.3200000000000001E-3</v>
      </c>
    </row>
    <row r="26195" spans="1:6" x14ac:dyDescent="0.25">
      <c r="A26195" t="s">
        <v>1430</v>
      </c>
      <c r="B26195" t="s">
        <v>19</v>
      </c>
      <c r="C26195">
        <v>18313.15723199855</v>
      </c>
      <c r="D26195">
        <v>18313.301631998551</v>
      </c>
      <c r="E26195">
        <v>0.1444</v>
      </c>
    </row>
    <row r="26196" spans="1:6" x14ac:dyDescent="0.25">
      <c r="A26196" t="s">
        <v>1430</v>
      </c>
      <c r="B26196" t="s">
        <v>20</v>
      </c>
      <c r="C26196">
        <v>18313.301631998551</v>
      </c>
      <c r="D26196">
        <v>18314.79475199855</v>
      </c>
      <c r="E26196">
        <v>1.49312</v>
      </c>
    </row>
    <row r="26197" spans="1:6" x14ac:dyDescent="0.25">
      <c r="A26197" t="s">
        <v>1430</v>
      </c>
      <c r="B26197" t="s">
        <v>21</v>
      </c>
      <c r="C26197">
        <v>18314.79475199855</v>
      </c>
      <c r="D26197">
        <v>18316.287871998549</v>
      </c>
      <c r="E26197">
        <v>1.49312</v>
      </c>
    </row>
    <row r="26198" spans="1:6" x14ac:dyDescent="0.25">
      <c r="A26198" t="s">
        <v>1430</v>
      </c>
      <c r="B26198" t="s">
        <v>22</v>
      </c>
      <c r="C26198">
        <v>18316.287871998549</v>
      </c>
      <c r="D26198">
        <v>18316.559551998551</v>
      </c>
      <c r="E26198">
        <v>0.27167999999999998</v>
      </c>
      <c r="F26198">
        <v>0.22122696861210561</v>
      </c>
    </row>
    <row r="26199" spans="1:6" x14ac:dyDescent="0.25">
      <c r="A26199" t="s">
        <v>1430</v>
      </c>
      <c r="B26199" t="s">
        <v>23</v>
      </c>
      <c r="C26199">
        <v>18316.559551998551</v>
      </c>
      <c r="D26199">
        <v>18317.238783998549</v>
      </c>
      <c r="E26199">
        <v>0.67923200000000006</v>
      </c>
    </row>
    <row r="26200" spans="1:6" x14ac:dyDescent="0.25">
      <c r="A26200" t="s">
        <v>1430</v>
      </c>
      <c r="B26200" t="s">
        <v>24</v>
      </c>
      <c r="C26200">
        <v>18317.238783998549</v>
      </c>
      <c r="D26200">
        <v>18318.76726399855</v>
      </c>
      <c r="E26200">
        <v>1.5284800000000001</v>
      </c>
    </row>
    <row r="26201" spans="1:6" x14ac:dyDescent="0.25">
      <c r="A26201" t="s">
        <v>1430</v>
      </c>
      <c r="B26201" t="s">
        <v>25</v>
      </c>
      <c r="C26201">
        <v>18318.76726399855</v>
      </c>
      <c r="D26201">
        <v>18318.77158399855</v>
      </c>
      <c r="E26201">
        <v>4.3200000000000001E-3</v>
      </c>
    </row>
    <row r="26202" spans="1:6" x14ac:dyDescent="0.25">
      <c r="A26202" t="s">
        <v>1430</v>
      </c>
      <c r="B26202" t="s">
        <v>2101</v>
      </c>
      <c r="C26202">
        <v>18318.77158399855</v>
      </c>
      <c r="D26202">
        <v>18318.881823998559</v>
      </c>
      <c r="E26202">
        <v>0.11024</v>
      </c>
      <c r="F26202">
        <v>0</v>
      </c>
    </row>
    <row r="26203" spans="1:6" x14ac:dyDescent="0.25">
      <c r="A26203" t="s">
        <v>1431</v>
      </c>
      <c r="B26203" t="s">
        <v>8</v>
      </c>
      <c r="C26203">
        <v>18318.881823998559</v>
      </c>
      <c r="D26203">
        <v>18319.02622399856</v>
      </c>
      <c r="E26203">
        <v>0.1444</v>
      </c>
    </row>
    <row r="26204" spans="1:6" x14ac:dyDescent="0.25">
      <c r="A26204" t="s">
        <v>1431</v>
      </c>
      <c r="B26204" t="s">
        <v>9</v>
      </c>
      <c r="C26204">
        <v>18319.02622399856</v>
      </c>
      <c r="D26204">
        <v>18319.597343998561</v>
      </c>
      <c r="E26204">
        <v>0.57112000000000007</v>
      </c>
    </row>
    <row r="26205" spans="1:6" x14ac:dyDescent="0.25">
      <c r="A26205" t="s">
        <v>1431</v>
      </c>
      <c r="B26205" t="s">
        <v>10</v>
      </c>
      <c r="C26205">
        <v>18319.597343998561</v>
      </c>
      <c r="D26205">
        <v>18319.863903998561</v>
      </c>
      <c r="E26205">
        <v>0.26656000000000002</v>
      </c>
    </row>
    <row r="26206" spans="1:6" x14ac:dyDescent="0.25">
      <c r="A26206" t="s">
        <v>1431</v>
      </c>
      <c r="B26206" t="s">
        <v>11</v>
      </c>
      <c r="C26206">
        <v>18319.863903998561</v>
      </c>
      <c r="D26206">
        <v>18319.94846399856</v>
      </c>
      <c r="E26206">
        <v>8.456000000000001E-2</v>
      </c>
    </row>
    <row r="26207" spans="1:6" x14ac:dyDescent="0.25">
      <c r="A26207" t="s">
        <v>1431</v>
      </c>
      <c r="B26207" t="s">
        <v>12</v>
      </c>
      <c r="C26207">
        <v>18319.94846399856</v>
      </c>
      <c r="D26207">
        <v>18319.980879998551</v>
      </c>
      <c r="E26207">
        <v>3.2416E-2</v>
      </c>
    </row>
    <row r="26208" spans="1:6" x14ac:dyDescent="0.25">
      <c r="A26208" t="s">
        <v>1431</v>
      </c>
      <c r="B26208" t="s">
        <v>13</v>
      </c>
      <c r="C26208">
        <v>18319.980879998551</v>
      </c>
      <c r="D26208">
        <v>18320.065439998551</v>
      </c>
      <c r="E26208">
        <v>8.456000000000001E-2</v>
      </c>
    </row>
    <row r="26209" spans="1:6" x14ac:dyDescent="0.25">
      <c r="A26209" t="s">
        <v>1431</v>
      </c>
      <c r="B26209" t="s">
        <v>14</v>
      </c>
      <c r="C26209">
        <v>18320.065439998551</v>
      </c>
      <c r="D26209">
        <v>18320.38039999855</v>
      </c>
      <c r="E26209">
        <v>0.31496000000000002</v>
      </c>
    </row>
    <row r="26210" spans="1:6" x14ac:dyDescent="0.25">
      <c r="A26210" t="s">
        <v>1431</v>
      </c>
      <c r="B26210" t="s">
        <v>15</v>
      </c>
      <c r="C26210">
        <v>18320.38039999855</v>
      </c>
      <c r="D26210">
        <v>18326.962159998551</v>
      </c>
      <c r="E26210">
        <v>6.5817600000000001</v>
      </c>
      <c r="F26210">
        <v>5.2541131057837177E-2</v>
      </c>
    </row>
    <row r="26211" spans="1:6" x14ac:dyDescent="0.25">
      <c r="A26211" t="s">
        <v>1431</v>
      </c>
      <c r="B26211" t="s">
        <v>16</v>
      </c>
      <c r="C26211">
        <v>18326.962159998551</v>
      </c>
      <c r="D26211">
        <v>18328.19231999855</v>
      </c>
      <c r="E26211">
        <v>1.2301599999999999</v>
      </c>
    </row>
    <row r="26212" spans="1:6" x14ac:dyDescent="0.25">
      <c r="A26212" t="s">
        <v>1431</v>
      </c>
      <c r="B26212" t="s">
        <v>17</v>
      </c>
      <c r="C26212">
        <v>18328.19231999855</v>
      </c>
      <c r="D26212">
        <v>18328.763359998549</v>
      </c>
      <c r="E26212">
        <v>0.57103999999999999</v>
      </c>
    </row>
    <row r="26213" spans="1:6" x14ac:dyDescent="0.25">
      <c r="A26213" t="s">
        <v>1431</v>
      </c>
      <c r="B26213" t="s">
        <v>18</v>
      </c>
      <c r="C26213">
        <v>18328.763359998549</v>
      </c>
      <c r="D26213">
        <v>18328.767679998549</v>
      </c>
      <c r="E26213">
        <v>4.3200000000000001E-3</v>
      </c>
    </row>
    <row r="26214" spans="1:6" x14ac:dyDescent="0.25">
      <c r="A26214" t="s">
        <v>1431</v>
      </c>
      <c r="B26214" t="s">
        <v>19</v>
      </c>
      <c r="C26214">
        <v>18328.767679998549</v>
      </c>
      <c r="D26214">
        <v>18328.91207999855</v>
      </c>
      <c r="E26214">
        <v>0.1444</v>
      </c>
    </row>
    <row r="26215" spans="1:6" x14ac:dyDescent="0.25">
      <c r="A26215" t="s">
        <v>1431</v>
      </c>
      <c r="B26215" t="s">
        <v>20</v>
      </c>
      <c r="C26215">
        <v>18328.91207999855</v>
      </c>
      <c r="D26215">
        <v>18330.40519999855</v>
      </c>
      <c r="E26215">
        <v>1.49312</v>
      </c>
    </row>
    <row r="26216" spans="1:6" x14ac:dyDescent="0.25">
      <c r="A26216" t="s">
        <v>1431</v>
      </c>
      <c r="B26216" t="s">
        <v>21</v>
      </c>
      <c r="C26216">
        <v>18330.40519999855</v>
      </c>
      <c r="D26216">
        <v>18331.898319998549</v>
      </c>
      <c r="E26216">
        <v>1.49312</v>
      </c>
    </row>
    <row r="26217" spans="1:6" x14ac:dyDescent="0.25">
      <c r="A26217" t="s">
        <v>1431</v>
      </c>
      <c r="B26217" t="s">
        <v>22</v>
      </c>
      <c r="C26217">
        <v>18331.898319998549</v>
      </c>
      <c r="D26217">
        <v>18332.16999999855</v>
      </c>
      <c r="E26217">
        <v>0.27167999999999998</v>
      </c>
      <c r="F26217">
        <v>0.22122696861210561</v>
      </c>
    </row>
    <row r="26218" spans="1:6" x14ac:dyDescent="0.25">
      <c r="A26218" t="s">
        <v>1431</v>
      </c>
      <c r="B26218" t="s">
        <v>23</v>
      </c>
      <c r="C26218">
        <v>18332.16999999855</v>
      </c>
      <c r="D26218">
        <v>18332.849231998549</v>
      </c>
      <c r="E26218">
        <v>0.67923200000000006</v>
      </c>
    </row>
    <row r="26219" spans="1:6" x14ac:dyDescent="0.25">
      <c r="A26219" t="s">
        <v>1431</v>
      </c>
      <c r="B26219" t="s">
        <v>24</v>
      </c>
      <c r="C26219">
        <v>18332.849231998549</v>
      </c>
      <c r="D26219">
        <v>18334.37771199855</v>
      </c>
      <c r="E26219">
        <v>1.5284800000000001</v>
      </c>
    </row>
    <row r="26220" spans="1:6" x14ac:dyDescent="0.25">
      <c r="A26220" t="s">
        <v>1431</v>
      </c>
      <c r="B26220" t="s">
        <v>25</v>
      </c>
      <c r="C26220">
        <v>18334.37771199855</v>
      </c>
      <c r="D26220">
        <v>18334.38203199855</v>
      </c>
      <c r="E26220">
        <v>4.3200000000000001E-3</v>
      </c>
    </row>
    <row r="26221" spans="1:6" x14ac:dyDescent="0.25">
      <c r="A26221" t="s">
        <v>1431</v>
      </c>
      <c r="B26221" t="s">
        <v>2101</v>
      </c>
      <c r="C26221">
        <v>18334.38203199855</v>
      </c>
      <c r="D26221">
        <v>18334.492271998559</v>
      </c>
      <c r="E26221">
        <v>0.11024</v>
      </c>
      <c r="F26221">
        <v>0</v>
      </c>
    </row>
    <row r="26222" spans="1:6" x14ac:dyDescent="0.25">
      <c r="A26222" t="s">
        <v>1432</v>
      </c>
      <c r="B26222" t="s">
        <v>8</v>
      </c>
      <c r="C26222">
        <v>18334.492271998559</v>
      </c>
      <c r="D26222">
        <v>18334.63667199856</v>
      </c>
      <c r="E26222">
        <v>0.1444</v>
      </c>
    </row>
    <row r="26223" spans="1:6" x14ac:dyDescent="0.25">
      <c r="A26223" t="s">
        <v>1432</v>
      </c>
      <c r="B26223" t="s">
        <v>9</v>
      </c>
      <c r="C26223">
        <v>18334.63667199856</v>
      </c>
      <c r="D26223">
        <v>18335.20779199856</v>
      </c>
      <c r="E26223">
        <v>0.57112000000000007</v>
      </c>
    </row>
    <row r="26224" spans="1:6" x14ac:dyDescent="0.25">
      <c r="A26224" t="s">
        <v>1432</v>
      </c>
      <c r="B26224" t="s">
        <v>10</v>
      </c>
      <c r="C26224">
        <v>18335.20779199856</v>
      </c>
      <c r="D26224">
        <v>18335.47435199856</v>
      </c>
      <c r="E26224">
        <v>0.26656000000000002</v>
      </c>
    </row>
    <row r="26225" spans="1:6" x14ac:dyDescent="0.25">
      <c r="A26225" t="s">
        <v>1432</v>
      </c>
      <c r="B26225" t="s">
        <v>11</v>
      </c>
      <c r="C26225">
        <v>18335.47435199856</v>
      </c>
      <c r="D26225">
        <v>18335.55891199856</v>
      </c>
      <c r="E26225">
        <v>8.456000000000001E-2</v>
      </c>
    </row>
    <row r="26226" spans="1:6" x14ac:dyDescent="0.25">
      <c r="A26226" t="s">
        <v>1432</v>
      </c>
      <c r="B26226" t="s">
        <v>12</v>
      </c>
      <c r="C26226">
        <v>18335.55891199856</v>
      </c>
      <c r="D26226">
        <v>18335.591327998551</v>
      </c>
      <c r="E26226">
        <v>3.2416E-2</v>
      </c>
    </row>
    <row r="26227" spans="1:6" x14ac:dyDescent="0.25">
      <c r="A26227" t="s">
        <v>1432</v>
      </c>
      <c r="B26227" t="s">
        <v>13</v>
      </c>
      <c r="C26227">
        <v>18335.591327998551</v>
      </c>
      <c r="D26227">
        <v>18335.67588799855</v>
      </c>
      <c r="E26227">
        <v>8.456000000000001E-2</v>
      </c>
    </row>
    <row r="26228" spans="1:6" x14ac:dyDescent="0.25">
      <c r="A26228" t="s">
        <v>1432</v>
      </c>
      <c r="B26228" t="s">
        <v>14</v>
      </c>
      <c r="C26228">
        <v>18335.67588799855</v>
      </c>
      <c r="D26228">
        <v>18335.99084799855</v>
      </c>
      <c r="E26228">
        <v>0.31496000000000002</v>
      </c>
    </row>
    <row r="26229" spans="1:6" x14ac:dyDescent="0.25">
      <c r="A26229" t="s">
        <v>1432</v>
      </c>
      <c r="B26229" t="s">
        <v>15</v>
      </c>
      <c r="C26229">
        <v>18335.99084799855</v>
      </c>
      <c r="D26229">
        <v>18342.574527998549</v>
      </c>
      <c r="E26229">
        <v>6.5836799999999993</v>
      </c>
      <c r="F26229">
        <v>5.2541131057837177E-2</v>
      </c>
    </row>
    <row r="26230" spans="1:6" x14ac:dyDescent="0.25">
      <c r="A26230" t="s">
        <v>1432</v>
      </c>
      <c r="B26230" t="s">
        <v>16</v>
      </c>
      <c r="C26230">
        <v>18342.574527998549</v>
      </c>
      <c r="D26230">
        <v>18343.804687998549</v>
      </c>
      <c r="E26230">
        <v>1.2301599999999999</v>
      </c>
    </row>
    <row r="26231" spans="1:6" x14ac:dyDescent="0.25">
      <c r="A26231" t="s">
        <v>1432</v>
      </c>
      <c r="B26231" t="s">
        <v>17</v>
      </c>
      <c r="C26231">
        <v>18343.804687998549</v>
      </c>
      <c r="D26231">
        <v>18344.375727998551</v>
      </c>
      <c r="E26231">
        <v>0.57103999999999999</v>
      </c>
    </row>
    <row r="26232" spans="1:6" x14ac:dyDescent="0.25">
      <c r="A26232" t="s">
        <v>1432</v>
      </c>
      <c r="B26232" t="s">
        <v>18</v>
      </c>
      <c r="C26232">
        <v>18344.375727998551</v>
      </c>
      <c r="D26232">
        <v>18344.380047998551</v>
      </c>
      <c r="E26232">
        <v>4.3200000000000001E-3</v>
      </c>
    </row>
    <row r="26233" spans="1:6" x14ac:dyDescent="0.25">
      <c r="A26233" t="s">
        <v>1432</v>
      </c>
      <c r="B26233" t="s">
        <v>19</v>
      </c>
      <c r="C26233">
        <v>18344.380047998551</v>
      </c>
      <c r="D26233">
        <v>18344.524447998549</v>
      </c>
      <c r="E26233">
        <v>0.1444</v>
      </c>
    </row>
    <row r="26234" spans="1:6" x14ac:dyDescent="0.25">
      <c r="A26234" t="s">
        <v>1432</v>
      </c>
      <c r="B26234" t="s">
        <v>20</v>
      </c>
      <c r="C26234">
        <v>18344.524447998549</v>
      </c>
      <c r="D26234">
        <v>18346.017567998551</v>
      </c>
      <c r="E26234">
        <v>1.49312</v>
      </c>
    </row>
    <row r="26235" spans="1:6" x14ac:dyDescent="0.25">
      <c r="A26235" t="s">
        <v>1432</v>
      </c>
      <c r="B26235" t="s">
        <v>21</v>
      </c>
      <c r="C26235">
        <v>18346.017567998551</v>
      </c>
      <c r="D26235">
        <v>18347.510687998551</v>
      </c>
      <c r="E26235">
        <v>1.49312</v>
      </c>
    </row>
    <row r="26236" spans="1:6" x14ac:dyDescent="0.25">
      <c r="A26236" t="s">
        <v>1432</v>
      </c>
      <c r="B26236" t="s">
        <v>22</v>
      </c>
      <c r="C26236">
        <v>18347.510687998551</v>
      </c>
      <c r="D26236">
        <v>18347.782367998549</v>
      </c>
      <c r="E26236">
        <v>0.27167999999999998</v>
      </c>
      <c r="F26236">
        <v>0.22122696861210561</v>
      </c>
    </row>
    <row r="26237" spans="1:6" x14ac:dyDescent="0.25">
      <c r="A26237" t="s">
        <v>1432</v>
      </c>
      <c r="B26237" t="s">
        <v>23</v>
      </c>
      <c r="C26237">
        <v>18347.782367998549</v>
      </c>
      <c r="D26237">
        <v>18348.461599998551</v>
      </c>
      <c r="E26237">
        <v>0.67923200000000006</v>
      </c>
    </row>
    <row r="26238" spans="1:6" x14ac:dyDescent="0.25">
      <c r="A26238" t="s">
        <v>1432</v>
      </c>
      <c r="B26238" t="s">
        <v>24</v>
      </c>
      <c r="C26238">
        <v>18348.461599998551</v>
      </c>
      <c r="D26238">
        <v>18349.990079998552</v>
      </c>
      <c r="E26238">
        <v>1.5284800000000001</v>
      </c>
    </row>
    <row r="26239" spans="1:6" x14ac:dyDescent="0.25">
      <c r="A26239" t="s">
        <v>1432</v>
      </c>
      <c r="B26239" t="s">
        <v>25</v>
      </c>
      <c r="C26239">
        <v>18349.990079998552</v>
      </c>
      <c r="D26239">
        <v>18349.994399998552</v>
      </c>
      <c r="E26239">
        <v>4.3200000000000001E-3</v>
      </c>
    </row>
    <row r="26240" spans="1:6" x14ac:dyDescent="0.25">
      <c r="A26240" t="s">
        <v>1432</v>
      </c>
      <c r="B26240" t="s">
        <v>2101</v>
      </c>
      <c r="C26240">
        <v>18349.994399998552</v>
      </c>
      <c r="D26240">
        <v>18350.10463999855</v>
      </c>
      <c r="E26240">
        <v>0.11024</v>
      </c>
      <c r="F26240">
        <v>0</v>
      </c>
    </row>
    <row r="26241" spans="1:6" x14ac:dyDescent="0.25">
      <c r="A26241" t="s">
        <v>1433</v>
      </c>
      <c r="B26241" t="s">
        <v>8</v>
      </c>
      <c r="C26241">
        <v>18350.10463999855</v>
      </c>
      <c r="D26241">
        <v>18350.249039998551</v>
      </c>
      <c r="E26241">
        <v>0.1444</v>
      </c>
    </row>
    <row r="26242" spans="1:6" x14ac:dyDescent="0.25">
      <c r="A26242" t="s">
        <v>1433</v>
      </c>
      <c r="B26242" t="s">
        <v>9</v>
      </c>
      <c r="C26242">
        <v>18350.249039998551</v>
      </c>
      <c r="D26242">
        <v>18350.820159998559</v>
      </c>
      <c r="E26242">
        <v>0.57112000000000007</v>
      </c>
    </row>
    <row r="26243" spans="1:6" x14ac:dyDescent="0.25">
      <c r="A26243" t="s">
        <v>1433</v>
      </c>
      <c r="B26243" t="s">
        <v>10</v>
      </c>
      <c r="C26243">
        <v>18350.820159998559</v>
      </c>
      <c r="D26243">
        <v>18351.086719998559</v>
      </c>
      <c r="E26243">
        <v>0.26656000000000002</v>
      </c>
    </row>
    <row r="26244" spans="1:6" x14ac:dyDescent="0.25">
      <c r="A26244" t="s">
        <v>1433</v>
      </c>
      <c r="B26244" t="s">
        <v>11</v>
      </c>
      <c r="C26244">
        <v>18351.086719998559</v>
      </c>
      <c r="D26244">
        <v>18351.171279998551</v>
      </c>
      <c r="E26244">
        <v>8.456000000000001E-2</v>
      </c>
    </row>
    <row r="26245" spans="1:6" x14ac:dyDescent="0.25">
      <c r="A26245" t="s">
        <v>1433</v>
      </c>
      <c r="B26245" t="s">
        <v>12</v>
      </c>
      <c r="C26245">
        <v>18351.171279998551</v>
      </c>
      <c r="D26245">
        <v>18351.203695998549</v>
      </c>
      <c r="E26245">
        <v>3.2416E-2</v>
      </c>
    </row>
    <row r="26246" spans="1:6" x14ac:dyDescent="0.25">
      <c r="A26246" t="s">
        <v>1433</v>
      </c>
      <c r="B26246" t="s">
        <v>13</v>
      </c>
      <c r="C26246">
        <v>18351.203695998549</v>
      </c>
      <c r="D26246">
        <v>18351.288255998548</v>
      </c>
      <c r="E26246">
        <v>8.456000000000001E-2</v>
      </c>
    </row>
    <row r="26247" spans="1:6" x14ac:dyDescent="0.25">
      <c r="A26247" t="s">
        <v>1433</v>
      </c>
      <c r="B26247" t="s">
        <v>14</v>
      </c>
      <c r="C26247">
        <v>18351.288255998548</v>
      </c>
      <c r="D26247">
        <v>18351.603215998552</v>
      </c>
      <c r="E26247">
        <v>0.31496000000000002</v>
      </c>
    </row>
    <row r="26248" spans="1:6" x14ac:dyDescent="0.25">
      <c r="A26248" t="s">
        <v>1433</v>
      </c>
      <c r="B26248" t="s">
        <v>15</v>
      </c>
      <c r="C26248">
        <v>18351.603215998552</v>
      </c>
      <c r="D26248">
        <v>18358.18881599855</v>
      </c>
      <c r="E26248">
        <v>6.5855999999999986</v>
      </c>
      <c r="F26248">
        <v>5.2541131057837177E-2</v>
      </c>
    </row>
    <row r="26249" spans="1:6" x14ac:dyDescent="0.25">
      <c r="A26249" t="s">
        <v>1433</v>
      </c>
      <c r="B26249" t="s">
        <v>16</v>
      </c>
      <c r="C26249">
        <v>18358.18881599855</v>
      </c>
      <c r="D26249">
        <v>18359.418975998549</v>
      </c>
      <c r="E26249">
        <v>1.2301599999999999</v>
      </c>
    </row>
    <row r="26250" spans="1:6" x14ac:dyDescent="0.25">
      <c r="A26250" t="s">
        <v>1433</v>
      </c>
      <c r="B26250" t="s">
        <v>17</v>
      </c>
      <c r="C26250">
        <v>18359.418975998549</v>
      </c>
      <c r="D26250">
        <v>18359.990015998548</v>
      </c>
      <c r="E26250">
        <v>0.57103999999999999</v>
      </c>
    </row>
    <row r="26251" spans="1:6" x14ac:dyDescent="0.25">
      <c r="A26251" t="s">
        <v>1433</v>
      </c>
      <c r="B26251" t="s">
        <v>18</v>
      </c>
      <c r="C26251">
        <v>18359.990015998548</v>
      </c>
      <c r="D26251">
        <v>18359.994335998548</v>
      </c>
      <c r="E26251">
        <v>4.3200000000000001E-3</v>
      </c>
    </row>
    <row r="26252" spans="1:6" x14ac:dyDescent="0.25">
      <c r="A26252" t="s">
        <v>1433</v>
      </c>
      <c r="B26252" t="s">
        <v>19</v>
      </c>
      <c r="C26252">
        <v>18359.994335998548</v>
      </c>
      <c r="D26252">
        <v>18360.138735998549</v>
      </c>
      <c r="E26252">
        <v>0.1444</v>
      </c>
    </row>
    <row r="26253" spans="1:6" x14ac:dyDescent="0.25">
      <c r="A26253" t="s">
        <v>1433</v>
      </c>
      <c r="B26253" t="s">
        <v>20</v>
      </c>
      <c r="C26253">
        <v>18360.138735998549</v>
      </c>
      <c r="D26253">
        <v>18361.631855998548</v>
      </c>
      <c r="E26253">
        <v>1.49312</v>
      </c>
    </row>
    <row r="26254" spans="1:6" x14ac:dyDescent="0.25">
      <c r="A26254" t="s">
        <v>1433</v>
      </c>
      <c r="B26254" t="s">
        <v>21</v>
      </c>
      <c r="C26254">
        <v>18361.631855998548</v>
      </c>
      <c r="D26254">
        <v>18363.124975998551</v>
      </c>
      <c r="E26254">
        <v>1.49312</v>
      </c>
    </row>
    <row r="26255" spans="1:6" x14ac:dyDescent="0.25">
      <c r="A26255" t="s">
        <v>1433</v>
      </c>
      <c r="B26255" t="s">
        <v>22</v>
      </c>
      <c r="C26255">
        <v>18363.124975998551</v>
      </c>
      <c r="D26255">
        <v>18363.396655998549</v>
      </c>
      <c r="E26255">
        <v>0.27167999999999998</v>
      </c>
      <c r="F26255">
        <v>0.22122696861210561</v>
      </c>
    </row>
    <row r="26256" spans="1:6" x14ac:dyDescent="0.25">
      <c r="A26256" t="s">
        <v>1433</v>
      </c>
      <c r="B26256" t="s">
        <v>23</v>
      </c>
      <c r="C26256">
        <v>18363.396655998549</v>
      </c>
      <c r="D26256">
        <v>18364.075887998551</v>
      </c>
      <c r="E26256">
        <v>0.67923200000000006</v>
      </c>
    </row>
    <row r="26257" spans="1:6" x14ac:dyDescent="0.25">
      <c r="A26257" t="s">
        <v>1433</v>
      </c>
      <c r="B26257" t="s">
        <v>24</v>
      </c>
      <c r="C26257">
        <v>18364.075887998551</v>
      </c>
      <c r="D26257">
        <v>18365.604367998549</v>
      </c>
      <c r="E26257">
        <v>1.5284800000000001</v>
      </c>
    </row>
    <row r="26258" spans="1:6" x14ac:dyDescent="0.25">
      <c r="A26258" t="s">
        <v>1433</v>
      </c>
      <c r="B26258" t="s">
        <v>25</v>
      </c>
      <c r="C26258">
        <v>18365.604367998549</v>
      </c>
      <c r="D26258">
        <v>18365.608687998549</v>
      </c>
      <c r="E26258">
        <v>4.3200000000000001E-3</v>
      </c>
    </row>
    <row r="26259" spans="1:6" x14ac:dyDescent="0.25">
      <c r="A26259" t="s">
        <v>1433</v>
      </c>
      <c r="B26259" t="s">
        <v>2101</v>
      </c>
      <c r="C26259">
        <v>18365.608687998549</v>
      </c>
      <c r="D26259">
        <v>18365.71892799855</v>
      </c>
      <c r="E26259">
        <v>0.11024</v>
      </c>
      <c r="F26259">
        <v>0</v>
      </c>
    </row>
    <row r="26260" spans="1:6" x14ac:dyDescent="0.25">
      <c r="A26260" t="s">
        <v>1434</v>
      </c>
      <c r="B26260" t="s">
        <v>8</v>
      </c>
      <c r="C26260">
        <v>18365.71892799855</v>
      </c>
      <c r="D26260">
        <v>18365.863327998552</v>
      </c>
      <c r="E26260">
        <v>0.1444</v>
      </c>
    </row>
    <row r="26261" spans="1:6" x14ac:dyDescent="0.25">
      <c r="A26261" t="s">
        <v>1434</v>
      </c>
      <c r="B26261" t="s">
        <v>9</v>
      </c>
      <c r="C26261">
        <v>18365.863327998552</v>
      </c>
      <c r="D26261">
        <v>18366.434447998548</v>
      </c>
      <c r="E26261">
        <v>0.57112000000000007</v>
      </c>
    </row>
    <row r="26262" spans="1:6" x14ac:dyDescent="0.25">
      <c r="A26262" t="s">
        <v>1434</v>
      </c>
      <c r="B26262" t="s">
        <v>10</v>
      </c>
      <c r="C26262">
        <v>18366.434447998548</v>
      </c>
      <c r="D26262">
        <v>18366.701007998548</v>
      </c>
      <c r="E26262">
        <v>0.26656000000000002</v>
      </c>
    </row>
    <row r="26263" spans="1:6" x14ac:dyDescent="0.25">
      <c r="A26263" t="s">
        <v>1434</v>
      </c>
      <c r="B26263" t="s">
        <v>11</v>
      </c>
      <c r="C26263">
        <v>18366.701007998548</v>
      </c>
      <c r="D26263">
        <v>18366.785567998551</v>
      </c>
      <c r="E26263">
        <v>8.456000000000001E-2</v>
      </c>
    </row>
    <row r="26264" spans="1:6" x14ac:dyDescent="0.25">
      <c r="A26264" t="s">
        <v>1434</v>
      </c>
      <c r="B26264" t="s">
        <v>12</v>
      </c>
      <c r="C26264">
        <v>18366.785567998551</v>
      </c>
      <c r="D26264">
        <v>18366.81798399855</v>
      </c>
      <c r="E26264">
        <v>3.2416E-2</v>
      </c>
    </row>
    <row r="26265" spans="1:6" x14ac:dyDescent="0.25">
      <c r="A26265" t="s">
        <v>1434</v>
      </c>
      <c r="B26265" t="s">
        <v>13</v>
      </c>
      <c r="C26265">
        <v>18366.81798399855</v>
      </c>
      <c r="D26265">
        <v>18366.902543998549</v>
      </c>
      <c r="E26265">
        <v>8.456000000000001E-2</v>
      </c>
    </row>
    <row r="26266" spans="1:6" x14ac:dyDescent="0.25">
      <c r="A26266" t="s">
        <v>1434</v>
      </c>
      <c r="B26266" t="s">
        <v>14</v>
      </c>
      <c r="C26266">
        <v>18366.902543998549</v>
      </c>
      <c r="D26266">
        <v>18367.217503998549</v>
      </c>
      <c r="E26266">
        <v>0.31496000000000002</v>
      </c>
    </row>
    <row r="26267" spans="1:6" x14ac:dyDescent="0.25">
      <c r="A26267" t="s">
        <v>1434</v>
      </c>
      <c r="B26267" t="s">
        <v>15</v>
      </c>
      <c r="C26267">
        <v>18367.217503998549</v>
      </c>
      <c r="D26267">
        <v>18373.80502399855</v>
      </c>
      <c r="E26267">
        <v>6.5875199999999996</v>
      </c>
      <c r="F26267">
        <v>5.2541131057837177E-2</v>
      </c>
    </row>
    <row r="26268" spans="1:6" x14ac:dyDescent="0.25">
      <c r="A26268" t="s">
        <v>1434</v>
      </c>
      <c r="B26268" t="s">
        <v>16</v>
      </c>
      <c r="C26268">
        <v>18373.80502399855</v>
      </c>
      <c r="D26268">
        <v>18375.035183998549</v>
      </c>
      <c r="E26268">
        <v>1.2301599999999999</v>
      </c>
    </row>
    <row r="26269" spans="1:6" x14ac:dyDescent="0.25">
      <c r="A26269" t="s">
        <v>1434</v>
      </c>
      <c r="B26269" t="s">
        <v>17</v>
      </c>
      <c r="C26269">
        <v>18375.035183998549</v>
      </c>
      <c r="D26269">
        <v>18375.606223998551</v>
      </c>
      <c r="E26269">
        <v>0.57103999999999999</v>
      </c>
    </row>
    <row r="26270" spans="1:6" x14ac:dyDescent="0.25">
      <c r="A26270" t="s">
        <v>1434</v>
      </c>
      <c r="B26270" t="s">
        <v>18</v>
      </c>
      <c r="C26270">
        <v>18375.606223998551</v>
      </c>
      <c r="D26270">
        <v>18375.610543998551</v>
      </c>
      <c r="E26270">
        <v>4.3200000000000001E-3</v>
      </c>
    </row>
    <row r="26271" spans="1:6" x14ac:dyDescent="0.25">
      <c r="A26271" t="s">
        <v>1434</v>
      </c>
      <c r="B26271" t="s">
        <v>19</v>
      </c>
      <c r="C26271">
        <v>18375.610543998551</v>
      </c>
      <c r="D26271">
        <v>18375.754943998549</v>
      </c>
      <c r="E26271">
        <v>0.1444</v>
      </c>
    </row>
    <row r="26272" spans="1:6" x14ac:dyDescent="0.25">
      <c r="A26272" t="s">
        <v>1434</v>
      </c>
      <c r="B26272" t="s">
        <v>20</v>
      </c>
      <c r="C26272">
        <v>18375.754943998549</v>
      </c>
      <c r="D26272">
        <v>18377.248063998552</v>
      </c>
      <c r="E26272">
        <v>1.49312</v>
      </c>
    </row>
    <row r="26273" spans="1:6" x14ac:dyDescent="0.25">
      <c r="A26273" t="s">
        <v>1434</v>
      </c>
      <c r="B26273" t="s">
        <v>21</v>
      </c>
      <c r="C26273">
        <v>18377.248063998552</v>
      </c>
      <c r="D26273">
        <v>18378.741183998551</v>
      </c>
      <c r="E26273">
        <v>1.49312</v>
      </c>
    </row>
    <row r="26274" spans="1:6" x14ac:dyDescent="0.25">
      <c r="A26274" t="s">
        <v>1434</v>
      </c>
      <c r="B26274" t="s">
        <v>22</v>
      </c>
      <c r="C26274">
        <v>18378.741183998551</v>
      </c>
      <c r="D26274">
        <v>18379.012863998549</v>
      </c>
      <c r="E26274">
        <v>0.27167999999999998</v>
      </c>
      <c r="F26274">
        <v>0.22122696861210561</v>
      </c>
    </row>
    <row r="26275" spans="1:6" x14ac:dyDescent="0.25">
      <c r="A26275" t="s">
        <v>1434</v>
      </c>
      <c r="B26275" t="s">
        <v>23</v>
      </c>
      <c r="C26275">
        <v>18379.012863998549</v>
      </c>
      <c r="D26275">
        <v>18379.692095998551</v>
      </c>
      <c r="E26275">
        <v>0.67923200000000006</v>
      </c>
    </row>
    <row r="26276" spans="1:6" x14ac:dyDescent="0.25">
      <c r="A26276" t="s">
        <v>1434</v>
      </c>
      <c r="B26276" t="s">
        <v>24</v>
      </c>
      <c r="C26276">
        <v>18379.692095998551</v>
      </c>
      <c r="D26276">
        <v>18381.220575998552</v>
      </c>
      <c r="E26276">
        <v>1.5284800000000001</v>
      </c>
    </row>
    <row r="26277" spans="1:6" x14ac:dyDescent="0.25">
      <c r="A26277" t="s">
        <v>1434</v>
      </c>
      <c r="B26277" t="s">
        <v>25</v>
      </c>
      <c r="C26277">
        <v>18381.220575998552</v>
      </c>
      <c r="D26277">
        <v>18381.224895998552</v>
      </c>
      <c r="E26277">
        <v>4.3200000000000001E-3</v>
      </c>
    </row>
    <row r="26278" spans="1:6" x14ac:dyDescent="0.25">
      <c r="A26278" t="s">
        <v>1434</v>
      </c>
      <c r="B26278" t="s">
        <v>2101</v>
      </c>
      <c r="C26278">
        <v>18381.224895998552</v>
      </c>
      <c r="D26278">
        <v>18381.33513599855</v>
      </c>
      <c r="E26278">
        <v>0.11024</v>
      </c>
      <c r="F26278">
        <v>0</v>
      </c>
    </row>
    <row r="26279" spans="1:6" x14ac:dyDescent="0.25">
      <c r="A26279" t="s">
        <v>1435</v>
      </c>
      <c r="B26279" t="s">
        <v>8</v>
      </c>
      <c r="C26279">
        <v>18381.33513599855</v>
      </c>
      <c r="D26279">
        <v>18381.479535998551</v>
      </c>
      <c r="E26279">
        <v>0.1444</v>
      </c>
    </row>
    <row r="26280" spans="1:6" x14ac:dyDescent="0.25">
      <c r="A26280" t="s">
        <v>1435</v>
      </c>
      <c r="B26280" t="s">
        <v>9</v>
      </c>
      <c r="C26280">
        <v>18381.479535998551</v>
      </c>
      <c r="D26280">
        <v>18382.050655998552</v>
      </c>
      <c r="E26280">
        <v>0.57112000000000007</v>
      </c>
    </row>
    <row r="26281" spans="1:6" x14ac:dyDescent="0.25">
      <c r="A26281" t="s">
        <v>1435</v>
      </c>
      <c r="B26281" t="s">
        <v>10</v>
      </c>
      <c r="C26281">
        <v>18382.050655998552</v>
      </c>
      <c r="D26281">
        <v>18382.317215998552</v>
      </c>
      <c r="E26281">
        <v>0.26656000000000002</v>
      </c>
    </row>
    <row r="26282" spans="1:6" x14ac:dyDescent="0.25">
      <c r="A26282" t="s">
        <v>1435</v>
      </c>
      <c r="B26282" t="s">
        <v>11</v>
      </c>
      <c r="C26282">
        <v>18382.317215998552</v>
      </c>
      <c r="D26282">
        <v>18382.401775998551</v>
      </c>
      <c r="E26282">
        <v>8.456000000000001E-2</v>
      </c>
    </row>
    <row r="26283" spans="1:6" x14ac:dyDescent="0.25">
      <c r="A26283" t="s">
        <v>1435</v>
      </c>
      <c r="B26283" t="s">
        <v>12</v>
      </c>
      <c r="C26283">
        <v>18382.401775998551</v>
      </c>
      <c r="D26283">
        <v>18382.434191998549</v>
      </c>
      <c r="E26283">
        <v>3.2416E-2</v>
      </c>
    </row>
    <row r="26284" spans="1:6" x14ac:dyDescent="0.25">
      <c r="A26284" t="s">
        <v>1435</v>
      </c>
      <c r="B26284" t="s">
        <v>13</v>
      </c>
      <c r="C26284">
        <v>18382.434191998549</v>
      </c>
      <c r="D26284">
        <v>18382.518751998548</v>
      </c>
      <c r="E26284">
        <v>8.456000000000001E-2</v>
      </c>
    </row>
    <row r="26285" spans="1:6" x14ac:dyDescent="0.25">
      <c r="A26285" t="s">
        <v>1435</v>
      </c>
      <c r="B26285" t="s">
        <v>14</v>
      </c>
      <c r="C26285">
        <v>18382.518751998548</v>
      </c>
      <c r="D26285">
        <v>18382.833711998552</v>
      </c>
      <c r="E26285">
        <v>0.31496000000000002</v>
      </c>
    </row>
    <row r="26286" spans="1:6" x14ac:dyDescent="0.25">
      <c r="A26286" t="s">
        <v>1435</v>
      </c>
      <c r="B26286" t="s">
        <v>15</v>
      </c>
      <c r="C26286">
        <v>18382.833711998552</v>
      </c>
      <c r="D26286">
        <v>18389.423151998551</v>
      </c>
      <c r="E26286">
        <v>6.5894400000000006</v>
      </c>
      <c r="F26286">
        <v>5.2541131057837177E-2</v>
      </c>
    </row>
    <row r="26287" spans="1:6" x14ac:dyDescent="0.25">
      <c r="A26287" t="s">
        <v>1435</v>
      </c>
      <c r="B26287" t="s">
        <v>16</v>
      </c>
      <c r="C26287">
        <v>18389.423151998551</v>
      </c>
      <c r="D26287">
        <v>18390.653311998551</v>
      </c>
      <c r="E26287">
        <v>1.2301599999999999</v>
      </c>
    </row>
    <row r="26288" spans="1:6" x14ac:dyDescent="0.25">
      <c r="A26288" t="s">
        <v>1435</v>
      </c>
      <c r="B26288" t="s">
        <v>17</v>
      </c>
      <c r="C26288">
        <v>18390.653311998551</v>
      </c>
      <c r="D26288">
        <v>18391.22435199855</v>
      </c>
      <c r="E26288">
        <v>0.57103999999999999</v>
      </c>
    </row>
    <row r="26289" spans="1:6" x14ac:dyDescent="0.25">
      <c r="A26289" t="s">
        <v>1435</v>
      </c>
      <c r="B26289" t="s">
        <v>18</v>
      </c>
      <c r="C26289">
        <v>18391.22435199855</v>
      </c>
      <c r="D26289">
        <v>18391.22867199855</v>
      </c>
      <c r="E26289">
        <v>4.3200000000000001E-3</v>
      </c>
    </row>
    <row r="26290" spans="1:6" x14ac:dyDescent="0.25">
      <c r="A26290" t="s">
        <v>1435</v>
      </c>
      <c r="B26290" t="s">
        <v>19</v>
      </c>
      <c r="C26290">
        <v>18391.22867199855</v>
      </c>
      <c r="D26290">
        <v>18391.373071998551</v>
      </c>
      <c r="E26290">
        <v>0.1444</v>
      </c>
    </row>
    <row r="26291" spans="1:6" x14ac:dyDescent="0.25">
      <c r="A26291" t="s">
        <v>1435</v>
      </c>
      <c r="B26291" t="s">
        <v>20</v>
      </c>
      <c r="C26291">
        <v>18391.373071998551</v>
      </c>
      <c r="D26291">
        <v>18392.86619199855</v>
      </c>
      <c r="E26291">
        <v>1.49312</v>
      </c>
    </row>
    <row r="26292" spans="1:6" x14ac:dyDescent="0.25">
      <c r="A26292" t="s">
        <v>1435</v>
      </c>
      <c r="B26292" t="s">
        <v>21</v>
      </c>
      <c r="C26292">
        <v>18392.86619199855</v>
      </c>
      <c r="D26292">
        <v>18394.359311998549</v>
      </c>
      <c r="E26292">
        <v>1.49312</v>
      </c>
    </row>
    <row r="26293" spans="1:6" x14ac:dyDescent="0.25">
      <c r="A26293" t="s">
        <v>1435</v>
      </c>
      <c r="B26293" t="s">
        <v>22</v>
      </c>
      <c r="C26293">
        <v>18394.359311998549</v>
      </c>
      <c r="D26293">
        <v>18394.630991998551</v>
      </c>
      <c r="E26293">
        <v>0.27167999999999998</v>
      </c>
      <c r="F26293">
        <v>0.22122696861210561</v>
      </c>
    </row>
    <row r="26294" spans="1:6" x14ac:dyDescent="0.25">
      <c r="A26294" t="s">
        <v>1435</v>
      </c>
      <c r="B26294" t="s">
        <v>23</v>
      </c>
      <c r="C26294">
        <v>18394.630991998551</v>
      </c>
      <c r="D26294">
        <v>18395.310223998549</v>
      </c>
      <c r="E26294">
        <v>0.67923200000000006</v>
      </c>
    </row>
    <row r="26295" spans="1:6" x14ac:dyDescent="0.25">
      <c r="A26295" t="s">
        <v>1435</v>
      </c>
      <c r="B26295" t="s">
        <v>24</v>
      </c>
      <c r="C26295">
        <v>18395.310223998549</v>
      </c>
      <c r="D26295">
        <v>18396.83870399855</v>
      </c>
      <c r="E26295">
        <v>1.5284800000000001</v>
      </c>
    </row>
    <row r="26296" spans="1:6" x14ac:dyDescent="0.25">
      <c r="A26296" t="s">
        <v>1435</v>
      </c>
      <c r="B26296" t="s">
        <v>25</v>
      </c>
      <c r="C26296">
        <v>18396.83870399855</v>
      </c>
      <c r="D26296">
        <v>18396.84302399855</v>
      </c>
      <c r="E26296">
        <v>4.3200000000000001E-3</v>
      </c>
    </row>
    <row r="26297" spans="1:6" x14ac:dyDescent="0.25">
      <c r="A26297" t="s">
        <v>1435</v>
      </c>
      <c r="B26297" t="s">
        <v>2101</v>
      </c>
      <c r="C26297">
        <v>18396.84302399855</v>
      </c>
      <c r="D26297">
        <v>18396.953263998548</v>
      </c>
      <c r="E26297">
        <v>0.11024</v>
      </c>
      <c r="F26297">
        <v>0</v>
      </c>
    </row>
    <row r="26298" spans="1:6" x14ac:dyDescent="0.25">
      <c r="A26298" t="s">
        <v>1436</v>
      </c>
      <c r="B26298" t="s">
        <v>8</v>
      </c>
      <c r="C26298">
        <v>18396.953263998548</v>
      </c>
      <c r="D26298">
        <v>18397.097663998549</v>
      </c>
      <c r="E26298">
        <v>0.1444</v>
      </c>
    </row>
    <row r="26299" spans="1:6" x14ac:dyDescent="0.25">
      <c r="A26299" t="s">
        <v>1436</v>
      </c>
      <c r="B26299" t="s">
        <v>9</v>
      </c>
      <c r="C26299">
        <v>18397.097663998549</v>
      </c>
      <c r="D26299">
        <v>18397.66878399855</v>
      </c>
      <c r="E26299">
        <v>0.57112000000000007</v>
      </c>
    </row>
    <row r="26300" spans="1:6" x14ac:dyDescent="0.25">
      <c r="A26300" t="s">
        <v>1436</v>
      </c>
      <c r="B26300" t="s">
        <v>10</v>
      </c>
      <c r="C26300">
        <v>18397.66878399855</v>
      </c>
      <c r="D26300">
        <v>18397.93534399855</v>
      </c>
      <c r="E26300">
        <v>0.26656000000000002</v>
      </c>
    </row>
    <row r="26301" spans="1:6" x14ac:dyDescent="0.25">
      <c r="A26301" t="s">
        <v>1436</v>
      </c>
      <c r="B26301" t="s">
        <v>11</v>
      </c>
      <c r="C26301">
        <v>18397.93534399855</v>
      </c>
      <c r="D26301">
        <v>18398.019903998549</v>
      </c>
      <c r="E26301">
        <v>8.456000000000001E-2</v>
      </c>
    </row>
    <row r="26302" spans="1:6" x14ac:dyDescent="0.25">
      <c r="A26302" t="s">
        <v>1436</v>
      </c>
      <c r="B26302" t="s">
        <v>12</v>
      </c>
      <c r="C26302">
        <v>18398.019903998549</v>
      </c>
      <c r="D26302">
        <v>18398.052319998551</v>
      </c>
      <c r="E26302">
        <v>3.2416E-2</v>
      </c>
    </row>
    <row r="26303" spans="1:6" x14ac:dyDescent="0.25">
      <c r="A26303" t="s">
        <v>1436</v>
      </c>
      <c r="B26303" t="s">
        <v>13</v>
      </c>
      <c r="C26303">
        <v>18398.052319998551</v>
      </c>
      <c r="D26303">
        <v>18398.13687999855</v>
      </c>
      <c r="E26303">
        <v>8.456000000000001E-2</v>
      </c>
    </row>
    <row r="26304" spans="1:6" x14ac:dyDescent="0.25">
      <c r="A26304" t="s">
        <v>1436</v>
      </c>
      <c r="B26304" t="s">
        <v>14</v>
      </c>
      <c r="C26304">
        <v>18398.13687999855</v>
      </c>
      <c r="D26304">
        <v>18398.45183999855</v>
      </c>
      <c r="E26304">
        <v>0.31496000000000002</v>
      </c>
    </row>
    <row r="26305" spans="1:6" x14ac:dyDescent="0.25">
      <c r="A26305" t="s">
        <v>1436</v>
      </c>
      <c r="B26305" t="s">
        <v>15</v>
      </c>
      <c r="C26305">
        <v>18398.45183999855</v>
      </c>
      <c r="D26305">
        <v>18405.043199998541</v>
      </c>
      <c r="E26305">
        <v>6.5913599999999999</v>
      </c>
      <c r="F26305">
        <v>5.2541131057837177E-2</v>
      </c>
    </row>
    <row r="26306" spans="1:6" x14ac:dyDescent="0.25">
      <c r="A26306" t="s">
        <v>1436</v>
      </c>
      <c r="B26306" t="s">
        <v>16</v>
      </c>
      <c r="C26306">
        <v>18405.043199998541</v>
      </c>
      <c r="D26306">
        <v>18406.27335999854</v>
      </c>
      <c r="E26306">
        <v>1.2301599999999999</v>
      </c>
    </row>
    <row r="26307" spans="1:6" x14ac:dyDescent="0.25">
      <c r="A26307" t="s">
        <v>1436</v>
      </c>
      <c r="B26307" t="s">
        <v>17</v>
      </c>
      <c r="C26307">
        <v>18406.27335999854</v>
      </c>
      <c r="D26307">
        <v>18406.844399998539</v>
      </c>
      <c r="E26307">
        <v>0.57103999999999999</v>
      </c>
    </row>
    <row r="26308" spans="1:6" x14ac:dyDescent="0.25">
      <c r="A26308" t="s">
        <v>1436</v>
      </c>
      <c r="B26308" t="s">
        <v>18</v>
      </c>
      <c r="C26308">
        <v>18406.844399998539</v>
      </c>
      <c r="D26308">
        <v>18406.848719998539</v>
      </c>
      <c r="E26308">
        <v>4.3200000000000001E-3</v>
      </c>
    </row>
    <row r="26309" spans="1:6" x14ac:dyDescent="0.25">
      <c r="A26309" t="s">
        <v>1436</v>
      </c>
      <c r="B26309" t="s">
        <v>19</v>
      </c>
      <c r="C26309">
        <v>18406.848719998539</v>
      </c>
      <c r="D26309">
        <v>18406.99311999854</v>
      </c>
      <c r="E26309">
        <v>0.1444</v>
      </c>
    </row>
    <row r="26310" spans="1:6" x14ac:dyDescent="0.25">
      <c r="A26310" t="s">
        <v>1436</v>
      </c>
      <c r="B26310" t="s">
        <v>20</v>
      </c>
      <c r="C26310">
        <v>18406.99311999854</v>
      </c>
      <c r="D26310">
        <v>18408.48623999854</v>
      </c>
      <c r="E26310">
        <v>1.49312</v>
      </c>
    </row>
    <row r="26311" spans="1:6" x14ac:dyDescent="0.25">
      <c r="A26311" t="s">
        <v>1436</v>
      </c>
      <c r="B26311" t="s">
        <v>21</v>
      </c>
      <c r="C26311">
        <v>18408.48623999854</v>
      </c>
      <c r="D26311">
        <v>18409.979359998539</v>
      </c>
      <c r="E26311">
        <v>1.49312</v>
      </c>
    </row>
    <row r="26312" spans="1:6" x14ac:dyDescent="0.25">
      <c r="A26312" t="s">
        <v>1436</v>
      </c>
      <c r="B26312" t="s">
        <v>22</v>
      </c>
      <c r="C26312">
        <v>18409.979359998539</v>
      </c>
      <c r="D26312">
        <v>18410.25103999854</v>
      </c>
      <c r="E26312">
        <v>0.27167999999999998</v>
      </c>
      <c r="F26312">
        <v>0.22122696861210561</v>
      </c>
    </row>
    <row r="26313" spans="1:6" x14ac:dyDescent="0.25">
      <c r="A26313" t="s">
        <v>1436</v>
      </c>
      <c r="B26313" t="s">
        <v>23</v>
      </c>
      <c r="C26313">
        <v>18410.25103999854</v>
      </c>
      <c r="D26313">
        <v>18410.930271998539</v>
      </c>
      <c r="E26313">
        <v>0.67923200000000006</v>
      </c>
    </row>
    <row r="26314" spans="1:6" x14ac:dyDescent="0.25">
      <c r="A26314" t="s">
        <v>1436</v>
      </c>
      <c r="B26314" t="s">
        <v>24</v>
      </c>
      <c r="C26314">
        <v>18410.930271998539</v>
      </c>
      <c r="D26314">
        <v>18412.45875199854</v>
      </c>
      <c r="E26314">
        <v>1.5284800000000001</v>
      </c>
    </row>
    <row r="26315" spans="1:6" x14ac:dyDescent="0.25">
      <c r="A26315" t="s">
        <v>1436</v>
      </c>
      <c r="B26315" t="s">
        <v>25</v>
      </c>
      <c r="C26315">
        <v>18412.45875199854</v>
      </c>
      <c r="D26315">
        <v>18412.46307199854</v>
      </c>
      <c r="E26315">
        <v>4.3200000000000001E-3</v>
      </c>
    </row>
    <row r="26316" spans="1:6" x14ac:dyDescent="0.25">
      <c r="A26316" t="s">
        <v>1436</v>
      </c>
      <c r="B26316" t="s">
        <v>2101</v>
      </c>
      <c r="C26316">
        <v>18412.46307199854</v>
      </c>
      <c r="D26316">
        <v>18412.573311998549</v>
      </c>
      <c r="E26316">
        <v>0.11024</v>
      </c>
      <c r="F26316">
        <v>0</v>
      </c>
    </row>
    <row r="26317" spans="1:6" x14ac:dyDescent="0.25">
      <c r="A26317" t="s">
        <v>1437</v>
      </c>
      <c r="B26317" t="s">
        <v>8</v>
      </c>
      <c r="C26317">
        <v>18412.573311998549</v>
      </c>
      <c r="D26317">
        <v>18412.71771199855</v>
      </c>
      <c r="E26317">
        <v>0.1444</v>
      </c>
    </row>
    <row r="26318" spans="1:6" x14ac:dyDescent="0.25">
      <c r="A26318" t="s">
        <v>1437</v>
      </c>
      <c r="B26318" t="s">
        <v>9</v>
      </c>
      <c r="C26318">
        <v>18412.71771199855</v>
      </c>
      <c r="D26318">
        <v>18413.28883199855</v>
      </c>
      <c r="E26318">
        <v>0.57112000000000007</v>
      </c>
    </row>
    <row r="26319" spans="1:6" x14ac:dyDescent="0.25">
      <c r="A26319" t="s">
        <v>1437</v>
      </c>
      <c r="B26319" t="s">
        <v>10</v>
      </c>
      <c r="C26319">
        <v>18413.28883199855</v>
      </c>
      <c r="D26319">
        <v>18413.55539199855</v>
      </c>
      <c r="E26319">
        <v>0.26656000000000002</v>
      </c>
    </row>
    <row r="26320" spans="1:6" x14ac:dyDescent="0.25">
      <c r="A26320" t="s">
        <v>1437</v>
      </c>
      <c r="B26320" t="s">
        <v>11</v>
      </c>
      <c r="C26320">
        <v>18413.55539199855</v>
      </c>
      <c r="D26320">
        <v>18413.63995199855</v>
      </c>
      <c r="E26320">
        <v>8.456000000000001E-2</v>
      </c>
    </row>
    <row r="26321" spans="1:6" x14ac:dyDescent="0.25">
      <c r="A26321" t="s">
        <v>1437</v>
      </c>
      <c r="B26321" t="s">
        <v>12</v>
      </c>
      <c r="C26321">
        <v>18413.63995199855</v>
      </c>
      <c r="D26321">
        <v>18413.672367998541</v>
      </c>
      <c r="E26321">
        <v>3.2416E-2</v>
      </c>
    </row>
    <row r="26322" spans="1:6" x14ac:dyDescent="0.25">
      <c r="A26322" t="s">
        <v>1437</v>
      </c>
      <c r="B26322" t="s">
        <v>13</v>
      </c>
      <c r="C26322">
        <v>18413.672367998541</v>
      </c>
      <c r="D26322">
        <v>18413.75692799854</v>
      </c>
      <c r="E26322">
        <v>8.456000000000001E-2</v>
      </c>
    </row>
    <row r="26323" spans="1:6" x14ac:dyDescent="0.25">
      <c r="A26323" t="s">
        <v>1437</v>
      </c>
      <c r="B26323" t="s">
        <v>14</v>
      </c>
      <c r="C26323">
        <v>18413.75692799854</v>
      </c>
      <c r="D26323">
        <v>18414.07188799854</v>
      </c>
      <c r="E26323">
        <v>0.31496000000000002</v>
      </c>
    </row>
    <row r="26324" spans="1:6" x14ac:dyDescent="0.25">
      <c r="A26324" t="s">
        <v>1437</v>
      </c>
      <c r="B26324" t="s">
        <v>15</v>
      </c>
      <c r="C26324">
        <v>18414.07188799854</v>
      </c>
      <c r="D26324">
        <v>18420.665167998541</v>
      </c>
      <c r="E26324">
        <v>6.59328</v>
      </c>
      <c r="F26324">
        <v>5.2541131057837177E-2</v>
      </c>
    </row>
    <row r="26325" spans="1:6" x14ac:dyDescent="0.25">
      <c r="A26325" t="s">
        <v>1437</v>
      </c>
      <c r="B26325" t="s">
        <v>16</v>
      </c>
      <c r="C26325">
        <v>18420.665167998541</v>
      </c>
      <c r="D26325">
        <v>18421.89532799854</v>
      </c>
      <c r="E26325">
        <v>1.2301599999999999</v>
      </c>
    </row>
    <row r="26326" spans="1:6" x14ac:dyDescent="0.25">
      <c r="A26326" t="s">
        <v>1437</v>
      </c>
      <c r="B26326" t="s">
        <v>17</v>
      </c>
      <c r="C26326">
        <v>18421.89532799854</v>
      </c>
      <c r="D26326">
        <v>18422.466367998539</v>
      </c>
      <c r="E26326">
        <v>0.57103999999999999</v>
      </c>
    </row>
    <row r="26327" spans="1:6" x14ac:dyDescent="0.25">
      <c r="A26327" t="s">
        <v>1437</v>
      </c>
      <c r="B26327" t="s">
        <v>18</v>
      </c>
      <c r="C26327">
        <v>18422.466367998539</v>
      </c>
      <c r="D26327">
        <v>18422.470687998539</v>
      </c>
      <c r="E26327">
        <v>4.3200000000000001E-3</v>
      </c>
    </row>
    <row r="26328" spans="1:6" x14ac:dyDescent="0.25">
      <c r="A26328" t="s">
        <v>1437</v>
      </c>
      <c r="B26328" t="s">
        <v>19</v>
      </c>
      <c r="C26328">
        <v>18422.470687998539</v>
      </c>
      <c r="D26328">
        <v>18422.61508799854</v>
      </c>
      <c r="E26328">
        <v>0.1444</v>
      </c>
    </row>
    <row r="26329" spans="1:6" x14ac:dyDescent="0.25">
      <c r="A26329" t="s">
        <v>1437</v>
      </c>
      <c r="B26329" t="s">
        <v>20</v>
      </c>
      <c r="C26329">
        <v>18422.61508799854</v>
      </c>
      <c r="D26329">
        <v>18424.108207998539</v>
      </c>
      <c r="E26329">
        <v>1.49312</v>
      </c>
    </row>
    <row r="26330" spans="1:6" x14ac:dyDescent="0.25">
      <c r="A26330" t="s">
        <v>1437</v>
      </c>
      <c r="B26330" t="s">
        <v>21</v>
      </c>
      <c r="C26330">
        <v>18424.108207998539</v>
      </c>
      <c r="D26330">
        <v>18425.601327998538</v>
      </c>
      <c r="E26330">
        <v>1.49312</v>
      </c>
    </row>
    <row r="26331" spans="1:6" x14ac:dyDescent="0.25">
      <c r="A26331" t="s">
        <v>1437</v>
      </c>
      <c r="B26331" t="s">
        <v>22</v>
      </c>
      <c r="C26331">
        <v>18425.601327998538</v>
      </c>
      <c r="D26331">
        <v>18425.87300799854</v>
      </c>
      <c r="E26331">
        <v>0.27167999999999998</v>
      </c>
      <c r="F26331">
        <v>0.22122696861210561</v>
      </c>
    </row>
    <row r="26332" spans="1:6" x14ac:dyDescent="0.25">
      <c r="A26332" t="s">
        <v>1437</v>
      </c>
      <c r="B26332" t="s">
        <v>23</v>
      </c>
      <c r="C26332">
        <v>18425.87300799854</v>
      </c>
      <c r="D26332">
        <v>18426.552239998538</v>
      </c>
      <c r="E26332">
        <v>0.67923200000000006</v>
      </c>
    </row>
    <row r="26333" spans="1:6" x14ac:dyDescent="0.25">
      <c r="A26333" t="s">
        <v>1437</v>
      </c>
      <c r="B26333" t="s">
        <v>24</v>
      </c>
      <c r="C26333">
        <v>18426.552239998538</v>
      </c>
      <c r="D26333">
        <v>18428.080719998539</v>
      </c>
      <c r="E26333">
        <v>1.5284800000000001</v>
      </c>
    </row>
    <row r="26334" spans="1:6" x14ac:dyDescent="0.25">
      <c r="A26334" t="s">
        <v>1437</v>
      </c>
      <c r="B26334" t="s">
        <v>25</v>
      </c>
      <c r="C26334">
        <v>18428.080719998539</v>
      </c>
      <c r="D26334">
        <v>18428.085039998539</v>
      </c>
      <c r="E26334">
        <v>4.3200000000000001E-3</v>
      </c>
    </row>
    <row r="26335" spans="1:6" x14ac:dyDescent="0.25">
      <c r="A26335" t="s">
        <v>1437</v>
      </c>
      <c r="B26335" t="s">
        <v>2101</v>
      </c>
      <c r="C26335">
        <v>18428.085039998539</v>
      </c>
      <c r="D26335">
        <v>18428.195279998541</v>
      </c>
      <c r="E26335">
        <v>0.11024</v>
      </c>
      <c r="F26335">
        <v>0</v>
      </c>
    </row>
    <row r="26336" spans="1:6" x14ac:dyDescent="0.25">
      <c r="A26336" t="s">
        <v>1438</v>
      </c>
      <c r="B26336" t="s">
        <v>8</v>
      </c>
      <c r="C26336">
        <v>18428.195279998541</v>
      </c>
      <c r="D26336">
        <v>18428.339679998549</v>
      </c>
      <c r="E26336">
        <v>0.1444</v>
      </c>
    </row>
    <row r="26337" spans="1:6" x14ac:dyDescent="0.25">
      <c r="A26337" t="s">
        <v>1438</v>
      </c>
      <c r="B26337" t="s">
        <v>9</v>
      </c>
      <c r="C26337">
        <v>18428.339679998549</v>
      </c>
      <c r="D26337">
        <v>18428.91079999855</v>
      </c>
      <c r="E26337">
        <v>0.57112000000000007</v>
      </c>
    </row>
    <row r="26338" spans="1:6" x14ac:dyDescent="0.25">
      <c r="A26338" t="s">
        <v>1438</v>
      </c>
      <c r="B26338" t="s">
        <v>10</v>
      </c>
      <c r="C26338">
        <v>18428.91079999855</v>
      </c>
      <c r="D26338">
        <v>18429.17735999855</v>
      </c>
      <c r="E26338">
        <v>0.26656000000000002</v>
      </c>
    </row>
    <row r="26339" spans="1:6" x14ac:dyDescent="0.25">
      <c r="A26339" t="s">
        <v>1438</v>
      </c>
      <c r="B26339" t="s">
        <v>11</v>
      </c>
      <c r="C26339">
        <v>18429.17735999855</v>
      </c>
      <c r="D26339">
        <v>18429.261919998549</v>
      </c>
      <c r="E26339">
        <v>8.456000000000001E-2</v>
      </c>
    </row>
    <row r="26340" spans="1:6" x14ac:dyDescent="0.25">
      <c r="A26340" t="s">
        <v>1438</v>
      </c>
      <c r="B26340" t="s">
        <v>12</v>
      </c>
      <c r="C26340">
        <v>18429.261919998549</v>
      </c>
      <c r="D26340">
        <v>18429.29433599854</v>
      </c>
      <c r="E26340">
        <v>3.2416E-2</v>
      </c>
    </row>
    <row r="26341" spans="1:6" x14ac:dyDescent="0.25">
      <c r="A26341" t="s">
        <v>1438</v>
      </c>
      <c r="B26341" t="s">
        <v>13</v>
      </c>
      <c r="C26341">
        <v>18429.29433599854</v>
      </c>
      <c r="D26341">
        <v>18429.37889599854</v>
      </c>
      <c r="E26341">
        <v>8.456000000000001E-2</v>
      </c>
    </row>
    <row r="26342" spans="1:6" x14ac:dyDescent="0.25">
      <c r="A26342" t="s">
        <v>1438</v>
      </c>
      <c r="B26342" t="s">
        <v>14</v>
      </c>
      <c r="C26342">
        <v>18429.37889599854</v>
      </c>
      <c r="D26342">
        <v>18429.693855998539</v>
      </c>
      <c r="E26342">
        <v>0.31496000000000002</v>
      </c>
    </row>
    <row r="26343" spans="1:6" x14ac:dyDescent="0.25">
      <c r="A26343" t="s">
        <v>1438</v>
      </c>
      <c r="B26343" t="s">
        <v>15</v>
      </c>
      <c r="C26343">
        <v>18429.693855998539</v>
      </c>
      <c r="D26343">
        <v>18436.289055998539</v>
      </c>
      <c r="E26343">
        <v>6.5952000000000002</v>
      </c>
      <c r="F26343">
        <v>5.2541131057837177E-2</v>
      </c>
    </row>
    <row r="26344" spans="1:6" x14ac:dyDescent="0.25">
      <c r="A26344" t="s">
        <v>1438</v>
      </c>
      <c r="B26344" t="s">
        <v>16</v>
      </c>
      <c r="C26344">
        <v>18436.289055998539</v>
      </c>
      <c r="D26344">
        <v>18437.519215998542</v>
      </c>
      <c r="E26344">
        <v>1.2301599999999999</v>
      </c>
    </row>
    <row r="26345" spans="1:6" x14ac:dyDescent="0.25">
      <c r="A26345" t="s">
        <v>1438</v>
      </c>
      <c r="B26345" t="s">
        <v>17</v>
      </c>
      <c r="C26345">
        <v>18437.519215998542</v>
      </c>
      <c r="D26345">
        <v>18438.090255998541</v>
      </c>
      <c r="E26345">
        <v>0.57103999999999999</v>
      </c>
    </row>
    <row r="26346" spans="1:6" x14ac:dyDescent="0.25">
      <c r="A26346" t="s">
        <v>1438</v>
      </c>
      <c r="B26346" t="s">
        <v>18</v>
      </c>
      <c r="C26346">
        <v>18438.090255998541</v>
      </c>
      <c r="D26346">
        <v>18438.094575998541</v>
      </c>
      <c r="E26346">
        <v>4.3200000000000001E-3</v>
      </c>
    </row>
    <row r="26347" spans="1:6" x14ac:dyDescent="0.25">
      <c r="A26347" t="s">
        <v>1438</v>
      </c>
      <c r="B26347" t="s">
        <v>19</v>
      </c>
      <c r="C26347">
        <v>18438.094575998541</v>
      </c>
      <c r="D26347">
        <v>18438.238975998542</v>
      </c>
      <c r="E26347">
        <v>0.1444</v>
      </c>
    </row>
    <row r="26348" spans="1:6" x14ac:dyDescent="0.25">
      <c r="A26348" t="s">
        <v>1438</v>
      </c>
      <c r="B26348" t="s">
        <v>20</v>
      </c>
      <c r="C26348">
        <v>18438.238975998542</v>
      </c>
      <c r="D26348">
        <v>18439.732095998541</v>
      </c>
      <c r="E26348">
        <v>1.49312</v>
      </c>
    </row>
    <row r="26349" spans="1:6" x14ac:dyDescent="0.25">
      <c r="A26349" t="s">
        <v>1438</v>
      </c>
      <c r="B26349" t="s">
        <v>21</v>
      </c>
      <c r="C26349">
        <v>18439.732095998541</v>
      </c>
      <c r="D26349">
        <v>18441.22521599854</v>
      </c>
      <c r="E26349">
        <v>1.49312</v>
      </c>
    </row>
    <row r="26350" spans="1:6" x14ac:dyDescent="0.25">
      <c r="A26350" t="s">
        <v>1438</v>
      </c>
      <c r="B26350" t="s">
        <v>22</v>
      </c>
      <c r="C26350">
        <v>18441.22521599854</v>
      </c>
      <c r="D26350">
        <v>18441.496895998542</v>
      </c>
      <c r="E26350">
        <v>0.27167999999999998</v>
      </c>
      <c r="F26350">
        <v>0.22122696861210561</v>
      </c>
    </row>
    <row r="26351" spans="1:6" x14ac:dyDescent="0.25">
      <c r="A26351" t="s">
        <v>1438</v>
      </c>
      <c r="B26351" t="s">
        <v>23</v>
      </c>
      <c r="C26351">
        <v>18441.496895998542</v>
      </c>
      <c r="D26351">
        <v>18442.17612799854</v>
      </c>
      <c r="E26351">
        <v>0.67923200000000006</v>
      </c>
    </row>
    <row r="26352" spans="1:6" x14ac:dyDescent="0.25">
      <c r="A26352" t="s">
        <v>1438</v>
      </c>
      <c r="B26352" t="s">
        <v>24</v>
      </c>
      <c r="C26352">
        <v>18442.17612799854</v>
      </c>
      <c r="D26352">
        <v>18443.704607998541</v>
      </c>
      <c r="E26352">
        <v>1.5284800000000001</v>
      </c>
    </row>
    <row r="26353" spans="1:6" x14ac:dyDescent="0.25">
      <c r="A26353" t="s">
        <v>1438</v>
      </c>
      <c r="B26353" t="s">
        <v>25</v>
      </c>
      <c r="C26353">
        <v>18443.704607998541</v>
      </c>
      <c r="D26353">
        <v>18443.708927998541</v>
      </c>
      <c r="E26353">
        <v>4.3200000000000001E-3</v>
      </c>
    </row>
    <row r="26354" spans="1:6" x14ac:dyDescent="0.25">
      <c r="A26354" t="s">
        <v>1438</v>
      </c>
      <c r="B26354" t="s">
        <v>2101</v>
      </c>
      <c r="C26354">
        <v>18443.708927998541</v>
      </c>
      <c r="D26354">
        <v>18443.819167998539</v>
      </c>
      <c r="E26354">
        <v>0.11024</v>
      </c>
      <c r="F26354">
        <v>0</v>
      </c>
    </row>
    <row r="26355" spans="1:6" x14ac:dyDescent="0.25">
      <c r="A26355" t="s">
        <v>1439</v>
      </c>
      <c r="B26355" t="s">
        <v>8</v>
      </c>
      <c r="C26355">
        <v>18443.819167998539</v>
      </c>
      <c r="D26355">
        <v>18443.96356799854</v>
      </c>
      <c r="E26355">
        <v>0.1444</v>
      </c>
    </row>
    <row r="26356" spans="1:6" x14ac:dyDescent="0.25">
      <c r="A26356" t="s">
        <v>1439</v>
      </c>
      <c r="B26356" t="s">
        <v>9</v>
      </c>
      <c r="C26356">
        <v>18443.96356799854</v>
      </c>
      <c r="D26356">
        <v>18444.534687998541</v>
      </c>
      <c r="E26356">
        <v>0.57112000000000007</v>
      </c>
    </row>
    <row r="26357" spans="1:6" x14ac:dyDescent="0.25">
      <c r="A26357" t="s">
        <v>1439</v>
      </c>
      <c r="B26357" t="s">
        <v>10</v>
      </c>
      <c r="C26357">
        <v>18444.534687998541</v>
      </c>
      <c r="D26357">
        <v>18444.801247998541</v>
      </c>
      <c r="E26357">
        <v>0.26656000000000002</v>
      </c>
    </row>
    <row r="26358" spans="1:6" x14ac:dyDescent="0.25">
      <c r="A26358" t="s">
        <v>1439</v>
      </c>
      <c r="B26358" t="s">
        <v>11</v>
      </c>
      <c r="C26358">
        <v>18444.801247998541</v>
      </c>
      <c r="D26358">
        <v>18444.88580799854</v>
      </c>
      <c r="E26358">
        <v>8.456000000000001E-2</v>
      </c>
    </row>
    <row r="26359" spans="1:6" x14ac:dyDescent="0.25">
      <c r="A26359" t="s">
        <v>1439</v>
      </c>
      <c r="B26359" t="s">
        <v>12</v>
      </c>
      <c r="C26359">
        <v>18444.88580799854</v>
      </c>
      <c r="D26359">
        <v>18444.918223998538</v>
      </c>
      <c r="E26359">
        <v>3.2416E-2</v>
      </c>
    </row>
    <row r="26360" spans="1:6" x14ac:dyDescent="0.25">
      <c r="A26360" t="s">
        <v>1439</v>
      </c>
      <c r="B26360" t="s">
        <v>13</v>
      </c>
      <c r="C26360">
        <v>18444.918223998538</v>
      </c>
      <c r="D26360">
        <v>18445.002783998541</v>
      </c>
      <c r="E26360">
        <v>8.456000000000001E-2</v>
      </c>
    </row>
    <row r="26361" spans="1:6" x14ac:dyDescent="0.25">
      <c r="A26361" t="s">
        <v>1439</v>
      </c>
      <c r="B26361" t="s">
        <v>14</v>
      </c>
      <c r="C26361">
        <v>18445.002783998541</v>
      </c>
      <c r="D26361">
        <v>18445.317743998541</v>
      </c>
      <c r="E26361">
        <v>0.31496000000000002</v>
      </c>
    </row>
    <row r="26362" spans="1:6" x14ac:dyDescent="0.25">
      <c r="A26362" t="s">
        <v>1439</v>
      </c>
      <c r="B26362" t="s">
        <v>15</v>
      </c>
      <c r="C26362">
        <v>18445.317743998541</v>
      </c>
      <c r="D26362">
        <v>18451.91486399854</v>
      </c>
      <c r="E26362">
        <v>6.5971199999999994</v>
      </c>
      <c r="F26362">
        <v>5.2541131057837177E-2</v>
      </c>
    </row>
    <row r="26363" spans="1:6" x14ac:dyDescent="0.25">
      <c r="A26363" t="s">
        <v>1439</v>
      </c>
      <c r="B26363" t="s">
        <v>16</v>
      </c>
      <c r="C26363">
        <v>18451.91486399854</v>
      </c>
      <c r="D26363">
        <v>18453.145023998539</v>
      </c>
      <c r="E26363">
        <v>1.2301599999999999</v>
      </c>
    </row>
    <row r="26364" spans="1:6" x14ac:dyDescent="0.25">
      <c r="A26364" t="s">
        <v>1439</v>
      </c>
      <c r="B26364" t="s">
        <v>17</v>
      </c>
      <c r="C26364">
        <v>18453.145023998539</v>
      </c>
      <c r="D26364">
        <v>18453.716063998541</v>
      </c>
      <c r="E26364">
        <v>0.57103999999999999</v>
      </c>
    </row>
    <row r="26365" spans="1:6" x14ac:dyDescent="0.25">
      <c r="A26365" t="s">
        <v>1439</v>
      </c>
      <c r="B26365" t="s">
        <v>18</v>
      </c>
      <c r="C26365">
        <v>18453.716063998541</v>
      </c>
      <c r="D26365">
        <v>18453.720383998541</v>
      </c>
      <c r="E26365">
        <v>4.3200000000000001E-3</v>
      </c>
    </row>
    <row r="26366" spans="1:6" x14ac:dyDescent="0.25">
      <c r="A26366" t="s">
        <v>1439</v>
      </c>
      <c r="B26366" t="s">
        <v>19</v>
      </c>
      <c r="C26366">
        <v>18453.720383998541</v>
      </c>
      <c r="D26366">
        <v>18453.864783998539</v>
      </c>
      <c r="E26366">
        <v>0.1444</v>
      </c>
    </row>
    <row r="26367" spans="1:6" x14ac:dyDescent="0.25">
      <c r="A26367" t="s">
        <v>1439</v>
      </c>
      <c r="B26367" t="s">
        <v>20</v>
      </c>
      <c r="C26367">
        <v>18453.864783998539</v>
      </c>
      <c r="D26367">
        <v>18455.357903998542</v>
      </c>
      <c r="E26367">
        <v>1.49312</v>
      </c>
    </row>
    <row r="26368" spans="1:6" x14ac:dyDescent="0.25">
      <c r="A26368" t="s">
        <v>1439</v>
      </c>
      <c r="B26368" t="s">
        <v>21</v>
      </c>
      <c r="C26368">
        <v>18455.357903998542</v>
      </c>
      <c r="D26368">
        <v>18456.851023998541</v>
      </c>
      <c r="E26368">
        <v>1.49312</v>
      </c>
    </row>
    <row r="26369" spans="1:6" x14ac:dyDescent="0.25">
      <c r="A26369" t="s">
        <v>1439</v>
      </c>
      <c r="B26369" t="s">
        <v>22</v>
      </c>
      <c r="C26369">
        <v>18456.851023998541</v>
      </c>
      <c r="D26369">
        <v>18457.122703998539</v>
      </c>
      <c r="E26369">
        <v>0.27167999999999998</v>
      </c>
      <c r="F26369">
        <v>0.22122696861210561</v>
      </c>
    </row>
    <row r="26370" spans="1:6" x14ac:dyDescent="0.25">
      <c r="A26370" t="s">
        <v>1439</v>
      </c>
      <c r="B26370" t="s">
        <v>23</v>
      </c>
      <c r="C26370">
        <v>18457.122703998539</v>
      </c>
      <c r="D26370">
        <v>18457.801935998541</v>
      </c>
      <c r="E26370">
        <v>0.67923200000000006</v>
      </c>
    </row>
    <row r="26371" spans="1:6" x14ac:dyDescent="0.25">
      <c r="A26371" t="s">
        <v>1439</v>
      </c>
      <c r="B26371" t="s">
        <v>24</v>
      </c>
      <c r="C26371">
        <v>18457.801935998541</v>
      </c>
      <c r="D26371">
        <v>18459.330415998538</v>
      </c>
      <c r="E26371">
        <v>1.5284800000000001</v>
      </c>
    </row>
    <row r="26372" spans="1:6" x14ac:dyDescent="0.25">
      <c r="A26372" t="s">
        <v>1439</v>
      </c>
      <c r="B26372" t="s">
        <v>25</v>
      </c>
      <c r="C26372">
        <v>18459.330415998538</v>
      </c>
      <c r="D26372">
        <v>18459.334735998538</v>
      </c>
      <c r="E26372">
        <v>4.3200000000000001E-3</v>
      </c>
    </row>
    <row r="26373" spans="1:6" x14ac:dyDescent="0.25">
      <c r="A26373" t="s">
        <v>1439</v>
      </c>
      <c r="B26373" t="s">
        <v>2101</v>
      </c>
      <c r="C26373">
        <v>18459.334735998538</v>
      </c>
      <c r="D26373">
        <v>18459.44497599854</v>
      </c>
      <c r="E26373">
        <v>0.11024</v>
      </c>
      <c r="F26373">
        <v>0</v>
      </c>
    </row>
    <row r="26374" spans="1:6" x14ac:dyDescent="0.25">
      <c r="A26374" t="s">
        <v>1440</v>
      </c>
      <c r="B26374" t="s">
        <v>8</v>
      </c>
      <c r="C26374">
        <v>18459.44497599854</v>
      </c>
      <c r="D26374">
        <v>18459.589375998541</v>
      </c>
      <c r="E26374">
        <v>0.1444</v>
      </c>
    </row>
    <row r="26375" spans="1:6" x14ac:dyDescent="0.25">
      <c r="A26375" t="s">
        <v>1440</v>
      </c>
      <c r="B26375" t="s">
        <v>9</v>
      </c>
      <c r="C26375">
        <v>18459.589375998541</v>
      </c>
      <c r="D26375">
        <v>18460.160495998542</v>
      </c>
      <c r="E26375">
        <v>0.57112000000000007</v>
      </c>
    </row>
    <row r="26376" spans="1:6" x14ac:dyDescent="0.25">
      <c r="A26376" t="s">
        <v>1440</v>
      </c>
      <c r="B26376" t="s">
        <v>10</v>
      </c>
      <c r="C26376">
        <v>18460.160495998542</v>
      </c>
      <c r="D26376">
        <v>18460.427055998542</v>
      </c>
      <c r="E26376">
        <v>0.26656000000000002</v>
      </c>
    </row>
    <row r="26377" spans="1:6" x14ac:dyDescent="0.25">
      <c r="A26377" t="s">
        <v>1440</v>
      </c>
      <c r="B26377" t="s">
        <v>11</v>
      </c>
      <c r="C26377">
        <v>18460.427055998542</v>
      </c>
      <c r="D26377">
        <v>18460.511615998541</v>
      </c>
      <c r="E26377">
        <v>8.456000000000001E-2</v>
      </c>
    </row>
    <row r="26378" spans="1:6" x14ac:dyDescent="0.25">
      <c r="A26378" t="s">
        <v>1440</v>
      </c>
      <c r="B26378" t="s">
        <v>12</v>
      </c>
      <c r="C26378">
        <v>18460.511615998541</v>
      </c>
      <c r="D26378">
        <v>18460.544031998539</v>
      </c>
      <c r="E26378">
        <v>3.2416E-2</v>
      </c>
    </row>
    <row r="26379" spans="1:6" x14ac:dyDescent="0.25">
      <c r="A26379" t="s">
        <v>1440</v>
      </c>
      <c r="B26379" t="s">
        <v>13</v>
      </c>
      <c r="C26379">
        <v>18460.544031998539</v>
      </c>
      <c r="D26379">
        <v>18460.628591998538</v>
      </c>
      <c r="E26379">
        <v>8.456000000000001E-2</v>
      </c>
    </row>
    <row r="26380" spans="1:6" x14ac:dyDescent="0.25">
      <c r="A26380" t="s">
        <v>1440</v>
      </c>
      <c r="B26380" t="s">
        <v>14</v>
      </c>
      <c r="C26380">
        <v>18460.628591998538</v>
      </c>
      <c r="D26380">
        <v>18460.943551998542</v>
      </c>
      <c r="E26380">
        <v>0.31496000000000002</v>
      </c>
    </row>
    <row r="26381" spans="1:6" x14ac:dyDescent="0.25">
      <c r="A26381" t="s">
        <v>1440</v>
      </c>
      <c r="B26381" t="s">
        <v>15</v>
      </c>
      <c r="C26381">
        <v>18460.943551998542</v>
      </c>
      <c r="D26381">
        <v>18467.542591998539</v>
      </c>
      <c r="E26381">
        <v>6.5990399999999996</v>
      </c>
      <c r="F26381">
        <v>5.2541131057837177E-2</v>
      </c>
    </row>
    <row r="26382" spans="1:6" x14ac:dyDescent="0.25">
      <c r="A26382" t="s">
        <v>1440</v>
      </c>
      <c r="B26382" t="s">
        <v>16</v>
      </c>
      <c r="C26382">
        <v>18467.542591998539</v>
      </c>
      <c r="D26382">
        <v>18468.772751998538</v>
      </c>
      <c r="E26382">
        <v>1.2301599999999999</v>
      </c>
    </row>
    <row r="26383" spans="1:6" x14ac:dyDescent="0.25">
      <c r="A26383" t="s">
        <v>1440</v>
      </c>
      <c r="B26383" t="s">
        <v>17</v>
      </c>
      <c r="C26383">
        <v>18468.772751998538</v>
      </c>
      <c r="D26383">
        <v>18469.343791998541</v>
      </c>
      <c r="E26383">
        <v>0.57103999999999999</v>
      </c>
    </row>
    <row r="26384" spans="1:6" x14ac:dyDescent="0.25">
      <c r="A26384" t="s">
        <v>1440</v>
      </c>
      <c r="B26384" t="s">
        <v>18</v>
      </c>
      <c r="C26384">
        <v>18469.343791998541</v>
      </c>
      <c r="D26384">
        <v>18469.348111998541</v>
      </c>
      <c r="E26384">
        <v>4.3200000000000001E-3</v>
      </c>
    </row>
    <row r="26385" spans="1:6" x14ac:dyDescent="0.25">
      <c r="A26385" t="s">
        <v>1440</v>
      </c>
      <c r="B26385" t="s">
        <v>19</v>
      </c>
      <c r="C26385">
        <v>18469.348111998541</v>
      </c>
      <c r="D26385">
        <v>18469.492511998538</v>
      </c>
      <c r="E26385">
        <v>0.1444</v>
      </c>
    </row>
    <row r="26386" spans="1:6" x14ac:dyDescent="0.25">
      <c r="A26386" t="s">
        <v>1440</v>
      </c>
      <c r="B26386" t="s">
        <v>20</v>
      </c>
      <c r="C26386">
        <v>18469.492511998538</v>
      </c>
      <c r="D26386">
        <v>18470.985631998541</v>
      </c>
      <c r="E26386">
        <v>1.49312</v>
      </c>
    </row>
    <row r="26387" spans="1:6" x14ac:dyDescent="0.25">
      <c r="A26387" t="s">
        <v>1440</v>
      </c>
      <c r="B26387" t="s">
        <v>21</v>
      </c>
      <c r="C26387">
        <v>18470.985631998541</v>
      </c>
      <c r="D26387">
        <v>18472.47875199854</v>
      </c>
      <c r="E26387">
        <v>1.49312</v>
      </c>
    </row>
    <row r="26388" spans="1:6" x14ac:dyDescent="0.25">
      <c r="A26388" t="s">
        <v>1440</v>
      </c>
      <c r="B26388" t="s">
        <v>22</v>
      </c>
      <c r="C26388">
        <v>18472.47875199854</v>
      </c>
      <c r="D26388">
        <v>18472.750431998538</v>
      </c>
      <c r="E26388">
        <v>0.27167999999999998</v>
      </c>
      <c r="F26388">
        <v>0.22122696861210561</v>
      </c>
    </row>
    <row r="26389" spans="1:6" x14ac:dyDescent="0.25">
      <c r="A26389" t="s">
        <v>1440</v>
      </c>
      <c r="B26389" t="s">
        <v>23</v>
      </c>
      <c r="C26389">
        <v>18472.750431998538</v>
      </c>
      <c r="D26389">
        <v>18473.42966399854</v>
      </c>
      <c r="E26389">
        <v>0.67923200000000006</v>
      </c>
    </row>
    <row r="26390" spans="1:6" x14ac:dyDescent="0.25">
      <c r="A26390" t="s">
        <v>1440</v>
      </c>
      <c r="B26390" t="s">
        <v>24</v>
      </c>
      <c r="C26390">
        <v>18473.42966399854</v>
      </c>
      <c r="D26390">
        <v>18474.958143998541</v>
      </c>
      <c r="E26390">
        <v>1.5284800000000001</v>
      </c>
    </row>
    <row r="26391" spans="1:6" x14ac:dyDescent="0.25">
      <c r="A26391" t="s">
        <v>1440</v>
      </c>
      <c r="B26391" t="s">
        <v>25</v>
      </c>
      <c r="C26391">
        <v>18474.958143998541</v>
      </c>
      <c r="D26391">
        <v>18474.962463998541</v>
      </c>
      <c r="E26391">
        <v>4.3200000000000001E-3</v>
      </c>
    </row>
    <row r="26392" spans="1:6" x14ac:dyDescent="0.25">
      <c r="A26392" t="s">
        <v>1440</v>
      </c>
      <c r="B26392" t="s">
        <v>2101</v>
      </c>
      <c r="C26392">
        <v>18474.962463998541</v>
      </c>
      <c r="D26392">
        <v>18475.07270399854</v>
      </c>
      <c r="E26392">
        <v>0.11024</v>
      </c>
      <c r="F26392">
        <v>0</v>
      </c>
    </row>
    <row r="26393" spans="1:6" x14ac:dyDescent="0.25">
      <c r="A26393" t="s">
        <v>1441</v>
      </c>
      <c r="B26393" t="s">
        <v>8</v>
      </c>
      <c r="C26393">
        <v>18475.07270399854</v>
      </c>
      <c r="D26393">
        <v>18475.217103998541</v>
      </c>
      <c r="E26393">
        <v>0.1444</v>
      </c>
    </row>
    <row r="26394" spans="1:6" x14ac:dyDescent="0.25">
      <c r="A26394" t="s">
        <v>1441</v>
      </c>
      <c r="B26394" t="s">
        <v>9</v>
      </c>
      <c r="C26394">
        <v>18475.217103998541</v>
      </c>
      <c r="D26394">
        <v>18475.788223998541</v>
      </c>
      <c r="E26394">
        <v>0.57112000000000007</v>
      </c>
    </row>
    <row r="26395" spans="1:6" x14ac:dyDescent="0.25">
      <c r="A26395" t="s">
        <v>1441</v>
      </c>
      <c r="B26395" t="s">
        <v>10</v>
      </c>
      <c r="C26395">
        <v>18475.788223998541</v>
      </c>
      <c r="D26395">
        <v>18476.054783998541</v>
      </c>
      <c r="E26395">
        <v>0.26656000000000002</v>
      </c>
    </row>
    <row r="26396" spans="1:6" x14ac:dyDescent="0.25">
      <c r="A26396" t="s">
        <v>1441</v>
      </c>
      <c r="B26396" t="s">
        <v>11</v>
      </c>
      <c r="C26396">
        <v>18476.054783998541</v>
      </c>
      <c r="D26396">
        <v>18476.13934399854</v>
      </c>
      <c r="E26396">
        <v>8.456000000000001E-2</v>
      </c>
    </row>
    <row r="26397" spans="1:6" x14ac:dyDescent="0.25">
      <c r="A26397" t="s">
        <v>1441</v>
      </c>
      <c r="B26397" t="s">
        <v>12</v>
      </c>
      <c r="C26397">
        <v>18476.13934399854</v>
      </c>
      <c r="D26397">
        <v>18476.171759998539</v>
      </c>
      <c r="E26397">
        <v>3.2416E-2</v>
      </c>
    </row>
    <row r="26398" spans="1:6" x14ac:dyDescent="0.25">
      <c r="A26398" t="s">
        <v>1441</v>
      </c>
      <c r="B26398" t="s">
        <v>13</v>
      </c>
      <c r="C26398">
        <v>18476.171759998539</v>
      </c>
      <c r="D26398">
        <v>18476.256319998542</v>
      </c>
      <c r="E26398">
        <v>8.456000000000001E-2</v>
      </c>
    </row>
    <row r="26399" spans="1:6" x14ac:dyDescent="0.25">
      <c r="A26399" t="s">
        <v>1441</v>
      </c>
      <c r="B26399" t="s">
        <v>14</v>
      </c>
      <c r="C26399">
        <v>18476.256319998542</v>
      </c>
      <c r="D26399">
        <v>18476.571279998541</v>
      </c>
      <c r="E26399">
        <v>0.31496000000000002</v>
      </c>
    </row>
    <row r="26400" spans="1:6" x14ac:dyDescent="0.25">
      <c r="A26400" t="s">
        <v>1441</v>
      </c>
      <c r="B26400" t="s">
        <v>15</v>
      </c>
      <c r="C26400">
        <v>18476.571279998541</v>
      </c>
      <c r="D26400">
        <v>18483.172239998541</v>
      </c>
      <c r="E26400">
        <v>6.6009600000000006</v>
      </c>
      <c r="F26400">
        <v>5.2541131057837177E-2</v>
      </c>
    </row>
    <row r="26401" spans="1:6" x14ac:dyDescent="0.25">
      <c r="A26401" t="s">
        <v>1441</v>
      </c>
      <c r="B26401" t="s">
        <v>16</v>
      </c>
      <c r="C26401">
        <v>18483.172239998541</v>
      </c>
      <c r="D26401">
        <v>18484.40239999854</v>
      </c>
      <c r="E26401">
        <v>1.2301599999999999</v>
      </c>
    </row>
    <row r="26402" spans="1:6" x14ac:dyDescent="0.25">
      <c r="A26402" t="s">
        <v>1441</v>
      </c>
      <c r="B26402" t="s">
        <v>17</v>
      </c>
      <c r="C26402">
        <v>18484.40239999854</v>
      </c>
      <c r="D26402">
        <v>18484.973439998539</v>
      </c>
      <c r="E26402">
        <v>0.57103999999999999</v>
      </c>
    </row>
    <row r="26403" spans="1:6" x14ac:dyDescent="0.25">
      <c r="A26403" t="s">
        <v>1441</v>
      </c>
      <c r="B26403" t="s">
        <v>18</v>
      </c>
      <c r="C26403">
        <v>18484.973439998539</v>
      </c>
      <c r="D26403">
        <v>18484.977759998539</v>
      </c>
      <c r="E26403">
        <v>4.3200000000000001E-3</v>
      </c>
    </row>
    <row r="26404" spans="1:6" x14ac:dyDescent="0.25">
      <c r="A26404" t="s">
        <v>1441</v>
      </c>
      <c r="B26404" t="s">
        <v>19</v>
      </c>
      <c r="C26404">
        <v>18484.977759998539</v>
      </c>
      <c r="D26404">
        <v>18485.12215999854</v>
      </c>
      <c r="E26404">
        <v>0.1444</v>
      </c>
    </row>
    <row r="26405" spans="1:6" x14ac:dyDescent="0.25">
      <c r="A26405" t="s">
        <v>1441</v>
      </c>
      <c r="B26405" t="s">
        <v>20</v>
      </c>
      <c r="C26405">
        <v>18485.12215999854</v>
      </c>
      <c r="D26405">
        <v>18486.615279998539</v>
      </c>
      <c r="E26405">
        <v>1.49312</v>
      </c>
    </row>
    <row r="26406" spans="1:6" x14ac:dyDescent="0.25">
      <c r="A26406" t="s">
        <v>1441</v>
      </c>
      <c r="B26406" t="s">
        <v>21</v>
      </c>
      <c r="C26406">
        <v>18486.615279998539</v>
      </c>
      <c r="D26406">
        <v>18488.108399998531</v>
      </c>
      <c r="E26406">
        <v>1.49312</v>
      </c>
    </row>
    <row r="26407" spans="1:6" x14ac:dyDescent="0.25">
      <c r="A26407" t="s">
        <v>1441</v>
      </c>
      <c r="B26407" t="s">
        <v>22</v>
      </c>
      <c r="C26407">
        <v>18488.108399998531</v>
      </c>
      <c r="D26407">
        <v>18488.38007999854</v>
      </c>
      <c r="E26407">
        <v>0.27167999999999998</v>
      </c>
      <c r="F26407">
        <v>0.22122696861210561</v>
      </c>
    </row>
    <row r="26408" spans="1:6" x14ac:dyDescent="0.25">
      <c r="A26408" t="s">
        <v>1441</v>
      </c>
      <c r="B26408" t="s">
        <v>23</v>
      </c>
      <c r="C26408">
        <v>18488.38007999854</v>
      </c>
      <c r="D26408">
        <v>18489.059311998539</v>
      </c>
      <c r="E26408">
        <v>0.67923200000000006</v>
      </c>
    </row>
    <row r="26409" spans="1:6" x14ac:dyDescent="0.25">
      <c r="A26409" t="s">
        <v>1441</v>
      </c>
      <c r="B26409" t="s">
        <v>24</v>
      </c>
      <c r="C26409">
        <v>18489.059311998539</v>
      </c>
      <c r="D26409">
        <v>18490.58779199854</v>
      </c>
      <c r="E26409">
        <v>1.5284800000000001</v>
      </c>
    </row>
    <row r="26410" spans="1:6" x14ac:dyDescent="0.25">
      <c r="A26410" t="s">
        <v>1441</v>
      </c>
      <c r="B26410" t="s">
        <v>25</v>
      </c>
      <c r="C26410">
        <v>18490.58779199854</v>
      </c>
      <c r="D26410">
        <v>18490.59211199854</v>
      </c>
      <c r="E26410">
        <v>4.3200000000000001E-3</v>
      </c>
    </row>
    <row r="26411" spans="1:6" x14ac:dyDescent="0.25">
      <c r="A26411" t="s">
        <v>1441</v>
      </c>
      <c r="B26411" t="s">
        <v>2101</v>
      </c>
      <c r="C26411">
        <v>18490.59211199854</v>
      </c>
      <c r="D26411">
        <v>18490.702351998541</v>
      </c>
      <c r="E26411">
        <v>0.11024</v>
      </c>
      <c r="F26411">
        <v>0</v>
      </c>
    </row>
    <row r="26412" spans="1:6" x14ac:dyDescent="0.25">
      <c r="A26412" t="s">
        <v>1442</v>
      </c>
      <c r="B26412" t="s">
        <v>8</v>
      </c>
      <c r="C26412">
        <v>18490.702351998541</v>
      </c>
      <c r="D26412">
        <v>18490.846751998539</v>
      </c>
      <c r="E26412">
        <v>0.1444</v>
      </c>
    </row>
    <row r="26413" spans="1:6" x14ac:dyDescent="0.25">
      <c r="A26413" t="s">
        <v>1442</v>
      </c>
      <c r="B26413" t="s">
        <v>9</v>
      </c>
      <c r="C26413">
        <v>18490.846751998539</v>
      </c>
      <c r="D26413">
        <v>18491.417871998539</v>
      </c>
      <c r="E26413">
        <v>0.57112000000000007</v>
      </c>
    </row>
    <row r="26414" spans="1:6" x14ac:dyDescent="0.25">
      <c r="A26414" t="s">
        <v>1442</v>
      </c>
      <c r="B26414" t="s">
        <v>10</v>
      </c>
      <c r="C26414">
        <v>18491.417871998539</v>
      </c>
      <c r="D26414">
        <v>18491.684431998539</v>
      </c>
      <c r="E26414">
        <v>0.26656000000000002</v>
      </c>
    </row>
    <row r="26415" spans="1:6" x14ac:dyDescent="0.25">
      <c r="A26415" t="s">
        <v>1442</v>
      </c>
      <c r="B26415" t="s">
        <v>11</v>
      </c>
      <c r="C26415">
        <v>18491.684431998539</v>
      </c>
      <c r="D26415">
        <v>18491.768991998539</v>
      </c>
      <c r="E26415">
        <v>8.456000000000001E-2</v>
      </c>
    </row>
    <row r="26416" spans="1:6" x14ac:dyDescent="0.25">
      <c r="A26416" t="s">
        <v>1442</v>
      </c>
      <c r="B26416" t="s">
        <v>12</v>
      </c>
      <c r="C26416">
        <v>18491.768991998539</v>
      </c>
      <c r="D26416">
        <v>18491.801407998541</v>
      </c>
      <c r="E26416">
        <v>3.2416E-2</v>
      </c>
    </row>
    <row r="26417" spans="1:6" x14ac:dyDescent="0.25">
      <c r="A26417" t="s">
        <v>1442</v>
      </c>
      <c r="B26417" t="s">
        <v>13</v>
      </c>
      <c r="C26417">
        <v>18491.801407998541</v>
      </c>
      <c r="D26417">
        <v>18491.88596799854</v>
      </c>
      <c r="E26417">
        <v>8.456000000000001E-2</v>
      </c>
    </row>
    <row r="26418" spans="1:6" x14ac:dyDescent="0.25">
      <c r="A26418" t="s">
        <v>1442</v>
      </c>
      <c r="B26418" t="s">
        <v>14</v>
      </c>
      <c r="C26418">
        <v>18491.88596799854</v>
      </c>
      <c r="D26418">
        <v>18492.20092799854</v>
      </c>
      <c r="E26418">
        <v>0.31496000000000002</v>
      </c>
    </row>
    <row r="26419" spans="1:6" x14ac:dyDescent="0.25">
      <c r="A26419" t="s">
        <v>1442</v>
      </c>
      <c r="B26419" t="s">
        <v>15</v>
      </c>
      <c r="C26419">
        <v>18492.20092799854</v>
      </c>
      <c r="D26419">
        <v>18498.803807998531</v>
      </c>
      <c r="E26419">
        <v>6.6028799999999999</v>
      </c>
      <c r="F26419">
        <v>5.2541131057837177E-2</v>
      </c>
    </row>
    <row r="26420" spans="1:6" x14ac:dyDescent="0.25">
      <c r="A26420" t="s">
        <v>1442</v>
      </c>
      <c r="B26420" t="s">
        <v>16</v>
      </c>
      <c r="C26420">
        <v>18498.803807998531</v>
      </c>
      <c r="D26420">
        <v>18500.03396799853</v>
      </c>
      <c r="E26420">
        <v>1.2301599999999999</v>
      </c>
    </row>
    <row r="26421" spans="1:6" x14ac:dyDescent="0.25">
      <c r="A26421" t="s">
        <v>1442</v>
      </c>
      <c r="B26421" t="s">
        <v>17</v>
      </c>
      <c r="C26421">
        <v>18500.03396799853</v>
      </c>
      <c r="D26421">
        <v>18500.605007998529</v>
      </c>
      <c r="E26421">
        <v>0.57103999999999999</v>
      </c>
    </row>
    <row r="26422" spans="1:6" x14ac:dyDescent="0.25">
      <c r="A26422" t="s">
        <v>1442</v>
      </c>
      <c r="B26422" t="s">
        <v>18</v>
      </c>
      <c r="C26422">
        <v>18500.605007998529</v>
      </c>
      <c r="D26422">
        <v>18500.609327998529</v>
      </c>
      <c r="E26422">
        <v>4.3200000000000001E-3</v>
      </c>
    </row>
    <row r="26423" spans="1:6" x14ac:dyDescent="0.25">
      <c r="A26423" t="s">
        <v>1442</v>
      </c>
      <c r="B26423" t="s">
        <v>19</v>
      </c>
      <c r="C26423">
        <v>18500.609327998529</v>
      </c>
      <c r="D26423">
        <v>18500.75372799853</v>
      </c>
      <c r="E26423">
        <v>0.1444</v>
      </c>
    </row>
    <row r="26424" spans="1:6" x14ac:dyDescent="0.25">
      <c r="A26424" t="s">
        <v>1442</v>
      </c>
      <c r="B26424" t="s">
        <v>20</v>
      </c>
      <c r="C26424">
        <v>18500.75372799853</v>
      </c>
      <c r="D26424">
        <v>18502.246847998529</v>
      </c>
      <c r="E26424">
        <v>1.49312</v>
      </c>
    </row>
    <row r="26425" spans="1:6" x14ac:dyDescent="0.25">
      <c r="A26425" t="s">
        <v>1442</v>
      </c>
      <c r="B26425" t="s">
        <v>21</v>
      </c>
      <c r="C26425">
        <v>18502.246847998529</v>
      </c>
      <c r="D26425">
        <v>18503.739967998528</v>
      </c>
      <c r="E26425">
        <v>1.49312</v>
      </c>
    </row>
    <row r="26426" spans="1:6" x14ac:dyDescent="0.25">
      <c r="A26426" t="s">
        <v>1442</v>
      </c>
      <c r="B26426" t="s">
        <v>22</v>
      </c>
      <c r="C26426">
        <v>18503.739967998528</v>
      </c>
      <c r="D26426">
        <v>18504.01164799853</v>
      </c>
      <c r="E26426">
        <v>0.27167999999999998</v>
      </c>
      <c r="F26426">
        <v>0.22122696861210561</v>
      </c>
    </row>
    <row r="26427" spans="1:6" x14ac:dyDescent="0.25">
      <c r="A26427" t="s">
        <v>1442</v>
      </c>
      <c r="B26427" t="s">
        <v>23</v>
      </c>
      <c r="C26427">
        <v>18504.01164799853</v>
      </c>
      <c r="D26427">
        <v>18504.690879998529</v>
      </c>
      <c r="E26427">
        <v>0.67923200000000006</v>
      </c>
    </row>
    <row r="26428" spans="1:6" x14ac:dyDescent="0.25">
      <c r="A26428" t="s">
        <v>1442</v>
      </c>
      <c r="B26428" t="s">
        <v>24</v>
      </c>
      <c r="C26428">
        <v>18504.690879998529</v>
      </c>
      <c r="D26428">
        <v>18506.219359998529</v>
      </c>
      <c r="E26428">
        <v>1.5284800000000001</v>
      </c>
    </row>
    <row r="26429" spans="1:6" x14ac:dyDescent="0.25">
      <c r="A26429" t="s">
        <v>1442</v>
      </c>
      <c r="B26429" t="s">
        <v>25</v>
      </c>
      <c r="C26429">
        <v>18506.219359998529</v>
      </c>
      <c r="D26429">
        <v>18506.223679998529</v>
      </c>
      <c r="E26429">
        <v>4.3200000000000001E-3</v>
      </c>
    </row>
    <row r="26430" spans="1:6" x14ac:dyDescent="0.25">
      <c r="A26430" t="s">
        <v>1442</v>
      </c>
      <c r="B26430" t="s">
        <v>2101</v>
      </c>
      <c r="C26430">
        <v>18506.223679998529</v>
      </c>
      <c r="D26430">
        <v>18506.333919998531</v>
      </c>
      <c r="E26430">
        <v>0.11024</v>
      </c>
      <c r="F26430">
        <v>0</v>
      </c>
    </row>
    <row r="26431" spans="1:6" x14ac:dyDescent="0.25">
      <c r="A26431" t="s">
        <v>1443</v>
      </c>
      <c r="B26431" t="s">
        <v>8</v>
      </c>
      <c r="C26431">
        <v>18506.333919998531</v>
      </c>
      <c r="D26431">
        <v>18506.47831999854</v>
      </c>
      <c r="E26431">
        <v>0.1444</v>
      </c>
    </row>
    <row r="26432" spans="1:6" x14ac:dyDescent="0.25">
      <c r="A26432" t="s">
        <v>1443</v>
      </c>
      <c r="B26432" t="s">
        <v>9</v>
      </c>
      <c r="C26432">
        <v>18506.47831999854</v>
      </c>
      <c r="D26432">
        <v>18507.04943999854</v>
      </c>
      <c r="E26432">
        <v>0.57112000000000007</v>
      </c>
    </row>
    <row r="26433" spans="1:6" x14ac:dyDescent="0.25">
      <c r="A26433" t="s">
        <v>1443</v>
      </c>
      <c r="B26433" t="s">
        <v>10</v>
      </c>
      <c r="C26433">
        <v>18507.04943999854</v>
      </c>
      <c r="D26433">
        <v>18507.31599999854</v>
      </c>
      <c r="E26433">
        <v>0.26656000000000002</v>
      </c>
    </row>
    <row r="26434" spans="1:6" x14ac:dyDescent="0.25">
      <c r="A26434" t="s">
        <v>1443</v>
      </c>
      <c r="B26434" t="s">
        <v>11</v>
      </c>
      <c r="C26434">
        <v>18507.31599999854</v>
      </c>
      <c r="D26434">
        <v>18507.400559998539</v>
      </c>
      <c r="E26434">
        <v>8.456000000000001E-2</v>
      </c>
    </row>
    <row r="26435" spans="1:6" x14ac:dyDescent="0.25">
      <c r="A26435" t="s">
        <v>1443</v>
      </c>
      <c r="B26435" t="s">
        <v>12</v>
      </c>
      <c r="C26435">
        <v>18507.400559998539</v>
      </c>
      <c r="D26435">
        <v>18507.43297599853</v>
      </c>
      <c r="E26435">
        <v>3.2416E-2</v>
      </c>
    </row>
    <row r="26436" spans="1:6" x14ac:dyDescent="0.25">
      <c r="A26436" t="s">
        <v>1443</v>
      </c>
      <c r="B26436" t="s">
        <v>13</v>
      </c>
      <c r="C26436">
        <v>18507.43297599853</v>
      </c>
      <c r="D26436">
        <v>18507.51753599853</v>
      </c>
      <c r="E26436">
        <v>8.456000000000001E-2</v>
      </c>
    </row>
    <row r="26437" spans="1:6" x14ac:dyDescent="0.25">
      <c r="A26437" t="s">
        <v>1443</v>
      </c>
      <c r="B26437" t="s">
        <v>14</v>
      </c>
      <c r="C26437">
        <v>18507.51753599853</v>
      </c>
      <c r="D26437">
        <v>18507.832495998529</v>
      </c>
      <c r="E26437">
        <v>0.31496000000000002</v>
      </c>
    </row>
    <row r="26438" spans="1:6" x14ac:dyDescent="0.25">
      <c r="A26438" t="s">
        <v>1443</v>
      </c>
      <c r="B26438" t="s">
        <v>15</v>
      </c>
      <c r="C26438">
        <v>18507.832495998529</v>
      </c>
      <c r="D26438">
        <v>18514.43729599853</v>
      </c>
      <c r="E26438">
        <v>6.6048</v>
      </c>
      <c r="F26438">
        <v>5.2541131057837177E-2</v>
      </c>
    </row>
    <row r="26439" spans="1:6" x14ac:dyDescent="0.25">
      <c r="A26439" t="s">
        <v>1443</v>
      </c>
      <c r="B26439" t="s">
        <v>16</v>
      </c>
      <c r="C26439">
        <v>18514.43729599853</v>
      </c>
      <c r="D26439">
        <v>18515.667455998529</v>
      </c>
      <c r="E26439">
        <v>1.2301599999999999</v>
      </c>
    </row>
    <row r="26440" spans="1:6" x14ac:dyDescent="0.25">
      <c r="A26440" t="s">
        <v>1443</v>
      </c>
      <c r="B26440" t="s">
        <v>17</v>
      </c>
      <c r="C26440">
        <v>18515.667455998529</v>
      </c>
      <c r="D26440">
        <v>18516.238495998528</v>
      </c>
      <c r="E26440">
        <v>0.57103999999999999</v>
      </c>
    </row>
    <row r="26441" spans="1:6" x14ac:dyDescent="0.25">
      <c r="A26441" t="s">
        <v>1443</v>
      </c>
      <c r="B26441" t="s">
        <v>18</v>
      </c>
      <c r="C26441">
        <v>18516.238495998528</v>
      </c>
      <c r="D26441">
        <v>18516.242815998528</v>
      </c>
      <c r="E26441">
        <v>4.3200000000000001E-3</v>
      </c>
    </row>
    <row r="26442" spans="1:6" x14ac:dyDescent="0.25">
      <c r="A26442" t="s">
        <v>1443</v>
      </c>
      <c r="B26442" t="s">
        <v>19</v>
      </c>
      <c r="C26442">
        <v>18516.242815998528</v>
      </c>
      <c r="D26442">
        <v>18516.387215998529</v>
      </c>
      <c r="E26442">
        <v>0.1444</v>
      </c>
    </row>
    <row r="26443" spans="1:6" x14ac:dyDescent="0.25">
      <c r="A26443" t="s">
        <v>1443</v>
      </c>
      <c r="B26443" t="s">
        <v>20</v>
      </c>
      <c r="C26443">
        <v>18516.387215998529</v>
      </c>
      <c r="D26443">
        <v>18517.880335998529</v>
      </c>
      <c r="E26443">
        <v>1.49312</v>
      </c>
    </row>
    <row r="26444" spans="1:6" x14ac:dyDescent="0.25">
      <c r="A26444" t="s">
        <v>1443</v>
      </c>
      <c r="B26444" t="s">
        <v>21</v>
      </c>
      <c r="C26444">
        <v>18517.880335998529</v>
      </c>
      <c r="D26444">
        <v>18519.373455998531</v>
      </c>
      <c r="E26444">
        <v>1.49312</v>
      </c>
    </row>
    <row r="26445" spans="1:6" x14ac:dyDescent="0.25">
      <c r="A26445" t="s">
        <v>1443</v>
      </c>
      <c r="B26445" t="s">
        <v>22</v>
      </c>
      <c r="C26445">
        <v>18519.373455998531</v>
      </c>
      <c r="D26445">
        <v>18519.645135998529</v>
      </c>
      <c r="E26445">
        <v>0.27167999999999998</v>
      </c>
      <c r="F26445">
        <v>0.22122696861210561</v>
      </c>
    </row>
    <row r="26446" spans="1:6" x14ac:dyDescent="0.25">
      <c r="A26446" t="s">
        <v>1443</v>
      </c>
      <c r="B26446" t="s">
        <v>23</v>
      </c>
      <c r="C26446">
        <v>18519.645135998529</v>
      </c>
      <c r="D26446">
        <v>18520.324367998532</v>
      </c>
      <c r="E26446">
        <v>0.67923200000000006</v>
      </c>
    </row>
    <row r="26447" spans="1:6" x14ac:dyDescent="0.25">
      <c r="A26447" t="s">
        <v>1443</v>
      </c>
      <c r="B26447" t="s">
        <v>24</v>
      </c>
      <c r="C26447">
        <v>18520.324367998532</v>
      </c>
      <c r="D26447">
        <v>18521.852847998529</v>
      </c>
      <c r="E26447">
        <v>1.5284800000000001</v>
      </c>
    </row>
    <row r="26448" spans="1:6" x14ac:dyDescent="0.25">
      <c r="A26448" t="s">
        <v>1443</v>
      </c>
      <c r="B26448" t="s">
        <v>25</v>
      </c>
      <c r="C26448">
        <v>18521.852847998529</v>
      </c>
      <c r="D26448">
        <v>18521.857167998529</v>
      </c>
      <c r="E26448">
        <v>4.3200000000000001E-3</v>
      </c>
    </row>
    <row r="26449" spans="1:6" x14ac:dyDescent="0.25">
      <c r="A26449" t="s">
        <v>1443</v>
      </c>
      <c r="B26449" t="s">
        <v>2101</v>
      </c>
      <c r="C26449">
        <v>18521.857167998529</v>
      </c>
      <c r="D26449">
        <v>18521.967407998531</v>
      </c>
      <c r="E26449">
        <v>0.11024</v>
      </c>
      <c r="F26449">
        <v>0</v>
      </c>
    </row>
    <row r="26450" spans="1:6" x14ac:dyDescent="0.25">
      <c r="A26450" t="s">
        <v>1444</v>
      </c>
      <c r="B26450" t="s">
        <v>8</v>
      </c>
      <c r="C26450">
        <v>18521.967407998531</v>
      </c>
      <c r="D26450">
        <v>18522.111807998539</v>
      </c>
      <c r="E26450">
        <v>0.1444</v>
      </c>
    </row>
    <row r="26451" spans="1:6" x14ac:dyDescent="0.25">
      <c r="A26451" t="s">
        <v>1444</v>
      </c>
      <c r="B26451" t="s">
        <v>9</v>
      </c>
      <c r="C26451">
        <v>18522.111807998539</v>
      </c>
      <c r="D26451">
        <v>18522.68292799854</v>
      </c>
      <c r="E26451">
        <v>0.57112000000000007</v>
      </c>
    </row>
    <row r="26452" spans="1:6" x14ac:dyDescent="0.25">
      <c r="A26452" t="s">
        <v>1444</v>
      </c>
      <c r="B26452" t="s">
        <v>10</v>
      </c>
      <c r="C26452">
        <v>18522.68292799854</v>
      </c>
      <c r="D26452">
        <v>18522.94948799854</v>
      </c>
      <c r="E26452">
        <v>0.26656000000000002</v>
      </c>
    </row>
    <row r="26453" spans="1:6" x14ac:dyDescent="0.25">
      <c r="A26453" t="s">
        <v>1444</v>
      </c>
      <c r="B26453" t="s">
        <v>11</v>
      </c>
      <c r="C26453">
        <v>18522.94948799854</v>
      </c>
      <c r="D26453">
        <v>18523.034047998539</v>
      </c>
      <c r="E26453">
        <v>8.456000000000001E-2</v>
      </c>
    </row>
    <row r="26454" spans="1:6" x14ac:dyDescent="0.25">
      <c r="A26454" t="s">
        <v>1444</v>
      </c>
      <c r="B26454" t="s">
        <v>12</v>
      </c>
      <c r="C26454">
        <v>18523.034047998539</v>
      </c>
      <c r="D26454">
        <v>18523.06646399853</v>
      </c>
      <c r="E26454">
        <v>3.2416E-2</v>
      </c>
    </row>
    <row r="26455" spans="1:6" x14ac:dyDescent="0.25">
      <c r="A26455" t="s">
        <v>1444</v>
      </c>
      <c r="B26455" t="s">
        <v>13</v>
      </c>
      <c r="C26455">
        <v>18523.06646399853</v>
      </c>
      <c r="D26455">
        <v>18523.151023998529</v>
      </c>
      <c r="E26455">
        <v>8.456000000000001E-2</v>
      </c>
    </row>
    <row r="26456" spans="1:6" x14ac:dyDescent="0.25">
      <c r="A26456" t="s">
        <v>1444</v>
      </c>
      <c r="B26456" t="s">
        <v>14</v>
      </c>
      <c r="C26456">
        <v>18523.151023998529</v>
      </c>
      <c r="D26456">
        <v>18523.465983998529</v>
      </c>
      <c r="E26456">
        <v>0.31496000000000002</v>
      </c>
    </row>
    <row r="26457" spans="1:6" x14ac:dyDescent="0.25">
      <c r="A26457" t="s">
        <v>1444</v>
      </c>
      <c r="B26457" t="s">
        <v>15</v>
      </c>
      <c r="C26457">
        <v>18523.465983998529</v>
      </c>
      <c r="D26457">
        <v>18530.072703998529</v>
      </c>
      <c r="E26457">
        <v>6.6067200000000001</v>
      </c>
      <c r="F26457">
        <v>5.2541131057837177E-2</v>
      </c>
    </row>
    <row r="26458" spans="1:6" x14ac:dyDescent="0.25">
      <c r="A26458" t="s">
        <v>1444</v>
      </c>
      <c r="B26458" t="s">
        <v>16</v>
      </c>
      <c r="C26458">
        <v>18530.072703998529</v>
      </c>
      <c r="D26458">
        <v>18531.302863998531</v>
      </c>
      <c r="E26458">
        <v>1.2301599999999999</v>
      </c>
    </row>
    <row r="26459" spans="1:6" x14ac:dyDescent="0.25">
      <c r="A26459" t="s">
        <v>1444</v>
      </c>
      <c r="B26459" t="s">
        <v>17</v>
      </c>
      <c r="C26459">
        <v>18531.302863998531</v>
      </c>
      <c r="D26459">
        <v>18531.87390399853</v>
      </c>
      <c r="E26459">
        <v>0.57103999999999999</v>
      </c>
    </row>
    <row r="26460" spans="1:6" x14ac:dyDescent="0.25">
      <c r="A26460" t="s">
        <v>1444</v>
      </c>
      <c r="B26460" t="s">
        <v>18</v>
      </c>
      <c r="C26460">
        <v>18531.87390399853</v>
      </c>
      <c r="D26460">
        <v>18531.87822399853</v>
      </c>
      <c r="E26460">
        <v>4.3200000000000001E-3</v>
      </c>
    </row>
    <row r="26461" spans="1:6" x14ac:dyDescent="0.25">
      <c r="A26461" t="s">
        <v>1444</v>
      </c>
      <c r="B26461" t="s">
        <v>19</v>
      </c>
      <c r="C26461">
        <v>18531.87822399853</v>
      </c>
      <c r="D26461">
        <v>18532.022623998531</v>
      </c>
      <c r="E26461">
        <v>0.1444</v>
      </c>
    </row>
    <row r="26462" spans="1:6" x14ac:dyDescent="0.25">
      <c r="A26462" t="s">
        <v>1444</v>
      </c>
      <c r="B26462" t="s">
        <v>20</v>
      </c>
      <c r="C26462">
        <v>18532.022623998531</v>
      </c>
      <c r="D26462">
        <v>18533.515743998531</v>
      </c>
      <c r="E26462">
        <v>1.49312</v>
      </c>
    </row>
    <row r="26463" spans="1:6" x14ac:dyDescent="0.25">
      <c r="A26463" t="s">
        <v>1444</v>
      </c>
      <c r="B26463" t="s">
        <v>21</v>
      </c>
      <c r="C26463">
        <v>18533.515743998531</v>
      </c>
      <c r="D26463">
        <v>18535.00886399853</v>
      </c>
      <c r="E26463">
        <v>1.49312</v>
      </c>
    </row>
    <row r="26464" spans="1:6" x14ac:dyDescent="0.25">
      <c r="A26464" t="s">
        <v>1444</v>
      </c>
      <c r="B26464" t="s">
        <v>22</v>
      </c>
      <c r="C26464">
        <v>18535.00886399853</v>
      </c>
      <c r="D26464">
        <v>18535.280543998531</v>
      </c>
      <c r="E26464">
        <v>0.27167999999999998</v>
      </c>
      <c r="F26464">
        <v>0.22122696861210561</v>
      </c>
    </row>
    <row r="26465" spans="1:6" x14ac:dyDescent="0.25">
      <c r="A26465" t="s">
        <v>1444</v>
      </c>
      <c r="B26465" t="s">
        <v>23</v>
      </c>
      <c r="C26465">
        <v>18535.280543998531</v>
      </c>
      <c r="D26465">
        <v>18535.95977599853</v>
      </c>
      <c r="E26465">
        <v>0.67923200000000006</v>
      </c>
    </row>
    <row r="26466" spans="1:6" x14ac:dyDescent="0.25">
      <c r="A26466" t="s">
        <v>1444</v>
      </c>
      <c r="B26466" t="s">
        <v>24</v>
      </c>
      <c r="C26466">
        <v>18535.95977599853</v>
      </c>
      <c r="D26466">
        <v>18537.488255998531</v>
      </c>
      <c r="E26466">
        <v>1.5284800000000001</v>
      </c>
    </row>
    <row r="26467" spans="1:6" x14ac:dyDescent="0.25">
      <c r="A26467" t="s">
        <v>1444</v>
      </c>
      <c r="B26467" t="s">
        <v>25</v>
      </c>
      <c r="C26467">
        <v>18537.488255998531</v>
      </c>
      <c r="D26467">
        <v>18537.492575998531</v>
      </c>
      <c r="E26467">
        <v>4.3200000000000001E-3</v>
      </c>
    </row>
    <row r="26468" spans="1:6" x14ac:dyDescent="0.25">
      <c r="A26468" t="s">
        <v>1444</v>
      </c>
      <c r="B26468" t="s">
        <v>2101</v>
      </c>
      <c r="C26468">
        <v>18537.492575998531</v>
      </c>
      <c r="D26468">
        <v>18537.602815998529</v>
      </c>
      <c r="E26468">
        <v>0.11024</v>
      </c>
      <c r="F26468">
        <v>0</v>
      </c>
    </row>
    <row r="26469" spans="1:6" x14ac:dyDescent="0.25">
      <c r="A26469" t="s">
        <v>1445</v>
      </c>
      <c r="B26469" t="s">
        <v>8</v>
      </c>
      <c r="C26469">
        <v>18537.602815998529</v>
      </c>
      <c r="D26469">
        <v>18537.74721599853</v>
      </c>
      <c r="E26469">
        <v>0.1444</v>
      </c>
    </row>
    <row r="26470" spans="1:6" x14ac:dyDescent="0.25">
      <c r="A26470" t="s">
        <v>1445</v>
      </c>
      <c r="B26470" t="s">
        <v>9</v>
      </c>
      <c r="C26470">
        <v>18537.74721599853</v>
      </c>
      <c r="D26470">
        <v>18538.318335998531</v>
      </c>
      <c r="E26470">
        <v>0.57112000000000007</v>
      </c>
    </row>
    <row r="26471" spans="1:6" x14ac:dyDescent="0.25">
      <c r="A26471" t="s">
        <v>1445</v>
      </c>
      <c r="B26471" t="s">
        <v>10</v>
      </c>
      <c r="C26471">
        <v>18538.318335998531</v>
      </c>
      <c r="D26471">
        <v>18538.584895998531</v>
      </c>
      <c r="E26471">
        <v>0.26656000000000002</v>
      </c>
    </row>
    <row r="26472" spans="1:6" x14ac:dyDescent="0.25">
      <c r="A26472" t="s">
        <v>1445</v>
      </c>
      <c r="B26472" t="s">
        <v>11</v>
      </c>
      <c r="C26472">
        <v>18538.584895998531</v>
      </c>
      <c r="D26472">
        <v>18538.66945599853</v>
      </c>
      <c r="E26472">
        <v>8.456000000000001E-2</v>
      </c>
    </row>
    <row r="26473" spans="1:6" x14ac:dyDescent="0.25">
      <c r="A26473" t="s">
        <v>1445</v>
      </c>
      <c r="B26473" t="s">
        <v>12</v>
      </c>
      <c r="C26473">
        <v>18538.66945599853</v>
      </c>
      <c r="D26473">
        <v>18538.701871998532</v>
      </c>
      <c r="E26473">
        <v>3.2416E-2</v>
      </c>
    </row>
    <row r="26474" spans="1:6" x14ac:dyDescent="0.25">
      <c r="A26474" t="s">
        <v>1445</v>
      </c>
      <c r="B26474" t="s">
        <v>13</v>
      </c>
      <c r="C26474">
        <v>18538.701871998532</v>
      </c>
      <c r="D26474">
        <v>18538.786431998531</v>
      </c>
      <c r="E26474">
        <v>8.456000000000001E-2</v>
      </c>
    </row>
    <row r="26475" spans="1:6" x14ac:dyDescent="0.25">
      <c r="A26475" t="s">
        <v>1445</v>
      </c>
      <c r="B26475" t="s">
        <v>14</v>
      </c>
      <c r="C26475">
        <v>18538.786431998531</v>
      </c>
      <c r="D26475">
        <v>18539.101391998531</v>
      </c>
      <c r="E26475">
        <v>0.31496000000000002</v>
      </c>
    </row>
    <row r="26476" spans="1:6" x14ac:dyDescent="0.25">
      <c r="A26476" t="s">
        <v>1445</v>
      </c>
      <c r="B26476" t="s">
        <v>15</v>
      </c>
      <c r="C26476">
        <v>18539.101391998531</v>
      </c>
      <c r="D26476">
        <v>18545.710031998529</v>
      </c>
      <c r="E26476">
        <v>6.6086399999999994</v>
      </c>
      <c r="F26476">
        <v>5.2541131057837177E-2</v>
      </c>
    </row>
    <row r="26477" spans="1:6" x14ac:dyDescent="0.25">
      <c r="A26477" t="s">
        <v>1445</v>
      </c>
      <c r="B26477" t="s">
        <v>16</v>
      </c>
      <c r="C26477">
        <v>18545.710031998529</v>
      </c>
      <c r="D26477">
        <v>18546.940191998528</v>
      </c>
      <c r="E26477">
        <v>1.2301599999999999</v>
      </c>
    </row>
    <row r="26478" spans="1:6" x14ac:dyDescent="0.25">
      <c r="A26478" t="s">
        <v>1445</v>
      </c>
      <c r="B26478" t="s">
        <v>17</v>
      </c>
      <c r="C26478">
        <v>18546.940191998528</v>
      </c>
      <c r="D26478">
        <v>18547.511231998531</v>
      </c>
      <c r="E26478">
        <v>0.57103999999999999</v>
      </c>
    </row>
    <row r="26479" spans="1:6" x14ac:dyDescent="0.25">
      <c r="A26479" t="s">
        <v>1445</v>
      </c>
      <c r="B26479" t="s">
        <v>18</v>
      </c>
      <c r="C26479">
        <v>18547.511231998531</v>
      </c>
      <c r="D26479">
        <v>18547.515551998531</v>
      </c>
      <c r="E26479">
        <v>4.3200000000000001E-3</v>
      </c>
    </row>
    <row r="26480" spans="1:6" x14ac:dyDescent="0.25">
      <c r="A26480" t="s">
        <v>1445</v>
      </c>
      <c r="B26480" t="s">
        <v>19</v>
      </c>
      <c r="C26480">
        <v>18547.515551998531</v>
      </c>
      <c r="D26480">
        <v>18547.659951998528</v>
      </c>
      <c r="E26480">
        <v>0.1444</v>
      </c>
    </row>
    <row r="26481" spans="1:6" x14ac:dyDescent="0.25">
      <c r="A26481" t="s">
        <v>1445</v>
      </c>
      <c r="B26481" t="s">
        <v>20</v>
      </c>
      <c r="C26481">
        <v>18547.659951998528</v>
      </c>
      <c r="D26481">
        <v>18549.153071998531</v>
      </c>
      <c r="E26481">
        <v>1.49312</v>
      </c>
    </row>
    <row r="26482" spans="1:6" x14ac:dyDescent="0.25">
      <c r="A26482" t="s">
        <v>1445</v>
      </c>
      <c r="B26482" t="s">
        <v>21</v>
      </c>
      <c r="C26482">
        <v>18549.153071998531</v>
      </c>
      <c r="D26482">
        <v>18550.64619199853</v>
      </c>
      <c r="E26482">
        <v>1.49312</v>
      </c>
    </row>
    <row r="26483" spans="1:6" x14ac:dyDescent="0.25">
      <c r="A26483" t="s">
        <v>1445</v>
      </c>
      <c r="B26483" t="s">
        <v>22</v>
      </c>
      <c r="C26483">
        <v>18550.64619199853</v>
      </c>
      <c r="D26483">
        <v>18550.917871998528</v>
      </c>
      <c r="E26483">
        <v>0.27167999999999998</v>
      </c>
      <c r="F26483">
        <v>0.22122696861210561</v>
      </c>
    </row>
    <row r="26484" spans="1:6" x14ac:dyDescent="0.25">
      <c r="A26484" t="s">
        <v>1445</v>
      </c>
      <c r="B26484" t="s">
        <v>23</v>
      </c>
      <c r="C26484">
        <v>18550.917871998528</v>
      </c>
      <c r="D26484">
        <v>18551.597103998531</v>
      </c>
      <c r="E26484">
        <v>0.67923200000000006</v>
      </c>
    </row>
    <row r="26485" spans="1:6" x14ac:dyDescent="0.25">
      <c r="A26485" t="s">
        <v>1445</v>
      </c>
      <c r="B26485" t="s">
        <v>24</v>
      </c>
      <c r="C26485">
        <v>18551.597103998531</v>
      </c>
      <c r="D26485">
        <v>18553.125583998532</v>
      </c>
      <c r="E26485">
        <v>1.5284800000000001</v>
      </c>
    </row>
    <row r="26486" spans="1:6" x14ac:dyDescent="0.25">
      <c r="A26486" t="s">
        <v>1445</v>
      </c>
      <c r="B26486" t="s">
        <v>25</v>
      </c>
      <c r="C26486">
        <v>18553.125583998532</v>
      </c>
      <c r="D26486">
        <v>18553.129903998532</v>
      </c>
      <c r="E26486">
        <v>4.3200000000000001E-3</v>
      </c>
    </row>
    <row r="26487" spans="1:6" x14ac:dyDescent="0.25">
      <c r="A26487" t="s">
        <v>1445</v>
      </c>
      <c r="B26487" t="s">
        <v>2101</v>
      </c>
      <c r="C26487">
        <v>18553.129903998532</v>
      </c>
      <c r="D26487">
        <v>18553.24014399853</v>
      </c>
      <c r="E26487">
        <v>0.11024</v>
      </c>
      <c r="F26487">
        <v>0</v>
      </c>
    </row>
    <row r="26488" spans="1:6" x14ac:dyDescent="0.25">
      <c r="A26488" t="s">
        <v>1446</v>
      </c>
      <c r="B26488" t="s">
        <v>8</v>
      </c>
      <c r="C26488">
        <v>18553.24014399853</v>
      </c>
      <c r="D26488">
        <v>18553.384543998531</v>
      </c>
      <c r="E26488">
        <v>0.1444</v>
      </c>
    </row>
    <row r="26489" spans="1:6" x14ac:dyDescent="0.25">
      <c r="A26489" t="s">
        <v>1446</v>
      </c>
      <c r="B26489" t="s">
        <v>9</v>
      </c>
      <c r="C26489">
        <v>18553.384543998531</v>
      </c>
      <c r="D26489">
        <v>18553.955663998531</v>
      </c>
      <c r="E26489">
        <v>0.57112000000000007</v>
      </c>
    </row>
    <row r="26490" spans="1:6" x14ac:dyDescent="0.25">
      <c r="A26490" t="s">
        <v>1446</v>
      </c>
      <c r="B26490" t="s">
        <v>10</v>
      </c>
      <c r="C26490">
        <v>18553.955663998531</v>
      </c>
      <c r="D26490">
        <v>18554.222223998531</v>
      </c>
      <c r="E26490">
        <v>0.26656000000000002</v>
      </c>
    </row>
    <row r="26491" spans="1:6" x14ac:dyDescent="0.25">
      <c r="A26491" t="s">
        <v>1446</v>
      </c>
      <c r="B26491" t="s">
        <v>11</v>
      </c>
      <c r="C26491">
        <v>18554.222223998531</v>
      </c>
      <c r="D26491">
        <v>18554.306783998531</v>
      </c>
      <c r="E26491">
        <v>8.456000000000001E-2</v>
      </c>
    </row>
    <row r="26492" spans="1:6" x14ac:dyDescent="0.25">
      <c r="A26492" t="s">
        <v>1446</v>
      </c>
      <c r="B26492" t="s">
        <v>12</v>
      </c>
      <c r="C26492">
        <v>18554.306783998531</v>
      </c>
      <c r="D26492">
        <v>18554.339199998529</v>
      </c>
      <c r="E26492">
        <v>3.2416E-2</v>
      </c>
    </row>
    <row r="26493" spans="1:6" x14ac:dyDescent="0.25">
      <c r="A26493" t="s">
        <v>1446</v>
      </c>
      <c r="B26493" t="s">
        <v>13</v>
      </c>
      <c r="C26493">
        <v>18554.339199998529</v>
      </c>
      <c r="D26493">
        <v>18554.423759998532</v>
      </c>
      <c r="E26493">
        <v>8.456000000000001E-2</v>
      </c>
    </row>
    <row r="26494" spans="1:6" x14ac:dyDescent="0.25">
      <c r="A26494" t="s">
        <v>1446</v>
      </c>
      <c r="B26494" t="s">
        <v>14</v>
      </c>
      <c r="C26494">
        <v>18554.423759998532</v>
      </c>
      <c r="D26494">
        <v>18554.738719998531</v>
      </c>
      <c r="E26494">
        <v>0.31496000000000002</v>
      </c>
    </row>
    <row r="26495" spans="1:6" x14ac:dyDescent="0.25">
      <c r="A26495" t="s">
        <v>1446</v>
      </c>
      <c r="B26495" t="s">
        <v>15</v>
      </c>
      <c r="C26495">
        <v>18554.738719998531</v>
      </c>
      <c r="D26495">
        <v>18561.349279998529</v>
      </c>
      <c r="E26495">
        <v>6.6105600000000004</v>
      </c>
      <c r="F26495">
        <v>5.2541131057837177E-2</v>
      </c>
    </row>
    <row r="26496" spans="1:6" x14ac:dyDescent="0.25">
      <c r="A26496" t="s">
        <v>1446</v>
      </c>
      <c r="B26496" t="s">
        <v>16</v>
      </c>
      <c r="C26496">
        <v>18561.349279998529</v>
      </c>
      <c r="D26496">
        <v>18562.579439998532</v>
      </c>
      <c r="E26496">
        <v>1.2301599999999999</v>
      </c>
    </row>
    <row r="26497" spans="1:6" x14ac:dyDescent="0.25">
      <c r="A26497" t="s">
        <v>1446</v>
      </c>
      <c r="B26497" t="s">
        <v>17</v>
      </c>
      <c r="C26497">
        <v>18562.579439998532</v>
      </c>
      <c r="D26497">
        <v>18563.15047999853</v>
      </c>
      <c r="E26497">
        <v>0.57103999999999999</v>
      </c>
    </row>
    <row r="26498" spans="1:6" x14ac:dyDescent="0.25">
      <c r="A26498" t="s">
        <v>1446</v>
      </c>
      <c r="B26498" t="s">
        <v>18</v>
      </c>
      <c r="C26498">
        <v>18563.15047999853</v>
      </c>
      <c r="D26498">
        <v>18563.154799998531</v>
      </c>
      <c r="E26498">
        <v>4.3200000000000001E-3</v>
      </c>
    </row>
    <row r="26499" spans="1:6" x14ac:dyDescent="0.25">
      <c r="A26499" t="s">
        <v>1446</v>
      </c>
      <c r="B26499" t="s">
        <v>19</v>
      </c>
      <c r="C26499">
        <v>18563.154799998531</v>
      </c>
      <c r="D26499">
        <v>18563.299199998532</v>
      </c>
      <c r="E26499">
        <v>0.1444</v>
      </c>
    </row>
    <row r="26500" spans="1:6" x14ac:dyDescent="0.25">
      <c r="A26500" t="s">
        <v>1446</v>
      </c>
      <c r="B26500" t="s">
        <v>20</v>
      </c>
      <c r="C26500">
        <v>18563.299199998532</v>
      </c>
      <c r="D26500">
        <v>18564.792319998531</v>
      </c>
      <c r="E26500">
        <v>1.49312</v>
      </c>
    </row>
    <row r="26501" spans="1:6" x14ac:dyDescent="0.25">
      <c r="A26501" t="s">
        <v>1446</v>
      </c>
      <c r="B26501" t="s">
        <v>21</v>
      </c>
      <c r="C26501">
        <v>18564.792319998531</v>
      </c>
      <c r="D26501">
        <v>18566.28543999853</v>
      </c>
      <c r="E26501">
        <v>1.49312</v>
      </c>
    </row>
    <row r="26502" spans="1:6" x14ac:dyDescent="0.25">
      <c r="A26502" t="s">
        <v>1446</v>
      </c>
      <c r="B26502" t="s">
        <v>22</v>
      </c>
      <c r="C26502">
        <v>18566.28543999853</v>
      </c>
      <c r="D26502">
        <v>18566.557119998532</v>
      </c>
      <c r="E26502">
        <v>0.27167999999999998</v>
      </c>
      <c r="F26502">
        <v>0.22122696861210561</v>
      </c>
    </row>
    <row r="26503" spans="1:6" x14ac:dyDescent="0.25">
      <c r="A26503" t="s">
        <v>1446</v>
      </c>
      <c r="B26503" t="s">
        <v>23</v>
      </c>
      <c r="C26503">
        <v>18566.557119998532</v>
      </c>
      <c r="D26503">
        <v>18567.23635199853</v>
      </c>
      <c r="E26503">
        <v>0.67923200000000006</v>
      </c>
    </row>
    <row r="26504" spans="1:6" x14ac:dyDescent="0.25">
      <c r="A26504" t="s">
        <v>1446</v>
      </c>
      <c r="B26504" t="s">
        <v>24</v>
      </c>
      <c r="C26504">
        <v>18567.23635199853</v>
      </c>
      <c r="D26504">
        <v>18568.764831998531</v>
      </c>
      <c r="E26504">
        <v>1.5284800000000001</v>
      </c>
    </row>
    <row r="26505" spans="1:6" x14ac:dyDescent="0.25">
      <c r="A26505" t="s">
        <v>1446</v>
      </c>
      <c r="B26505" t="s">
        <v>25</v>
      </c>
      <c r="C26505">
        <v>18568.764831998531</v>
      </c>
      <c r="D26505">
        <v>18568.769151998531</v>
      </c>
      <c r="E26505">
        <v>4.3200000000000001E-3</v>
      </c>
    </row>
    <row r="26506" spans="1:6" x14ac:dyDescent="0.25">
      <c r="A26506" t="s">
        <v>1446</v>
      </c>
      <c r="B26506" t="s">
        <v>2101</v>
      </c>
      <c r="C26506">
        <v>18568.769151998531</v>
      </c>
      <c r="D26506">
        <v>18568.879391998529</v>
      </c>
      <c r="E26506">
        <v>0.11024</v>
      </c>
      <c r="F26506">
        <v>0</v>
      </c>
    </row>
    <row r="26507" spans="1:6" x14ac:dyDescent="0.25">
      <c r="A26507" t="s">
        <v>1447</v>
      </c>
      <c r="B26507" t="s">
        <v>8</v>
      </c>
      <c r="C26507">
        <v>18568.879391998529</v>
      </c>
      <c r="D26507">
        <v>18569.02379199853</v>
      </c>
      <c r="E26507">
        <v>0.1444</v>
      </c>
    </row>
    <row r="26508" spans="1:6" x14ac:dyDescent="0.25">
      <c r="A26508" t="s">
        <v>1447</v>
      </c>
      <c r="B26508" t="s">
        <v>9</v>
      </c>
      <c r="C26508">
        <v>18569.02379199853</v>
      </c>
      <c r="D26508">
        <v>18569.594911998531</v>
      </c>
      <c r="E26508">
        <v>0.57112000000000007</v>
      </c>
    </row>
    <row r="26509" spans="1:6" x14ac:dyDescent="0.25">
      <c r="A26509" t="s">
        <v>1447</v>
      </c>
      <c r="B26509" t="s">
        <v>10</v>
      </c>
      <c r="C26509">
        <v>18569.594911998531</v>
      </c>
      <c r="D26509">
        <v>18569.861471998531</v>
      </c>
      <c r="E26509">
        <v>0.26656000000000002</v>
      </c>
    </row>
    <row r="26510" spans="1:6" x14ac:dyDescent="0.25">
      <c r="A26510" t="s">
        <v>1447</v>
      </c>
      <c r="B26510" t="s">
        <v>11</v>
      </c>
      <c r="C26510">
        <v>18569.861471998531</v>
      </c>
      <c r="D26510">
        <v>18569.94603199853</v>
      </c>
      <c r="E26510">
        <v>8.456000000000001E-2</v>
      </c>
    </row>
    <row r="26511" spans="1:6" x14ac:dyDescent="0.25">
      <c r="A26511" t="s">
        <v>1447</v>
      </c>
      <c r="B26511" t="s">
        <v>12</v>
      </c>
      <c r="C26511">
        <v>18569.94603199853</v>
      </c>
      <c r="D26511">
        <v>18569.978447998528</v>
      </c>
      <c r="E26511">
        <v>3.2416E-2</v>
      </c>
    </row>
    <row r="26512" spans="1:6" x14ac:dyDescent="0.25">
      <c r="A26512" t="s">
        <v>1447</v>
      </c>
      <c r="B26512" t="s">
        <v>13</v>
      </c>
      <c r="C26512">
        <v>18569.978447998528</v>
      </c>
      <c r="D26512">
        <v>18570.063007998531</v>
      </c>
      <c r="E26512">
        <v>8.456000000000001E-2</v>
      </c>
    </row>
    <row r="26513" spans="1:6" x14ac:dyDescent="0.25">
      <c r="A26513" t="s">
        <v>1447</v>
      </c>
      <c r="B26513" t="s">
        <v>14</v>
      </c>
      <c r="C26513">
        <v>18570.063007998531</v>
      </c>
      <c r="D26513">
        <v>18570.377967998531</v>
      </c>
      <c r="E26513">
        <v>0.31496000000000002</v>
      </c>
    </row>
    <row r="26514" spans="1:6" x14ac:dyDescent="0.25">
      <c r="A26514" t="s">
        <v>1447</v>
      </c>
      <c r="B26514" t="s">
        <v>15</v>
      </c>
      <c r="C26514">
        <v>18570.377967998531</v>
      </c>
      <c r="D26514">
        <v>18576.990447998531</v>
      </c>
      <c r="E26514">
        <v>6.6124799999999997</v>
      </c>
      <c r="F26514">
        <v>5.2541131057837177E-2</v>
      </c>
    </row>
    <row r="26515" spans="1:6" x14ac:dyDescent="0.25">
      <c r="A26515" t="s">
        <v>1447</v>
      </c>
      <c r="B26515" t="s">
        <v>16</v>
      </c>
      <c r="C26515">
        <v>18576.990447998531</v>
      </c>
      <c r="D26515">
        <v>18578.22060799853</v>
      </c>
      <c r="E26515">
        <v>1.2301599999999999</v>
      </c>
    </row>
    <row r="26516" spans="1:6" x14ac:dyDescent="0.25">
      <c r="A26516" t="s">
        <v>1447</v>
      </c>
      <c r="B26516" t="s">
        <v>17</v>
      </c>
      <c r="C26516">
        <v>18578.22060799853</v>
      </c>
      <c r="D26516">
        <v>18578.791647998529</v>
      </c>
      <c r="E26516">
        <v>0.57103999999999999</v>
      </c>
    </row>
    <row r="26517" spans="1:6" x14ac:dyDescent="0.25">
      <c r="A26517" t="s">
        <v>1447</v>
      </c>
      <c r="B26517" t="s">
        <v>18</v>
      </c>
      <c r="C26517">
        <v>18578.791647998529</v>
      </c>
      <c r="D26517">
        <v>18578.795967998529</v>
      </c>
      <c r="E26517">
        <v>4.3200000000000001E-3</v>
      </c>
    </row>
    <row r="26518" spans="1:6" x14ac:dyDescent="0.25">
      <c r="A26518" t="s">
        <v>1447</v>
      </c>
      <c r="B26518" t="s">
        <v>19</v>
      </c>
      <c r="C26518">
        <v>18578.795967998529</v>
      </c>
      <c r="D26518">
        <v>18578.94036799853</v>
      </c>
      <c r="E26518">
        <v>0.1444</v>
      </c>
    </row>
    <row r="26519" spans="1:6" x14ac:dyDescent="0.25">
      <c r="A26519" t="s">
        <v>1447</v>
      </c>
      <c r="B26519" t="s">
        <v>20</v>
      </c>
      <c r="C26519">
        <v>18578.94036799853</v>
      </c>
      <c r="D26519">
        <v>18580.433487998529</v>
      </c>
      <c r="E26519">
        <v>1.49312</v>
      </c>
    </row>
    <row r="26520" spans="1:6" x14ac:dyDescent="0.25">
      <c r="A26520" t="s">
        <v>1447</v>
      </c>
      <c r="B26520" t="s">
        <v>21</v>
      </c>
      <c r="C26520">
        <v>18580.433487998529</v>
      </c>
      <c r="D26520">
        <v>18581.926607998521</v>
      </c>
      <c r="E26520">
        <v>1.49312</v>
      </c>
    </row>
    <row r="26521" spans="1:6" x14ac:dyDescent="0.25">
      <c r="A26521" t="s">
        <v>1447</v>
      </c>
      <c r="B26521" t="s">
        <v>22</v>
      </c>
      <c r="C26521">
        <v>18581.926607998521</v>
      </c>
      <c r="D26521">
        <v>18582.19828799853</v>
      </c>
      <c r="E26521">
        <v>0.27167999999999998</v>
      </c>
      <c r="F26521">
        <v>0.22122696861210561</v>
      </c>
    </row>
    <row r="26522" spans="1:6" x14ac:dyDescent="0.25">
      <c r="A26522" t="s">
        <v>1447</v>
      </c>
      <c r="B26522" t="s">
        <v>23</v>
      </c>
      <c r="C26522">
        <v>18582.19828799853</v>
      </c>
      <c r="D26522">
        <v>18582.877519998521</v>
      </c>
      <c r="E26522">
        <v>0.67923200000000006</v>
      </c>
    </row>
    <row r="26523" spans="1:6" x14ac:dyDescent="0.25">
      <c r="A26523" t="s">
        <v>1447</v>
      </c>
      <c r="B26523" t="s">
        <v>24</v>
      </c>
      <c r="C26523">
        <v>18582.877519998521</v>
      </c>
      <c r="D26523">
        <v>18584.405999998529</v>
      </c>
      <c r="E26523">
        <v>1.5284800000000001</v>
      </c>
    </row>
    <row r="26524" spans="1:6" x14ac:dyDescent="0.25">
      <c r="A26524" t="s">
        <v>1447</v>
      </c>
      <c r="B26524" t="s">
        <v>25</v>
      </c>
      <c r="C26524">
        <v>18584.405999998529</v>
      </c>
      <c r="D26524">
        <v>18584.410319998529</v>
      </c>
      <c r="E26524">
        <v>4.3200000000000001E-3</v>
      </c>
    </row>
    <row r="26525" spans="1:6" x14ac:dyDescent="0.25">
      <c r="A26525" t="s">
        <v>1447</v>
      </c>
      <c r="B26525" t="s">
        <v>2101</v>
      </c>
      <c r="C26525">
        <v>18584.410319998529</v>
      </c>
      <c r="D26525">
        <v>18584.520559998531</v>
      </c>
      <c r="E26525">
        <v>0.11024</v>
      </c>
      <c r="F26525">
        <v>0</v>
      </c>
    </row>
    <row r="26526" spans="1:6" x14ac:dyDescent="0.25">
      <c r="A26526" t="s">
        <v>1448</v>
      </c>
      <c r="B26526" t="s">
        <v>8</v>
      </c>
      <c r="C26526">
        <v>18584.520559998531</v>
      </c>
      <c r="D26526">
        <v>18584.664959998529</v>
      </c>
      <c r="E26526">
        <v>0.1444</v>
      </c>
    </row>
    <row r="26527" spans="1:6" x14ac:dyDescent="0.25">
      <c r="A26527" t="s">
        <v>1448</v>
      </c>
      <c r="B26527" t="s">
        <v>9</v>
      </c>
      <c r="C26527">
        <v>18584.664959998529</v>
      </c>
      <c r="D26527">
        <v>18585.236079998529</v>
      </c>
      <c r="E26527">
        <v>0.57112000000000007</v>
      </c>
    </row>
    <row r="26528" spans="1:6" x14ac:dyDescent="0.25">
      <c r="A26528" t="s">
        <v>1448</v>
      </c>
      <c r="B26528" t="s">
        <v>10</v>
      </c>
      <c r="C26528">
        <v>18585.236079998529</v>
      </c>
      <c r="D26528">
        <v>18585.502639998529</v>
      </c>
      <c r="E26528">
        <v>0.26656000000000002</v>
      </c>
    </row>
    <row r="26529" spans="1:6" x14ac:dyDescent="0.25">
      <c r="A26529" t="s">
        <v>1448</v>
      </c>
      <c r="B26529" t="s">
        <v>11</v>
      </c>
      <c r="C26529">
        <v>18585.502639998529</v>
      </c>
      <c r="D26529">
        <v>18585.587199998528</v>
      </c>
      <c r="E26529">
        <v>8.456000000000001E-2</v>
      </c>
    </row>
    <row r="26530" spans="1:6" x14ac:dyDescent="0.25">
      <c r="A26530" t="s">
        <v>1448</v>
      </c>
      <c r="B26530" t="s">
        <v>12</v>
      </c>
      <c r="C26530">
        <v>18585.587199998528</v>
      </c>
      <c r="D26530">
        <v>18585.61961599853</v>
      </c>
      <c r="E26530">
        <v>3.2416E-2</v>
      </c>
    </row>
    <row r="26531" spans="1:6" x14ac:dyDescent="0.25">
      <c r="A26531" t="s">
        <v>1448</v>
      </c>
      <c r="B26531" t="s">
        <v>13</v>
      </c>
      <c r="C26531">
        <v>18585.61961599853</v>
      </c>
      <c r="D26531">
        <v>18585.70417599853</v>
      </c>
      <c r="E26531">
        <v>8.456000000000001E-2</v>
      </c>
    </row>
    <row r="26532" spans="1:6" x14ac:dyDescent="0.25">
      <c r="A26532" t="s">
        <v>1448</v>
      </c>
      <c r="B26532" t="s">
        <v>14</v>
      </c>
      <c r="C26532">
        <v>18585.70417599853</v>
      </c>
      <c r="D26532">
        <v>18586.019135998529</v>
      </c>
      <c r="E26532">
        <v>0.31496000000000002</v>
      </c>
    </row>
    <row r="26533" spans="1:6" x14ac:dyDescent="0.25">
      <c r="A26533" t="s">
        <v>1448</v>
      </c>
      <c r="B26533" t="s">
        <v>15</v>
      </c>
      <c r="C26533">
        <v>18586.019135998529</v>
      </c>
      <c r="D26533">
        <v>18592.633535998521</v>
      </c>
      <c r="E26533">
        <v>6.6144000000000007</v>
      </c>
      <c r="F26533">
        <v>5.2541131057837177E-2</v>
      </c>
    </row>
    <row r="26534" spans="1:6" x14ac:dyDescent="0.25">
      <c r="A26534" t="s">
        <v>1448</v>
      </c>
      <c r="B26534" t="s">
        <v>16</v>
      </c>
      <c r="C26534">
        <v>18592.633535998521</v>
      </c>
      <c r="D26534">
        <v>18593.86369599852</v>
      </c>
      <c r="E26534">
        <v>1.2301599999999999</v>
      </c>
    </row>
    <row r="26535" spans="1:6" x14ac:dyDescent="0.25">
      <c r="A26535" t="s">
        <v>1448</v>
      </c>
      <c r="B26535" t="s">
        <v>17</v>
      </c>
      <c r="C26535">
        <v>18593.86369599852</v>
      </c>
      <c r="D26535">
        <v>18594.434735998519</v>
      </c>
      <c r="E26535">
        <v>0.57103999999999999</v>
      </c>
    </row>
    <row r="26536" spans="1:6" x14ac:dyDescent="0.25">
      <c r="A26536" t="s">
        <v>1448</v>
      </c>
      <c r="B26536" t="s">
        <v>18</v>
      </c>
      <c r="C26536">
        <v>18594.434735998519</v>
      </c>
      <c r="D26536">
        <v>18594.439055998519</v>
      </c>
      <c r="E26536">
        <v>4.3200000000000001E-3</v>
      </c>
    </row>
    <row r="26537" spans="1:6" x14ac:dyDescent="0.25">
      <c r="A26537" t="s">
        <v>1448</v>
      </c>
      <c r="B26537" t="s">
        <v>19</v>
      </c>
      <c r="C26537">
        <v>18594.439055998519</v>
      </c>
      <c r="D26537">
        <v>18594.58345599852</v>
      </c>
      <c r="E26537">
        <v>0.1444</v>
      </c>
    </row>
    <row r="26538" spans="1:6" x14ac:dyDescent="0.25">
      <c r="A26538" t="s">
        <v>1448</v>
      </c>
      <c r="B26538" t="s">
        <v>20</v>
      </c>
      <c r="C26538">
        <v>18594.58345599852</v>
      </c>
      <c r="D26538">
        <v>18596.076575998519</v>
      </c>
      <c r="E26538">
        <v>1.49312</v>
      </c>
    </row>
    <row r="26539" spans="1:6" x14ac:dyDescent="0.25">
      <c r="A26539" t="s">
        <v>1448</v>
      </c>
      <c r="B26539" t="s">
        <v>21</v>
      </c>
      <c r="C26539">
        <v>18596.076575998519</v>
      </c>
      <c r="D26539">
        <v>18597.569695998522</v>
      </c>
      <c r="E26539">
        <v>1.49312</v>
      </c>
    </row>
    <row r="26540" spans="1:6" x14ac:dyDescent="0.25">
      <c r="A26540" t="s">
        <v>1448</v>
      </c>
      <c r="B26540" t="s">
        <v>22</v>
      </c>
      <c r="C26540">
        <v>18597.569695998522</v>
      </c>
      <c r="D26540">
        <v>18597.84137599852</v>
      </c>
      <c r="E26540">
        <v>0.27167999999999998</v>
      </c>
      <c r="F26540">
        <v>0.22122696861210561</v>
      </c>
    </row>
    <row r="26541" spans="1:6" x14ac:dyDescent="0.25">
      <c r="A26541" t="s">
        <v>1448</v>
      </c>
      <c r="B26541" t="s">
        <v>23</v>
      </c>
      <c r="C26541">
        <v>18597.84137599852</v>
      </c>
      <c r="D26541">
        <v>18598.520607998518</v>
      </c>
      <c r="E26541">
        <v>0.67923200000000006</v>
      </c>
    </row>
    <row r="26542" spans="1:6" x14ac:dyDescent="0.25">
      <c r="A26542" t="s">
        <v>1448</v>
      </c>
      <c r="B26542" t="s">
        <v>24</v>
      </c>
      <c r="C26542">
        <v>18598.520607998518</v>
      </c>
      <c r="D26542">
        <v>18600.049087998519</v>
      </c>
      <c r="E26542">
        <v>1.5284800000000001</v>
      </c>
    </row>
    <row r="26543" spans="1:6" x14ac:dyDescent="0.25">
      <c r="A26543" t="s">
        <v>1448</v>
      </c>
      <c r="B26543" t="s">
        <v>25</v>
      </c>
      <c r="C26543">
        <v>18600.049087998519</v>
      </c>
      <c r="D26543">
        <v>18600.053407998519</v>
      </c>
      <c r="E26543">
        <v>4.3200000000000001E-3</v>
      </c>
    </row>
    <row r="26544" spans="1:6" x14ac:dyDescent="0.25">
      <c r="A26544" t="s">
        <v>1448</v>
      </c>
      <c r="B26544" t="s">
        <v>2101</v>
      </c>
      <c r="C26544">
        <v>18600.053407998519</v>
      </c>
      <c r="D26544">
        <v>18600.163647998521</v>
      </c>
      <c r="E26544">
        <v>0.11024</v>
      </c>
      <c r="F26544">
        <v>0</v>
      </c>
    </row>
    <row r="26545" spans="1:6" x14ac:dyDescent="0.25">
      <c r="A26545" t="s">
        <v>1449</v>
      </c>
      <c r="B26545" t="s">
        <v>8</v>
      </c>
      <c r="C26545">
        <v>18600.163647998521</v>
      </c>
      <c r="D26545">
        <v>18600.308047998529</v>
      </c>
      <c r="E26545">
        <v>0.1444</v>
      </c>
    </row>
    <row r="26546" spans="1:6" x14ac:dyDescent="0.25">
      <c r="A26546" t="s">
        <v>1449</v>
      </c>
      <c r="B26546" t="s">
        <v>9</v>
      </c>
      <c r="C26546">
        <v>18600.308047998529</v>
      </c>
      <c r="D26546">
        <v>18600.87916799853</v>
      </c>
      <c r="E26546">
        <v>0.57112000000000007</v>
      </c>
    </row>
    <row r="26547" spans="1:6" x14ac:dyDescent="0.25">
      <c r="A26547" t="s">
        <v>1449</v>
      </c>
      <c r="B26547" t="s">
        <v>10</v>
      </c>
      <c r="C26547">
        <v>18600.87916799853</v>
      </c>
      <c r="D26547">
        <v>18601.14572799853</v>
      </c>
      <c r="E26547">
        <v>0.26656000000000002</v>
      </c>
    </row>
    <row r="26548" spans="1:6" x14ac:dyDescent="0.25">
      <c r="A26548" t="s">
        <v>1449</v>
      </c>
      <c r="B26548" t="s">
        <v>11</v>
      </c>
      <c r="C26548">
        <v>18601.14572799853</v>
      </c>
      <c r="D26548">
        <v>18601.230287998529</v>
      </c>
      <c r="E26548">
        <v>8.456000000000001E-2</v>
      </c>
    </row>
    <row r="26549" spans="1:6" x14ac:dyDescent="0.25">
      <c r="A26549" t="s">
        <v>1449</v>
      </c>
      <c r="B26549" t="s">
        <v>12</v>
      </c>
      <c r="C26549">
        <v>18601.230287998529</v>
      </c>
      <c r="D26549">
        <v>18601.26270399852</v>
      </c>
      <c r="E26549">
        <v>3.2416E-2</v>
      </c>
    </row>
    <row r="26550" spans="1:6" x14ac:dyDescent="0.25">
      <c r="A26550" t="s">
        <v>1449</v>
      </c>
      <c r="B26550" t="s">
        <v>13</v>
      </c>
      <c r="C26550">
        <v>18601.26270399852</v>
      </c>
      <c r="D26550">
        <v>18601.347263998519</v>
      </c>
      <c r="E26550">
        <v>8.456000000000001E-2</v>
      </c>
    </row>
    <row r="26551" spans="1:6" x14ac:dyDescent="0.25">
      <c r="A26551" t="s">
        <v>1449</v>
      </c>
      <c r="B26551" t="s">
        <v>14</v>
      </c>
      <c r="C26551">
        <v>18601.347263998519</v>
      </c>
      <c r="D26551">
        <v>18601.662223998519</v>
      </c>
      <c r="E26551">
        <v>0.31496000000000002</v>
      </c>
    </row>
    <row r="26552" spans="1:6" x14ac:dyDescent="0.25">
      <c r="A26552" t="s">
        <v>1449</v>
      </c>
      <c r="B26552" t="s">
        <v>15</v>
      </c>
      <c r="C26552">
        <v>18601.662223998519</v>
      </c>
      <c r="D26552">
        <v>18608.27854399852</v>
      </c>
      <c r="E26552">
        <v>6.61632</v>
      </c>
      <c r="F26552">
        <v>5.2541131057837177E-2</v>
      </c>
    </row>
    <row r="26553" spans="1:6" x14ac:dyDescent="0.25">
      <c r="A26553" t="s">
        <v>1449</v>
      </c>
      <c r="B26553" t="s">
        <v>16</v>
      </c>
      <c r="C26553">
        <v>18608.27854399852</v>
      </c>
      <c r="D26553">
        <v>18609.508703998519</v>
      </c>
      <c r="E26553">
        <v>1.2301599999999999</v>
      </c>
    </row>
    <row r="26554" spans="1:6" x14ac:dyDescent="0.25">
      <c r="A26554" t="s">
        <v>1449</v>
      </c>
      <c r="B26554" t="s">
        <v>17</v>
      </c>
      <c r="C26554">
        <v>18609.508703998519</v>
      </c>
      <c r="D26554">
        <v>18610.079743998522</v>
      </c>
      <c r="E26554">
        <v>0.57103999999999999</v>
      </c>
    </row>
    <row r="26555" spans="1:6" x14ac:dyDescent="0.25">
      <c r="A26555" t="s">
        <v>1449</v>
      </c>
      <c r="B26555" t="s">
        <v>18</v>
      </c>
      <c r="C26555">
        <v>18610.079743998522</v>
      </c>
      <c r="D26555">
        <v>18610.084063998522</v>
      </c>
      <c r="E26555">
        <v>4.3200000000000001E-3</v>
      </c>
    </row>
    <row r="26556" spans="1:6" x14ac:dyDescent="0.25">
      <c r="A26556" t="s">
        <v>1449</v>
      </c>
      <c r="B26556" t="s">
        <v>19</v>
      </c>
      <c r="C26556">
        <v>18610.084063998522</v>
      </c>
      <c r="D26556">
        <v>18610.228463998519</v>
      </c>
      <c r="E26556">
        <v>0.1444</v>
      </c>
    </row>
    <row r="26557" spans="1:6" x14ac:dyDescent="0.25">
      <c r="A26557" t="s">
        <v>1449</v>
      </c>
      <c r="B26557" t="s">
        <v>20</v>
      </c>
      <c r="C26557">
        <v>18610.228463998519</v>
      </c>
      <c r="D26557">
        <v>18611.721583998518</v>
      </c>
      <c r="E26557">
        <v>1.49312</v>
      </c>
    </row>
    <row r="26558" spans="1:6" x14ac:dyDescent="0.25">
      <c r="A26558" t="s">
        <v>1449</v>
      </c>
      <c r="B26558" t="s">
        <v>21</v>
      </c>
      <c r="C26558">
        <v>18611.721583998518</v>
      </c>
      <c r="D26558">
        <v>18613.214703998521</v>
      </c>
      <c r="E26558">
        <v>1.49312</v>
      </c>
    </row>
    <row r="26559" spans="1:6" x14ac:dyDescent="0.25">
      <c r="A26559" t="s">
        <v>1449</v>
      </c>
      <c r="B26559" t="s">
        <v>22</v>
      </c>
      <c r="C26559">
        <v>18613.214703998521</v>
      </c>
      <c r="D26559">
        <v>18613.486383998519</v>
      </c>
      <c r="E26559">
        <v>0.27167999999999998</v>
      </c>
      <c r="F26559">
        <v>0.22122696861210561</v>
      </c>
    </row>
    <row r="26560" spans="1:6" x14ac:dyDescent="0.25">
      <c r="A26560" t="s">
        <v>1449</v>
      </c>
      <c r="B26560" t="s">
        <v>23</v>
      </c>
      <c r="C26560">
        <v>18613.486383998519</v>
      </c>
      <c r="D26560">
        <v>18614.165615998521</v>
      </c>
      <c r="E26560">
        <v>0.67923200000000006</v>
      </c>
    </row>
    <row r="26561" spans="1:6" x14ac:dyDescent="0.25">
      <c r="A26561" t="s">
        <v>1449</v>
      </c>
      <c r="B26561" t="s">
        <v>24</v>
      </c>
      <c r="C26561">
        <v>18614.165615998521</v>
      </c>
      <c r="D26561">
        <v>18615.694095998519</v>
      </c>
      <c r="E26561">
        <v>1.5284800000000001</v>
      </c>
    </row>
    <row r="26562" spans="1:6" x14ac:dyDescent="0.25">
      <c r="A26562" t="s">
        <v>1449</v>
      </c>
      <c r="B26562" t="s">
        <v>25</v>
      </c>
      <c r="C26562">
        <v>18615.694095998519</v>
      </c>
      <c r="D26562">
        <v>18615.698415998519</v>
      </c>
      <c r="E26562">
        <v>4.3200000000000001E-3</v>
      </c>
    </row>
    <row r="26563" spans="1:6" x14ac:dyDescent="0.25">
      <c r="A26563" t="s">
        <v>1449</v>
      </c>
      <c r="B26563" t="s">
        <v>2101</v>
      </c>
      <c r="C26563">
        <v>18615.698415998519</v>
      </c>
      <c r="D26563">
        <v>18615.80865599852</v>
      </c>
      <c r="E26563">
        <v>0.11024</v>
      </c>
      <c r="F26563">
        <v>0</v>
      </c>
    </row>
    <row r="26564" spans="1:6" x14ac:dyDescent="0.25">
      <c r="A26564" t="s">
        <v>1450</v>
      </c>
      <c r="B26564" t="s">
        <v>8</v>
      </c>
      <c r="C26564">
        <v>18615.80865599852</v>
      </c>
      <c r="D26564">
        <v>18615.953055998529</v>
      </c>
      <c r="E26564">
        <v>0.1444</v>
      </c>
    </row>
    <row r="26565" spans="1:6" x14ac:dyDescent="0.25">
      <c r="A26565" t="s">
        <v>1450</v>
      </c>
      <c r="B26565" t="s">
        <v>9</v>
      </c>
      <c r="C26565">
        <v>18615.953055998529</v>
      </c>
      <c r="D26565">
        <v>18616.524175998529</v>
      </c>
      <c r="E26565">
        <v>0.57112000000000007</v>
      </c>
    </row>
    <row r="26566" spans="1:6" x14ac:dyDescent="0.25">
      <c r="A26566" t="s">
        <v>1450</v>
      </c>
      <c r="B26566" t="s">
        <v>10</v>
      </c>
      <c r="C26566">
        <v>18616.524175998529</v>
      </c>
      <c r="D26566">
        <v>18616.790735998529</v>
      </c>
      <c r="E26566">
        <v>0.26656000000000002</v>
      </c>
    </row>
    <row r="26567" spans="1:6" x14ac:dyDescent="0.25">
      <c r="A26567" t="s">
        <v>1450</v>
      </c>
      <c r="B26567" t="s">
        <v>11</v>
      </c>
      <c r="C26567">
        <v>18616.790735998529</v>
      </c>
      <c r="D26567">
        <v>18616.875295998521</v>
      </c>
      <c r="E26567">
        <v>8.456000000000001E-2</v>
      </c>
    </row>
    <row r="26568" spans="1:6" x14ac:dyDescent="0.25">
      <c r="A26568" t="s">
        <v>1450</v>
      </c>
      <c r="B26568" t="s">
        <v>12</v>
      </c>
      <c r="C26568">
        <v>18616.875295998521</v>
      </c>
      <c r="D26568">
        <v>18616.90771199852</v>
      </c>
      <c r="E26568">
        <v>3.2416E-2</v>
      </c>
    </row>
    <row r="26569" spans="1:6" x14ac:dyDescent="0.25">
      <c r="A26569" t="s">
        <v>1450</v>
      </c>
      <c r="B26569" t="s">
        <v>13</v>
      </c>
      <c r="C26569">
        <v>18616.90771199852</v>
      </c>
      <c r="D26569">
        <v>18616.992271998519</v>
      </c>
      <c r="E26569">
        <v>8.456000000000001E-2</v>
      </c>
    </row>
    <row r="26570" spans="1:6" x14ac:dyDescent="0.25">
      <c r="A26570" t="s">
        <v>1450</v>
      </c>
      <c r="B26570" t="s">
        <v>14</v>
      </c>
      <c r="C26570">
        <v>18616.992271998519</v>
      </c>
      <c r="D26570">
        <v>18617.307231998519</v>
      </c>
      <c r="E26570">
        <v>0.31496000000000002</v>
      </c>
    </row>
    <row r="26571" spans="1:6" x14ac:dyDescent="0.25">
      <c r="A26571" t="s">
        <v>1450</v>
      </c>
      <c r="B26571" t="s">
        <v>15</v>
      </c>
      <c r="C26571">
        <v>18617.307231998519</v>
      </c>
      <c r="D26571">
        <v>18623.925471998518</v>
      </c>
      <c r="E26571">
        <v>6.6182400000000001</v>
      </c>
      <c r="F26571">
        <v>5.2541131057837177E-2</v>
      </c>
    </row>
    <row r="26572" spans="1:6" x14ac:dyDescent="0.25">
      <c r="A26572" t="s">
        <v>1450</v>
      </c>
      <c r="B26572" t="s">
        <v>16</v>
      </c>
      <c r="C26572">
        <v>18623.925471998518</v>
      </c>
      <c r="D26572">
        <v>18625.155631998521</v>
      </c>
      <c r="E26572">
        <v>1.2301599999999999</v>
      </c>
    </row>
    <row r="26573" spans="1:6" x14ac:dyDescent="0.25">
      <c r="A26573" t="s">
        <v>1450</v>
      </c>
      <c r="B26573" t="s">
        <v>17</v>
      </c>
      <c r="C26573">
        <v>18625.155631998521</v>
      </c>
      <c r="D26573">
        <v>18625.72667199852</v>
      </c>
      <c r="E26573">
        <v>0.57103999999999999</v>
      </c>
    </row>
    <row r="26574" spans="1:6" x14ac:dyDescent="0.25">
      <c r="A26574" t="s">
        <v>1450</v>
      </c>
      <c r="B26574" t="s">
        <v>18</v>
      </c>
      <c r="C26574">
        <v>18625.72667199852</v>
      </c>
      <c r="D26574">
        <v>18625.73099199852</v>
      </c>
      <c r="E26574">
        <v>4.3200000000000001E-3</v>
      </c>
    </row>
    <row r="26575" spans="1:6" x14ac:dyDescent="0.25">
      <c r="A26575" t="s">
        <v>1450</v>
      </c>
      <c r="B26575" t="s">
        <v>19</v>
      </c>
      <c r="C26575">
        <v>18625.73099199852</v>
      </c>
      <c r="D26575">
        <v>18625.875391998521</v>
      </c>
      <c r="E26575">
        <v>0.1444</v>
      </c>
    </row>
    <row r="26576" spans="1:6" x14ac:dyDescent="0.25">
      <c r="A26576" t="s">
        <v>1450</v>
      </c>
      <c r="B26576" t="s">
        <v>20</v>
      </c>
      <c r="C26576">
        <v>18625.875391998521</v>
      </c>
      <c r="D26576">
        <v>18627.36851199852</v>
      </c>
      <c r="E26576">
        <v>1.49312</v>
      </c>
    </row>
    <row r="26577" spans="1:6" x14ac:dyDescent="0.25">
      <c r="A26577" t="s">
        <v>1450</v>
      </c>
      <c r="B26577" t="s">
        <v>21</v>
      </c>
      <c r="C26577">
        <v>18627.36851199852</v>
      </c>
      <c r="D26577">
        <v>18628.861631998519</v>
      </c>
      <c r="E26577">
        <v>1.49312</v>
      </c>
    </row>
    <row r="26578" spans="1:6" x14ac:dyDescent="0.25">
      <c r="A26578" t="s">
        <v>1450</v>
      </c>
      <c r="B26578" t="s">
        <v>22</v>
      </c>
      <c r="C26578">
        <v>18628.861631998519</v>
      </c>
      <c r="D26578">
        <v>18629.133311998521</v>
      </c>
      <c r="E26578">
        <v>0.27167999999999998</v>
      </c>
      <c r="F26578">
        <v>0.22122696861210561</v>
      </c>
    </row>
    <row r="26579" spans="1:6" x14ac:dyDescent="0.25">
      <c r="A26579" t="s">
        <v>1450</v>
      </c>
      <c r="B26579" t="s">
        <v>23</v>
      </c>
      <c r="C26579">
        <v>18629.133311998521</v>
      </c>
      <c r="D26579">
        <v>18629.81254399852</v>
      </c>
      <c r="E26579">
        <v>0.67923200000000006</v>
      </c>
    </row>
    <row r="26580" spans="1:6" x14ac:dyDescent="0.25">
      <c r="A26580" t="s">
        <v>1450</v>
      </c>
      <c r="B26580" t="s">
        <v>24</v>
      </c>
      <c r="C26580">
        <v>18629.81254399852</v>
      </c>
      <c r="D26580">
        <v>18631.341023998521</v>
      </c>
      <c r="E26580">
        <v>1.5284800000000001</v>
      </c>
    </row>
    <row r="26581" spans="1:6" x14ac:dyDescent="0.25">
      <c r="A26581" t="s">
        <v>1450</v>
      </c>
      <c r="B26581" t="s">
        <v>25</v>
      </c>
      <c r="C26581">
        <v>18631.341023998521</v>
      </c>
      <c r="D26581">
        <v>18631.345343998521</v>
      </c>
      <c r="E26581">
        <v>4.3200000000000001E-3</v>
      </c>
    </row>
    <row r="26582" spans="1:6" x14ac:dyDescent="0.25">
      <c r="A26582" t="s">
        <v>1450</v>
      </c>
      <c r="B26582" t="s">
        <v>2101</v>
      </c>
      <c r="C26582">
        <v>18631.345343998521</v>
      </c>
      <c r="D26582">
        <v>18631.455583998519</v>
      </c>
      <c r="E26582">
        <v>0.11024</v>
      </c>
      <c r="F26582">
        <v>0</v>
      </c>
    </row>
    <row r="26583" spans="1:6" x14ac:dyDescent="0.25">
      <c r="A26583" t="s">
        <v>1451</v>
      </c>
      <c r="B26583" t="s">
        <v>8</v>
      </c>
      <c r="C26583">
        <v>18631.455583998519</v>
      </c>
      <c r="D26583">
        <v>18631.59998399852</v>
      </c>
      <c r="E26583">
        <v>0.1444</v>
      </c>
    </row>
    <row r="26584" spans="1:6" x14ac:dyDescent="0.25">
      <c r="A26584" t="s">
        <v>1451</v>
      </c>
      <c r="B26584" t="s">
        <v>9</v>
      </c>
      <c r="C26584">
        <v>18631.59998399852</v>
      </c>
      <c r="D26584">
        <v>18632.17110399852</v>
      </c>
      <c r="E26584">
        <v>0.57112000000000007</v>
      </c>
    </row>
    <row r="26585" spans="1:6" x14ac:dyDescent="0.25">
      <c r="A26585" t="s">
        <v>1451</v>
      </c>
      <c r="B26585" t="s">
        <v>10</v>
      </c>
      <c r="C26585">
        <v>18632.17110399852</v>
      </c>
      <c r="D26585">
        <v>18632.43766399852</v>
      </c>
      <c r="E26585">
        <v>0.26656000000000002</v>
      </c>
    </row>
    <row r="26586" spans="1:6" x14ac:dyDescent="0.25">
      <c r="A26586" t="s">
        <v>1451</v>
      </c>
      <c r="B26586" t="s">
        <v>11</v>
      </c>
      <c r="C26586">
        <v>18632.43766399852</v>
      </c>
      <c r="D26586">
        <v>18632.52222399852</v>
      </c>
      <c r="E26586">
        <v>8.456000000000001E-2</v>
      </c>
    </row>
    <row r="26587" spans="1:6" x14ac:dyDescent="0.25">
      <c r="A26587" t="s">
        <v>1451</v>
      </c>
      <c r="B26587" t="s">
        <v>12</v>
      </c>
      <c r="C26587">
        <v>18632.52222399852</v>
      </c>
      <c r="D26587">
        <v>18632.554639998521</v>
      </c>
      <c r="E26587">
        <v>3.2416E-2</v>
      </c>
    </row>
    <row r="26588" spans="1:6" x14ac:dyDescent="0.25">
      <c r="A26588" t="s">
        <v>1451</v>
      </c>
      <c r="B26588" t="s">
        <v>13</v>
      </c>
      <c r="C26588">
        <v>18632.554639998521</v>
      </c>
      <c r="D26588">
        <v>18632.639199998521</v>
      </c>
      <c r="E26588">
        <v>8.456000000000001E-2</v>
      </c>
    </row>
    <row r="26589" spans="1:6" x14ac:dyDescent="0.25">
      <c r="A26589" t="s">
        <v>1451</v>
      </c>
      <c r="B26589" t="s">
        <v>14</v>
      </c>
      <c r="C26589">
        <v>18632.639199998521</v>
      </c>
      <c r="D26589">
        <v>18632.95415999852</v>
      </c>
      <c r="E26589">
        <v>0.31496000000000002</v>
      </c>
    </row>
    <row r="26590" spans="1:6" x14ac:dyDescent="0.25">
      <c r="A26590" t="s">
        <v>1451</v>
      </c>
      <c r="B26590" t="s">
        <v>15</v>
      </c>
      <c r="C26590">
        <v>18632.95415999852</v>
      </c>
      <c r="D26590">
        <v>18639.574319998519</v>
      </c>
      <c r="E26590">
        <v>6.6201600000000003</v>
      </c>
      <c r="F26590">
        <v>5.2541131057837177E-2</v>
      </c>
    </row>
    <row r="26591" spans="1:6" x14ac:dyDescent="0.25">
      <c r="A26591" t="s">
        <v>1451</v>
      </c>
      <c r="B26591" t="s">
        <v>16</v>
      </c>
      <c r="C26591">
        <v>18639.574319998519</v>
      </c>
      <c r="D26591">
        <v>18640.804479998518</v>
      </c>
      <c r="E26591">
        <v>1.2301599999999999</v>
      </c>
    </row>
    <row r="26592" spans="1:6" x14ac:dyDescent="0.25">
      <c r="A26592" t="s">
        <v>1451</v>
      </c>
      <c r="B26592" t="s">
        <v>17</v>
      </c>
      <c r="C26592">
        <v>18640.804479998518</v>
      </c>
      <c r="D26592">
        <v>18641.375519998521</v>
      </c>
      <c r="E26592">
        <v>0.57103999999999999</v>
      </c>
    </row>
    <row r="26593" spans="1:6" x14ac:dyDescent="0.25">
      <c r="A26593" t="s">
        <v>1451</v>
      </c>
      <c r="B26593" t="s">
        <v>18</v>
      </c>
      <c r="C26593">
        <v>18641.375519998521</v>
      </c>
      <c r="D26593">
        <v>18641.379839998521</v>
      </c>
      <c r="E26593">
        <v>4.3200000000000001E-3</v>
      </c>
    </row>
    <row r="26594" spans="1:6" x14ac:dyDescent="0.25">
      <c r="A26594" t="s">
        <v>1451</v>
      </c>
      <c r="B26594" t="s">
        <v>19</v>
      </c>
      <c r="C26594">
        <v>18641.379839998521</v>
      </c>
      <c r="D26594">
        <v>18641.524239998522</v>
      </c>
      <c r="E26594">
        <v>0.1444</v>
      </c>
    </row>
    <row r="26595" spans="1:6" x14ac:dyDescent="0.25">
      <c r="A26595" t="s">
        <v>1451</v>
      </c>
      <c r="B26595" t="s">
        <v>20</v>
      </c>
      <c r="C26595">
        <v>18641.524239998522</v>
      </c>
      <c r="D26595">
        <v>18643.017359998521</v>
      </c>
      <c r="E26595">
        <v>1.49312</v>
      </c>
    </row>
    <row r="26596" spans="1:6" x14ac:dyDescent="0.25">
      <c r="A26596" t="s">
        <v>1451</v>
      </c>
      <c r="B26596" t="s">
        <v>21</v>
      </c>
      <c r="C26596">
        <v>18643.017359998521</v>
      </c>
      <c r="D26596">
        <v>18644.51047999852</v>
      </c>
      <c r="E26596">
        <v>1.49312</v>
      </c>
    </row>
    <row r="26597" spans="1:6" x14ac:dyDescent="0.25">
      <c r="A26597" t="s">
        <v>1451</v>
      </c>
      <c r="B26597" t="s">
        <v>22</v>
      </c>
      <c r="C26597">
        <v>18644.51047999852</v>
      </c>
      <c r="D26597">
        <v>18644.782159998518</v>
      </c>
      <c r="E26597">
        <v>0.27167999999999998</v>
      </c>
      <c r="F26597">
        <v>0.22122696861210561</v>
      </c>
    </row>
    <row r="26598" spans="1:6" x14ac:dyDescent="0.25">
      <c r="A26598" t="s">
        <v>1451</v>
      </c>
      <c r="B26598" t="s">
        <v>23</v>
      </c>
      <c r="C26598">
        <v>18644.782159998518</v>
      </c>
      <c r="D26598">
        <v>18645.46139199852</v>
      </c>
      <c r="E26598">
        <v>0.67923200000000006</v>
      </c>
    </row>
    <row r="26599" spans="1:6" x14ac:dyDescent="0.25">
      <c r="A26599" t="s">
        <v>1451</v>
      </c>
      <c r="B26599" t="s">
        <v>24</v>
      </c>
      <c r="C26599">
        <v>18645.46139199852</v>
      </c>
      <c r="D26599">
        <v>18646.989871998521</v>
      </c>
      <c r="E26599">
        <v>1.5284800000000001</v>
      </c>
    </row>
    <row r="26600" spans="1:6" x14ac:dyDescent="0.25">
      <c r="A26600" t="s">
        <v>1451</v>
      </c>
      <c r="B26600" t="s">
        <v>25</v>
      </c>
      <c r="C26600">
        <v>18646.989871998521</v>
      </c>
      <c r="D26600">
        <v>18646.994191998521</v>
      </c>
      <c r="E26600">
        <v>4.3200000000000001E-3</v>
      </c>
    </row>
    <row r="26601" spans="1:6" x14ac:dyDescent="0.25">
      <c r="A26601" t="s">
        <v>1451</v>
      </c>
      <c r="B26601" t="s">
        <v>2101</v>
      </c>
      <c r="C26601">
        <v>18646.994191998521</v>
      </c>
      <c r="D26601">
        <v>18647.104431998519</v>
      </c>
      <c r="E26601">
        <v>0.11024</v>
      </c>
      <c r="F26601">
        <v>0</v>
      </c>
    </row>
    <row r="26602" spans="1:6" x14ac:dyDescent="0.25">
      <c r="A26602" t="s">
        <v>1452</v>
      </c>
      <c r="B26602" t="s">
        <v>8</v>
      </c>
      <c r="C26602">
        <v>18647.104431998519</v>
      </c>
      <c r="D26602">
        <v>18647.24883199852</v>
      </c>
      <c r="E26602">
        <v>0.1444</v>
      </c>
    </row>
    <row r="26603" spans="1:6" x14ac:dyDescent="0.25">
      <c r="A26603" t="s">
        <v>1452</v>
      </c>
      <c r="B26603" t="s">
        <v>9</v>
      </c>
      <c r="C26603">
        <v>18647.24883199852</v>
      </c>
      <c r="D26603">
        <v>18647.819951998521</v>
      </c>
      <c r="E26603">
        <v>0.57112000000000007</v>
      </c>
    </row>
    <row r="26604" spans="1:6" x14ac:dyDescent="0.25">
      <c r="A26604" t="s">
        <v>1452</v>
      </c>
      <c r="B26604" t="s">
        <v>10</v>
      </c>
      <c r="C26604">
        <v>18647.819951998521</v>
      </c>
      <c r="D26604">
        <v>18648.086511998521</v>
      </c>
      <c r="E26604">
        <v>0.26656000000000002</v>
      </c>
    </row>
    <row r="26605" spans="1:6" x14ac:dyDescent="0.25">
      <c r="A26605" t="s">
        <v>1452</v>
      </c>
      <c r="B26605" t="s">
        <v>11</v>
      </c>
      <c r="C26605">
        <v>18648.086511998521</v>
      </c>
      <c r="D26605">
        <v>18648.17107199852</v>
      </c>
      <c r="E26605">
        <v>8.456000000000001E-2</v>
      </c>
    </row>
    <row r="26606" spans="1:6" x14ac:dyDescent="0.25">
      <c r="A26606" t="s">
        <v>1452</v>
      </c>
      <c r="B26606" t="s">
        <v>12</v>
      </c>
      <c r="C26606">
        <v>18648.17107199852</v>
      </c>
      <c r="D26606">
        <v>18648.203487998519</v>
      </c>
      <c r="E26606">
        <v>3.2416E-2</v>
      </c>
    </row>
    <row r="26607" spans="1:6" x14ac:dyDescent="0.25">
      <c r="A26607" t="s">
        <v>1452</v>
      </c>
      <c r="B26607" t="s">
        <v>13</v>
      </c>
      <c r="C26607">
        <v>18648.203487998519</v>
      </c>
      <c r="D26607">
        <v>18648.288047998522</v>
      </c>
      <c r="E26607">
        <v>8.456000000000001E-2</v>
      </c>
    </row>
    <row r="26608" spans="1:6" x14ac:dyDescent="0.25">
      <c r="A26608" t="s">
        <v>1452</v>
      </c>
      <c r="B26608" t="s">
        <v>14</v>
      </c>
      <c r="C26608">
        <v>18648.288047998522</v>
      </c>
      <c r="D26608">
        <v>18648.603007998521</v>
      </c>
      <c r="E26608">
        <v>0.31496000000000002</v>
      </c>
    </row>
    <row r="26609" spans="1:6" x14ac:dyDescent="0.25">
      <c r="A26609" t="s">
        <v>1452</v>
      </c>
      <c r="B26609" t="s">
        <v>15</v>
      </c>
      <c r="C26609">
        <v>18648.603007998521</v>
      </c>
      <c r="D26609">
        <v>18655.225087998519</v>
      </c>
      <c r="E26609">
        <v>6.6220800000000004</v>
      </c>
      <c r="F26609">
        <v>5.2541131057837177E-2</v>
      </c>
    </row>
    <row r="26610" spans="1:6" x14ac:dyDescent="0.25">
      <c r="A26610" t="s">
        <v>1452</v>
      </c>
      <c r="B26610" t="s">
        <v>16</v>
      </c>
      <c r="C26610">
        <v>18655.225087998519</v>
      </c>
      <c r="D26610">
        <v>18656.455247998521</v>
      </c>
      <c r="E26610">
        <v>1.2301599999999999</v>
      </c>
    </row>
    <row r="26611" spans="1:6" x14ac:dyDescent="0.25">
      <c r="A26611" t="s">
        <v>1452</v>
      </c>
      <c r="B26611" t="s">
        <v>17</v>
      </c>
      <c r="C26611">
        <v>18656.455247998521</v>
      </c>
      <c r="D26611">
        <v>18657.02628799852</v>
      </c>
      <c r="E26611">
        <v>0.57103999999999999</v>
      </c>
    </row>
    <row r="26612" spans="1:6" x14ac:dyDescent="0.25">
      <c r="A26612" t="s">
        <v>1452</v>
      </c>
      <c r="B26612" t="s">
        <v>18</v>
      </c>
      <c r="C26612">
        <v>18657.02628799852</v>
      </c>
      <c r="D26612">
        <v>18657.03060799852</v>
      </c>
      <c r="E26612">
        <v>4.3200000000000001E-3</v>
      </c>
    </row>
    <row r="26613" spans="1:6" x14ac:dyDescent="0.25">
      <c r="A26613" t="s">
        <v>1452</v>
      </c>
      <c r="B26613" t="s">
        <v>19</v>
      </c>
      <c r="C26613">
        <v>18657.03060799852</v>
      </c>
      <c r="D26613">
        <v>18657.175007998521</v>
      </c>
      <c r="E26613">
        <v>0.1444</v>
      </c>
    </row>
    <row r="26614" spans="1:6" x14ac:dyDescent="0.25">
      <c r="A26614" t="s">
        <v>1452</v>
      </c>
      <c r="B26614" t="s">
        <v>20</v>
      </c>
      <c r="C26614">
        <v>18657.175007998521</v>
      </c>
      <c r="D26614">
        <v>18658.668127998521</v>
      </c>
      <c r="E26614">
        <v>1.49312</v>
      </c>
    </row>
    <row r="26615" spans="1:6" x14ac:dyDescent="0.25">
      <c r="A26615" t="s">
        <v>1452</v>
      </c>
      <c r="B26615" t="s">
        <v>21</v>
      </c>
      <c r="C26615">
        <v>18658.668127998521</v>
      </c>
      <c r="D26615">
        <v>18660.16124799852</v>
      </c>
      <c r="E26615">
        <v>1.49312</v>
      </c>
    </row>
    <row r="26616" spans="1:6" x14ac:dyDescent="0.25">
      <c r="A26616" t="s">
        <v>1452</v>
      </c>
      <c r="B26616" t="s">
        <v>22</v>
      </c>
      <c r="C26616">
        <v>18660.16124799852</v>
      </c>
      <c r="D26616">
        <v>18660.432927998521</v>
      </c>
      <c r="E26616">
        <v>0.27167999999999998</v>
      </c>
      <c r="F26616">
        <v>0.22122696861210561</v>
      </c>
    </row>
    <row r="26617" spans="1:6" x14ac:dyDescent="0.25">
      <c r="A26617" t="s">
        <v>1452</v>
      </c>
      <c r="B26617" t="s">
        <v>23</v>
      </c>
      <c r="C26617">
        <v>18660.432927998521</v>
      </c>
      <c r="D26617">
        <v>18661.11215999852</v>
      </c>
      <c r="E26617">
        <v>0.67923200000000006</v>
      </c>
    </row>
    <row r="26618" spans="1:6" x14ac:dyDescent="0.25">
      <c r="A26618" t="s">
        <v>1452</v>
      </c>
      <c r="B26618" t="s">
        <v>24</v>
      </c>
      <c r="C26618">
        <v>18661.11215999852</v>
      </c>
      <c r="D26618">
        <v>18662.640639998521</v>
      </c>
      <c r="E26618">
        <v>1.5284800000000001</v>
      </c>
    </row>
    <row r="26619" spans="1:6" x14ac:dyDescent="0.25">
      <c r="A26619" t="s">
        <v>1452</v>
      </c>
      <c r="B26619" t="s">
        <v>25</v>
      </c>
      <c r="C26619">
        <v>18662.640639998521</v>
      </c>
      <c r="D26619">
        <v>18662.644959998521</v>
      </c>
      <c r="E26619">
        <v>4.3200000000000001E-3</v>
      </c>
    </row>
    <row r="26620" spans="1:6" x14ac:dyDescent="0.25">
      <c r="A26620" t="s">
        <v>1452</v>
      </c>
      <c r="B26620" t="s">
        <v>2101</v>
      </c>
      <c r="C26620">
        <v>18662.644959998521</v>
      </c>
      <c r="D26620">
        <v>18662.755199998519</v>
      </c>
      <c r="E26620">
        <v>0.11024</v>
      </c>
      <c r="F26620">
        <v>0</v>
      </c>
    </row>
    <row r="26621" spans="1:6" x14ac:dyDescent="0.25">
      <c r="A26621" t="s">
        <v>1453</v>
      </c>
      <c r="B26621" t="s">
        <v>8</v>
      </c>
      <c r="C26621">
        <v>18662.755199998519</v>
      </c>
      <c r="D26621">
        <v>18662.89959999852</v>
      </c>
      <c r="E26621">
        <v>0.1444</v>
      </c>
    </row>
    <row r="26622" spans="1:6" x14ac:dyDescent="0.25">
      <c r="A26622" t="s">
        <v>1453</v>
      </c>
      <c r="B26622" t="s">
        <v>9</v>
      </c>
      <c r="C26622">
        <v>18662.89959999852</v>
      </c>
      <c r="D26622">
        <v>18663.470719998521</v>
      </c>
      <c r="E26622">
        <v>0.57112000000000007</v>
      </c>
    </row>
    <row r="26623" spans="1:6" x14ac:dyDescent="0.25">
      <c r="A26623" t="s">
        <v>1453</v>
      </c>
      <c r="B26623" t="s">
        <v>10</v>
      </c>
      <c r="C26623">
        <v>18663.470719998521</v>
      </c>
      <c r="D26623">
        <v>18663.737279998521</v>
      </c>
      <c r="E26623">
        <v>0.26656000000000002</v>
      </c>
    </row>
    <row r="26624" spans="1:6" x14ac:dyDescent="0.25">
      <c r="A26624" t="s">
        <v>1453</v>
      </c>
      <c r="B26624" t="s">
        <v>11</v>
      </c>
      <c r="C26624">
        <v>18663.737279998521</v>
      </c>
      <c r="D26624">
        <v>18663.82183999852</v>
      </c>
      <c r="E26624">
        <v>8.456000000000001E-2</v>
      </c>
    </row>
    <row r="26625" spans="1:6" x14ac:dyDescent="0.25">
      <c r="A26625" t="s">
        <v>1453</v>
      </c>
      <c r="B26625" t="s">
        <v>12</v>
      </c>
      <c r="C26625">
        <v>18663.82183999852</v>
      </c>
      <c r="D26625">
        <v>18663.854255998522</v>
      </c>
      <c r="E26625">
        <v>3.2416E-2</v>
      </c>
    </row>
    <row r="26626" spans="1:6" x14ac:dyDescent="0.25">
      <c r="A26626" t="s">
        <v>1453</v>
      </c>
      <c r="B26626" t="s">
        <v>13</v>
      </c>
      <c r="C26626">
        <v>18663.854255998522</v>
      </c>
      <c r="D26626">
        <v>18663.938815998521</v>
      </c>
      <c r="E26626">
        <v>8.456000000000001E-2</v>
      </c>
    </row>
    <row r="26627" spans="1:6" x14ac:dyDescent="0.25">
      <c r="A26627" t="s">
        <v>1453</v>
      </c>
      <c r="B26627" t="s">
        <v>14</v>
      </c>
      <c r="C26627">
        <v>18663.938815998521</v>
      </c>
      <c r="D26627">
        <v>18664.253775998521</v>
      </c>
      <c r="E26627">
        <v>0.31496000000000002</v>
      </c>
    </row>
    <row r="26628" spans="1:6" x14ac:dyDescent="0.25">
      <c r="A26628" t="s">
        <v>1453</v>
      </c>
      <c r="B26628" t="s">
        <v>15</v>
      </c>
      <c r="C26628">
        <v>18664.253775998521</v>
      </c>
      <c r="D26628">
        <v>18670.877775998521</v>
      </c>
      <c r="E26628">
        <v>6.6239999999999997</v>
      </c>
      <c r="F26628">
        <v>5.2541131057837177E-2</v>
      </c>
    </row>
    <row r="26629" spans="1:6" x14ac:dyDescent="0.25">
      <c r="A26629" t="s">
        <v>1453</v>
      </c>
      <c r="B26629" t="s">
        <v>16</v>
      </c>
      <c r="C26629">
        <v>18670.877775998521</v>
      </c>
      <c r="D26629">
        <v>18672.10793599852</v>
      </c>
      <c r="E26629">
        <v>1.2301599999999999</v>
      </c>
    </row>
    <row r="26630" spans="1:6" x14ac:dyDescent="0.25">
      <c r="A26630" t="s">
        <v>1453</v>
      </c>
      <c r="B26630" t="s">
        <v>17</v>
      </c>
      <c r="C26630">
        <v>18672.10793599852</v>
      </c>
      <c r="D26630">
        <v>18672.678975998511</v>
      </c>
      <c r="E26630">
        <v>0.57103999999999999</v>
      </c>
    </row>
    <row r="26631" spans="1:6" x14ac:dyDescent="0.25">
      <c r="A26631" t="s">
        <v>1453</v>
      </c>
      <c r="B26631" t="s">
        <v>18</v>
      </c>
      <c r="C26631">
        <v>18672.678975998511</v>
      </c>
      <c r="D26631">
        <v>18672.683295998511</v>
      </c>
      <c r="E26631">
        <v>4.3200000000000001E-3</v>
      </c>
    </row>
    <row r="26632" spans="1:6" x14ac:dyDescent="0.25">
      <c r="A26632" t="s">
        <v>1453</v>
      </c>
      <c r="B26632" t="s">
        <v>19</v>
      </c>
      <c r="C26632">
        <v>18672.683295998511</v>
      </c>
      <c r="D26632">
        <v>18672.82769599852</v>
      </c>
      <c r="E26632">
        <v>0.1444</v>
      </c>
    </row>
    <row r="26633" spans="1:6" x14ac:dyDescent="0.25">
      <c r="A26633" t="s">
        <v>1453</v>
      </c>
      <c r="B26633" t="s">
        <v>20</v>
      </c>
      <c r="C26633">
        <v>18672.82769599852</v>
      </c>
      <c r="D26633">
        <v>18674.320815998519</v>
      </c>
      <c r="E26633">
        <v>1.49312</v>
      </c>
    </row>
    <row r="26634" spans="1:6" x14ac:dyDescent="0.25">
      <c r="A26634" t="s">
        <v>1453</v>
      </c>
      <c r="B26634" t="s">
        <v>21</v>
      </c>
      <c r="C26634">
        <v>18674.320815998519</v>
      </c>
      <c r="D26634">
        <v>18675.813935998511</v>
      </c>
      <c r="E26634">
        <v>1.49312</v>
      </c>
    </row>
    <row r="26635" spans="1:6" x14ac:dyDescent="0.25">
      <c r="A26635" t="s">
        <v>1453</v>
      </c>
      <c r="B26635" t="s">
        <v>22</v>
      </c>
      <c r="C26635">
        <v>18675.813935998511</v>
      </c>
      <c r="D26635">
        <v>18676.08561599852</v>
      </c>
      <c r="E26635">
        <v>0.27167999999999998</v>
      </c>
      <c r="F26635">
        <v>0.22122696861210561</v>
      </c>
    </row>
    <row r="26636" spans="1:6" x14ac:dyDescent="0.25">
      <c r="A26636" t="s">
        <v>1453</v>
      </c>
      <c r="B26636" t="s">
        <v>23</v>
      </c>
      <c r="C26636">
        <v>18676.08561599852</v>
      </c>
      <c r="D26636">
        <v>18676.764847998511</v>
      </c>
      <c r="E26636">
        <v>0.67923200000000006</v>
      </c>
    </row>
    <row r="26637" spans="1:6" x14ac:dyDescent="0.25">
      <c r="A26637" t="s">
        <v>1453</v>
      </c>
      <c r="B26637" t="s">
        <v>24</v>
      </c>
      <c r="C26637">
        <v>18676.764847998511</v>
      </c>
      <c r="D26637">
        <v>18678.293327998519</v>
      </c>
      <c r="E26637">
        <v>1.5284800000000001</v>
      </c>
    </row>
    <row r="26638" spans="1:6" x14ac:dyDescent="0.25">
      <c r="A26638" t="s">
        <v>1453</v>
      </c>
      <c r="B26638" t="s">
        <v>25</v>
      </c>
      <c r="C26638">
        <v>18678.293327998519</v>
      </c>
      <c r="D26638">
        <v>18678.297647998519</v>
      </c>
      <c r="E26638">
        <v>4.3200000000000001E-3</v>
      </c>
    </row>
    <row r="26639" spans="1:6" x14ac:dyDescent="0.25">
      <c r="A26639" t="s">
        <v>1453</v>
      </c>
      <c r="B26639" t="s">
        <v>2101</v>
      </c>
      <c r="C26639">
        <v>18678.297647998519</v>
      </c>
      <c r="D26639">
        <v>18678.407887998521</v>
      </c>
      <c r="E26639">
        <v>0.11024</v>
      </c>
      <c r="F26639">
        <v>0</v>
      </c>
    </row>
    <row r="26640" spans="1:6" x14ac:dyDescent="0.25">
      <c r="A26640" t="s">
        <v>1454</v>
      </c>
      <c r="B26640" t="s">
        <v>8</v>
      </c>
      <c r="C26640">
        <v>18678.407887998521</v>
      </c>
      <c r="D26640">
        <v>18678.552287998518</v>
      </c>
      <c r="E26640">
        <v>0.1444</v>
      </c>
    </row>
    <row r="26641" spans="1:6" x14ac:dyDescent="0.25">
      <c r="A26641" t="s">
        <v>1454</v>
      </c>
      <c r="B26641" t="s">
        <v>9</v>
      </c>
      <c r="C26641">
        <v>18678.552287998518</v>
      </c>
      <c r="D26641">
        <v>18679.123407998519</v>
      </c>
      <c r="E26641">
        <v>0.57112000000000007</v>
      </c>
    </row>
    <row r="26642" spans="1:6" x14ac:dyDescent="0.25">
      <c r="A26642" t="s">
        <v>1454</v>
      </c>
      <c r="B26642" t="s">
        <v>10</v>
      </c>
      <c r="C26642">
        <v>18679.123407998519</v>
      </c>
      <c r="D26642">
        <v>18679.389967998519</v>
      </c>
      <c r="E26642">
        <v>0.26656000000000002</v>
      </c>
    </row>
    <row r="26643" spans="1:6" x14ac:dyDescent="0.25">
      <c r="A26643" t="s">
        <v>1454</v>
      </c>
      <c r="B26643" t="s">
        <v>11</v>
      </c>
      <c r="C26643">
        <v>18679.389967998519</v>
      </c>
      <c r="D26643">
        <v>18679.474527998522</v>
      </c>
      <c r="E26643">
        <v>8.456000000000001E-2</v>
      </c>
    </row>
    <row r="26644" spans="1:6" x14ac:dyDescent="0.25">
      <c r="A26644" t="s">
        <v>1454</v>
      </c>
      <c r="B26644" t="s">
        <v>12</v>
      </c>
      <c r="C26644">
        <v>18679.474527998522</v>
      </c>
      <c r="D26644">
        <v>18679.50694399852</v>
      </c>
      <c r="E26644">
        <v>3.2416E-2</v>
      </c>
    </row>
    <row r="26645" spans="1:6" x14ac:dyDescent="0.25">
      <c r="A26645" t="s">
        <v>1454</v>
      </c>
      <c r="B26645" t="s">
        <v>13</v>
      </c>
      <c r="C26645">
        <v>18679.50694399852</v>
      </c>
      <c r="D26645">
        <v>18679.591503998519</v>
      </c>
      <c r="E26645">
        <v>8.456000000000001E-2</v>
      </c>
    </row>
    <row r="26646" spans="1:6" x14ac:dyDescent="0.25">
      <c r="A26646" t="s">
        <v>1454</v>
      </c>
      <c r="B26646" t="s">
        <v>14</v>
      </c>
      <c r="C26646">
        <v>18679.591503998519</v>
      </c>
      <c r="D26646">
        <v>18679.906463998519</v>
      </c>
      <c r="E26646">
        <v>0.31496000000000002</v>
      </c>
    </row>
    <row r="26647" spans="1:6" x14ac:dyDescent="0.25">
      <c r="A26647" t="s">
        <v>1454</v>
      </c>
      <c r="B26647" t="s">
        <v>15</v>
      </c>
      <c r="C26647">
        <v>18679.906463998519</v>
      </c>
      <c r="D26647">
        <v>18686.53238399851</v>
      </c>
      <c r="E26647">
        <v>6.6259200000000007</v>
      </c>
      <c r="F26647">
        <v>5.2541131057837177E-2</v>
      </c>
    </row>
    <row r="26648" spans="1:6" x14ac:dyDescent="0.25">
      <c r="A26648" t="s">
        <v>1454</v>
      </c>
      <c r="B26648" t="s">
        <v>16</v>
      </c>
      <c r="C26648">
        <v>18686.53238399851</v>
      </c>
      <c r="D26648">
        <v>18687.762543998509</v>
      </c>
      <c r="E26648">
        <v>1.2301599999999999</v>
      </c>
    </row>
    <row r="26649" spans="1:6" x14ac:dyDescent="0.25">
      <c r="A26649" t="s">
        <v>1454</v>
      </c>
      <c r="B26649" t="s">
        <v>17</v>
      </c>
      <c r="C26649">
        <v>18687.762543998509</v>
      </c>
      <c r="D26649">
        <v>18688.333583998508</v>
      </c>
      <c r="E26649">
        <v>0.57103999999999999</v>
      </c>
    </row>
    <row r="26650" spans="1:6" x14ac:dyDescent="0.25">
      <c r="A26650" t="s">
        <v>1454</v>
      </c>
      <c r="B26650" t="s">
        <v>18</v>
      </c>
      <c r="C26650">
        <v>18688.333583998508</v>
      </c>
      <c r="D26650">
        <v>18688.337903998508</v>
      </c>
      <c r="E26650">
        <v>4.3200000000000001E-3</v>
      </c>
    </row>
    <row r="26651" spans="1:6" x14ac:dyDescent="0.25">
      <c r="A26651" t="s">
        <v>1454</v>
      </c>
      <c r="B26651" t="s">
        <v>19</v>
      </c>
      <c r="C26651">
        <v>18688.337903998508</v>
      </c>
      <c r="D26651">
        <v>18688.482303998509</v>
      </c>
      <c r="E26651">
        <v>0.1444</v>
      </c>
    </row>
    <row r="26652" spans="1:6" x14ac:dyDescent="0.25">
      <c r="A26652" t="s">
        <v>1454</v>
      </c>
      <c r="B26652" t="s">
        <v>20</v>
      </c>
      <c r="C26652">
        <v>18688.482303998509</v>
      </c>
      <c r="D26652">
        <v>18689.975423998509</v>
      </c>
      <c r="E26652">
        <v>1.49312</v>
      </c>
    </row>
    <row r="26653" spans="1:6" x14ac:dyDescent="0.25">
      <c r="A26653" t="s">
        <v>1454</v>
      </c>
      <c r="B26653" t="s">
        <v>21</v>
      </c>
      <c r="C26653">
        <v>18689.975423998509</v>
      </c>
      <c r="D26653">
        <v>18691.468543998511</v>
      </c>
      <c r="E26653">
        <v>1.49312</v>
      </c>
    </row>
    <row r="26654" spans="1:6" x14ac:dyDescent="0.25">
      <c r="A26654" t="s">
        <v>1454</v>
      </c>
      <c r="B26654" t="s">
        <v>22</v>
      </c>
      <c r="C26654">
        <v>18691.468543998511</v>
      </c>
      <c r="D26654">
        <v>18691.740223998509</v>
      </c>
      <c r="E26654">
        <v>0.27167999999999998</v>
      </c>
      <c r="F26654">
        <v>0.22122696861210561</v>
      </c>
    </row>
    <row r="26655" spans="1:6" x14ac:dyDescent="0.25">
      <c r="A26655" t="s">
        <v>1454</v>
      </c>
      <c r="B26655" t="s">
        <v>23</v>
      </c>
      <c r="C26655">
        <v>18691.740223998509</v>
      </c>
      <c r="D26655">
        <v>18692.419455998512</v>
      </c>
      <c r="E26655">
        <v>0.67923200000000006</v>
      </c>
    </row>
    <row r="26656" spans="1:6" x14ac:dyDescent="0.25">
      <c r="A26656" t="s">
        <v>1454</v>
      </c>
      <c r="B26656" t="s">
        <v>24</v>
      </c>
      <c r="C26656">
        <v>18692.419455998512</v>
      </c>
      <c r="D26656">
        <v>18693.947935998509</v>
      </c>
      <c r="E26656">
        <v>1.5284800000000001</v>
      </c>
    </row>
    <row r="26657" spans="1:6" x14ac:dyDescent="0.25">
      <c r="A26657" t="s">
        <v>1454</v>
      </c>
      <c r="B26657" t="s">
        <v>25</v>
      </c>
      <c r="C26657">
        <v>18693.947935998509</v>
      </c>
      <c r="D26657">
        <v>18693.952255998509</v>
      </c>
      <c r="E26657">
        <v>4.3200000000000001E-3</v>
      </c>
    </row>
    <row r="26658" spans="1:6" x14ac:dyDescent="0.25">
      <c r="A26658" t="s">
        <v>1454</v>
      </c>
      <c r="B26658" t="s">
        <v>2101</v>
      </c>
      <c r="C26658">
        <v>18693.952255998509</v>
      </c>
      <c r="D26658">
        <v>18694.062495998511</v>
      </c>
      <c r="E26658">
        <v>0.11024</v>
      </c>
      <c r="F26658">
        <v>0</v>
      </c>
    </row>
    <row r="26659" spans="1:6" x14ac:dyDescent="0.25">
      <c r="A26659" t="s">
        <v>1455</v>
      </c>
      <c r="B26659" t="s">
        <v>8</v>
      </c>
      <c r="C26659">
        <v>18694.062495998511</v>
      </c>
      <c r="D26659">
        <v>18694.206895998519</v>
      </c>
      <c r="E26659">
        <v>0.1444</v>
      </c>
    </row>
    <row r="26660" spans="1:6" x14ac:dyDescent="0.25">
      <c r="A26660" t="s">
        <v>1455</v>
      </c>
      <c r="B26660" t="s">
        <v>9</v>
      </c>
      <c r="C26660">
        <v>18694.206895998519</v>
      </c>
      <c r="D26660">
        <v>18694.77801599852</v>
      </c>
      <c r="E26660">
        <v>0.57112000000000007</v>
      </c>
    </row>
    <row r="26661" spans="1:6" x14ac:dyDescent="0.25">
      <c r="A26661" t="s">
        <v>1455</v>
      </c>
      <c r="B26661" t="s">
        <v>10</v>
      </c>
      <c r="C26661">
        <v>18694.77801599852</v>
      </c>
      <c r="D26661">
        <v>18695.04457599852</v>
      </c>
      <c r="E26661">
        <v>0.26656000000000002</v>
      </c>
    </row>
    <row r="26662" spans="1:6" x14ac:dyDescent="0.25">
      <c r="A26662" t="s">
        <v>1455</v>
      </c>
      <c r="B26662" t="s">
        <v>11</v>
      </c>
      <c r="C26662">
        <v>18695.04457599852</v>
      </c>
      <c r="D26662">
        <v>18695.129135998519</v>
      </c>
      <c r="E26662">
        <v>8.456000000000001E-2</v>
      </c>
    </row>
    <row r="26663" spans="1:6" x14ac:dyDescent="0.25">
      <c r="A26663" t="s">
        <v>1455</v>
      </c>
      <c r="B26663" t="s">
        <v>12</v>
      </c>
      <c r="C26663">
        <v>18695.129135998519</v>
      </c>
      <c r="D26663">
        <v>18695.16155199851</v>
      </c>
      <c r="E26663">
        <v>3.2416E-2</v>
      </c>
    </row>
    <row r="26664" spans="1:6" x14ac:dyDescent="0.25">
      <c r="A26664" t="s">
        <v>1455</v>
      </c>
      <c r="B26664" t="s">
        <v>13</v>
      </c>
      <c r="C26664">
        <v>18695.16155199851</v>
      </c>
      <c r="D26664">
        <v>18695.246111998509</v>
      </c>
      <c r="E26664">
        <v>8.456000000000001E-2</v>
      </c>
    </row>
    <row r="26665" spans="1:6" x14ac:dyDescent="0.25">
      <c r="A26665" t="s">
        <v>1455</v>
      </c>
      <c r="B26665" t="s">
        <v>14</v>
      </c>
      <c r="C26665">
        <v>18695.246111998509</v>
      </c>
      <c r="D26665">
        <v>18695.561071998509</v>
      </c>
      <c r="E26665">
        <v>0.31496000000000002</v>
      </c>
    </row>
    <row r="26666" spans="1:6" x14ac:dyDescent="0.25">
      <c r="A26666" t="s">
        <v>1455</v>
      </c>
      <c r="B26666" t="s">
        <v>15</v>
      </c>
      <c r="C26666">
        <v>18695.561071998509</v>
      </c>
      <c r="D26666">
        <v>18702.18891199851</v>
      </c>
      <c r="E26666">
        <v>6.62784</v>
      </c>
      <c r="F26666">
        <v>5.2541131057837177E-2</v>
      </c>
    </row>
    <row r="26667" spans="1:6" x14ac:dyDescent="0.25">
      <c r="A26667" t="s">
        <v>1455</v>
      </c>
      <c r="B26667" t="s">
        <v>16</v>
      </c>
      <c r="C26667">
        <v>18702.18891199851</v>
      </c>
      <c r="D26667">
        <v>18703.419071998509</v>
      </c>
      <c r="E26667">
        <v>1.2301599999999999</v>
      </c>
    </row>
    <row r="26668" spans="1:6" x14ac:dyDescent="0.25">
      <c r="A26668" t="s">
        <v>1455</v>
      </c>
      <c r="B26668" t="s">
        <v>17</v>
      </c>
      <c r="C26668">
        <v>18703.419071998509</v>
      </c>
      <c r="D26668">
        <v>18703.990111998512</v>
      </c>
      <c r="E26668">
        <v>0.57103999999999999</v>
      </c>
    </row>
    <row r="26669" spans="1:6" x14ac:dyDescent="0.25">
      <c r="A26669" t="s">
        <v>1455</v>
      </c>
      <c r="B26669" t="s">
        <v>18</v>
      </c>
      <c r="C26669">
        <v>18703.990111998512</v>
      </c>
      <c r="D26669">
        <v>18703.994431998512</v>
      </c>
      <c r="E26669">
        <v>4.3200000000000001E-3</v>
      </c>
    </row>
    <row r="26670" spans="1:6" x14ac:dyDescent="0.25">
      <c r="A26670" t="s">
        <v>1455</v>
      </c>
      <c r="B26670" t="s">
        <v>19</v>
      </c>
      <c r="C26670">
        <v>18703.994431998512</v>
      </c>
      <c r="D26670">
        <v>18704.138831998509</v>
      </c>
      <c r="E26670">
        <v>0.1444</v>
      </c>
    </row>
    <row r="26671" spans="1:6" x14ac:dyDescent="0.25">
      <c r="A26671" t="s">
        <v>1455</v>
      </c>
      <c r="B26671" t="s">
        <v>20</v>
      </c>
      <c r="C26671">
        <v>18704.138831998509</v>
      </c>
      <c r="D26671">
        <v>18705.631951998512</v>
      </c>
      <c r="E26671">
        <v>1.49312</v>
      </c>
    </row>
    <row r="26672" spans="1:6" x14ac:dyDescent="0.25">
      <c r="A26672" t="s">
        <v>1455</v>
      </c>
      <c r="B26672" t="s">
        <v>21</v>
      </c>
      <c r="C26672">
        <v>18705.631951998512</v>
      </c>
      <c r="D26672">
        <v>18707.125071998511</v>
      </c>
      <c r="E26672">
        <v>1.49312</v>
      </c>
    </row>
    <row r="26673" spans="1:6" x14ac:dyDescent="0.25">
      <c r="A26673" t="s">
        <v>1455</v>
      </c>
      <c r="B26673" t="s">
        <v>22</v>
      </c>
      <c r="C26673">
        <v>18707.125071998511</v>
      </c>
      <c r="D26673">
        <v>18707.396751998509</v>
      </c>
      <c r="E26673">
        <v>0.27167999999999998</v>
      </c>
      <c r="F26673">
        <v>0.22122696861210561</v>
      </c>
    </row>
    <row r="26674" spans="1:6" x14ac:dyDescent="0.25">
      <c r="A26674" t="s">
        <v>1455</v>
      </c>
      <c r="B26674" t="s">
        <v>23</v>
      </c>
      <c r="C26674">
        <v>18707.396751998509</v>
      </c>
      <c r="D26674">
        <v>18708.075983998511</v>
      </c>
      <c r="E26674">
        <v>0.67923200000000006</v>
      </c>
    </row>
    <row r="26675" spans="1:6" x14ac:dyDescent="0.25">
      <c r="A26675" t="s">
        <v>1455</v>
      </c>
      <c r="B26675" t="s">
        <v>24</v>
      </c>
      <c r="C26675">
        <v>18708.075983998511</v>
      </c>
      <c r="D26675">
        <v>18709.604463998508</v>
      </c>
      <c r="E26675">
        <v>1.5284800000000001</v>
      </c>
    </row>
    <row r="26676" spans="1:6" x14ac:dyDescent="0.25">
      <c r="A26676" t="s">
        <v>1455</v>
      </c>
      <c r="B26676" t="s">
        <v>25</v>
      </c>
      <c r="C26676">
        <v>18709.604463998508</v>
      </c>
      <c r="D26676">
        <v>18709.608783998508</v>
      </c>
      <c r="E26676">
        <v>4.3200000000000001E-3</v>
      </c>
    </row>
    <row r="26677" spans="1:6" x14ac:dyDescent="0.25">
      <c r="A26677" t="s">
        <v>1455</v>
      </c>
      <c r="B26677" t="s">
        <v>2101</v>
      </c>
      <c r="C26677">
        <v>18709.608783998508</v>
      </c>
      <c r="D26677">
        <v>18709.71902399851</v>
      </c>
      <c r="E26677">
        <v>0.11024</v>
      </c>
      <c r="F26677">
        <v>0</v>
      </c>
    </row>
    <row r="26678" spans="1:6" x14ac:dyDescent="0.25">
      <c r="A26678" t="s">
        <v>1456</v>
      </c>
      <c r="B26678" t="s">
        <v>8</v>
      </c>
      <c r="C26678">
        <v>18709.71902399851</v>
      </c>
      <c r="D26678">
        <v>18709.863423998511</v>
      </c>
      <c r="E26678">
        <v>0.1444</v>
      </c>
    </row>
    <row r="26679" spans="1:6" x14ac:dyDescent="0.25">
      <c r="A26679" t="s">
        <v>1456</v>
      </c>
      <c r="B26679" t="s">
        <v>9</v>
      </c>
      <c r="C26679">
        <v>18709.863423998511</v>
      </c>
      <c r="D26679">
        <v>18710.434543998519</v>
      </c>
      <c r="E26679">
        <v>0.57112000000000007</v>
      </c>
    </row>
    <row r="26680" spans="1:6" x14ac:dyDescent="0.25">
      <c r="A26680" t="s">
        <v>1456</v>
      </c>
      <c r="B26680" t="s">
        <v>10</v>
      </c>
      <c r="C26680">
        <v>18710.434543998519</v>
      </c>
      <c r="D26680">
        <v>18710.701103998519</v>
      </c>
      <c r="E26680">
        <v>0.26656000000000002</v>
      </c>
    </row>
    <row r="26681" spans="1:6" x14ac:dyDescent="0.25">
      <c r="A26681" t="s">
        <v>1456</v>
      </c>
      <c r="B26681" t="s">
        <v>11</v>
      </c>
      <c r="C26681">
        <v>18710.701103998519</v>
      </c>
      <c r="D26681">
        <v>18710.785663998511</v>
      </c>
      <c r="E26681">
        <v>8.456000000000001E-2</v>
      </c>
    </row>
    <row r="26682" spans="1:6" x14ac:dyDescent="0.25">
      <c r="A26682" t="s">
        <v>1456</v>
      </c>
      <c r="B26682" t="s">
        <v>12</v>
      </c>
      <c r="C26682">
        <v>18710.785663998511</v>
      </c>
      <c r="D26682">
        <v>18710.818079998509</v>
      </c>
      <c r="E26682">
        <v>3.2416E-2</v>
      </c>
    </row>
    <row r="26683" spans="1:6" x14ac:dyDescent="0.25">
      <c r="A26683" t="s">
        <v>1456</v>
      </c>
      <c r="B26683" t="s">
        <v>13</v>
      </c>
      <c r="C26683">
        <v>18710.818079998509</v>
      </c>
      <c r="D26683">
        <v>18710.902639998509</v>
      </c>
      <c r="E26683">
        <v>8.456000000000001E-2</v>
      </c>
    </row>
    <row r="26684" spans="1:6" x14ac:dyDescent="0.25">
      <c r="A26684" t="s">
        <v>1456</v>
      </c>
      <c r="B26684" t="s">
        <v>14</v>
      </c>
      <c r="C26684">
        <v>18710.902639998509</v>
      </c>
      <c r="D26684">
        <v>18711.217599998508</v>
      </c>
      <c r="E26684">
        <v>0.31496000000000002</v>
      </c>
    </row>
    <row r="26685" spans="1:6" x14ac:dyDescent="0.25">
      <c r="A26685" t="s">
        <v>1456</v>
      </c>
      <c r="B26685" t="s">
        <v>15</v>
      </c>
      <c r="C26685">
        <v>18711.217599998508</v>
      </c>
      <c r="D26685">
        <v>18717.847359998508</v>
      </c>
      <c r="E26685">
        <v>6.6297600000000001</v>
      </c>
      <c r="F26685">
        <v>5.2541131057837177E-2</v>
      </c>
    </row>
    <row r="26686" spans="1:6" x14ac:dyDescent="0.25">
      <c r="A26686" t="s">
        <v>1456</v>
      </c>
      <c r="B26686" t="s">
        <v>16</v>
      </c>
      <c r="C26686">
        <v>18717.847359998508</v>
      </c>
      <c r="D26686">
        <v>18719.077519998511</v>
      </c>
      <c r="E26686">
        <v>1.2301599999999999</v>
      </c>
    </row>
    <row r="26687" spans="1:6" x14ac:dyDescent="0.25">
      <c r="A26687" t="s">
        <v>1456</v>
      </c>
      <c r="B26687" t="s">
        <v>17</v>
      </c>
      <c r="C26687">
        <v>18719.077519998511</v>
      </c>
      <c r="D26687">
        <v>18719.64855999851</v>
      </c>
      <c r="E26687">
        <v>0.57103999999999999</v>
      </c>
    </row>
    <row r="26688" spans="1:6" x14ac:dyDescent="0.25">
      <c r="A26688" t="s">
        <v>1456</v>
      </c>
      <c r="B26688" t="s">
        <v>18</v>
      </c>
      <c r="C26688">
        <v>18719.64855999851</v>
      </c>
      <c r="D26688">
        <v>18719.65287999851</v>
      </c>
      <c r="E26688">
        <v>4.3200000000000001E-3</v>
      </c>
    </row>
    <row r="26689" spans="1:6" x14ac:dyDescent="0.25">
      <c r="A26689" t="s">
        <v>1456</v>
      </c>
      <c r="B26689" t="s">
        <v>19</v>
      </c>
      <c r="C26689">
        <v>18719.65287999851</v>
      </c>
      <c r="D26689">
        <v>18719.797279998511</v>
      </c>
      <c r="E26689">
        <v>0.1444</v>
      </c>
    </row>
    <row r="26690" spans="1:6" x14ac:dyDescent="0.25">
      <c r="A26690" t="s">
        <v>1456</v>
      </c>
      <c r="B26690" t="s">
        <v>20</v>
      </c>
      <c r="C26690">
        <v>18719.797279998511</v>
      </c>
      <c r="D26690">
        <v>18721.29039999851</v>
      </c>
      <c r="E26690">
        <v>1.49312</v>
      </c>
    </row>
    <row r="26691" spans="1:6" x14ac:dyDescent="0.25">
      <c r="A26691" t="s">
        <v>1456</v>
      </c>
      <c r="B26691" t="s">
        <v>21</v>
      </c>
      <c r="C26691">
        <v>18721.29039999851</v>
      </c>
      <c r="D26691">
        <v>18722.783519998509</v>
      </c>
      <c r="E26691">
        <v>1.49312</v>
      </c>
    </row>
    <row r="26692" spans="1:6" x14ac:dyDescent="0.25">
      <c r="A26692" t="s">
        <v>1456</v>
      </c>
      <c r="B26692" t="s">
        <v>22</v>
      </c>
      <c r="C26692">
        <v>18722.783519998509</v>
      </c>
      <c r="D26692">
        <v>18723.055199998511</v>
      </c>
      <c r="E26692">
        <v>0.27167999999999998</v>
      </c>
      <c r="F26692">
        <v>0.22122696861210561</v>
      </c>
    </row>
    <row r="26693" spans="1:6" x14ac:dyDescent="0.25">
      <c r="A26693" t="s">
        <v>1456</v>
      </c>
      <c r="B26693" t="s">
        <v>23</v>
      </c>
      <c r="C26693">
        <v>18723.055199998511</v>
      </c>
      <c r="D26693">
        <v>18723.73443199851</v>
      </c>
      <c r="E26693">
        <v>0.67923200000000006</v>
      </c>
    </row>
    <row r="26694" spans="1:6" x14ac:dyDescent="0.25">
      <c r="A26694" t="s">
        <v>1456</v>
      </c>
      <c r="B26694" t="s">
        <v>24</v>
      </c>
      <c r="C26694">
        <v>18723.73443199851</v>
      </c>
      <c r="D26694">
        <v>18725.26291199851</v>
      </c>
      <c r="E26694">
        <v>1.5284800000000001</v>
      </c>
    </row>
    <row r="26695" spans="1:6" x14ac:dyDescent="0.25">
      <c r="A26695" t="s">
        <v>1456</v>
      </c>
      <c r="B26695" t="s">
        <v>25</v>
      </c>
      <c r="C26695">
        <v>18725.26291199851</v>
      </c>
      <c r="D26695">
        <v>18725.26723199851</v>
      </c>
      <c r="E26695">
        <v>4.3200000000000001E-3</v>
      </c>
    </row>
    <row r="26696" spans="1:6" x14ac:dyDescent="0.25">
      <c r="A26696" t="s">
        <v>1456</v>
      </c>
      <c r="B26696" t="s">
        <v>2101</v>
      </c>
      <c r="C26696">
        <v>18725.26723199851</v>
      </c>
      <c r="D26696">
        <v>18725.377471998509</v>
      </c>
      <c r="E26696">
        <v>0.11024</v>
      </c>
      <c r="F26696">
        <v>0</v>
      </c>
    </row>
    <row r="26697" spans="1:6" x14ac:dyDescent="0.25">
      <c r="A26697" t="s">
        <v>1457</v>
      </c>
      <c r="B26697" t="s">
        <v>8</v>
      </c>
      <c r="C26697">
        <v>18725.377471998509</v>
      </c>
      <c r="D26697">
        <v>18725.52187199851</v>
      </c>
      <c r="E26697">
        <v>0.1444</v>
      </c>
    </row>
    <row r="26698" spans="1:6" x14ac:dyDescent="0.25">
      <c r="A26698" t="s">
        <v>1457</v>
      </c>
      <c r="B26698" t="s">
        <v>9</v>
      </c>
      <c r="C26698">
        <v>18725.52187199851</v>
      </c>
      <c r="D26698">
        <v>18726.09299199851</v>
      </c>
      <c r="E26698">
        <v>0.57112000000000007</v>
      </c>
    </row>
    <row r="26699" spans="1:6" x14ac:dyDescent="0.25">
      <c r="A26699" t="s">
        <v>1457</v>
      </c>
      <c r="B26699" t="s">
        <v>10</v>
      </c>
      <c r="C26699">
        <v>18726.09299199851</v>
      </c>
      <c r="D26699">
        <v>18726.35955199851</v>
      </c>
      <c r="E26699">
        <v>0.26656000000000002</v>
      </c>
    </row>
    <row r="26700" spans="1:6" x14ac:dyDescent="0.25">
      <c r="A26700" t="s">
        <v>1457</v>
      </c>
      <c r="B26700" t="s">
        <v>11</v>
      </c>
      <c r="C26700">
        <v>18726.35955199851</v>
      </c>
      <c r="D26700">
        <v>18726.444111998509</v>
      </c>
      <c r="E26700">
        <v>8.456000000000001E-2</v>
      </c>
    </row>
    <row r="26701" spans="1:6" x14ac:dyDescent="0.25">
      <c r="A26701" t="s">
        <v>1457</v>
      </c>
      <c r="B26701" t="s">
        <v>12</v>
      </c>
      <c r="C26701">
        <v>18726.444111998509</v>
      </c>
      <c r="D26701">
        <v>18726.476527998511</v>
      </c>
      <c r="E26701">
        <v>3.2416E-2</v>
      </c>
    </row>
    <row r="26702" spans="1:6" x14ac:dyDescent="0.25">
      <c r="A26702" t="s">
        <v>1457</v>
      </c>
      <c r="B26702" t="s">
        <v>13</v>
      </c>
      <c r="C26702">
        <v>18726.476527998511</v>
      </c>
      <c r="D26702">
        <v>18726.561087998511</v>
      </c>
      <c r="E26702">
        <v>8.456000000000001E-2</v>
      </c>
    </row>
    <row r="26703" spans="1:6" x14ac:dyDescent="0.25">
      <c r="A26703" t="s">
        <v>1457</v>
      </c>
      <c r="B26703" t="s">
        <v>14</v>
      </c>
      <c r="C26703">
        <v>18726.561087998511</v>
      </c>
      <c r="D26703">
        <v>18726.87604799851</v>
      </c>
      <c r="E26703">
        <v>0.31496000000000002</v>
      </c>
    </row>
    <row r="26704" spans="1:6" x14ac:dyDescent="0.25">
      <c r="A26704" t="s">
        <v>1457</v>
      </c>
      <c r="B26704" t="s">
        <v>15</v>
      </c>
      <c r="C26704">
        <v>18726.87604799851</v>
      </c>
      <c r="D26704">
        <v>18733.507727998509</v>
      </c>
      <c r="E26704">
        <v>6.6316800000000002</v>
      </c>
      <c r="F26704">
        <v>5.2541131057837177E-2</v>
      </c>
    </row>
    <row r="26705" spans="1:6" x14ac:dyDescent="0.25">
      <c r="A26705" t="s">
        <v>1457</v>
      </c>
      <c r="B26705" t="s">
        <v>16</v>
      </c>
      <c r="C26705">
        <v>18733.507727998509</v>
      </c>
      <c r="D26705">
        <v>18734.737887998512</v>
      </c>
      <c r="E26705">
        <v>1.2301599999999999</v>
      </c>
    </row>
    <row r="26706" spans="1:6" x14ac:dyDescent="0.25">
      <c r="A26706" t="s">
        <v>1457</v>
      </c>
      <c r="B26706" t="s">
        <v>17</v>
      </c>
      <c r="C26706">
        <v>18734.737887998512</v>
      </c>
      <c r="D26706">
        <v>18735.308927998511</v>
      </c>
      <c r="E26706">
        <v>0.57103999999999999</v>
      </c>
    </row>
    <row r="26707" spans="1:6" x14ac:dyDescent="0.25">
      <c r="A26707" t="s">
        <v>1457</v>
      </c>
      <c r="B26707" t="s">
        <v>18</v>
      </c>
      <c r="C26707">
        <v>18735.308927998511</v>
      </c>
      <c r="D26707">
        <v>18735.313247998511</v>
      </c>
      <c r="E26707">
        <v>4.3200000000000001E-3</v>
      </c>
    </row>
    <row r="26708" spans="1:6" x14ac:dyDescent="0.25">
      <c r="A26708" t="s">
        <v>1457</v>
      </c>
      <c r="B26708" t="s">
        <v>19</v>
      </c>
      <c r="C26708">
        <v>18735.313247998511</v>
      </c>
      <c r="D26708">
        <v>18735.457647998512</v>
      </c>
      <c r="E26708">
        <v>0.1444</v>
      </c>
    </row>
    <row r="26709" spans="1:6" x14ac:dyDescent="0.25">
      <c r="A26709" t="s">
        <v>1457</v>
      </c>
      <c r="B26709" t="s">
        <v>20</v>
      </c>
      <c r="C26709">
        <v>18735.457647998512</v>
      </c>
      <c r="D26709">
        <v>18736.950767998511</v>
      </c>
      <c r="E26709">
        <v>1.49312</v>
      </c>
    </row>
    <row r="26710" spans="1:6" x14ac:dyDescent="0.25">
      <c r="A26710" t="s">
        <v>1457</v>
      </c>
      <c r="B26710" t="s">
        <v>21</v>
      </c>
      <c r="C26710">
        <v>18736.950767998511</v>
      </c>
      <c r="D26710">
        <v>18738.44388799851</v>
      </c>
      <c r="E26710">
        <v>1.49312</v>
      </c>
    </row>
    <row r="26711" spans="1:6" x14ac:dyDescent="0.25">
      <c r="A26711" t="s">
        <v>1457</v>
      </c>
      <c r="B26711" t="s">
        <v>22</v>
      </c>
      <c r="C26711">
        <v>18738.44388799851</v>
      </c>
      <c r="D26711">
        <v>18738.715567998512</v>
      </c>
      <c r="E26711">
        <v>0.27167999999999998</v>
      </c>
      <c r="F26711">
        <v>0.22122696861210561</v>
      </c>
    </row>
    <row r="26712" spans="1:6" x14ac:dyDescent="0.25">
      <c r="A26712" t="s">
        <v>1457</v>
      </c>
      <c r="B26712" t="s">
        <v>23</v>
      </c>
      <c r="C26712">
        <v>18738.715567998512</v>
      </c>
      <c r="D26712">
        <v>18739.39479999851</v>
      </c>
      <c r="E26712">
        <v>0.67923200000000006</v>
      </c>
    </row>
    <row r="26713" spans="1:6" x14ac:dyDescent="0.25">
      <c r="A26713" t="s">
        <v>1457</v>
      </c>
      <c r="B26713" t="s">
        <v>24</v>
      </c>
      <c r="C26713">
        <v>18739.39479999851</v>
      </c>
      <c r="D26713">
        <v>18740.923279998511</v>
      </c>
      <c r="E26713">
        <v>1.5284800000000001</v>
      </c>
    </row>
    <row r="26714" spans="1:6" x14ac:dyDescent="0.25">
      <c r="A26714" t="s">
        <v>1457</v>
      </c>
      <c r="B26714" t="s">
        <v>25</v>
      </c>
      <c r="C26714">
        <v>18740.923279998511</v>
      </c>
      <c r="D26714">
        <v>18740.927599998511</v>
      </c>
      <c r="E26714">
        <v>4.3200000000000001E-3</v>
      </c>
    </row>
    <row r="26715" spans="1:6" x14ac:dyDescent="0.25">
      <c r="A26715" t="s">
        <v>1457</v>
      </c>
      <c r="B26715" t="s">
        <v>2101</v>
      </c>
      <c r="C26715">
        <v>18740.927599998511</v>
      </c>
      <c r="D26715">
        <v>18741.037839998509</v>
      </c>
      <c r="E26715">
        <v>0.11024</v>
      </c>
      <c r="F26715">
        <v>0</v>
      </c>
    </row>
    <row r="26716" spans="1:6" x14ac:dyDescent="0.25">
      <c r="A26716" t="s">
        <v>1458</v>
      </c>
      <c r="B26716" t="s">
        <v>8</v>
      </c>
      <c r="C26716">
        <v>18741.037839998509</v>
      </c>
      <c r="D26716">
        <v>18741.18223999851</v>
      </c>
      <c r="E26716">
        <v>0.1444</v>
      </c>
    </row>
    <row r="26717" spans="1:6" x14ac:dyDescent="0.25">
      <c r="A26717" t="s">
        <v>1458</v>
      </c>
      <c r="B26717" t="s">
        <v>9</v>
      </c>
      <c r="C26717">
        <v>18741.18223999851</v>
      </c>
      <c r="D26717">
        <v>18741.753359998511</v>
      </c>
      <c r="E26717">
        <v>0.57112000000000007</v>
      </c>
    </row>
    <row r="26718" spans="1:6" x14ac:dyDescent="0.25">
      <c r="A26718" t="s">
        <v>1458</v>
      </c>
      <c r="B26718" t="s">
        <v>10</v>
      </c>
      <c r="C26718">
        <v>18741.753359998511</v>
      </c>
      <c r="D26718">
        <v>18742.019919998511</v>
      </c>
      <c r="E26718">
        <v>0.26656000000000002</v>
      </c>
    </row>
    <row r="26719" spans="1:6" x14ac:dyDescent="0.25">
      <c r="A26719" t="s">
        <v>1458</v>
      </c>
      <c r="B26719" t="s">
        <v>11</v>
      </c>
      <c r="C26719">
        <v>18742.019919998511</v>
      </c>
      <c r="D26719">
        <v>18742.10447999851</v>
      </c>
      <c r="E26719">
        <v>8.456000000000001E-2</v>
      </c>
    </row>
    <row r="26720" spans="1:6" x14ac:dyDescent="0.25">
      <c r="A26720" t="s">
        <v>1458</v>
      </c>
      <c r="B26720" t="s">
        <v>12</v>
      </c>
      <c r="C26720">
        <v>18742.10447999851</v>
      </c>
      <c r="D26720">
        <v>18742.136895998508</v>
      </c>
      <c r="E26720">
        <v>3.2416E-2</v>
      </c>
    </row>
    <row r="26721" spans="1:6" x14ac:dyDescent="0.25">
      <c r="A26721" t="s">
        <v>1458</v>
      </c>
      <c r="B26721" t="s">
        <v>13</v>
      </c>
      <c r="C26721">
        <v>18742.136895998508</v>
      </c>
      <c r="D26721">
        <v>18742.221455998511</v>
      </c>
      <c r="E26721">
        <v>8.456000000000001E-2</v>
      </c>
    </row>
    <row r="26722" spans="1:6" x14ac:dyDescent="0.25">
      <c r="A26722" t="s">
        <v>1458</v>
      </c>
      <c r="B26722" t="s">
        <v>14</v>
      </c>
      <c r="C26722">
        <v>18742.221455998511</v>
      </c>
      <c r="D26722">
        <v>18742.536415998511</v>
      </c>
      <c r="E26722">
        <v>0.31496000000000002</v>
      </c>
    </row>
    <row r="26723" spans="1:6" x14ac:dyDescent="0.25">
      <c r="A26723" t="s">
        <v>1458</v>
      </c>
      <c r="B26723" t="s">
        <v>15</v>
      </c>
      <c r="C26723">
        <v>18742.536415998511</v>
      </c>
      <c r="D26723">
        <v>18749.170015998508</v>
      </c>
      <c r="E26723">
        <v>6.6335999999999986</v>
      </c>
      <c r="F26723">
        <v>5.2541131057837177E-2</v>
      </c>
    </row>
    <row r="26724" spans="1:6" x14ac:dyDescent="0.25">
      <c r="A26724" t="s">
        <v>1458</v>
      </c>
      <c r="B26724" t="s">
        <v>16</v>
      </c>
      <c r="C26724">
        <v>18749.170015998508</v>
      </c>
      <c r="D26724">
        <v>18750.400175998511</v>
      </c>
      <c r="E26724">
        <v>1.2301599999999999</v>
      </c>
    </row>
    <row r="26725" spans="1:6" x14ac:dyDescent="0.25">
      <c r="A26725" t="s">
        <v>1458</v>
      </c>
      <c r="B26725" t="s">
        <v>17</v>
      </c>
      <c r="C26725">
        <v>18750.400175998511</v>
      </c>
      <c r="D26725">
        <v>18750.97121599851</v>
      </c>
      <c r="E26725">
        <v>0.57103999999999999</v>
      </c>
    </row>
    <row r="26726" spans="1:6" x14ac:dyDescent="0.25">
      <c r="A26726" t="s">
        <v>1458</v>
      </c>
      <c r="B26726" t="s">
        <v>18</v>
      </c>
      <c r="C26726">
        <v>18750.97121599851</v>
      </c>
      <c r="D26726">
        <v>18750.97553599851</v>
      </c>
      <c r="E26726">
        <v>4.3200000000000001E-3</v>
      </c>
    </row>
    <row r="26727" spans="1:6" x14ac:dyDescent="0.25">
      <c r="A26727" t="s">
        <v>1458</v>
      </c>
      <c r="B26727" t="s">
        <v>19</v>
      </c>
      <c r="C26727">
        <v>18750.97553599851</v>
      </c>
      <c r="D26727">
        <v>18751.119935998511</v>
      </c>
      <c r="E26727">
        <v>0.1444</v>
      </c>
    </row>
    <row r="26728" spans="1:6" x14ac:dyDescent="0.25">
      <c r="A26728" t="s">
        <v>1458</v>
      </c>
      <c r="B26728" t="s">
        <v>20</v>
      </c>
      <c r="C26728">
        <v>18751.119935998511</v>
      </c>
      <c r="D26728">
        <v>18752.61305599851</v>
      </c>
      <c r="E26728">
        <v>1.49312</v>
      </c>
    </row>
    <row r="26729" spans="1:6" x14ac:dyDescent="0.25">
      <c r="A26729" t="s">
        <v>1458</v>
      </c>
      <c r="B26729" t="s">
        <v>21</v>
      </c>
      <c r="C26729">
        <v>18752.61305599851</v>
      </c>
      <c r="D26729">
        <v>18754.10617599851</v>
      </c>
      <c r="E26729">
        <v>1.49312</v>
      </c>
    </row>
    <row r="26730" spans="1:6" x14ac:dyDescent="0.25">
      <c r="A26730" t="s">
        <v>1458</v>
      </c>
      <c r="B26730" t="s">
        <v>22</v>
      </c>
      <c r="C26730">
        <v>18754.10617599851</v>
      </c>
      <c r="D26730">
        <v>18754.377855998511</v>
      </c>
      <c r="E26730">
        <v>0.27167999999999998</v>
      </c>
      <c r="F26730">
        <v>0.22122696861210561</v>
      </c>
    </row>
    <row r="26731" spans="1:6" x14ac:dyDescent="0.25">
      <c r="A26731" t="s">
        <v>1458</v>
      </c>
      <c r="B26731" t="s">
        <v>23</v>
      </c>
      <c r="C26731">
        <v>18754.377855998511</v>
      </c>
      <c r="D26731">
        <v>18755.05708799851</v>
      </c>
      <c r="E26731">
        <v>0.67923200000000006</v>
      </c>
    </row>
    <row r="26732" spans="1:6" x14ac:dyDescent="0.25">
      <c r="A26732" t="s">
        <v>1458</v>
      </c>
      <c r="B26732" t="s">
        <v>24</v>
      </c>
      <c r="C26732">
        <v>18755.05708799851</v>
      </c>
      <c r="D26732">
        <v>18756.585567998511</v>
      </c>
      <c r="E26732">
        <v>1.5284800000000001</v>
      </c>
    </row>
    <row r="26733" spans="1:6" x14ac:dyDescent="0.25">
      <c r="A26733" t="s">
        <v>1458</v>
      </c>
      <c r="B26733" t="s">
        <v>25</v>
      </c>
      <c r="C26733">
        <v>18756.585567998511</v>
      </c>
      <c r="D26733">
        <v>18756.589887998511</v>
      </c>
      <c r="E26733">
        <v>4.3200000000000001E-3</v>
      </c>
    </row>
    <row r="26734" spans="1:6" x14ac:dyDescent="0.25">
      <c r="A26734" t="s">
        <v>1458</v>
      </c>
      <c r="B26734" t="s">
        <v>2101</v>
      </c>
      <c r="C26734">
        <v>18756.589887998511</v>
      </c>
      <c r="D26734">
        <v>18756.700127998509</v>
      </c>
      <c r="E26734">
        <v>0.11024</v>
      </c>
      <c r="F26734">
        <v>0</v>
      </c>
    </row>
    <row r="26735" spans="1:6" x14ac:dyDescent="0.25">
      <c r="A26735" t="s">
        <v>1459</v>
      </c>
      <c r="B26735" t="s">
        <v>8</v>
      </c>
      <c r="C26735">
        <v>18756.700127998509</v>
      </c>
      <c r="D26735">
        <v>18756.84452799851</v>
      </c>
      <c r="E26735">
        <v>0.1444</v>
      </c>
    </row>
    <row r="26736" spans="1:6" x14ac:dyDescent="0.25">
      <c r="A26736" t="s">
        <v>1459</v>
      </c>
      <c r="B26736" t="s">
        <v>9</v>
      </c>
      <c r="C26736">
        <v>18756.84452799851</v>
      </c>
      <c r="D26736">
        <v>18757.41564799851</v>
      </c>
      <c r="E26736">
        <v>0.57112000000000007</v>
      </c>
    </row>
    <row r="26737" spans="1:6" x14ac:dyDescent="0.25">
      <c r="A26737" t="s">
        <v>1459</v>
      </c>
      <c r="B26737" t="s">
        <v>10</v>
      </c>
      <c r="C26737">
        <v>18757.41564799851</v>
      </c>
      <c r="D26737">
        <v>18757.68220799851</v>
      </c>
      <c r="E26737">
        <v>0.26656000000000002</v>
      </c>
    </row>
    <row r="26738" spans="1:6" x14ac:dyDescent="0.25">
      <c r="A26738" t="s">
        <v>1459</v>
      </c>
      <c r="B26738" t="s">
        <v>11</v>
      </c>
      <c r="C26738">
        <v>18757.68220799851</v>
      </c>
      <c r="D26738">
        <v>18757.76676799851</v>
      </c>
      <c r="E26738">
        <v>8.456000000000001E-2</v>
      </c>
    </row>
    <row r="26739" spans="1:6" x14ac:dyDescent="0.25">
      <c r="A26739" t="s">
        <v>1459</v>
      </c>
      <c r="B26739" t="s">
        <v>12</v>
      </c>
      <c r="C26739">
        <v>18757.76676799851</v>
      </c>
      <c r="D26739">
        <v>18757.799183998512</v>
      </c>
      <c r="E26739">
        <v>3.2416E-2</v>
      </c>
    </row>
    <row r="26740" spans="1:6" x14ac:dyDescent="0.25">
      <c r="A26740" t="s">
        <v>1459</v>
      </c>
      <c r="B26740" t="s">
        <v>13</v>
      </c>
      <c r="C26740">
        <v>18757.799183998512</v>
      </c>
      <c r="D26740">
        <v>18757.883743998511</v>
      </c>
      <c r="E26740">
        <v>8.456000000000001E-2</v>
      </c>
    </row>
    <row r="26741" spans="1:6" x14ac:dyDescent="0.25">
      <c r="A26741" t="s">
        <v>1459</v>
      </c>
      <c r="B26741" t="s">
        <v>14</v>
      </c>
      <c r="C26741">
        <v>18757.883743998511</v>
      </c>
      <c r="D26741">
        <v>18758.198703998511</v>
      </c>
      <c r="E26741">
        <v>0.31496000000000002</v>
      </c>
    </row>
    <row r="26742" spans="1:6" x14ac:dyDescent="0.25">
      <c r="A26742" t="s">
        <v>1459</v>
      </c>
      <c r="B26742" t="s">
        <v>15</v>
      </c>
      <c r="C26742">
        <v>18758.198703998511</v>
      </c>
      <c r="D26742">
        <v>18764.83422399851</v>
      </c>
      <c r="E26742">
        <v>6.6355199999999996</v>
      </c>
      <c r="F26742">
        <v>5.2541131057837177E-2</v>
      </c>
    </row>
    <row r="26743" spans="1:6" x14ac:dyDescent="0.25">
      <c r="A26743" t="s">
        <v>1459</v>
      </c>
      <c r="B26743" t="s">
        <v>16</v>
      </c>
      <c r="C26743">
        <v>18764.83422399851</v>
      </c>
      <c r="D26743">
        <v>18766.06438399851</v>
      </c>
      <c r="E26743">
        <v>1.2301599999999999</v>
      </c>
    </row>
    <row r="26744" spans="1:6" x14ac:dyDescent="0.25">
      <c r="A26744" t="s">
        <v>1459</v>
      </c>
      <c r="B26744" t="s">
        <v>17</v>
      </c>
      <c r="C26744">
        <v>18766.06438399851</v>
      </c>
      <c r="D26744">
        <v>18766.635423998501</v>
      </c>
      <c r="E26744">
        <v>0.57103999999999999</v>
      </c>
    </row>
    <row r="26745" spans="1:6" x14ac:dyDescent="0.25">
      <c r="A26745" t="s">
        <v>1459</v>
      </c>
      <c r="B26745" t="s">
        <v>18</v>
      </c>
      <c r="C26745">
        <v>18766.635423998501</v>
      </c>
      <c r="D26745">
        <v>18766.639743998501</v>
      </c>
      <c r="E26745">
        <v>4.3200000000000001E-3</v>
      </c>
    </row>
    <row r="26746" spans="1:6" x14ac:dyDescent="0.25">
      <c r="A26746" t="s">
        <v>1459</v>
      </c>
      <c r="B26746" t="s">
        <v>19</v>
      </c>
      <c r="C26746">
        <v>18766.639743998501</v>
      </c>
      <c r="D26746">
        <v>18766.78414399851</v>
      </c>
      <c r="E26746">
        <v>0.1444</v>
      </c>
    </row>
    <row r="26747" spans="1:6" x14ac:dyDescent="0.25">
      <c r="A26747" t="s">
        <v>1459</v>
      </c>
      <c r="B26747" t="s">
        <v>20</v>
      </c>
      <c r="C26747">
        <v>18766.78414399851</v>
      </c>
      <c r="D26747">
        <v>18768.277263998509</v>
      </c>
      <c r="E26747">
        <v>1.49312</v>
      </c>
    </row>
    <row r="26748" spans="1:6" x14ac:dyDescent="0.25">
      <c r="A26748" t="s">
        <v>1459</v>
      </c>
      <c r="B26748" t="s">
        <v>21</v>
      </c>
      <c r="C26748">
        <v>18768.277263998509</v>
      </c>
      <c r="D26748">
        <v>18769.770383998501</v>
      </c>
      <c r="E26748">
        <v>1.49312</v>
      </c>
    </row>
    <row r="26749" spans="1:6" x14ac:dyDescent="0.25">
      <c r="A26749" t="s">
        <v>1459</v>
      </c>
      <c r="B26749" t="s">
        <v>22</v>
      </c>
      <c r="C26749">
        <v>18769.770383998501</v>
      </c>
      <c r="D26749">
        <v>18770.04206399851</v>
      </c>
      <c r="E26749">
        <v>0.27167999999999998</v>
      </c>
      <c r="F26749">
        <v>0.22122696861210561</v>
      </c>
    </row>
    <row r="26750" spans="1:6" x14ac:dyDescent="0.25">
      <c r="A26750" t="s">
        <v>1459</v>
      </c>
      <c r="B26750" t="s">
        <v>23</v>
      </c>
      <c r="C26750">
        <v>18770.04206399851</v>
      </c>
      <c r="D26750">
        <v>18770.721295998501</v>
      </c>
      <c r="E26750">
        <v>0.67923200000000006</v>
      </c>
    </row>
    <row r="26751" spans="1:6" x14ac:dyDescent="0.25">
      <c r="A26751" t="s">
        <v>1459</v>
      </c>
      <c r="B26751" t="s">
        <v>24</v>
      </c>
      <c r="C26751">
        <v>18770.721295998501</v>
      </c>
      <c r="D26751">
        <v>18772.249775998509</v>
      </c>
      <c r="E26751">
        <v>1.5284800000000001</v>
      </c>
    </row>
    <row r="26752" spans="1:6" x14ac:dyDescent="0.25">
      <c r="A26752" t="s">
        <v>1459</v>
      </c>
      <c r="B26752" t="s">
        <v>25</v>
      </c>
      <c r="C26752">
        <v>18772.249775998509</v>
      </c>
      <c r="D26752">
        <v>18772.254095998509</v>
      </c>
      <c r="E26752">
        <v>4.3200000000000001E-3</v>
      </c>
    </row>
    <row r="26753" spans="1:6" x14ac:dyDescent="0.25">
      <c r="A26753" t="s">
        <v>1459</v>
      </c>
      <c r="B26753" t="s">
        <v>2101</v>
      </c>
      <c r="C26753">
        <v>18772.254095998509</v>
      </c>
      <c r="D26753">
        <v>18772.364335998511</v>
      </c>
      <c r="E26753">
        <v>0.11024</v>
      </c>
      <c r="F26753">
        <v>0</v>
      </c>
    </row>
    <row r="26754" spans="1:6" x14ac:dyDescent="0.25">
      <c r="A26754" t="s">
        <v>1460</v>
      </c>
      <c r="B26754" t="s">
        <v>8</v>
      </c>
      <c r="C26754">
        <v>18772.364335998511</v>
      </c>
      <c r="D26754">
        <v>18772.508735998508</v>
      </c>
      <c r="E26754">
        <v>0.1444</v>
      </c>
    </row>
    <row r="26755" spans="1:6" x14ac:dyDescent="0.25">
      <c r="A26755" t="s">
        <v>1460</v>
      </c>
      <c r="B26755" t="s">
        <v>9</v>
      </c>
      <c r="C26755">
        <v>18772.508735998508</v>
      </c>
      <c r="D26755">
        <v>18773.079855998509</v>
      </c>
      <c r="E26755">
        <v>0.57112000000000007</v>
      </c>
    </row>
    <row r="26756" spans="1:6" x14ac:dyDescent="0.25">
      <c r="A26756" t="s">
        <v>1460</v>
      </c>
      <c r="B26756" t="s">
        <v>10</v>
      </c>
      <c r="C26756">
        <v>18773.079855998509</v>
      </c>
      <c r="D26756">
        <v>18773.346415998509</v>
      </c>
      <c r="E26756">
        <v>0.26656000000000002</v>
      </c>
    </row>
    <row r="26757" spans="1:6" x14ac:dyDescent="0.25">
      <c r="A26757" t="s">
        <v>1460</v>
      </c>
      <c r="B26757" t="s">
        <v>11</v>
      </c>
      <c r="C26757">
        <v>18773.346415998509</v>
      </c>
      <c r="D26757">
        <v>18773.430975998512</v>
      </c>
      <c r="E26757">
        <v>8.456000000000001E-2</v>
      </c>
    </row>
    <row r="26758" spans="1:6" x14ac:dyDescent="0.25">
      <c r="A26758" t="s">
        <v>1460</v>
      </c>
      <c r="B26758" t="s">
        <v>12</v>
      </c>
      <c r="C26758">
        <v>18773.430975998512</v>
      </c>
      <c r="D26758">
        <v>18773.46339199851</v>
      </c>
      <c r="E26758">
        <v>3.2416E-2</v>
      </c>
    </row>
    <row r="26759" spans="1:6" x14ac:dyDescent="0.25">
      <c r="A26759" t="s">
        <v>1460</v>
      </c>
      <c r="B26759" t="s">
        <v>13</v>
      </c>
      <c r="C26759">
        <v>18773.46339199851</v>
      </c>
      <c r="D26759">
        <v>18773.547951998509</v>
      </c>
      <c r="E26759">
        <v>8.456000000000001E-2</v>
      </c>
    </row>
    <row r="26760" spans="1:6" x14ac:dyDescent="0.25">
      <c r="A26760" t="s">
        <v>1460</v>
      </c>
      <c r="B26760" t="s">
        <v>14</v>
      </c>
      <c r="C26760">
        <v>18773.547951998509</v>
      </c>
      <c r="D26760">
        <v>18773.862911998509</v>
      </c>
      <c r="E26760">
        <v>0.31496000000000002</v>
      </c>
    </row>
    <row r="26761" spans="1:6" x14ac:dyDescent="0.25">
      <c r="A26761" t="s">
        <v>1460</v>
      </c>
      <c r="B26761" t="s">
        <v>15</v>
      </c>
      <c r="C26761">
        <v>18773.862911998509</v>
      </c>
      <c r="D26761">
        <v>18780.5003519985</v>
      </c>
      <c r="E26761">
        <v>6.6374399999999998</v>
      </c>
      <c r="F26761">
        <v>5.2541131057837177E-2</v>
      </c>
    </row>
    <row r="26762" spans="1:6" x14ac:dyDescent="0.25">
      <c r="A26762" t="s">
        <v>1460</v>
      </c>
      <c r="B26762" t="s">
        <v>16</v>
      </c>
      <c r="C26762">
        <v>18780.5003519985</v>
      </c>
      <c r="D26762">
        <v>18781.781711998501</v>
      </c>
      <c r="E26762">
        <v>1.2813600000000001</v>
      </c>
    </row>
    <row r="26763" spans="1:6" x14ac:dyDescent="0.25">
      <c r="A26763" t="s">
        <v>1460</v>
      </c>
      <c r="B26763" t="s">
        <v>17</v>
      </c>
      <c r="C26763">
        <v>18781.781711998501</v>
      </c>
      <c r="D26763">
        <v>18782.3527519985</v>
      </c>
      <c r="E26763">
        <v>0.57103999999999999</v>
      </c>
    </row>
    <row r="26764" spans="1:6" x14ac:dyDescent="0.25">
      <c r="A26764" t="s">
        <v>1460</v>
      </c>
      <c r="B26764" t="s">
        <v>18</v>
      </c>
      <c r="C26764">
        <v>18782.3527519985</v>
      </c>
      <c r="D26764">
        <v>18782.3570719985</v>
      </c>
      <c r="E26764">
        <v>4.3200000000000001E-3</v>
      </c>
    </row>
    <row r="26765" spans="1:6" x14ac:dyDescent="0.25">
      <c r="A26765" t="s">
        <v>1460</v>
      </c>
      <c r="B26765" t="s">
        <v>19</v>
      </c>
      <c r="C26765">
        <v>18782.3570719985</v>
      </c>
      <c r="D26765">
        <v>18782.501471998501</v>
      </c>
      <c r="E26765">
        <v>0.1444</v>
      </c>
    </row>
    <row r="26766" spans="1:6" x14ac:dyDescent="0.25">
      <c r="A26766" t="s">
        <v>1460</v>
      </c>
      <c r="B26766" t="s">
        <v>20</v>
      </c>
      <c r="C26766">
        <v>18782.501471998501</v>
      </c>
      <c r="D26766">
        <v>18783.9945919985</v>
      </c>
      <c r="E26766">
        <v>1.49312</v>
      </c>
    </row>
    <row r="26767" spans="1:6" x14ac:dyDescent="0.25">
      <c r="A26767" t="s">
        <v>1460</v>
      </c>
      <c r="B26767" t="s">
        <v>21</v>
      </c>
      <c r="C26767">
        <v>18783.9945919985</v>
      </c>
      <c r="D26767">
        <v>18785.487711998499</v>
      </c>
      <c r="E26767">
        <v>1.49312</v>
      </c>
    </row>
    <row r="26768" spans="1:6" x14ac:dyDescent="0.25">
      <c r="A26768" t="s">
        <v>1460</v>
      </c>
      <c r="B26768" t="s">
        <v>22</v>
      </c>
      <c r="C26768">
        <v>18785.487711998499</v>
      </c>
      <c r="D26768">
        <v>18785.759391998501</v>
      </c>
      <c r="E26768">
        <v>0.27167999999999998</v>
      </c>
      <c r="F26768">
        <v>0.22122696861210561</v>
      </c>
    </row>
    <row r="26769" spans="1:6" x14ac:dyDescent="0.25">
      <c r="A26769" t="s">
        <v>1460</v>
      </c>
      <c r="B26769" t="s">
        <v>23</v>
      </c>
      <c r="C26769">
        <v>18785.759391998501</v>
      </c>
      <c r="D26769">
        <v>18786.4386239985</v>
      </c>
      <c r="E26769">
        <v>0.67923200000000006</v>
      </c>
    </row>
    <row r="26770" spans="1:6" x14ac:dyDescent="0.25">
      <c r="A26770" t="s">
        <v>1460</v>
      </c>
      <c r="B26770" t="s">
        <v>24</v>
      </c>
      <c r="C26770">
        <v>18786.4386239985</v>
      </c>
      <c r="D26770">
        <v>18787.967103998501</v>
      </c>
      <c r="E26770">
        <v>1.5284800000000001</v>
      </c>
    </row>
    <row r="26771" spans="1:6" x14ac:dyDescent="0.25">
      <c r="A26771" t="s">
        <v>1460</v>
      </c>
      <c r="B26771" t="s">
        <v>25</v>
      </c>
      <c r="C26771">
        <v>18787.967103998501</v>
      </c>
      <c r="D26771">
        <v>18787.971423998501</v>
      </c>
      <c r="E26771">
        <v>4.3200000000000001E-3</v>
      </c>
    </row>
    <row r="26772" spans="1:6" x14ac:dyDescent="0.25">
      <c r="A26772" t="s">
        <v>1460</v>
      </c>
      <c r="B26772" t="s">
        <v>2101</v>
      </c>
      <c r="C26772">
        <v>18787.971423998501</v>
      </c>
      <c r="D26772">
        <v>18788.08166399851</v>
      </c>
      <c r="E26772">
        <v>0.11024</v>
      </c>
      <c r="F26772">
        <v>0</v>
      </c>
    </row>
    <row r="26773" spans="1:6" x14ac:dyDescent="0.25">
      <c r="A26773" t="s">
        <v>1461</v>
      </c>
      <c r="B26773" t="s">
        <v>8</v>
      </c>
      <c r="C26773">
        <v>18788.08166399851</v>
      </c>
      <c r="D26773">
        <v>18788.226063998511</v>
      </c>
      <c r="E26773">
        <v>0.1444</v>
      </c>
    </row>
    <row r="26774" spans="1:6" x14ac:dyDescent="0.25">
      <c r="A26774" t="s">
        <v>1461</v>
      </c>
      <c r="B26774" t="s">
        <v>9</v>
      </c>
      <c r="C26774">
        <v>18788.226063998511</v>
      </c>
      <c r="D26774">
        <v>18788.797183998511</v>
      </c>
      <c r="E26774">
        <v>0.57112000000000007</v>
      </c>
    </row>
    <row r="26775" spans="1:6" x14ac:dyDescent="0.25">
      <c r="A26775" t="s">
        <v>1461</v>
      </c>
      <c r="B26775" t="s">
        <v>10</v>
      </c>
      <c r="C26775">
        <v>18788.797183998511</v>
      </c>
      <c r="D26775">
        <v>18789.063743998511</v>
      </c>
      <c r="E26775">
        <v>0.26656000000000002</v>
      </c>
    </row>
    <row r="26776" spans="1:6" x14ac:dyDescent="0.25">
      <c r="A26776" t="s">
        <v>1461</v>
      </c>
      <c r="B26776" t="s">
        <v>11</v>
      </c>
      <c r="C26776">
        <v>18789.063743998511</v>
      </c>
      <c r="D26776">
        <v>18789.148303998511</v>
      </c>
      <c r="E26776">
        <v>8.456000000000001E-2</v>
      </c>
    </row>
    <row r="26777" spans="1:6" x14ac:dyDescent="0.25">
      <c r="A26777" t="s">
        <v>1461</v>
      </c>
      <c r="B26777" t="s">
        <v>12</v>
      </c>
      <c r="C26777">
        <v>18789.148303998511</v>
      </c>
      <c r="D26777">
        <v>18789.180719998509</v>
      </c>
      <c r="E26777">
        <v>3.2416E-2</v>
      </c>
    </row>
    <row r="26778" spans="1:6" x14ac:dyDescent="0.25">
      <c r="A26778" t="s">
        <v>1461</v>
      </c>
      <c r="B26778" t="s">
        <v>13</v>
      </c>
      <c r="C26778">
        <v>18789.180719998509</v>
      </c>
      <c r="D26778">
        <v>18789.265279998501</v>
      </c>
      <c r="E26778">
        <v>8.456000000000001E-2</v>
      </c>
    </row>
    <row r="26779" spans="1:6" x14ac:dyDescent="0.25">
      <c r="A26779" t="s">
        <v>1461</v>
      </c>
      <c r="B26779" t="s">
        <v>14</v>
      </c>
      <c r="C26779">
        <v>18789.265279998501</v>
      </c>
      <c r="D26779">
        <v>18789.5802399985</v>
      </c>
      <c r="E26779">
        <v>0.31496000000000002</v>
      </c>
    </row>
    <row r="26780" spans="1:6" x14ac:dyDescent="0.25">
      <c r="A26780" t="s">
        <v>1461</v>
      </c>
      <c r="B26780" t="s">
        <v>15</v>
      </c>
      <c r="C26780">
        <v>18789.5802399985</v>
      </c>
      <c r="D26780">
        <v>18796.219599998509</v>
      </c>
      <c r="E26780">
        <v>6.6393600000000008</v>
      </c>
      <c r="F26780">
        <v>5.2541131057837177E-2</v>
      </c>
    </row>
    <row r="26781" spans="1:6" x14ac:dyDescent="0.25">
      <c r="A26781" t="s">
        <v>1461</v>
      </c>
      <c r="B26781" t="s">
        <v>16</v>
      </c>
      <c r="C26781">
        <v>18796.219599998509</v>
      </c>
      <c r="D26781">
        <v>18797.50095999851</v>
      </c>
      <c r="E26781">
        <v>1.2813600000000001</v>
      </c>
    </row>
    <row r="26782" spans="1:6" x14ac:dyDescent="0.25">
      <c r="A26782" t="s">
        <v>1461</v>
      </c>
      <c r="B26782" t="s">
        <v>17</v>
      </c>
      <c r="C26782">
        <v>18797.50095999851</v>
      </c>
      <c r="D26782">
        <v>18798.071999998501</v>
      </c>
      <c r="E26782">
        <v>0.57103999999999999</v>
      </c>
    </row>
    <row r="26783" spans="1:6" x14ac:dyDescent="0.25">
      <c r="A26783" t="s">
        <v>1461</v>
      </c>
      <c r="B26783" t="s">
        <v>18</v>
      </c>
      <c r="C26783">
        <v>18798.071999998501</v>
      </c>
      <c r="D26783">
        <v>18798.076319998501</v>
      </c>
      <c r="E26783">
        <v>4.3200000000000001E-3</v>
      </c>
    </row>
    <row r="26784" spans="1:6" x14ac:dyDescent="0.25">
      <c r="A26784" t="s">
        <v>1461</v>
      </c>
      <c r="B26784" t="s">
        <v>19</v>
      </c>
      <c r="C26784">
        <v>18798.076319998501</v>
      </c>
      <c r="D26784">
        <v>18798.22071999851</v>
      </c>
      <c r="E26784">
        <v>0.1444</v>
      </c>
    </row>
    <row r="26785" spans="1:6" x14ac:dyDescent="0.25">
      <c r="A26785" t="s">
        <v>1461</v>
      </c>
      <c r="B26785" t="s">
        <v>20</v>
      </c>
      <c r="C26785">
        <v>18798.22071999851</v>
      </c>
      <c r="D26785">
        <v>18799.713839998509</v>
      </c>
      <c r="E26785">
        <v>1.49312</v>
      </c>
    </row>
    <row r="26786" spans="1:6" x14ac:dyDescent="0.25">
      <c r="A26786" t="s">
        <v>1461</v>
      </c>
      <c r="B26786" t="s">
        <v>21</v>
      </c>
      <c r="C26786">
        <v>18799.713839998509</v>
      </c>
      <c r="D26786">
        <v>18801.206959998501</v>
      </c>
      <c r="E26786">
        <v>1.49312</v>
      </c>
    </row>
    <row r="26787" spans="1:6" x14ac:dyDescent="0.25">
      <c r="A26787" t="s">
        <v>1461</v>
      </c>
      <c r="B26787" t="s">
        <v>22</v>
      </c>
      <c r="C26787">
        <v>18801.206959998501</v>
      </c>
      <c r="D26787">
        <v>18801.47863999851</v>
      </c>
      <c r="E26787">
        <v>0.27167999999999998</v>
      </c>
      <c r="F26787">
        <v>0.22122696861210561</v>
      </c>
    </row>
    <row r="26788" spans="1:6" x14ac:dyDescent="0.25">
      <c r="A26788" t="s">
        <v>1461</v>
      </c>
      <c r="B26788" t="s">
        <v>23</v>
      </c>
      <c r="C26788">
        <v>18801.47863999851</v>
      </c>
      <c r="D26788">
        <v>18802.157871998501</v>
      </c>
      <c r="E26788">
        <v>0.67923200000000006</v>
      </c>
    </row>
    <row r="26789" spans="1:6" x14ac:dyDescent="0.25">
      <c r="A26789" t="s">
        <v>1461</v>
      </c>
      <c r="B26789" t="s">
        <v>24</v>
      </c>
      <c r="C26789">
        <v>18802.157871998501</v>
      </c>
      <c r="D26789">
        <v>18803.686351998509</v>
      </c>
      <c r="E26789">
        <v>1.5284800000000001</v>
      </c>
    </row>
    <row r="26790" spans="1:6" x14ac:dyDescent="0.25">
      <c r="A26790" t="s">
        <v>1461</v>
      </c>
      <c r="B26790" t="s">
        <v>25</v>
      </c>
      <c r="C26790">
        <v>18803.686351998509</v>
      </c>
      <c r="D26790">
        <v>18803.690671998509</v>
      </c>
      <c r="E26790">
        <v>4.3200000000000001E-3</v>
      </c>
    </row>
    <row r="26791" spans="1:6" x14ac:dyDescent="0.25">
      <c r="A26791" t="s">
        <v>1461</v>
      </c>
      <c r="B26791" t="s">
        <v>2101</v>
      </c>
      <c r="C26791">
        <v>18803.690671998509</v>
      </c>
      <c r="D26791">
        <v>18803.800911998511</v>
      </c>
      <c r="E26791">
        <v>0.11024</v>
      </c>
      <c r="F26791">
        <v>0</v>
      </c>
    </row>
    <row r="26792" spans="1:6" x14ac:dyDescent="0.25">
      <c r="A26792" t="s">
        <v>1462</v>
      </c>
      <c r="B26792" t="s">
        <v>8</v>
      </c>
      <c r="C26792">
        <v>18803.800911998511</v>
      </c>
      <c r="D26792">
        <v>18803.945311998508</v>
      </c>
      <c r="E26792">
        <v>0.1444</v>
      </c>
    </row>
    <row r="26793" spans="1:6" x14ac:dyDescent="0.25">
      <c r="A26793" t="s">
        <v>1462</v>
      </c>
      <c r="B26793" t="s">
        <v>9</v>
      </c>
      <c r="C26793">
        <v>18803.945311998508</v>
      </c>
      <c r="D26793">
        <v>18804.516431998509</v>
      </c>
      <c r="E26793">
        <v>0.57112000000000007</v>
      </c>
    </row>
    <row r="26794" spans="1:6" x14ac:dyDescent="0.25">
      <c r="A26794" t="s">
        <v>1462</v>
      </c>
      <c r="B26794" t="s">
        <v>10</v>
      </c>
      <c r="C26794">
        <v>18804.516431998509</v>
      </c>
      <c r="D26794">
        <v>18804.782991998509</v>
      </c>
      <c r="E26794">
        <v>0.26656000000000002</v>
      </c>
    </row>
    <row r="26795" spans="1:6" x14ac:dyDescent="0.25">
      <c r="A26795" t="s">
        <v>1462</v>
      </c>
      <c r="B26795" t="s">
        <v>11</v>
      </c>
      <c r="C26795">
        <v>18804.782991998509</v>
      </c>
      <c r="D26795">
        <v>18804.867551998512</v>
      </c>
      <c r="E26795">
        <v>8.456000000000001E-2</v>
      </c>
    </row>
    <row r="26796" spans="1:6" x14ac:dyDescent="0.25">
      <c r="A26796" t="s">
        <v>1462</v>
      </c>
      <c r="B26796" t="s">
        <v>12</v>
      </c>
      <c r="C26796">
        <v>18804.867551998512</v>
      </c>
      <c r="D26796">
        <v>18804.89996799851</v>
      </c>
      <c r="E26796">
        <v>3.2416E-2</v>
      </c>
    </row>
    <row r="26797" spans="1:6" x14ac:dyDescent="0.25">
      <c r="A26797" t="s">
        <v>1462</v>
      </c>
      <c r="B26797" t="s">
        <v>13</v>
      </c>
      <c r="C26797">
        <v>18804.89996799851</v>
      </c>
      <c r="D26797">
        <v>18804.984527998509</v>
      </c>
      <c r="E26797">
        <v>8.456000000000001E-2</v>
      </c>
    </row>
    <row r="26798" spans="1:6" x14ac:dyDescent="0.25">
      <c r="A26798" t="s">
        <v>1462</v>
      </c>
      <c r="B26798" t="s">
        <v>14</v>
      </c>
      <c r="C26798">
        <v>18804.984527998509</v>
      </c>
      <c r="D26798">
        <v>18805.299487998509</v>
      </c>
      <c r="E26798">
        <v>0.31496000000000002</v>
      </c>
    </row>
    <row r="26799" spans="1:6" x14ac:dyDescent="0.25">
      <c r="A26799" t="s">
        <v>1462</v>
      </c>
      <c r="B26799" t="s">
        <v>15</v>
      </c>
      <c r="C26799">
        <v>18805.299487998509</v>
      </c>
      <c r="D26799">
        <v>18811.940767998509</v>
      </c>
      <c r="E26799">
        <v>6.6412800000000001</v>
      </c>
      <c r="F26799">
        <v>5.2541131057837177E-2</v>
      </c>
    </row>
    <row r="26800" spans="1:6" x14ac:dyDescent="0.25">
      <c r="A26800" t="s">
        <v>1462</v>
      </c>
      <c r="B26800" t="s">
        <v>16</v>
      </c>
      <c r="C26800">
        <v>18811.940767998509</v>
      </c>
      <c r="D26800">
        <v>18813.22212799851</v>
      </c>
      <c r="E26800">
        <v>1.2813600000000001</v>
      </c>
    </row>
    <row r="26801" spans="1:6" x14ac:dyDescent="0.25">
      <c r="A26801" t="s">
        <v>1462</v>
      </c>
      <c r="B26801" t="s">
        <v>17</v>
      </c>
      <c r="C26801">
        <v>18813.22212799851</v>
      </c>
      <c r="D26801">
        <v>18813.793167998501</v>
      </c>
      <c r="E26801">
        <v>0.57103999999999999</v>
      </c>
    </row>
    <row r="26802" spans="1:6" x14ac:dyDescent="0.25">
      <c r="A26802" t="s">
        <v>1462</v>
      </c>
      <c r="B26802" t="s">
        <v>18</v>
      </c>
      <c r="C26802">
        <v>18813.793167998501</v>
      </c>
      <c r="D26802">
        <v>18813.797487998501</v>
      </c>
      <c r="E26802">
        <v>4.3200000000000001E-3</v>
      </c>
    </row>
    <row r="26803" spans="1:6" x14ac:dyDescent="0.25">
      <c r="A26803" t="s">
        <v>1462</v>
      </c>
      <c r="B26803" t="s">
        <v>19</v>
      </c>
      <c r="C26803">
        <v>18813.797487998501</v>
      </c>
      <c r="D26803">
        <v>18813.94188799851</v>
      </c>
      <c r="E26803">
        <v>0.1444</v>
      </c>
    </row>
    <row r="26804" spans="1:6" x14ac:dyDescent="0.25">
      <c r="A26804" t="s">
        <v>1462</v>
      </c>
      <c r="B26804" t="s">
        <v>20</v>
      </c>
      <c r="C26804">
        <v>18813.94188799851</v>
      </c>
      <c r="D26804">
        <v>18815.435007998509</v>
      </c>
      <c r="E26804">
        <v>1.49312</v>
      </c>
    </row>
    <row r="26805" spans="1:6" x14ac:dyDescent="0.25">
      <c r="A26805" t="s">
        <v>1462</v>
      </c>
      <c r="B26805" t="s">
        <v>21</v>
      </c>
      <c r="C26805">
        <v>18815.435007998509</v>
      </c>
      <c r="D26805">
        <v>18816.928127998501</v>
      </c>
      <c r="E26805">
        <v>1.49312</v>
      </c>
    </row>
    <row r="26806" spans="1:6" x14ac:dyDescent="0.25">
      <c r="A26806" t="s">
        <v>1462</v>
      </c>
      <c r="B26806" t="s">
        <v>22</v>
      </c>
      <c r="C26806">
        <v>18816.928127998501</v>
      </c>
      <c r="D26806">
        <v>18817.19980799851</v>
      </c>
      <c r="E26806">
        <v>0.27167999999999998</v>
      </c>
      <c r="F26806">
        <v>0.22122696861210561</v>
      </c>
    </row>
    <row r="26807" spans="1:6" x14ac:dyDescent="0.25">
      <c r="A26807" t="s">
        <v>1462</v>
      </c>
      <c r="B26807" t="s">
        <v>23</v>
      </c>
      <c r="C26807">
        <v>18817.19980799851</v>
      </c>
      <c r="D26807">
        <v>18817.879039998501</v>
      </c>
      <c r="E26807">
        <v>0.67923200000000006</v>
      </c>
    </row>
    <row r="26808" spans="1:6" x14ac:dyDescent="0.25">
      <c r="A26808" t="s">
        <v>1462</v>
      </c>
      <c r="B26808" t="s">
        <v>24</v>
      </c>
      <c r="C26808">
        <v>18817.879039998501</v>
      </c>
      <c r="D26808">
        <v>18819.407519998509</v>
      </c>
      <c r="E26808">
        <v>1.5284800000000001</v>
      </c>
    </row>
    <row r="26809" spans="1:6" x14ac:dyDescent="0.25">
      <c r="A26809" t="s">
        <v>1462</v>
      </c>
      <c r="B26809" t="s">
        <v>25</v>
      </c>
      <c r="C26809">
        <v>18819.407519998509</v>
      </c>
      <c r="D26809">
        <v>18819.411839998509</v>
      </c>
      <c r="E26809">
        <v>4.3200000000000001E-3</v>
      </c>
    </row>
    <row r="26810" spans="1:6" x14ac:dyDescent="0.25">
      <c r="A26810" t="s">
        <v>1462</v>
      </c>
      <c r="B26810" t="s">
        <v>2101</v>
      </c>
      <c r="C26810">
        <v>18819.411839998509</v>
      </c>
      <c r="D26810">
        <v>18819.522079998511</v>
      </c>
      <c r="E26810">
        <v>0.11024</v>
      </c>
      <c r="F26810">
        <v>0</v>
      </c>
    </row>
    <row r="26811" spans="1:6" x14ac:dyDescent="0.25">
      <c r="A26811" t="s">
        <v>1463</v>
      </c>
      <c r="B26811" t="s">
        <v>8</v>
      </c>
      <c r="C26811">
        <v>18819.522079998511</v>
      </c>
      <c r="D26811">
        <v>18819.666479998508</v>
      </c>
      <c r="E26811">
        <v>0.1444</v>
      </c>
    </row>
    <row r="26812" spans="1:6" x14ac:dyDescent="0.25">
      <c r="A26812" t="s">
        <v>1463</v>
      </c>
      <c r="B26812" t="s">
        <v>9</v>
      </c>
      <c r="C26812">
        <v>18819.666479998508</v>
      </c>
      <c r="D26812">
        <v>18820.237599998509</v>
      </c>
      <c r="E26812">
        <v>0.57112000000000007</v>
      </c>
    </row>
    <row r="26813" spans="1:6" x14ac:dyDescent="0.25">
      <c r="A26813" t="s">
        <v>1463</v>
      </c>
      <c r="B26813" t="s">
        <v>10</v>
      </c>
      <c r="C26813">
        <v>18820.237599998509</v>
      </c>
      <c r="D26813">
        <v>18820.504159998509</v>
      </c>
      <c r="E26813">
        <v>0.26656000000000002</v>
      </c>
    </row>
    <row r="26814" spans="1:6" x14ac:dyDescent="0.25">
      <c r="A26814" t="s">
        <v>1463</v>
      </c>
      <c r="B26814" t="s">
        <v>11</v>
      </c>
      <c r="C26814">
        <v>18820.504159998509</v>
      </c>
      <c r="D26814">
        <v>18820.588719998512</v>
      </c>
      <c r="E26814">
        <v>8.456000000000001E-2</v>
      </c>
    </row>
    <row r="26815" spans="1:6" x14ac:dyDescent="0.25">
      <c r="A26815" t="s">
        <v>1463</v>
      </c>
      <c r="B26815" t="s">
        <v>12</v>
      </c>
      <c r="C26815">
        <v>18820.588719998512</v>
      </c>
      <c r="D26815">
        <v>18820.62113599851</v>
      </c>
      <c r="E26815">
        <v>3.2416E-2</v>
      </c>
    </row>
    <row r="26816" spans="1:6" x14ac:dyDescent="0.25">
      <c r="A26816" t="s">
        <v>1463</v>
      </c>
      <c r="B26816" t="s">
        <v>13</v>
      </c>
      <c r="C26816">
        <v>18820.62113599851</v>
      </c>
      <c r="D26816">
        <v>18820.705695998509</v>
      </c>
      <c r="E26816">
        <v>8.456000000000001E-2</v>
      </c>
    </row>
    <row r="26817" spans="1:6" x14ac:dyDescent="0.25">
      <c r="A26817" t="s">
        <v>1463</v>
      </c>
      <c r="B26817" t="s">
        <v>14</v>
      </c>
      <c r="C26817">
        <v>18820.705695998509</v>
      </c>
      <c r="D26817">
        <v>18821.020655998509</v>
      </c>
      <c r="E26817">
        <v>0.31496000000000002</v>
      </c>
    </row>
    <row r="26818" spans="1:6" x14ac:dyDescent="0.25">
      <c r="A26818" t="s">
        <v>1463</v>
      </c>
      <c r="B26818" t="s">
        <v>15</v>
      </c>
      <c r="C26818">
        <v>18821.020655998509</v>
      </c>
      <c r="D26818">
        <v>18827.6638559985</v>
      </c>
      <c r="E26818">
        <v>6.6432000000000002</v>
      </c>
      <c r="F26818">
        <v>5.2541131057837177E-2</v>
      </c>
    </row>
    <row r="26819" spans="1:6" x14ac:dyDescent="0.25">
      <c r="A26819" t="s">
        <v>1463</v>
      </c>
      <c r="B26819" t="s">
        <v>16</v>
      </c>
      <c r="C26819">
        <v>18827.6638559985</v>
      </c>
      <c r="D26819">
        <v>18828.945215998501</v>
      </c>
      <c r="E26819">
        <v>1.2813600000000001</v>
      </c>
    </row>
    <row r="26820" spans="1:6" x14ac:dyDescent="0.25">
      <c r="A26820" t="s">
        <v>1463</v>
      </c>
      <c r="B26820" t="s">
        <v>17</v>
      </c>
      <c r="C26820">
        <v>18828.945215998501</v>
      </c>
      <c r="D26820">
        <v>18829.5162559985</v>
      </c>
      <c r="E26820">
        <v>0.57103999999999999</v>
      </c>
    </row>
    <row r="26821" spans="1:6" x14ac:dyDescent="0.25">
      <c r="A26821" t="s">
        <v>1463</v>
      </c>
      <c r="B26821" t="s">
        <v>18</v>
      </c>
      <c r="C26821">
        <v>18829.5162559985</v>
      </c>
      <c r="D26821">
        <v>18829.5205759985</v>
      </c>
      <c r="E26821">
        <v>4.3200000000000001E-3</v>
      </c>
    </row>
    <row r="26822" spans="1:6" x14ac:dyDescent="0.25">
      <c r="A26822" t="s">
        <v>1463</v>
      </c>
      <c r="B26822" t="s">
        <v>19</v>
      </c>
      <c r="C26822">
        <v>18829.5205759985</v>
      </c>
      <c r="D26822">
        <v>18829.664975998501</v>
      </c>
      <c r="E26822">
        <v>0.1444</v>
      </c>
    </row>
    <row r="26823" spans="1:6" x14ac:dyDescent="0.25">
      <c r="A26823" t="s">
        <v>1463</v>
      </c>
      <c r="B26823" t="s">
        <v>20</v>
      </c>
      <c r="C26823">
        <v>18829.664975998501</v>
      </c>
      <c r="D26823">
        <v>18831.1580959985</v>
      </c>
      <c r="E26823">
        <v>1.49312</v>
      </c>
    </row>
    <row r="26824" spans="1:6" x14ac:dyDescent="0.25">
      <c r="A26824" t="s">
        <v>1463</v>
      </c>
      <c r="B26824" t="s">
        <v>21</v>
      </c>
      <c r="C26824">
        <v>18831.1580959985</v>
      </c>
      <c r="D26824">
        <v>18832.6512159985</v>
      </c>
      <c r="E26824">
        <v>1.49312</v>
      </c>
    </row>
    <row r="26825" spans="1:6" x14ac:dyDescent="0.25">
      <c r="A26825" t="s">
        <v>1463</v>
      </c>
      <c r="B26825" t="s">
        <v>22</v>
      </c>
      <c r="C26825">
        <v>18832.6512159985</v>
      </c>
      <c r="D26825">
        <v>18832.922895998501</v>
      </c>
      <c r="E26825">
        <v>0.27167999999999998</v>
      </c>
      <c r="F26825">
        <v>0.22122696861210561</v>
      </c>
    </row>
    <row r="26826" spans="1:6" x14ac:dyDescent="0.25">
      <c r="A26826" t="s">
        <v>1463</v>
      </c>
      <c r="B26826" t="s">
        <v>23</v>
      </c>
      <c r="C26826">
        <v>18832.922895998501</v>
      </c>
      <c r="D26826">
        <v>18833.6021279985</v>
      </c>
      <c r="E26826">
        <v>0.67923200000000006</v>
      </c>
    </row>
    <row r="26827" spans="1:6" x14ac:dyDescent="0.25">
      <c r="A26827" t="s">
        <v>1463</v>
      </c>
      <c r="B26827" t="s">
        <v>24</v>
      </c>
      <c r="C26827">
        <v>18833.6021279985</v>
      </c>
      <c r="D26827">
        <v>18835.130607998501</v>
      </c>
      <c r="E26827">
        <v>1.5284800000000001</v>
      </c>
    </row>
    <row r="26828" spans="1:6" x14ac:dyDescent="0.25">
      <c r="A26828" t="s">
        <v>1463</v>
      </c>
      <c r="B26828" t="s">
        <v>25</v>
      </c>
      <c r="C26828">
        <v>18835.130607998501</v>
      </c>
      <c r="D26828">
        <v>18835.134927998501</v>
      </c>
      <c r="E26828">
        <v>4.3200000000000001E-3</v>
      </c>
    </row>
    <row r="26829" spans="1:6" x14ac:dyDescent="0.25">
      <c r="A26829" t="s">
        <v>1463</v>
      </c>
      <c r="B26829" t="s">
        <v>2101</v>
      </c>
      <c r="C26829">
        <v>18835.134927998501</v>
      </c>
      <c r="D26829">
        <v>18835.24516799851</v>
      </c>
      <c r="E26829">
        <v>0.11024</v>
      </c>
      <c r="F26829">
        <v>0</v>
      </c>
    </row>
    <row r="26830" spans="1:6" x14ac:dyDescent="0.25">
      <c r="A26830" t="s">
        <v>1464</v>
      </c>
      <c r="B26830" t="s">
        <v>8</v>
      </c>
      <c r="C26830">
        <v>18835.24516799851</v>
      </c>
      <c r="D26830">
        <v>18835.389567998511</v>
      </c>
      <c r="E26830">
        <v>0.1444</v>
      </c>
    </row>
    <row r="26831" spans="1:6" x14ac:dyDescent="0.25">
      <c r="A26831" t="s">
        <v>1464</v>
      </c>
      <c r="B26831" t="s">
        <v>9</v>
      </c>
      <c r="C26831">
        <v>18835.389567998511</v>
      </c>
      <c r="D26831">
        <v>18835.960687998511</v>
      </c>
      <c r="E26831">
        <v>0.57112000000000007</v>
      </c>
    </row>
    <row r="26832" spans="1:6" x14ac:dyDescent="0.25">
      <c r="A26832" t="s">
        <v>1464</v>
      </c>
      <c r="B26832" t="s">
        <v>10</v>
      </c>
      <c r="C26832">
        <v>18835.960687998511</v>
      </c>
      <c r="D26832">
        <v>18836.227247998511</v>
      </c>
      <c r="E26832">
        <v>0.26656000000000002</v>
      </c>
    </row>
    <row r="26833" spans="1:6" x14ac:dyDescent="0.25">
      <c r="A26833" t="s">
        <v>1464</v>
      </c>
      <c r="B26833" t="s">
        <v>11</v>
      </c>
      <c r="C26833">
        <v>18836.227247998511</v>
      </c>
      <c r="D26833">
        <v>18836.311807998511</v>
      </c>
      <c r="E26833">
        <v>8.456000000000001E-2</v>
      </c>
    </row>
    <row r="26834" spans="1:6" x14ac:dyDescent="0.25">
      <c r="A26834" t="s">
        <v>1464</v>
      </c>
      <c r="B26834" t="s">
        <v>12</v>
      </c>
      <c r="C26834">
        <v>18836.311807998511</v>
      </c>
      <c r="D26834">
        <v>18836.344223998509</v>
      </c>
      <c r="E26834">
        <v>3.2416E-2</v>
      </c>
    </row>
    <row r="26835" spans="1:6" x14ac:dyDescent="0.25">
      <c r="A26835" t="s">
        <v>1464</v>
      </c>
      <c r="B26835" t="s">
        <v>13</v>
      </c>
      <c r="C26835">
        <v>18836.344223998509</v>
      </c>
      <c r="D26835">
        <v>18836.428783998501</v>
      </c>
      <c r="E26835">
        <v>8.456000000000001E-2</v>
      </c>
    </row>
    <row r="26836" spans="1:6" x14ac:dyDescent="0.25">
      <c r="A26836" t="s">
        <v>1464</v>
      </c>
      <c r="B26836" t="s">
        <v>14</v>
      </c>
      <c r="C26836">
        <v>18836.428783998501</v>
      </c>
      <c r="D26836">
        <v>18836.743743998501</v>
      </c>
      <c r="E26836">
        <v>0.31496000000000002</v>
      </c>
    </row>
    <row r="26837" spans="1:6" x14ac:dyDescent="0.25">
      <c r="A26837" t="s">
        <v>1464</v>
      </c>
      <c r="B26837" t="s">
        <v>15</v>
      </c>
      <c r="C26837">
        <v>18836.743743998501</v>
      </c>
      <c r="D26837">
        <v>18843.388863998509</v>
      </c>
      <c r="E26837">
        <v>6.6451200000000004</v>
      </c>
      <c r="F26837">
        <v>5.2541131057837177E-2</v>
      </c>
    </row>
    <row r="26838" spans="1:6" x14ac:dyDescent="0.25">
      <c r="A26838" t="s">
        <v>1464</v>
      </c>
      <c r="B26838" t="s">
        <v>16</v>
      </c>
      <c r="C26838">
        <v>18843.388863998509</v>
      </c>
      <c r="D26838">
        <v>18844.67022399851</v>
      </c>
      <c r="E26838">
        <v>1.2813600000000001</v>
      </c>
    </row>
    <row r="26839" spans="1:6" x14ac:dyDescent="0.25">
      <c r="A26839" t="s">
        <v>1464</v>
      </c>
      <c r="B26839" t="s">
        <v>17</v>
      </c>
      <c r="C26839">
        <v>18844.67022399851</v>
      </c>
      <c r="D26839">
        <v>18845.241263998509</v>
      </c>
      <c r="E26839">
        <v>0.57103999999999999</v>
      </c>
    </row>
    <row r="26840" spans="1:6" x14ac:dyDescent="0.25">
      <c r="A26840" t="s">
        <v>1464</v>
      </c>
      <c r="B26840" t="s">
        <v>18</v>
      </c>
      <c r="C26840">
        <v>18845.241263998509</v>
      </c>
      <c r="D26840">
        <v>18845.245583998509</v>
      </c>
      <c r="E26840">
        <v>4.3200000000000001E-3</v>
      </c>
    </row>
    <row r="26841" spans="1:6" x14ac:dyDescent="0.25">
      <c r="A26841" t="s">
        <v>1464</v>
      </c>
      <c r="B26841" t="s">
        <v>19</v>
      </c>
      <c r="C26841">
        <v>18845.245583998509</v>
      </c>
      <c r="D26841">
        <v>18845.38998399851</v>
      </c>
      <c r="E26841">
        <v>0.1444</v>
      </c>
    </row>
    <row r="26842" spans="1:6" x14ac:dyDescent="0.25">
      <c r="A26842" t="s">
        <v>1464</v>
      </c>
      <c r="B26842" t="s">
        <v>20</v>
      </c>
      <c r="C26842">
        <v>18845.38998399851</v>
      </c>
      <c r="D26842">
        <v>18846.883103998509</v>
      </c>
      <c r="E26842">
        <v>1.49312</v>
      </c>
    </row>
    <row r="26843" spans="1:6" x14ac:dyDescent="0.25">
      <c r="A26843" t="s">
        <v>1464</v>
      </c>
      <c r="B26843" t="s">
        <v>21</v>
      </c>
      <c r="C26843">
        <v>18846.883103998509</v>
      </c>
      <c r="D26843">
        <v>18848.376223998501</v>
      </c>
      <c r="E26843">
        <v>1.49312</v>
      </c>
    </row>
    <row r="26844" spans="1:6" x14ac:dyDescent="0.25">
      <c r="A26844" t="s">
        <v>1464</v>
      </c>
      <c r="B26844" t="s">
        <v>22</v>
      </c>
      <c r="C26844">
        <v>18848.376223998501</v>
      </c>
      <c r="D26844">
        <v>18848.64790399851</v>
      </c>
      <c r="E26844">
        <v>0.27167999999999998</v>
      </c>
      <c r="F26844">
        <v>0.22122696861210561</v>
      </c>
    </row>
    <row r="26845" spans="1:6" x14ac:dyDescent="0.25">
      <c r="A26845" t="s">
        <v>1464</v>
      </c>
      <c r="B26845" t="s">
        <v>23</v>
      </c>
      <c r="C26845">
        <v>18848.64790399851</v>
      </c>
      <c r="D26845">
        <v>18849.327135998501</v>
      </c>
      <c r="E26845">
        <v>0.67923200000000006</v>
      </c>
    </row>
    <row r="26846" spans="1:6" x14ac:dyDescent="0.25">
      <c r="A26846" t="s">
        <v>1464</v>
      </c>
      <c r="B26846" t="s">
        <v>24</v>
      </c>
      <c r="C26846">
        <v>18849.327135998501</v>
      </c>
      <c r="D26846">
        <v>18850.855615998509</v>
      </c>
      <c r="E26846">
        <v>1.5284800000000001</v>
      </c>
    </row>
    <row r="26847" spans="1:6" x14ac:dyDescent="0.25">
      <c r="A26847" t="s">
        <v>1464</v>
      </c>
      <c r="B26847" t="s">
        <v>25</v>
      </c>
      <c r="C26847">
        <v>18850.855615998509</v>
      </c>
      <c r="D26847">
        <v>18850.859935998509</v>
      </c>
      <c r="E26847">
        <v>4.3200000000000001E-3</v>
      </c>
    </row>
    <row r="26848" spans="1:6" x14ac:dyDescent="0.25">
      <c r="A26848" t="s">
        <v>1464</v>
      </c>
      <c r="B26848" t="s">
        <v>2101</v>
      </c>
      <c r="C26848">
        <v>18850.859935998509</v>
      </c>
      <c r="D26848">
        <v>18850.970175998511</v>
      </c>
      <c r="E26848">
        <v>0.11024</v>
      </c>
      <c r="F26848">
        <v>0</v>
      </c>
    </row>
    <row r="26849" spans="1:6" x14ac:dyDescent="0.25">
      <c r="A26849" t="s">
        <v>1465</v>
      </c>
      <c r="B26849" t="s">
        <v>8</v>
      </c>
      <c r="C26849">
        <v>18850.970175998511</v>
      </c>
      <c r="D26849">
        <v>18851.114575998508</v>
      </c>
      <c r="E26849">
        <v>0.1444</v>
      </c>
    </row>
    <row r="26850" spans="1:6" x14ac:dyDescent="0.25">
      <c r="A26850" t="s">
        <v>1465</v>
      </c>
      <c r="B26850" t="s">
        <v>9</v>
      </c>
      <c r="C26850">
        <v>18851.114575998508</v>
      </c>
      <c r="D26850">
        <v>18851.685695998509</v>
      </c>
      <c r="E26850">
        <v>0.57112000000000007</v>
      </c>
    </row>
    <row r="26851" spans="1:6" x14ac:dyDescent="0.25">
      <c r="A26851" t="s">
        <v>1465</v>
      </c>
      <c r="B26851" t="s">
        <v>10</v>
      </c>
      <c r="C26851">
        <v>18851.685695998509</v>
      </c>
      <c r="D26851">
        <v>18851.952255998509</v>
      </c>
      <c r="E26851">
        <v>0.26656000000000002</v>
      </c>
    </row>
    <row r="26852" spans="1:6" x14ac:dyDescent="0.25">
      <c r="A26852" t="s">
        <v>1465</v>
      </c>
      <c r="B26852" t="s">
        <v>11</v>
      </c>
      <c r="C26852">
        <v>18851.952255998509</v>
      </c>
      <c r="D26852">
        <v>18852.036815998508</v>
      </c>
      <c r="E26852">
        <v>8.456000000000001E-2</v>
      </c>
    </row>
    <row r="26853" spans="1:6" x14ac:dyDescent="0.25">
      <c r="A26853" t="s">
        <v>1465</v>
      </c>
      <c r="B26853" t="s">
        <v>12</v>
      </c>
      <c r="C26853">
        <v>18852.036815998508</v>
      </c>
      <c r="D26853">
        <v>18852.06923199851</v>
      </c>
      <c r="E26853">
        <v>3.2416E-2</v>
      </c>
    </row>
    <row r="26854" spans="1:6" x14ac:dyDescent="0.25">
      <c r="A26854" t="s">
        <v>1465</v>
      </c>
      <c r="B26854" t="s">
        <v>13</v>
      </c>
      <c r="C26854">
        <v>18852.06923199851</v>
      </c>
      <c r="D26854">
        <v>18852.153791998509</v>
      </c>
      <c r="E26854">
        <v>8.456000000000001E-2</v>
      </c>
    </row>
    <row r="26855" spans="1:6" x14ac:dyDescent="0.25">
      <c r="A26855" t="s">
        <v>1465</v>
      </c>
      <c r="B26855" t="s">
        <v>14</v>
      </c>
      <c r="C26855">
        <v>18852.153791998509</v>
      </c>
      <c r="D26855">
        <v>18852.468751998509</v>
      </c>
      <c r="E26855">
        <v>0.31496000000000002</v>
      </c>
    </row>
    <row r="26856" spans="1:6" x14ac:dyDescent="0.25">
      <c r="A26856" t="s">
        <v>1465</v>
      </c>
      <c r="B26856" t="s">
        <v>15</v>
      </c>
      <c r="C26856">
        <v>18852.468751998509</v>
      </c>
      <c r="D26856">
        <v>18859.115791998509</v>
      </c>
      <c r="E26856">
        <v>6.6470399999999996</v>
      </c>
      <c r="F26856">
        <v>5.2541131057837177E-2</v>
      </c>
    </row>
    <row r="26857" spans="1:6" x14ac:dyDescent="0.25">
      <c r="A26857" t="s">
        <v>1465</v>
      </c>
      <c r="B26857" t="s">
        <v>16</v>
      </c>
      <c r="C26857">
        <v>18859.115791998509</v>
      </c>
      <c r="D26857">
        <v>18860.39715199851</v>
      </c>
      <c r="E26857">
        <v>1.2813600000000001</v>
      </c>
    </row>
    <row r="26858" spans="1:6" x14ac:dyDescent="0.25">
      <c r="A26858" t="s">
        <v>1465</v>
      </c>
      <c r="B26858" t="s">
        <v>17</v>
      </c>
      <c r="C26858">
        <v>18860.39715199851</v>
      </c>
      <c r="D26858">
        <v>18860.968191998509</v>
      </c>
      <c r="E26858">
        <v>0.57103999999999999</v>
      </c>
    </row>
    <row r="26859" spans="1:6" x14ac:dyDescent="0.25">
      <c r="A26859" t="s">
        <v>1465</v>
      </c>
      <c r="B26859" t="s">
        <v>18</v>
      </c>
      <c r="C26859">
        <v>18860.968191998509</v>
      </c>
      <c r="D26859">
        <v>18860.972511998509</v>
      </c>
      <c r="E26859">
        <v>4.3200000000000001E-3</v>
      </c>
    </row>
    <row r="26860" spans="1:6" x14ac:dyDescent="0.25">
      <c r="A26860" t="s">
        <v>1465</v>
      </c>
      <c r="B26860" t="s">
        <v>19</v>
      </c>
      <c r="C26860">
        <v>18860.972511998509</v>
      </c>
      <c r="D26860">
        <v>18861.11691199851</v>
      </c>
      <c r="E26860">
        <v>0.1444</v>
      </c>
    </row>
    <row r="26861" spans="1:6" x14ac:dyDescent="0.25">
      <c r="A26861" t="s">
        <v>1465</v>
      </c>
      <c r="B26861" t="s">
        <v>20</v>
      </c>
      <c r="C26861">
        <v>18861.11691199851</v>
      </c>
      <c r="D26861">
        <v>18862.610031998509</v>
      </c>
      <c r="E26861">
        <v>1.49312</v>
      </c>
    </row>
    <row r="26862" spans="1:6" x14ac:dyDescent="0.25">
      <c r="A26862" t="s">
        <v>1465</v>
      </c>
      <c r="B26862" t="s">
        <v>21</v>
      </c>
      <c r="C26862">
        <v>18862.610031998509</v>
      </c>
      <c r="D26862">
        <v>18864.103151998501</v>
      </c>
      <c r="E26862">
        <v>1.49312</v>
      </c>
    </row>
    <row r="26863" spans="1:6" x14ac:dyDescent="0.25">
      <c r="A26863" t="s">
        <v>1465</v>
      </c>
      <c r="B26863" t="s">
        <v>22</v>
      </c>
      <c r="C26863">
        <v>18864.103151998501</v>
      </c>
      <c r="D26863">
        <v>18864.37483199851</v>
      </c>
      <c r="E26863">
        <v>0.27167999999999998</v>
      </c>
      <c r="F26863">
        <v>0.22122696861210561</v>
      </c>
    </row>
    <row r="26864" spans="1:6" x14ac:dyDescent="0.25">
      <c r="A26864" t="s">
        <v>1465</v>
      </c>
      <c r="B26864" t="s">
        <v>23</v>
      </c>
      <c r="C26864">
        <v>18864.37483199851</v>
      </c>
      <c r="D26864">
        <v>18865.054063998501</v>
      </c>
      <c r="E26864">
        <v>0.67923200000000006</v>
      </c>
    </row>
    <row r="26865" spans="1:6" x14ac:dyDescent="0.25">
      <c r="A26865" t="s">
        <v>1465</v>
      </c>
      <c r="B26865" t="s">
        <v>24</v>
      </c>
      <c r="C26865">
        <v>18865.054063998501</v>
      </c>
      <c r="D26865">
        <v>18866.582543998509</v>
      </c>
      <c r="E26865">
        <v>1.5284800000000001</v>
      </c>
    </row>
    <row r="26866" spans="1:6" x14ac:dyDescent="0.25">
      <c r="A26866" t="s">
        <v>1465</v>
      </c>
      <c r="B26866" t="s">
        <v>25</v>
      </c>
      <c r="C26866">
        <v>18866.582543998509</v>
      </c>
      <c r="D26866">
        <v>18866.586863998509</v>
      </c>
      <c r="E26866">
        <v>4.3200000000000001E-3</v>
      </c>
    </row>
    <row r="26867" spans="1:6" x14ac:dyDescent="0.25">
      <c r="A26867" t="s">
        <v>1465</v>
      </c>
      <c r="B26867" t="s">
        <v>2101</v>
      </c>
      <c r="C26867">
        <v>18866.586863998509</v>
      </c>
      <c r="D26867">
        <v>18866.697103998511</v>
      </c>
      <c r="E26867">
        <v>0.11024</v>
      </c>
      <c r="F26867">
        <v>0</v>
      </c>
    </row>
    <row r="26868" spans="1:6" x14ac:dyDescent="0.25">
      <c r="A26868" t="s">
        <v>1466</v>
      </c>
      <c r="B26868" t="s">
        <v>8</v>
      </c>
      <c r="C26868">
        <v>18866.697103998511</v>
      </c>
      <c r="D26868">
        <v>18866.841503998508</v>
      </c>
      <c r="E26868">
        <v>0.1444</v>
      </c>
    </row>
    <row r="26869" spans="1:6" x14ac:dyDescent="0.25">
      <c r="A26869" t="s">
        <v>1466</v>
      </c>
      <c r="B26869" t="s">
        <v>9</v>
      </c>
      <c r="C26869">
        <v>18866.841503998508</v>
      </c>
      <c r="D26869">
        <v>18867.412623998509</v>
      </c>
      <c r="E26869">
        <v>0.57112000000000007</v>
      </c>
    </row>
    <row r="26870" spans="1:6" x14ac:dyDescent="0.25">
      <c r="A26870" t="s">
        <v>1466</v>
      </c>
      <c r="B26870" t="s">
        <v>10</v>
      </c>
      <c r="C26870">
        <v>18867.412623998509</v>
      </c>
      <c r="D26870">
        <v>18867.679183998509</v>
      </c>
      <c r="E26870">
        <v>0.26656000000000002</v>
      </c>
    </row>
    <row r="26871" spans="1:6" x14ac:dyDescent="0.25">
      <c r="A26871" t="s">
        <v>1466</v>
      </c>
      <c r="B26871" t="s">
        <v>11</v>
      </c>
      <c r="C26871">
        <v>18867.679183998509</v>
      </c>
      <c r="D26871">
        <v>18867.763743998508</v>
      </c>
      <c r="E26871">
        <v>8.456000000000001E-2</v>
      </c>
    </row>
    <row r="26872" spans="1:6" x14ac:dyDescent="0.25">
      <c r="A26872" t="s">
        <v>1466</v>
      </c>
      <c r="B26872" t="s">
        <v>12</v>
      </c>
      <c r="C26872">
        <v>18867.763743998508</v>
      </c>
      <c r="D26872">
        <v>18867.79615999851</v>
      </c>
      <c r="E26872">
        <v>3.2416E-2</v>
      </c>
    </row>
    <row r="26873" spans="1:6" x14ac:dyDescent="0.25">
      <c r="A26873" t="s">
        <v>1466</v>
      </c>
      <c r="B26873" t="s">
        <v>13</v>
      </c>
      <c r="C26873">
        <v>18867.79615999851</v>
      </c>
      <c r="D26873">
        <v>18867.880719998509</v>
      </c>
      <c r="E26873">
        <v>8.456000000000001E-2</v>
      </c>
    </row>
    <row r="26874" spans="1:6" x14ac:dyDescent="0.25">
      <c r="A26874" t="s">
        <v>1466</v>
      </c>
      <c r="B26874" t="s">
        <v>14</v>
      </c>
      <c r="C26874">
        <v>18867.880719998509</v>
      </c>
      <c r="D26874">
        <v>18868.195679998509</v>
      </c>
      <c r="E26874">
        <v>0.31496000000000002</v>
      </c>
    </row>
    <row r="26875" spans="1:6" x14ac:dyDescent="0.25">
      <c r="A26875" t="s">
        <v>1466</v>
      </c>
      <c r="B26875" t="s">
        <v>15</v>
      </c>
      <c r="C26875">
        <v>18868.195679998509</v>
      </c>
      <c r="D26875">
        <v>18874.8446399985</v>
      </c>
      <c r="E26875">
        <v>6.6489599999999998</v>
      </c>
      <c r="F26875">
        <v>5.2541131057837177E-2</v>
      </c>
    </row>
    <row r="26876" spans="1:6" x14ac:dyDescent="0.25">
      <c r="A26876" t="s">
        <v>1466</v>
      </c>
      <c r="B26876" t="s">
        <v>16</v>
      </c>
      <c r="C26876">
        <v>18874.8446399985</v>
      </c>
      <c r="D26876">
        <v>18876.125999998501</v>
      </c>
      <c r="E26876">
        <v>1.2813600000000001</v>
      </c>
    </row>
    <row r="26877" spans="1:6" x14ac:dyDescent="0.25">
      <c r="A26877" t="s">
        <v>1466</v>
      </c>
      <c r="B26877" t="s">
        <v>17</v>
      </c>
      <c r="C26877">
        <v>18876.125999998501</v>
      </c>
      <c r="D26877">
        <v>18876.6970399985</v>
      </c>
      <c r="E26877">
        <v>0.57103999999999999</v>
      </c>
    </row>
    <row r="26878" spans="1:6" x14ac:dyDescent="0.25">
      <c r="A26878" t="s">
        <v>1466</v>
      </c>
      <c r="B26878" t="s">
        <v>18</v>
      </c>
      <c r="C26878">
        <v>18876.6970399985</v>
      </c>
      <c r="D26878">
        <v>18876.7013599985</v>
      </c>
      <c r="E26878">
        <v>4.3200000000000001E-3</v>
      </c>
    </row>
    <row r="26879" spans="1:6" x14ac:dyDescent="0.25">
      <c r="A26879" t="s">
        <v>1466</v>
      </c>
      <c r="B26879" t="s">
        <v>19</v>
      </c>
      <c r="C26879">
        <v>18876.7013599985</v>
      </c>
      <c r="D26879">
        <v>18876.845759998501</v>
      </c>
      <c r="E26879">
        <v>0.1444</v>
      </c>
    </row>
    <row r="26880" spans="1:6" x14ac:dyDescent="0.25">
      <c r="A26880" t="s">
        <v>1466</v>
      </c>
      <c r="B26880" t="s">
        <v>20</v>
      </c>
      <c r="C26880">
        <v>18876.845759998501</v>
      </c>
      <c r="D26880">
        <v>18878.3388799985</v>
      </c>
      <c r="E26880">
        <v>1.49312</v>
      </c>
    </row>
    <row r="26881" spans="1:6" x14ac:dyDescent="0.25">
      <c r="A26881" t="s">
        <v>1466</v>
      </c>
      <c r="B26881" t="s">
        <v>21</v>
      </c>
      <c r="C26881">
        <v>18878.3388799985</v>
      </c>
      <c r="D26881">
        <v>18879.8319999985</v>
      </c>
      <c r="E26881">
        <v>1.49312</v>
      </c>
    </row>
    <row r="26882" spans="1:6" x14ac:dyDescent="0.25">
      <c r="A26882" t="s">
        <v>1466</v>
      </c>
      <c r="B26882" t="s">
        <v>22</v>
      </c>
      <c r="C26882">
        <v>18879.8319999985</v>
      </c>
      <c r="D26882">
        <v>18880.103679998501</v>
      </c>
      <c r="E26882">
        <v>0.27167999999999998</v>
      </c>
      <c r="F26882">
        <v>0.22122696861210561</v>
      </c>
    </row>
    <row r="26883" spans="1:6" x14ac:dyDescent="0.25">
      <c r="A26883" t="s">
        <v>1466</v>
      </c>
      <c r="B26883" t="s">
        <v>23</v>
      </c>
      <c r="C26883">
        <v>18880.103679998501</v>
      </c>
      <c r="D26883">
        <v>18880.7829119985</v>
      </c>
      <c r="E26883">
        <v>0.67923200000000006</v>
      </c>
    </row>
    <row r="26884" spans="1:6" x14ac:dyDescent="0.25">
      <c r="A26884" t="s">
        <v>1466</v>
      </c>
      <c r="B26884" t="s">
        <v>24</v>
      </c>
      <c r="C26884">
        <v>18880.7829119985</v>
      </c>
      <c r="D26884">
        <v>18882.311391998501</v>
      </c>
      <c r="E26884">
        <v>1.5284800000000001</v>
      </c>
    </row>
    <row r="26885" spans="1:6" x14ac:dyDescent="0.25">
      <c r="A26885" t="s">
        <v>1466</v>
      </c>
      <c r="B26885" t="s">
        <v>25</v>
      </c>
      <c r="C26885">
        <v>18882.311391998501</v>
      </c>
      <c r="D26885">
        <v>18882.315711998501</v>
      </c>
      <c r="E26885">
        <v>4.3200000000000001E-3</v>
      </c>
    </row>
    <row r="26886" spans="1:6" x14ac:dyDescent="0.25">
      <c r="A26886" t="s">
        <v>1466</v>
      </c>
      <c r="B26886" t="s">
        <v>2101</v>
      </c>
      <c r="C26886">
        <v>18882.315711998501</v>
      </c>
      <c r="D26886">
        <v>18882.42595199851</v>
      </c>
      <c r="E26886">
        <v>0.11024</v>
      </c>
      <c r="F26886">
        <v>0</v>
      </c>
    </row>
    <row r="26887" spans="1:6" x14ac:dyDescent="0.25">
      <c r="A26887" t="s">
        <v>1467</v>
      </c>
      <c r="B26887" t="s">
        <v>8</v>
      </c>
      <c r="C26887">
        <v>18882.42595199851</v>
      </c>
      <c r="D26887">
        <v>18882.570351998511</v>
      </c>
      <c r="E26887">
        <v>0.1444</v>
      </c>
    </row>
    <row r="26888" spans="1:6" x14ac:dyDescent="0.25">
      <c r="A26888" t="s">
        <v>1467</v>
      </c>
      <c r="B26888" t="s">
        <v>9</v>
      </c>
      <c r="C26888">
        <v>18882.570351998511</v>
      </c>
      <c r="D26888">
        <v>18883.141471998511</v>
      </c>
      <c r="E26888">
        <v>0.57112000000000007</v>
      </c>
    </row>
    <row r="26889" spans="1:6" x14ac:dyDescent="0.25">
      <c r="A26889" t="s">
        <v>1467</v>
      </c>
      <c r="B26889" t="s">
        <v>10</v>
      </c>
      <c r="C26889">
        <v>18883.141471998511</v>
      </c>
      <c r="D26889">
        <v>18883.408031998511</v>
      </c>
      <c r="E26889">
        <v>0.26656000000000002</v>
      </c>
    </row>
    <row r="26890" spans="1:6" x14ac:dyDescent="0.25">
      <c r="A26890" t="s">
        <v>1467</v>
      </c>
      <c r="B26890" t="s">
        <v>11</v>
      </c>
      <c r="C26890">
        <v>18883.408031998511</v>
      </c>
      <c r="D26890">
        <v>18883.492591998511</v>
      </c>
      <c r="E26890">
        <v>8.456000000000001E-2</v>
      </c>
    </row>
    <row r="26891" spans="1:6" x14ac:dyDescent="0.25">
      <c r="A26891" t="s">
        <v>1467</v>
      </c>
      <c r="B26891" t="s">
        <v>12</v>
      </c>
      <c r="C26891">
        <v>18883.492591998511</v>
      </c>
      <c r="D26891">
        <v>18883.525007998509</v>
      </c>
      <c r="E26891">
        <v>3.2416E-2</v>
      </c>
    </row>
    <row r="26892" spans="1:6" x14ac:dyDescent="0.25">
      <c r="A26892" t="s">
        <v>1467</v>
      </c>
      <c r="B26892" t="s">
        <v>13</v>
      </c>
      <c r="C26892">
        <v>18883.525007998509</v>
      </c>
      <c r="D26892">
        <v>18883.609567998501</v>
      </c>
      <c r="E26892">
        <v>8.456000000000001E-2</v>
      </c>
    </row>
    <row r="26893" spans="1:6" x14ac:dyDescent="0.25">
      <c r="A26893" t="s">
        <v>1467</v>
      </c>
      <c r="B26893" t="s">
        <v>14</v>
      </c>
      <c r="C26893">
        <v>18883.609567998501</v>
      </c>
      <c r="D26893">
        <v>18883.924527998501</v>
      </c>
      <c r="E26893">
        <v>0.31496000000000002</v>
      </c>
    </row>
    <row r="26894" spans="1:6" x14ac:dyDescent="0.25">
      <c r="A26894" t="s">
        <v>1467</v>
      </c>
      <c r="B26894" t="s">
        <v>15</v>
      </c>
      <c r="C26894">
        <v>18883.924527998501</v>
      </c>
      <c r="D26894">
        <v>18890.575407998509</v>
      </c>
      <c r="E26894">
        <v>6.6508799999999999</v>
      </c>
      <c r="F26894">
        <v>5.2541131057837177E-2</v>
      </c>
    </row>
    <row r="26895" spans="1:6" x14ac:dyDescent="0.25">
      <c r="A26895" t="s">
        <v>1467</v>
      </c>
      <c r="B26895" t="s">
        <v>16</v>
      </c>
      <c r="C26895">
        <v>18890.575407998509</v>
      </c>
      <c r="D26895">
        <v>18891.85676799851</v>
      </c>
      <c r="E26895">
        <v>1.2813600000000001</v>
      </c>
    </row>
    <row r="26896" spans="1:6" x14ac:dyDescent="0.25">
      <c r="A26896" t="s">
        <v>1467</v>
      </c>
      <c r="B26896" t="s">
        <v>17</v>
      </c>
      <c r="C26896">
        <v>18891.85676799851</v>
      </c>
      <c r="D26896">
        <v>18892.427807998509</v>
      </c>
      <c r="E26896">
        <v>0.57103999999999999</v>
      </c>
    </row>
    <row r="26897" spans="1:6" x14ac:dyDescent="0.25">
      <c r="A26897" t="s">
        <v>1467</v>
      </c>
      <c r="B26897" t="s">
        <v>18</v>
      </c>
      <c r="C26897">
        <v>18892.427807998509</v>
      </c>
      <c r="D26897">
        <v>18892.432127998509</v>
      </c>
      <c r="E26897">
        <v>4.3200000000000001E-3</v>
      </c>
    </row>
    <row r="26898" spans="1:6" x14ac:dyDescent="0.25">
      <c r="A26898" t="s">
        <v>1467</v>
      </c>
      <c r="B26898" t="s">
        <v>19</v>
      </c>
      <c r="C26898">
        <v>18892.432127998509</v>
      </c>
      <c r="D26898">
        <v>18892.57652799851</v>
      </c>
      <c r="E26898">
        <v>0.1444</v>
      </c>
    </row>
    <row r="26899" spans="1:6" x14ac:dyDescent="0.25">
      <c r="A26899" t="s">
        <v>1467</v>
      </c>
      <c r="B26899" t="s">
        <v>20</v>
      </c>
      <c r="C26899">
        <v>18892.57652799851</v>
      </c>
      <c r="D26899">
        <v>18894.069647998509</v>
      </c>
      <c r="E26899">
        <v>1.49312</v>
      </c>
    </row>
    <row r="26900" spans="1:6" x14ac:dyDescent="0.25">
      <c r="A26900" t="s">
        <v>1467</v>
      </c>
      <c r="B26900" t="s">
        <v>21</v>
      </c>
      <c r="C26900">
        <v>18894.069647998509</v>
      </c>
      <c r="D26900">
        <v>18895.562767998501</v>
      </c>
      <c r="E26900">
        <v>1.49312</v>
      </c>
    </row>
    <row r="26901" spans="1:6" x14ac:dyDescent="0.25">
      <c r="A26901" t="s">
        <v>1467</v>
      </c>
      <c r="B26901" t="s">
        <v>22</v>
      </c>
      <c r="C26901">
        <v>18895.562767998501</v>
      </c>
      <c r="D26901">
        <v>18895.83444799851</v>
      </c>
      <c r="E26901">
        <v>0.27167999999999998</v>
      </c>
      <c r="F26901">
        <v>0.22122696861210561</v>
      </c>
    </row>
    <row r="26902" spans="1:6" x14ac:dyDescent="0.25">
      <c r="A26902" t="s">
        <v>1467</v>
      </c>
      <c r="B26902" t="s">
        <v>23</v>
      </c>
      <c r="C26902">
        <v>18895.83444799851</v>
      </c>
      <c r="D26902">
        <v>18896.513679998501</v>
      </c>
      <c r="E26902">
        <v>0.67923200000000006</v>
      </c>
    </row>
    <row r="26903" spans="1:6" x14ac:dyDescent="0.25">
      <c r="A26903" t="s">
        <v>1467</v>
      </c>
      <c r="B26903" t="s">
        <v>24</v>
      </c>
      <c r="C26903">
        <v>18896.513679998501</v>
      </c>
      <c r="D26903">
        <v>18898.042159998509</v>
      </c>
      <c r="E26903">
        <v>1.5284800000000001</v>
      </c>
    </row>
    <row r="26904" spans="1:6" x14ac:dyDescent="0.25">
      <c r="A26904" t="s">
        <v>1467</v>
      </c>
      <c r="B26904" t="s">
        <v>25</v>
      </c>
      <c r="C26904">
        <v>18898.042159998509</v>
      </c>
      <c r="D26904">
        <v>18898.046479998509</v>
      </c>
      <c r="E26904">
        <v>4.3200000000000001E-3</v>
      </c>
    </row>
    <row r="26905" spans="1:6" x14ac:dyDescent="0.25">
      <c r="A26905" t="s">
        <v>1467</v>
      </c>
      <c r="B26905" t="s">
        <v>2101</v>
      </c>
      <c r="C26905">
        <v>18898.046479998509</v>
      </c>
      <c r="D26905">
        <v>18898.156719998511</v>
      </c>
      <c r="E26905">
        <v>0.11024</v>
      </c>
      <c r="F26905">
        <v>0</v>
      </c>
    </row>
    <row r="26906" spans="1:6" x14ac:dyDescent="0.25">
      <c r="A26906" t="s">
        <v>1468</v>
      </c>
      <c r="B26906" t="s">
        <v>8</v>
      </c>
      <c r="C26906">
        <v>18898.156719998511</v>
      </c>
      <c r="D26906">
        <v>18898.301119998509</v>
      </c>
      <c r="E26906">
        <v>0.1444</v>
      </c>
    </row>
    <row r="26907" spans="1:6" x14ac:dyDescent="0.25">
      <c r="A26907" t="s">
        <v>1468</v>
      </c>
      <c r="B26907" t="s">
        <v>9</v>
      </c>
      <c r="C26907">
        <v>18898.301119998509</v>
      </c>
      <c r="D26907">
        <v>18898.872239998509</v>
      </c>
      <c r="E26907">
        <v>0.57112000000000007</v>
      </c>
    </row>
    <row r="26908" spans="1:6" x14ac:dyDescent="0.25">
      <c r="A26908" t="s">
        <v>1468</v>
      </c>
      <c r="B26908" t="s">
        <v>10</v>
      </c>
      <c r="C26908">
        <v>18898.872239998509</v>
      </c>
      <c r="D26908">
        <v>18899.138799998509</v>
      </c>
      <c r="E26908">
        <v>0.26656000000000002</v>
      </c>
    </row>
    <row r="26909" spans="1:6" x14ac:dyDescent="0.25">
      <c r="A26909" t="s">
        <v>1468</v>
      </c>
      <c r="B26909" t="s">
        <v>11</v>
      </c>
      <c r="C26909">
        <v>18899.138799998509</v>
      </c>
      <c r="D26909">
        <v>18899.223359998508</v>
      </c>
      <c r="E26909">
        <v>8.456000000000001E-2</v>
      </c>
    </row>
    <row r="26910" spans="1:6" x14ac:dyDescent="0.25">
      <c r="A26910" t="s">
        <v>1468</v>
      </c>
      <c r="B26910" t="s">
        <v>12</v>
      </c>
      <c r="C26910">
        <v>18899.223359998508</v>
      </c>
      <c r="D26910">
        <v>18899.25577599851</v>
      </c>
      <c r="E26910">
        <v>3.2416E-2</v>
      </c>
    </row>
    <row r="26911" spans="1:6" x14ac:dyDescent="0.25">
      <c r="A26911" t="s">
        <v>1468</v>
      </c>
      <c r="B26911" t="s">
        <v>13</v>
      </c>
      <c r="C26911">
        <v>18899.25577599851</v>
      </c>
      <c r="D26911">
        <v>18899.34033599851</v>
      </c>
      <c r="E26911">
        <v>8.456000000000001E-2</v>
      </c>
    </row>
    <row r="26912" spans="1:6" x14ac:dyDescent="0.25">
      <c r="A26912" t="s">
        <v>1468</v>
      </c>
      <c r="B26912" t="s">
        <v>14</v>
      </c>
      <c r="C26912">
        <v>18899.34033599851</v>
      </c>
      <c r="D26912">
        <v>18899.655295998509</v>
      </c>
      <c r="E26912">
        <v>0.31496000000000002</v>
      </c>
    </row>
    <row r="26913" spans="1:6" x14ac:dyDescent="0.25">
      <c r="A26913" t="s">
        <v>1468</v>
      </c>
      <c r="B26913" t="s">
        <v>15</v>
      </c>
      <c r="C26913">
        <v>18899.655295998509</v>
      </c>
      <c r="D26913">
        <v>18906.308095998509</v>
      </c>
      <c r="E26913">
        <v>6.6528</v>
      </c>
      <c r="F26913">
        <v>5.2541131057837177E-2</v>
      </c>
    </row>
    <row r="26914" spans="1:6" x14ac:dyDescent="0.25">
      <c r="A26914" t="s">
        <v>1468</v>
      </c>
      <c r="B26914" t="s">
        <v>16</v>
      </c>
      <c r="C26914">
        <v>18906.308095998509</v>
      </c>
      <c r="D26914">
        <v>18907.58945599851</v>
      </c>
      <c r="E26914">
        <v>1.2813600000000001</v>
      </c>
    </row>
    <row r="26915" spans="1:6" x14ac:dyDescent="0.25">
      <c r="A26915" t="s">
        <v>1468</v>
      </c>
      <c r="B26915" t="s">
        <v>17</v>
      </c>
      <c r="C26915">
        <v>18907.58945599851</v>
      </c>
      <c r="D26915">
        <v>18908.160495998509</v>
      </c>
      <c r="E26915">
        <v>0.57103999999999999</v>
      </c>
    </row>
    <row r="26916" spans="1:6" x14ac:dyDescent="0.25">
      <c r="A26916" t="s">
        <v>1468</v>
      </c>
      <c r="B26916" t="s">
        <v>18</v>
      </c>
      <c r="C26916">
        <v>18908.160495998509</v>
      </c>
      <c r="D26916">
        <v>18908.164815998509</v>
      </c>
      <c r="E26916">
        <v>4.3200000000000001E-3</v>
      </c>
    </row>
    <row r="26917" spans="1:6" x14ac:dyDescent="0.25">
      <c r="A26917" t="s">
        <v>1468</v>
      </c>
      <c r="B26917" t="s">
        <v>19</v>
      </c>
      <c r="C26917">
        <v>18908.164815998509</v>
      </c>
      <c r="D26917">
        <v>18908.30921599851</v>
      </c>
      <c r="E26917">
        <v>0.1444</v>
      </c>
    </row>
    <row r="26918" spans="1:6" x14ac:dyDescent="0.25">
      <c r="A26918" t="s">
        <v>1468</v>
      </c>
      <c r="B26918" t="s">
        <v>20</v>
      </c>
      <c r="C26918">
        <v>18908.30921599851</v>
      </c>
      <c r="D26918">
        <v>18909.802335998509</v>
      </c>
      <c r="E26918">
        <v>1.49312</v>
      </c>
    </row>
    <row r="26919" spans="1:6" x14ac:dyDescent="0.25">
      <c r="A26919" t="s">
        <v>1468</v>
      </c>
      <c r="B26919" t="s">
        <v>21</v>
      </c>
      <c r="C26919">
        <v>18909.802335998509</v>
      </c>
      <c r="D26919">
        <v>18911.295455998501</v>
      </c>
      <c r="E26919">
        <v>1.49312</v>
      </c>
    </row>
    <row r="26920" spans="1:6" x14ac:dyDescent="0.25">
      <c r="A26920" t="s">
        <v>1468</v>
      </c>
      <c r="B26920" t="s">
        <v>22</v>
      </c>
      <c r="C26920">
        <v>18911.295455998501</v>
      </c>
      <c r="D26920">
        <v>18911.56713599851</v>
      </c>
      <c r="E26920">
        <v>0.27167999999999998</v>
      </c>
      <c r="F26920">
        <v>0.22122696861210561</v>
      </c>
    </row>
    <row r="26921" spans="1:6" x14ac:dyDescent="0.25">
      <c r="A26921" t="s">
        <v>1468</v>
      </c>
      <c r="B26921" t="s">
        <v>23</v>
      </c>
      <c r="C26921">
        <v>18911.56713599851</v>
      </c>
      <c r="D26921">
        <v>18912.246367998501</v>
      </c>
      <c r="E26921">
        <v>0.67923200000000006</v>
      </c>
    </row>
    <row r="26922" spans="1:6" x14ac:dyDescent="0.25">
      <c r="A26922" t="s">
        <v>1468</v>
      </c>
      <c r="B26922" t="s">
        <v>24</v>
      </c>
      <c r="C26922">
        <v>18912.246367998501</v>
      </c>
      <c r="D26922">
        <v>18913.774847998509</v>
      </c>
      <c r="E26922">
        <v>1.5284800000000001</v>
      </c>
    </row>
    <row r="26923" spans="1:6" x14ac:dyDescent="0.25">
      <c r="A26923" t="s">
        <v>1468</v>
      </c>
      <c r="B26923" t="s">
        <v>25</v>
      </c>
      <c r="C26923">
        <v>18913.774847998509</v>
      </c>
      <c r="D26923">
        <v>18913.779167998509</v>
      </c>
      <c r="E26923">
        <v>4.3200000000000001E-3</v>
      </c>
    </row>
    <row r="26924" spans="1:6" x14ac:dyDescent="0.25">
      <c r="A26924" t="s">
        <v>1468</v>
      </c>
      <c r="B26924" t="s">
        <v>2101</v>
      </c>
      <c r="C26924">
        <v>18913.779167998509</v>
      </c>
      <c r="D26924">
        <v>18913.889407998511</v>
      </c>
      <c r="E26924">
        <v>0.11024</v>
      </c>
      <c r="F26924">
        <v>0</v>
      </c>
    </row>
    <row r="26925" spans="1:6" x14ac:dyDescent="0.25">
      <c r="A26925" t="s">
        <v>1469</v>
      </c>
      <c r="B26925" t="s">
        <v>8</v>
      </c>
      <c r="C26925">
        <v>18913.889407998511</v>
      </c>
      <c r="D26925">
        <v>18914.033807998509</v>
      </c>
      <c r="E26925">
        <v>0.1444</v>
      </c>
    </row>
    <row r="26926" spans="1:6" x14ac:dyDescent="0.25">
      <c r="A26926" t="s">
        <v>1469</v>
      </c>
      <c r="B26926" t="s">
        <v>9</v>
      </c>
      <c r="C26926">
        <v>18914.033807998509</v>
      </c>
      <c r="D26926">
        <v>18914.604927998509</v>
      </c>
      <c r="E26926">
        <v>0.57112000000000007</v>
      </c>
    </row>
    <row r="26927" spans="1:6" x14ac:dyDescent="0.25">
      <c r="A26927" t="s">
        <v>1469</v>
      </c>
      <c r="B26927" t="s">
        <v>10</v>
      </c>
      <c r="C26927">
        <v>18914.604927998509</v>
      </c>
      <c r="D26927">
        <v>18914.871487998509</v>
      </c>
      <c r="E26927">
        <v>0.26656000000000002</v>
      </c>
    </row>
    <row r="26928" spans="1:6" x14ac:dyDescent="0.25">
      <c r="A26928" t="s">
        <v>1469</v>
      </c>
      <c r="B26928" t="s">
        <v>11</v>
      </c>
      <c r="C26928">
        <v>18914.871487998509</v>
      </c>
      <c r="D26928">
        <v>18914.956047998508</v>
      </c>
      <c r="E26928">
        <v>8.456000000000001E-2</v>
      </c>
    </row>
    <row r="26929" spans="1:6" x14ac:dyDescent="0.25">
      <c r="A26929" t="s">
        <v>1469</v>
      </c>
      <c r="B26929" t="s">
        <v>12</v>
      </c>
      <c r="C26929">
        <v>18914.956047998508</v>
      </c>
      <c r="D26929">
        <v>18914.98846399851</v>
      </c>
      <c r="E26929">
        <v>3.2416E-2</v>
      </c>
    </row>
    <row r="26930" spans="1:6" x14ac:dyDescent="0.25">
      <c r="A26930" t="s">
        <v>1469</v>
      </c>
      <c r="B26930" t="s">
        <v>13</v>
      </c>
      <c r="C26930">
        <v>18914.98846399851</v>
      </c>
      <c r="D26930">
        <v>18915.07302399851</v>
      </c>
      <c r="E26930">
        <v>8.456000000000001E-2</v>
      </c>
    </row>
    <row r="26931" spans="1:6" x14ac:dyDescent="0.25">
      <c r="A26931" t="s">
        <v>1469</v>
      </c>
      <c r="B26931" t="s">
        <v>14</v>
      </c>
      <c r="C26931">
        <v>18915.07302399851</v>
      </c>
      <c r="D26931">
        <v>18915.387983998509</v>
      </c>
      <c r="E26931">
        <v>0.31496000000000002</v>
      </c>
    </row>
    <row r="26932" spans="1:6" x14ac:dyDescent="0.25">
      <c r="A26932" t="s">
        <v>1469</v>
      </c>
      <c r="B26932" t="s">
        <v>15</v>
      </c>
      <c r="C26932">
        <v>18915.387983998509</v>
      </c>
      <c r="D26932">
        <v>18922.042703998501</v>
      </c>
      <c r="E26932">
        <v>6.6547200000000002</v>
      </c>
      <c r="F26932">
        <v>5.2541131057837177E-2</v>
      </c>
    </row>
    <row r="26933" spans="1:6" x14ac:dyDescent="0.25">
      <c r="A26933" t="s">
        <v>1469</v>
      </c>
      <c r="B26933" t="s">
        <v>16</v>
      </c>
      <c r="C26933">
        <v>18922.042703998501</v>
      </c>
      <c r="D26933">
        <v>18923.324063998509</v>
      </c>
      <c r="E26933">
        <v>1.2813600000000001</v>
      </c>
    </row>
    <row r="26934" spans="1:6" x14ac:dyDescent="0.25">
      <c r="A26934" t="s">
        <v>1469</v>
      </c>
      <c r="B26934" t="s">
        <v>17</v>
      </c>
      <c r="C26934">
        <v>18923.324063998509</v>
      </c>
      <c r="D26934">
        <v>18923.8951039985</v>
      </c>
      <c r="E26934">
        <v>0.57103999999999999</v>
      </c>
    </row>
    <row r="26935" spans="1:6" x14ac:dyDescent="0.25">
      <c r="A26935" t="s">
        <v>1469</v>
      </c>
      <c r="B26935" t="s">
        <v>18</v>
      </c>
      <c r="C26935">
        <v>18923.8951039985</v>
      </c>
      <c r="D26935">
        <v>18923.8994239985</v>
      </c>
      <c r="E26935">
        <v>4.3200000000000001E-3</v>
      </c>
    </row>
    <row r="26936" spans="1:6" x14ac:dyDescent="0.25">
      <c r="A26936" t="s">
        <v>1469</v>
      </c>
      <c r="B26936" t="s">
        <v>19</v>
      </c>
      <c r="C26936">
        <v>18923.8994239985</v>
      </c>
      <c r="D26936">
        <v>18924.043823998509</v>
      </c>
      <c r="E26936">
        <v>0.1444</v>
      </c>
    </row>
    <row r="26937" spans="1:6" x14ac:dyDescent="0.25">
      <c r="A26937" t="s">
        <v>1469</v>
      </c>
      <c r="B26937" t="s">
        <v>20</v>
      </c>
      <c r="C26937">
        <v>18924.043823998509</v>
      </c>
      <c r="D26937">
        <v>18925.536943998501</v>
      </c>
      <c r="E26937">
        <v>1.49312</v>
      </c>
    </row>
    <row r="26938" spans="1:6" x14ac:dyDescent="0.25">
      <c r="A26938" t="s">
        <v>1469</v>
      </c>
      <c r="B26938" t="s">
        <v>21</v>
      </c>
      <c r="C26938">
        <v>18925.536943998501</v>
      </c>
      <c r="D26938">
        <v>18927.0300639985</v>
      </c>
      <c r="E26938">
        <v>1.49312</v>
      </c>
    </row>
    <row r="26939" spans="1:6" x14ac:dyDescent="0.25">
      <c r="A26939" t="s">
        <v>1469</v>
      </c>
      <c r="B26939" t="s">
        <v>22</v>
      </c>
      <c r="C26939">
        <v>18927.0300639985</v>
      </c>
      <c r="D26939">
        <v>18927.301743998509</v>
      </c>
      <c r="E26939">
        <v>0.27167999999999998</v>
      </c>
      <c r="F26939">
        <v>0.22122696861210561</v>
      </c>
    </row>
    <row r="26940" spans="1:6" x14ac:dyDescent="0.25">
      <c r="A26940" t="s">
        <v>1469</v>
      </c>
      <c r="B26940" t="s">
        <v>23</v>
      </c>
      <c r="C26940">
        <v>18927.301743998509</v>
      </c>
      <c r="D26940">
        <v>18927.9809759985</v>
      </c>
      <c r="E26940">
        <v>0.67923200000000006</v>
      </c>
    </row>
    <row r="26941" spans="1:6" x14ac:dyDescent="0.25">
      <c r="A26941" t="s">
        <v>1469</v>
      </c>
      <c r="B26941" t="s">
        <v>24</v>
      </c>
      <c r="C26941">
        <v>18927.9809759985</v>
      </c>
      <c r="D26941">
        <v>18929.509455998501</v>
      </c>
      <c r="E26941">
        <v>1.5284800000000001</v>
      </c>
    </row>
    <row r="26942" spans="1:6" x14ac:dyDescent="0.25">
      <c r="A26942" t="s">
        <v>1469</v>
      </c>
      <c r="B26942" t="s">
        <v>25</v>
      </c>
      <c r="C26942">
        <v>18929.509455998501</v>
      </c>
      <c r="D26942">
        <v>18929.513775998501</v>
      </c>
      <c r="E26942">
        <v>4.3200000000000001E-3</v>
      </c>
    </row>
    <row r="26943" spans="1:6" x14ac:dyDescent="0.25">
      <c r="A26943" t="s">
        <v>1469</v>
      </c>
      <c r="B26943" t="s">
        <v>2101</v>
      </c>
      <c r="C26943">
        <v>18929.513775998501</v>
      </c>
      <c r="D26943">
        <v>18929.62401599851</v>
      </c>
      <c r="E26943">
        <v>0.11024</v>
      </c>
      <c r="F26943">
        <v>0</v>
      </c>
    </row>
    <row r="26944" spans="1:6" x14ac:dyDescent="0.25">
      <c r="A26944" t="s">
        <v>1470</v>
      </c>
      <c r="B26944" t="s">
        <v>8</v>
      </c>
      <c r="C26944">
        <v>18929.62401599851</v>
      </c>
      <c r="D26944">
        <v>18929.768415998511</v>
      </c>
      <c r="E26944">
        <v>0.1444</v>
      </c>
    </row>
    <row r="26945" spans="1:6" x14ac:dyDescent="0.25">
      <c r="A26945" t="s">
        <v>1470</v>
      </c>
      <c r="B26945" t="s">
        <v>9</v>
      </c>
      <c r="C26945">
        <v>18929.768415998511</v>
      </c>
      <c r="D26945">
        <v>18930.339535998512</v>
      </c>
      <c r="E26945">
        <v>0.57112000000000007</v>
      </c>
    </row>
    <row r="26946" spans="1:6" x14ac:dyDescent="0.25">
      <c r="A26946" t="s">
        <v>1470</v>
      </c>
      <c r="B26946" t="s">
        <v>10</v>
      </c>
      <c r="C26946">
        <v>18930.339535998512</v>
      </c>
      <c r="D26946">
        <v>18930.606095998512</v>
      </c>
      <c r="E26946">
        <v>0.26656000000000002</v>
      </c>
    </row>
    <row r="26947" spans="1:6" x14ac:dyDescent="0.25">
      <c r="A26947" t="s">
        <v>1470</v>
      </c>
      <c r="B26947" t="s">
        <v>11</v>
      </c>
      <c r="C26947">
        <v>18930.606095998512</v>
      </c>
      <c r="D26947">
        <v>18930.690655998511</v>
      </c>
      <c r="E26947">
        <v>8.456000000000001E-2</v>
      </c>
    </row>
    <row r="26948" spans="1:6" x14ac:dyDescent="0.25">
      <c r="A26948" t="s">
        <v>1470</v>
      </c>
      <c r="B26948" t="s">
        <v>12</v>
      </c>
      <c r="C26948">
        <v>18930.690655998511</v>
      </c>
      <c r="D26948">
        <v>18930.723071998509</v>
      </c>
      <c r="E26948">
        <v>3.2416E-2</v>
      </c>
    </row>
    <row r="26949" spans="1:6" x14ac:dyDescent="0.25">
      <c r="A26949" t="s">
        <v>1470</v>
      </c>
      <c r="B26949" t="s">
        <v>13</v>
      </c>
      <c r="C26949">
        <v>18930.723071998509</v>
      </c>
      <c r="D26949">
        <v>18930.807631998501</v>
      </c>
      <c r="E26949">
        <v>8.456000000000001E-2</v>
      </c>
    </row>
    <row r="26950" spans="1:6" x14ac:dyDescent="0.25">
      <c r="A26950" t="s">
        <v>1470</v>
      </c>
      <c r="B26950" t="s">
        <v>14</v>
      </c>
      <c r="C26950">
        <v>18930.807631998501</v>
      </c>
      <c r="D26950">
        <v>18931.122591998501</v>
      </c>
      <c r="E26950">
        <v>0.31496000000000002</v>
      </c>
    </row>
    <row r="26951" spans="1:6" x14ac:dyDescent="0.25">
      <c r="A26951" t="s">
        <v>1470</v>
      </c>
      <c r="B26951" t="s">
        <v>15</v>
      </c>
      <c r="C26951">
        <v>18931.122591998501</v>
      </c>
      <c r="D26951">
        <v>18937.779231998509</v>
      </c>
      <c r="E26951">
        <v>6.6566400000000003</v>
      </c>
      <c r="F26951">
        <v>5.2541131057837177E-2</v>
      </c>
    </row>
    <row r="26952" spans="1:6" x14ac:dyDescent="0.25">
      <c r="A26952" t="s">
        <v>1470</v>
      </c>
      <c r="B26952" t="s">
        <v>16</v>
      </c>
      <c r="C26952">
        <v>18937.779231998509</v>
      </c>
      <c r="D26952">
        <v>18939.06059199851</v>
      </c>
      <c r="E26952">
        <v>1.2813600000000001</v>
      </c>
    </row>
    <row r="26953" spans="1:6" x14ac:dyDescent="0.25">
      <c r="A26953" t="s">
        <v>1470</v>
      </c>
      <c r="B26953" t="s">
        <v>17</v>
      </c>
      <c r="C26953">
        <v>18939.06059199851</v>
      </c>
      <c r="D26953">
        <v>18939.631631998509</v>
      </c>
      <c r="E26953">
        <v>0.57103999999999999</v>
      </c>
    </row>
    <row r="26954" spans="1:6" x14ac:dyDescent="0.25">
      <c r="A26954" t="s">
        <v>1470</v>
      </c>
      <c r="B26954" t="s">
        <v>18</v>
      </c>
      <c r="C26954">
        <v>18939.631631998509</v>
      </c>
      <c r="D26954">
        <v>18939.635951998509</v>
      </c>
      <c r="E26954">
        <v>4.3200000000000001E-3</v>
      </c>
    </row>
    <row r="26955" spans="1:6" x14ac:dyDescent="0.25">
      <c r="A26955" t="s">
        <v>1470</v>
      </c>
      <c r="B26955" t="s">
        <v>19</v>
      </c>
      <c r="C26955">
        <v>18939.635951998509</v>
      </c>
      <c r="D26955">
        <v>18939.78035199851</v>
      </c>
      <c r="E26955">
        <v>0.1444</v>
      </c>
    </row>
    <row r="26956" spans="1:6" x14ac:dyDescent="0.25">
      <c r="A26956" t="s">
        <v>1470</v>
      </c>
      <c r="B26956" t="s">
        <v>20</v>
      </c>
      <c r="C26956">
        <v>18939.78035199851</v>
      </c>
      <c r="D26956">
        <v>18941.273471998509</v>
      </c>
      <c r="E26956">
        <v>1.49312</v>
      </c>
    </row>
    <row r="26957" spans="1:6" x14ac:dyDescent="0.25">
      <c r="A26957" t="s">
        <v>1470</v>
      </c>
      <c r="B26957" t="s">
        <v>21</v>
      </c>
      <c r="C26957">
        <v>18941.273471998509</v>
      </c>
      <c r="D26957">
        <v>18942.766591998501</v>
      </c>
      <c r="E26957">
        <v>1.49312</v>
      </c>
    </row>
    <row r="26958" spans="1:6" x14ac:dyDescent="0.25">
      <c r="A26958" t="s">
        <v>1470</v>
      </c>
      <c r="B26958" t="s">
        <v>22</v>
      </c>
      <c r="C26958">
        <v>18942.766591998501</v>
      </c>
      <c r="D26958">
        <v>18943.03827199851</v>
      </c>
      <c r="E26958">
        <v>0.27167999999999998</v>
      </c>
      <c r="F26958">
        <v>0.22122696861210561</v>
      </c>
    </row>
    <row r="26959" spans="1:6" x14ac:dyDescent="0.25">
      <c r="A26959" t="s">
        <v>1470</v>
      </c>
      <c r="B26959" t="s">
        <v>23</v>
      </c>
      <c r="C26959">
        <v>18943.03827199851</v>
      </c>
      <c r="D26959">
        <v>18943.717503998501</v>
      </c>
      <c r="E26959">
        <v>0.67923200000000006</v>
      </c>
    </row>
    <row r="26960" spans="1:6" x14ac:dyDescent="0.25">
      <c r="A26960" t="s">
        <v>1470</v>
      </c>
      <c r="B26960" t="s">
        <v>24</v>
      </c>
      <c r="C26960">
        <v>18943.717503998501</v>
      </c>
      <c r="D26960">
        <v>18945.245983998509</v>
      </c>
      <c r="E26960">
        <v>1.5284800000000001</v>
      </c>
    </row>
    <row r="26961" spans="1:6" x14ac:dyDescent="0.25">
      <c r="A26961" t="s">
        <v>1470</v>
      </c>
      <c r="B26961" t="s">
        <v>25</v>
      </c>
      <c r="C26961">
        <v>18945.245983998509</v>
      </c>
      <c r="D26961">
        <v>18945.250303998509</v>
      </c>
      <c r="E26961">
        <v>4.3200000000000001E-3</v>
      </c>
    </row>
    <row r="26962" spans="1:6" x14ac:dyDescent="0.25">
      <c r="A26962" t="s">
        <v>1470</v>
      </c>
      <c r="B26962" t="s">
        <v>2101</v>
      </c>
      <c r="C26962">
        <v>18945.250303998509</v>
      </c>
      <c r="D26962">
        <v>18945.360543998511</v>
      </c>
      <c r="E26962">
        <v>0.11024</v>
      </c>
      <c r="F26962">
        <v>0</v>
      </c>
    </row>
    <row r="26963" spans="1:6" x14ac:dyDescent="0.25">
      <c r="A26963" t="s">
        <v>1471</v>
      </c>
      <c r="B26963" t="s">
        <v>8</v>
      </c>
      <c r="C26963">
        <v>18945.360543998511</v>
      </c>
      <c r="D26963">
        <v>18945.504943998509</v>
      </c>
      <c r="E26963">
        <v>0.1444</v>
      </c>
    </row>
    <row r="26964" spans="1:6" x14ac:dyDescent="0.25">
      <c r="A26964" t="s">
        <v>1471</v>
      </c>
      <c r="B26964" t="s">
        <v>9</v>
      </c>
      <c r="C26964">
        <v>18945.504943998509</v>
      </c>
      <c r="D26964">
        <v>18946.076063998509</v>
      </c>
      <c r="E26964">
        <v>0.57112000000000007</v>
      </c>
    </row>
    <row r="26965" spans="1:6" x14ac:dyDescent="0.25">
      <c r="A26965" t="s">
        <v>1471</v>
      </c>
      <c r="B26965" t="s">
        <v>10</v>
      </c>
      <c r="C26965">
        <v>18946.076063998509</v>
      </c>
      <c r="D26965">
        <v>18946.342623998509</v>
      </c>
      <c r="E26965">
        <v>0.26656000000000002</v>
      </c>
    </row>
    <row r="26966" spans="1:6" x14ac:dyDescent="0.25">
      <c r="A26966" t="s">
        <v>1471</v>
      </c>
      <c r="B26966" t="s">
        <v>11</v>
      </c>
      <c r="C26966">
        <v>18946.342623998509</v>
      </c>
      <c r="D26966">
        <v>18946.427183998509</v>
      </c>
      <c r="E26966">
        <v>8.456000000000001E-2</v>
      </c>
    </row>
    <row r="26967" spans="1:6" x14ac:dyDescent="0.25">
      <c r="A26967" t="s">
        <v>1471</v>
      </c>
      <c r="B26967" t="s">
        <v>12</v>
      </c>
      <c r="C26967">
        <v>18946.427183998509</v>
      </c>
      <c r="D26967">
        <v>18946.45959999851</v>
      </c>
      <c r="E26967">
        <v>3.2416E-2</v>
      </c>
    </row>
    <row r="26968" spans="1:6" x14ac:dyDescent="0.25">
      <c r="A26968" t="s">
        <v>1471</v>
      </c>
      <c r="B26968" t="s">
        <v>13</v>
      </c>
      <c r="C26968">
        <v>18946.45959999851</v>
      </c>
      <c r="D26968">
        <v>18946.54415999851</v>
      </c>
      <c r="E26968">
        <v>8.456000000000001E-2</v>
      </c>
    </row>
    <row r="26969" spans="1:6" x14ac:dyDescent="0.25">
      <c r="A26969" t="s">
        <v>1471</v>
      </c>
      <c r="B26969" t="s">
        <v>14</v>
      </c>
      <c r="C26969">
        <v>18946.54415999851</v>
      </c>
      <c r="D26969">
        <v>18946.859119998509</v>
      </c>
      <c r="E26969">
        <v>0.31496000000000002</v>
      </c>
    </row>
    <row r="26970" spans="1:6" x14ac:dyDescent="0.25">
      <c r="A26970" t="s">
        <v>1471</v>
      </c>
      <c r="B26970" t="s">
        <v>15</v>
      </c>
      <c r="C26970">
        <v>18946.859119998509</v>
      </c>
      <c r="D26970">
        <v>18953.517679998509</v>
      </c>
      <c r="E26970">
        <v>6.6585599999999996</v>
      </c>
      <c r="F26970">
        <v>5.2541131057837177E-2</v>
      </c>
    </row>
    <row r="26971" spans="1:6" x14ac:dyDescent="0.25">
      <c r="A26971" t="s">
        <v>1471</v>
      </c>
      <c r="B26971" t="s">
        <v>16</v>
      </c>
      <c r="C26971">
        <v>18953.517679998509</v>
      </c>
      <c r="D26971">
        <v>18954.79903999851</v>
      </c>
      <c r="E26971">
        <v>1.2813600000000001</v>
      </c>
    </row>
    <row r="26972" spans="1:6" x14ac:dyDescent="0.25">
      <c r="A26972" t="s">
        <v>1471</v>
      </c>
      <c r="B26972" t="s">
        <v>17</v>
      </c>
      <c r="C26972">
        <v>18954.79903999851</v>
      </c>
      <c r="D26972">
        <v>18955.370079998509</v>
      </c>
      <c r="E26972">
        <v>0.57103999999999999</v>
      </c>
    </row>
    <row r="26973" spans="1:6" x14ac:dyDescent="0.25">
      <c r="A26973" t="s">
        <v>1471</v>
      </c>
      <c r="B26973" t="s">
        <v>18</v>
      </c>
      <c r="C26973">
        <v>18955.370079998509</v>
      </c>
      <c r="D26973">
        <v>18955.374399998509</v>
      </c>
      <c r="E26973">
        <v>4.3200000000000001E-3</v>
      </c>
    </row>
    <row r="26974" spans="1:6" x14ac:dyDescent="0.25">
      <c r="A26974" t="s">
        <v>1471</v>
      </c>
      <c r="B26974" t="s">
        <v>19</v>
      </c>
      <c r="C26974">
        <v>18955.374399998509</v>
      </c>
      <c r="D26974">
        <v>18955.51879999851</v>
      </c>
      <c r="E26974">
        <v>0.1444</v>
      </c>
    </row>
    <row r="26975" spans="1:6" x14ac:dyDescent="0.25">
      <c r="A26975" t="s">
        <v>1471</v>
      </c>
      <c r="B26975" t="s">
        <v>20</v>
      </c>
      <c r="C26975">
        <v>18955.51879999851</v>
      </c>
      <c r="D26975">
        <v>18957.011919998509</v>
      </c>
      <c r="E26975">
        <v>1.49312</v>
      </c>
    </row>
    <row r="26976" spans="1:6" x14ac:dyDescent="0.25">
      <c r="A26976" t="s">
        <v>1471</v>
      </c>
      <c r="B26976" t="s">
        <v>21</v>
      </c>
      <c r="C26976">
        <v>18957.011919998509</v>
      </c>
      <c r="D26976">
        <v>18958.505039998501</v>
      </c>
      <c r="E26976">
        <v>1.49312</v>
      </c>
    </row>
    <row r="26977" spans="1:6" x14ac:dyDescent="0.25">
      <c r="A26977" t="s">
        <v>1471</v>
      </c>
      <c r="B26977" t="s">
        <v>22</v>
      </c>
      <c r="C26977">
        <v>18958.505039998501</v>
      </c>
      <c r="D26977">
        <v>18958.77671999851</v>
      </c>
      <c r="E26977">
        <v>0.27167999999999998</v>
      </c>
      <c r="F26977">
        <v>0.22122696861210561</v>
      </c>
    </row>
    <row r="26978" spans="1:6" x14ac:dyDescent="0.25">
      <c r="A26978" t="s">
        <v>1471</v>
      </c>
      <c r="B26978" t="s">
        <v>23</v>
      </c>
      <c r="C26978">
        <v>18958.77671999851</v>
      </c>
      <c r="D26978">
        <v>18959.455951998509</v>
      </c>
      <c r="E26978">
        <v>0.67923200000000006</v>
      </c>
    </row>
    <row r="26979" spans="1:6" x14ac:dyDescent="0.25">
      <c r="A26979" t="s">
        <v>1471</v>
      </c>
      <c r="B26979" t="s">
        <v>24</v>
      </c>
      <c r="C26979">
        <v>18959.455951998509</v>
      </c>
      <c r="D26979">
        <v>18960.98443199851</v>
      </c>
      <c r="E26979">
        <v>1.5284800000000001</v>
      </c>
    </row>
    <row r="26980" spans="1:6" x14ac:dyDescent="0.25">
      <c r="A26980" t="s">
        <v>1471</v>
      </c>
      <c r="B26980" t="s">
        <v>25</v>
      </c>
      <c r="C26980">
        <v>18960.98443199851</v>
      </c>
      <c r="D26980">
        <v>18960.98875199851</v>
      </c>
      <c r="E26980">
        <v>4.3200000000000001E-3</v>
      </c>
    </row>
    <row r="26981" spans="1:6" x14ac:dyDescent="0.25">
      <c r="A26981" t="s">
        <v>1471</v>
      </c>
      <c r="B26981" t="s">
        <v>2101</v>
      </c>
      <c r="C26981">
        <v>18960.98875199851</v>
      </c>
      <c r="D26981">
        <v>18961.098991998511</v>
      </c>
      <c r="E26981">
        <v>0.11024</v>
      </c>
      <c r="F26981">
        <v>0</v>
      </c>
    </row>
    <row r="26982" spans="1:6" x14ac:dyDescent="0.25">
      <c r="A26982" t="s">
        <v>1472</v>
      </c>
      <c r="B26982" t="s">
        <v>8</v>
      </c>
      <c r="C26982">
        <v>18961.098991998511</v>
      </c>
      <c r="D26982">
        <v>18961.243391998509</v>
      </c>
      <c r="E26982">
        <v>0.1444</v>
      </c>
    </row>
    <row r="26983" spans="1:6" x14ac:dyDescent="0.25">
      <c r="A26983" t="s">
        <v>1472</v>
      </c>
      <c r="B26983" t="s">
        <v>9</v>
      </c>
      <c r="C26983">
        <v>18961.243391998509</v>
      </c>
      <c r="D26983">
        <v>18961.814511998509</v>
      </c>
      <c r="E26983">
        <v>0.57112000000000007</v>
      </c>
    </row>
    <row r="26984" spans="1:6" x14ac:dyDescent="0.25">
      <c r="A26984" t="s">
        <v>1472</v>
      </c>
      <c r="B26984" t="s">
        <v>10</v>
      </c>
      <c r="C26984">
        <v>18961.814511998509</v>
      </c>
      <c r="D26984">
        <v>18962.081071998509</v>
      </c>
      <c r="E26984">
        <v>0.26656000000000002</v>
      </c>
    </row>
    <row r="26985" spans="1:6" x14ac:dyDescent="0.25">
      <c r="A26985" t="s">
        <v>1472</v>
      </c>
      <c r="B26985" t="s">
        <v>11</v>
      </c>
      <c r="C26985">
        <v>18962.081071998509</v>
      </c>
      <c r="D26985">
        <v>18962.165631998509</v>
      </c>
      <c r="E26985">
        <v>8.456000000000001E-2</v>
      </c>
    </row>
    <row r="26986" spans="1:6" x14ac:dyDescent="0.25">
      <c r="A26986" t="s">
        <v>1472</v>
      </c>
      <c r="B26986" t="s">
        <v>12</v>
      </c>
      <c r="C26986">
        <v>18962.165631998509</v>
      </c>
      <c r="D26986">
        <v>18962.19804799851</v>
      </c>
      <c r="E26986">
        <v>3.2416E-2</v>
      </c>
    </row>
    <row r="26987" spans="1:6" x14ac:dyDescent="0.25">
      <c r="A26987" t="s">
        <v>1472</v>
      </c>
      <c r="B26987" t="s">
        <v>13</v>
      </c>
      <c r="C26987">
        <v>18962.19804799851</v>
      </c>
      <c r="D26987">
        <v>18962.28260799851</v>
      </c>
      <c r="E26987">
        <v>8.456000000000001E-2</v>
      </c>
    </row>
    <row r="26988" spans="1:6" x14ac:dyDescent="0.25">
      <c r="A26988" t="s">
        <v>1472</v>
      </c>
      <c r="B26988" t="s">
        <v>14</v>
      </c>
      <c r="C26988">
        <v>18962.28260799851</v>
      </c>
      <c r="D26988">
        <v>18962.597567998509</v>
      </c>
      <c r="E26988">
        <v>0.31496000000000002</v>
      </c>
    </row>
    <row r="26989" spans="1:6" x14ac:dyDescent="0.25">
      <c r="A26989" t="s">
        <v>1472</v>
      </c>
      <c r="B26989" t="s">
        <v>15</v>
      </c>
      <c r="C26989">
        <v>18962.597567998509</v>
      </c>
      <c r="D26989">
        <v>18969.258047998501</v>
      </c>
      <c r="E26989">
        <v>6.6604799999999997</v>
      </c>
      <c r="F26989">
        <v>5.2541131057837177E-2</v>
      </c>
    </row>
    <row r="26990" spans="1:6" x14ac:dyDescent="0.25">
      <c r="A26990" t="s">
        <v>1472</v>
      </c>
      <c r="B26990" t="s">
        <v>16</v>
      </c>
      <c r="C26990">
        <v>18969.258047998501</v>
      </c>
      <c r="D26990">
        <v>18970.539407998509</v>
      </c>
      <c r="E26990">
        <v>1.2813600000000001</v>
      </c>
    </row>
    <row r="26991" spans="1:6" x14ac:dyDescent="0.25">
      <c r="A26991" t="s">
        <v>1472</v>
      </c>
      <c r="B26991" t="s">
        <v>17</v>
      </c>
      <c r="C26991">
        <v>18970.539407998509</v>
      </c>
      <c r="D26991">
        <v>18971.110447998501</v>
      </c>
      <c r="E26991">
        <v>0.57103999999999999</v>
      </c>
    </row>
    <row r="26992" spans="1:6" x14ac:dyDescent="0.25">
      <c r="A26992" t="s">
        <v>1472</v>
      </c>
      <c r="B26992" t="s">
        <v>18</v>
      </c>
      <c r="C26992">
        <v>18971.110447998501</v>
      </c>
      <c r="D26992">
        <v>18971.114767998501</v>
      </c>
      <c r="E26992">
        <v>4.3200000000000001E-3</v>
      </c>
    </row>
    <row r="26993" spans="1:6" x14ac:dyDescent="0.25">
      <c r="A26993" t="s">
        <v>1472</v>
      </c>
      <c r="B26993" t="s">
        <v>19</v>
      </c>
      <c r="C26993">
        <v>18971.114767998501</v>
      </c>
      <c r="D26993">
        <v>18971.259167998509</v>
      </c>
      <c r="E26993">
        <v>0.1444</v>
      </c>
    </row>
    <row r="26994" spans="1:6" x14ac:dyDescent="0.25">
      <c r="A26994" t="s">
        <v>1472</v>
      </c>
      <c r="B26994" t="s">
        <v>20</v>
      </c>
      <c r="C26994">
        <v>18971.259167998509</v>
      </c>
      <c r="D26994">
        <v>18972.752287998501</v>
      </c>
      <c r="E26994">
        <v>1.49312</v>
      </c>
    </row>
    <row r="26995" spans="1:6" x14ac:dyDescent="0.25">
      <c r="A26995" t="s">
        <v>1472</v>
      </c>
      <c r="B26995" t="s">
        <v>21</v>
      </c>
      <c r="C26995">
        <v>18972.752287998501</v>
      </c>
      <c r="D26995">
        <v>18974.2454079985</v>
      </c>
      <c r="E26995">
        <v>1.49312</v>
      </c>
    </row>
    <row r="26996" spans="1:6" x14ac:dyDescent="0.25">
      <c r="A26996" t="s">
        <v>1472</v>
      </c>
      <c r="B26996" t="s">
        <v>22</v>
      </c>
      <c r="C26996">
        <v>18974.2454079985</v>
      </c>
      <c r="D26996">
        <v>18974.517087998509</v>
      </c>
      <c r="E26996">
        <v>0.27167999999999998</v>
      </c>
      <c r="F26996">
        <v>0.22122696861210561</v>
      </c>
    </row>
    <row r="26997" spans="1:6" x14ac:dyDescent="0.25">
      <c r="A26997" t="s">
        <v>1472</v>
      </c>
      <c r="B26997" t="s">
        <v>23</v>
      </c>
      <c r="C26997">
        <v>18974.517087998509</v>
      </c>
      <c r="D26997">
        <v>18975.1963199985</v>
      </c>
      <c r="E26997">
        <v>0.67923200000000006</v>
      </c>
    </row>
    <row r="26998" spans="1:6" x14ac:dyDescent="0.25">
      <c r="A26998" t="s">
        <v>1472</v>
      </c>
      <c r="B26998" t="s">
        <v>24</v>
      </c>
      <c r="C26998">
        <v>18975.1963199985</v>
      </c>
      <c r="D26998">
        <v>18976.724799998501</v>
      </c>
      <c r="E26998">
        <v>1.5284800000000001</v>
      </c>
    </row>
    <row r="26999" spans="1:6" x14ac:dyDescent="0.25">
      <c r="A26999" t="s">
        <v>1472</v>
      </c>
      <c r="B26999" t="s">
        <v>25</v>
      </c>
      <c r="C26999">
        <v>18976.724799998501</v>
      </c>
      <c r="D26999">
        <v>18976.729119998501</v>
      </c>
      <c r="E26999">
        <v>4.3200000000000001E-3</v>
      </c>
    </row>
    <row r="27000" spans="1:6" x14ac:dyDescent="0.25">
      <c r="A27000" t="s">
        <v>1472</v>
      </c>
      <c r="B27000" t="s">
        <v>2101</v>
      </c>
      <c r="C27000">
        <v>18976.729119998501</v>
      </c>
      <c r="D27000">
        <v>18976.83935999851</v>
      </c>
      <c r="E27000">
        <v>0.11024</v>
      </c>
      <c r="F27000">
        <v>0</v>
      </c>
    </row>
    <row r="27001" spans="1:6" x14ac:dyDescent="0.25">
      <c r="A27001" t="s">
        <v>1473</v>
      </c>
      <c r="B27001" t="s">
        <v>8</v>
      </c>
      <c r="C27001">
        <v>18976.83935999851</v>
      </c>
      <c r="D27001">
        <v>18976.983759998511</v>
      </c>
      <c r="E27001">
        <v>0.1444</v>
      </c>
    </row>
    <row r="27002" spans="1:6" x14ac:dyDescent="0.25">
      <c r="A27002" t="s">
        <v>1473</v>
      </c>
      <c r="B27002" t="s">
        <v>9</v>
      </c>
      <c r="C27002">
        <v>18976.983759998511</v>
      </c>
      <c r="D27002">
        <v>18977.554879998512</v>
      </c>
      <c r="E27002">
        <v>0.57112000000000007</v>
      </c>
    </row>
    <row r="27003" spans="1:6" x14ac:dyDescent="0.25">
      <c r="A27003" t="s">
        <v>1473</v>
      </c>
      <c r="B27003" t="s">
        <v>10</v>
      </c>
      <c r="C27003">
        <v>18977.554879998512</v>
      </c>
      <c r="D27003">
        <v>18977.821439998512</v>
      </c>
      <c r="E27003">
        <v>0.26656000000000002</v>
      </c>
    </row>
    <row r="27004" spans="1:6" x14ac:dyDescent="0.25">
      <c r="A27004" t="s">
        <v>1473</v>
      </c>
      <c r="B27004" t="s">
        <v>11</v>
      </c>
      <c r="C27004">
        <v>18977.821439998512</v>
      </c>
      <c r="D27004">
        <v>18977.905999998511</v>
      </c>
      <c r="E27004">
        <v>8.456000000000001E-2</v>
      </c>
    </row>
    <row r="27005" spans="1:6" x14ac:dyDescent="0.25">
      <c r="A27005" t="s">
        <v>1473</v>
      </c>
      <c r="B27005" t="s">
        <v>12</v>
      </c>
      <c r="C27005">
        <v>18977.905999998511</v>
      </c>
      <c r="D27005">
        <v>18977.938415998509</v>
      </c>
      <c r="E27005">
        <v>3.2416E-2</v>
      </c>
    </row>
    <row r="27006" spans="1:6" x14ac:dyDescent="0.25">
      <c r="A27006" t="s">
        <v>1473</v>
      </c>
      <c r="B27006" t="s">
        <v>13</v>
      </c>
      <c r="C27006">
        <v>18977.938415998509</v>
      </c>
      <c r="D27006">
        <v>18978.022975998501</v>
      </c>
      <c r="E27006">
        <v>8.456000000000001E-2</v>
      </c>
    </row>
    <row r="27007" spans="1:6" x14ac:dyDescent="0.25">
      <c r="A27007" t="s">
        <v>1473</v>
      </c>
      <c r="B27007" t="s">
        <v>14</v>
      </c>
      <c r="C27007">
        <v>18978.022975998501</v>
      </c>
      <c r="D27007">
        <v>18978.337935998501</v>
      </c>
      <c r="E27007">
        <v>0.31496000000000002</v>
      </c>
    </row>
    <row r="27008" spans="1:6" x14ac:dyDescent="0.25">
      <c r="A27008" t="s">
        <v>1473</v>
      </c>
      <c r="B27008" t="s">
        <v>15</v>
      </c>
      <c r="C27008">
        <v>18978.337935998501</v>
      </c>
      <c r="D27008">
        <v>18985.000335998509</v>
      </c>
      <c r="E27008">
        <v>6.6623999999999999</v>
      </c>
      <c r="F27008">
        <v>5.2541131057837177E-2</v>
      </c>
    </row>
    <row r="27009" spans="1:6" x14ac:dyDescent="0.25">
      <c r="A27009" t="s">
        <v>1473</v>
      </c>
      <c r="B27009" t="s">
        <v>16</v>
      </c>
      <c r="C27009">
        <v>18985.000335998509</v>
      </c>
      <c r="D27009">
        <v>18986.28169599851</v>
      </c>
      <c r="E27009">
        <v>1.2813600000000001</v>
      </c>
    </row>
    <row r="27010" spans="1:6" x14ac:dyDescent="0.25">
      <c r="A27010" t="s">
        <v>1473</v>
      </c>
      <c r="B27010" t="s">
        <v>17</v>
      </c>
      <c r="C27010">
        <v>18986.28169599851</v>
      </c>
      <c r="D27010">
        <v>18986.852735998509</v>
      </c>
      <c r="E27010">
        <v>0.57103999999999999</v>
      </c>
    </row>
    <row r="27011" spans="1:6" x14ac:dyDescent="0.25">
      <c r="A27011" t="s">
        <v>1473</v>
      </c>
      <c r="B27011" t="s">
        <v>18</v>
      </c>
      <c r="C27011">
        <v>18986.852735998509</v>
      </c>
      <c r="D27011">
        <v>18986.857055998509</v>
      </c>
      <c r="E27011">
        <v>4.3200000000000001E-3</v>
      </c>
    </row>
    <row r="27012" spans="1:6" x14ac:dyDescent="0.25">
      <c r="A27012" t="s">
        <v>1473</v>
      </c>
      <c r="B27012" t="s">
        <v>19</v>
      </c>
      <c r="C27012">
        <v>18986.857055998509</v>
      </c>
      <c r="D27012">
        <v>18987.00145599851</v>
      </c>
      <c r="E27012">
        <v>0.1444</v>
      </c>
    </row>
    <row r="27013" spans="1:6" x14ac:dyDescent="0.25">
      <c r="A27013" t="s">
        <v>1473</v>
      </c>
      <c r="B27013" t="s">
        <v>20</v>
      </c>
      <c r="C27013">
        <v>18987.00145599851</v>
      </c>
      <c r="D27013">
        <v>18988.494575998509</v>
      </c>
      <c r="E27013">
        <v>1.49312</v>
      </c>
    </row>
    <row r="27014" spans="1:6" x14ac:dyDescent="0.25">
      <c r="A27014" t="s">
        <v>1473</v>
      </c>
      <c r="B27014" t="s">
        <v>21</v>
      </c>
      <c r="C27014">
        <v>18988.494575998509</v>
      </c>
      <c r="D27014">
        <v>18989.987695998501</v>
      </c>
      <c r="E27014">
        <v>1.49312</v>
      </c>
    </row>
    <row r="27015" spans="1:6" x14ac:dyDescent="0.25">
      <c r="A27015" t="s">
        <v>1473</v>
      </c>
      <c r="B27015" t="s">
        <v>22</v>
      </c>
      <c r="C27015">
        <v>18989.987695998501</v>
      </c>
      <c r="D27015">
        <v>18990.25937599851</v>
      </c>
      <c r="E27015">
        <v>0.27167999999999998</v>
      </c>
      <c r="F27015">
        <v>0.22122696861210561</v>
      </c>
    </row>
    <row r="27016" spans="1:6" x14ac:dyDescent="0.25">
      <c r="A27016" t="s">
        <v>1473</v>
      </c>
      <c r="B27016" t="s">
        <v>23</v>
      </c>
      <c r="C27016">
        <v>18990.25937599851</v>
      </c>
      <c r="D27016">
        <v>18990.938607998509</v>
      </c>
      <c r="E27016">
        <v>0.67923200000000006</v>
      </c>
    </row>
    <row r="27017" spans="1:6" x14ac:dyDescent="0.25">
      <c r="A27017" t="s">
        <v>1473</v>
      </c>
      <c r="B27017" t="s">
        <v>24</v>
      </c>
      <c r="C27017">
        <v>18990.938607998509</v>
      </c>
      <c r="D27017">
        <v>18992.46708799851</v>
      </c>
      <c r="E27017">
        <v>1.5284800000000001</v>
      </c>
    </row>
    <row r="27018" spans="1:6" x14ac:dyDescent="0.25">
      <c r="A27018" t="s">
        <v>1473</v>
      </c>
      <c r="B27018" t="s">
        <v>25</v>
      </c>
      <c r="C27018">
        <v>18992.46708799851</v>
      </c>
      <c r="D27018">
        <v>18992.47140799851</v>
      </c>
      <c r="E27018">
        <v>4.3200000000000001E-3</v>
      </c>
    </row>
    <row r="27019" spans="1:6" x14ac:dyDescent="0.25">
      <c r="A27019" t="s">
        <v>1473</v>
      </c>
      <c r="B27019" t="s">
        <v>2101</v>
      </c>
      <c r="C27019">
        <v>18992.47140799851</v>
      </c>
      <c r="D27019">
        <v>18992.581647998511</v>
      </c>
      <c r="E27019">
        <v>0.11024</v>
      </c>
      <c r="F27019">
        <v>0</v>
      </c>
    </row>
    <row r="27020" spans="1:6" x14ac:dyDescent="0.25">
      <c r="A27020" t="s">
        <v>1474</v>
      </c>
      <c r="B27020" t="s">
        <v>8</v>
      </c>
      <c r="C27020">
        <v>18992.581647998511</v>
      </c>
      <c r="D27020">
        <v>18992.726047998509</v>
      </c>
      <c r="E27020">
        <v>0.1444</v>
      </c>
    </row>
    <row r="27021" spans="1:6" x14ac:dyDescent="0.25">
      <c r="A27021" t="s">
        <v>1474</v>
      </c>
      <c r="B27021" t="s">
        <v>9</v>
      </c>
      <c r="C27021">
        <v>18992.726047998509</v>
      </c>
      <c r="D27021">
        <v>18993.297167998509</v>
      </c>
      <c r="E27021">
        <v>0.57112000000000007</v>
      </c>
    </row>
    <row r="27022" spans="1:6" x14ac:dyDescent="0.25">
      <c r="A27022" t="s">
        <v>1474</v>
      </c>
      <c r="B27022" t="s">
        <v>10</v>
      </c>
      <c r="C27022">
        <v>18993.297167998509</v>
      </c>
      <c r="D27022">
        <v>18993.563727998509</v>
      </c>
      <c r="E27022">
        <v>0.26656000000000002</v>
      </c>
    </row>
    <row r="27023" spans="1:6" x14ac:dyDescent="0.25">
      <c r="A27023" t="s">
        <v>1474</v>
      </c>
      <c r="B27023" t="s">
        <v>11</v>
      </c>
      <c r="C27023">
        <v>18993.563727998509</v>
      </c>
      <c r="D27023">
        <v>18993.648287998509</v>
      </c>
      <c r="E27023">
        <v>8.456000000000001E-2</v>
      </c>
    </row>
    <row r="27024" spans="1:6" x14ac:dyDescent="0.25">
      <c r="A27024" t="s">
        <v>1474</v>
      </c>
      <c r="B27024" t="s">
        <v>12</v>
      </c>
      <c r="C27024">
        <v>18993.648287998509</v>
      </c>
      <c r="D27024">
        <v>18993.680703998511</v>
      </c>
      <c r="E27024">
        <v>3.2416E-2</v>
      </c>
    </row>
    <row r="27025" spans="1:6" x14ac:dyDescent="0.25">
      <c r="A27025" t="s">
        <v>1474</v>
      </c>
      <c r="B27025" t="s">
        <v>13</v>
      </c>
      <c r="C27025">
        <v>18993.680703998511</v>
      </c>
      <c r="D27025">
        <v>18993.76526399851</v>
      </c>
      <c r="E27025">
        <v>8.456000000000001E-2</v>
      </c>
    </row>
    <row r="27026" spans="1:6" x14ac:dyDescent="0.25">
      <c r="A27026" t="s">
        <v>1474</v>
      </c>
      <c r="B27026" t="s">
        <v>14</v>
      </c>
      <c r="C27026">
        <v>18993.76526399851</v>
      </c>
      <c r="D27026">
        <v>18994.08022399851</v>
      </c>
      <c r="E27026">
        <v>0.31496000000000002</v>
      </c>
    </row>
    <row r="27027" spans="1:6" x14ac:dyDescent="0.25">
      <c r="A27027" t="s">
        <v>1474</v>
      </c>
      <c r="B27027" t="s">
        <v>15</v>
      </c>
      <c r="C27027">
        <v>18994.08022399851</v>
      </c>
      <c r="D27027">
        <v>19000.744543998509</v>
      </c>
      <c r="E27027">
        <v>6.66432</v>
      </c>
      <c r="F27027">
        <v>5.2541131057837177E-2</v>
      </c>
    </row>
    <row r="27028" spans="1:6" x14ac:dyDescent="0.25">
      <c r="A27028" t="s">
        <v>1474</v>
      </c>
      <c r="B27028" t="s">
        <v>16</v>
      </c>
      <c r="C27028">
        <v>19000.744543998509</v>
      </c>
      <c r="D27028">
        <v>19002.02590399851</v>
      </c>
      <c r="E27028">
        <v>1.2813600000000001</v>
      </c>
    </row>
    <row r="27029" spans="1:6" x14ac:dyDescent="0.25">
      <c r="A27029" t="s">
        <v>1474</v>
      </c>
      <c r="B27029" t="s">
        <v>17</v>
      </c>
      <c r="C27029">
        <v>19002.02590399851</v>
      </c>
      <c r="D27029">
        <v>19002.596943998509</v>
      </c>
      <c r="E27029">
        <v>0.57103999999999999</v>
      </c>
    </row>
    <row r="27030" spans="1:6" x14ac:dyDescent="0.25">
      <c r="A27030" t="s">
        <v>1474</v>
      </c>
      <c r="B27030" t="s">
        <v>18</v>
      </c>
      <c r="C27030">
        <v>19002.596943998509</v>
      </c>
      <c r="D27030">
        <v>19002.601263998509</v>
      </c>
      <c r="E27030">
        <v>4.3200000000000001E-3</v>
      </c>
    </row>
    <row r="27031" spans="1:6" x14ac:dyDescent="0.25">
      <c r="A27031" t="s">
        <v>1474</v>
      </c>
      <c r="B27031" t="s">
        <v>19</v>
      </c>
      <c r="C27031">
        <v>19002.601263998509</v>
      </c>
      <c r="D27031">
        <v>19002.74566399851</v>
      </c>
      <c r="E27031">
        <v>0.1444</v>
      </c>
    </row>
    <row r="27032" spans="1:6" x14ac:dyDescent="0.25">
      <c r="A27032" t="s">
        <v>1474</v>
      </c>
      <c r="B27032" t="s">
        <v>20</v>
      </c>
      <c r="C27032">
        <v>19002.74566399851</v>
      </c>
      <c r="D27032">
        <v>19004.238783998509</v>
      </c>
      <c r="E27032">
        <v>1.49312</v>
      </c>
    </row>
    <row r="27033" spans="1:6" x14ac:dyDescent="0.25">
      <c r="A27033" t="s">
        <v>1474</v>
      </c>
      <c r="B27033" t="s">
        <v>21</v>
      </c>
      <c r="C27033">
        <v>19004.238783998509</v>
      </c>
      <c r="D27033">
        <v>19005.731903998509</v>
      </c>
      <c r="E27033">
        <v>1.49312</v>
      </c>
    </row>
    <row r="27034" spans="1:6" x14ac:dyDescent="0.25">
      <c r="A27034" t="s">
        <v>1474</v>
      </c>
      <c r="B27034" t="s">
        <v>22</v>
      </c>
      <c r="C27034">
        <v>19005.731903998509</v>
      </c>
      <c r="D27034">
        <v>19006.00358399851</v>
      </c>
      <c r="E27034">
        <v>0.27167999999999998</v>
      </c>
      <c r="F27034">
        <v>0.22122696861210561</v>
      </c>
    </row>
    <row r="27035" spans="1:6" x14ac:dyDescent="0.25">
      <c r="A27035" t="s">
        <v>1474</v>
      </c>
      <c r="B27035" t="s">
        <v>23</v>
      </c>
      <c r="C27035">
        <v>19006.00358399851</v>
      </c>
      <c r="D27035">
        <v>19006.682815998509</v>
      </c>
      <c r="E27035">
        <v>0.67923200000000006</v>
      </c>
    </row>
    <row r="27036" spans="1:6" x14ac:dyDescent="0.25">
      <c r="A27036" t="s">
        <v>1474</v>
      </c>
      <c r="B27036" t="s">
        <v>24</v>
      </c>
      <c r="C27036">
        <v>19006.682815998509</v>
      </c>
      <c r="D27036">
        <v>19008.21129599851</v>
      </c>
      <c r="E27036">
        <v>1.5284800000000001</v>
      </c>
    </row>
    <row r="27037" spans="1:6" x14ac:dyDescent="0.25">
      <c r="A27037" t="s">
        <v>1474</v>
      </c>
      <c r="B27037" t="s">
        <v>25</v>
      </c>
      <c r="C27037">
        <v>19008.21129599851</v>
      </c>
      <c r="D27037">
        <v>19008.21561599851</v>
      </c>
      <c r="E27037">
        <v>4.3200000000000001E-3</v>
      </c>
    </row>
    <row r="27038" spans="1:6" x14ac:dyDescent="0.25">
      <c r="A27038" t="s">
        <v>1474</v>
      </c>
      <c r="B27038" t="s">
        <v>2101</v>
      </c>
      <c r="C27038">
        <v>19008.21561599851</v>
      </c>
      <c r="D27038">
        <v>19008.325855998512</v>
      </c>
      <c r="E27038">
        <v>0.11024</v>
      </c>
      <c r="F27038">
        <v>0</v>
      </c>
    </row>
    <row r="27039" spans="1:6" x14ac:dyDescent="0.25">
      <c r="A27039" t="s">
        <v>1475</v>
      </c>
      <c r="B27039" t="s">
        <v>8</v>
      </c>
      <c r="C27039">
        <v>19008.325855998512</v>
      </c>
      <c r="D27039">
        <v>19008.470255998509</v>
      </c>
      <c r="E27039">
        <v>0.1444</v>
      </c>
    </row>
    <row r="27040" spans="1:6" x14ac:dyDescent="0.25">
      <c r="A27040" t="s">
        <v>1475</v>
      </c>
      <c r="B27040" t="s">
        <v>9</v>
      </c>
      <c r="C27040">
        <v>19008.470255998509</v>
      </c>
      <c r="D27040">
        <v>19009.041375998509</v>
      </c>
      <c r="E27040">
        <v>0.57112000000000007</v>
      </c>
    </row>
    <row r="27041" spans="1:6" x14ac:dyDescent="0.25">
      <c r="A27041" t="s">
        <v>1475</v>
      </c>
      <c r="B27041" t="s">
        <v>10</v>
      </c>
      <c r="C27041">
        <v>19009.041375998509</v>
      </c>
      <c r="D27041">
        <v>19009.307935998509</v>
      </c>
      <c r="E27041">
        <v>0.26656000000000002</v>
      </c>
    </row>
    <row r="27042" spans="1:6" x14ac:dyDescent="0.25">
      <c r="A27042" t="s">
        <v>1475</v>
      </c>
      <c r="B27042" t="s">
        <v>11</v>
      </c>
      <c r="C27042">
        <v>19009.307935998509</v>
      </c>
      <c r="D27042">
        <v>19009.392495998509</v>
      </c>
      <c r="E27042">
        <v>8.456000000000001E-2</v>
      </c>
    </row>
    <row r="27043" spans="1:6" x14ac:dyDescent="0.25">
      <c r="A27043" t="s">
        <v>1475</v>
      </c>
      <c r="B27043" t="s">
        <v>12</v>
      </c>
      <c r="C27043">
        <v>19009.392495998509</v>
      </c>
      <c r="D27043">
        <v>19009.424911998511</v>
      </c>
      <c r="E27043">
        <v>3.2416E-2</v>
      </c>
    </row>
    <row r="27044" spans="1:6" x14ac:dyDescent="0.25">
      <c r="A27044" t="s">
        <v>1475</v>
      </c>
      <c r="B27044" t="s">
        <v>13</v>
      </c>
      <c r="C27044">
        <v>19009.424911998511</v>
      </c>
      <c r="D27044">
        <v>19009.50947199851</v>
      </c>
      <c r="E27044">
        <v>8.456000000000001E-2</v>
      </c>
    </row>
    <row r="27045" spans="1:6" x14ac:dyDescent="0.25">
      <c r="A27045" t="s">
        <v>1475</v>
      </c>
      <c r="B27045" t="s">
        <v>14</v>
      </c>
      <c r="C27045">
        <v>19009.50947199851</v>
      </c>
      <c r="D27045">
        <v>19009.82443199851</v>
      </c>
      <c r="E27045">
        <v>0.31496000000000002</v>
      </c>
    </row>
    <row r="27046" spans="1:6" x14ac:dyDescent="0.25">
      <c r="A27046" t="s">
        <v>1475</v>
      </c>
      <c r="B27046" t="s">
        <v>15</v>
      </c>
      <c r="C27046">
        <v>19009.82443199851</v>
      </c>
      <c r="D27046">
        <v>19016.490671998501</v>
      </c>
      <c r="E27046">
        <v>6.6662400000000002</v>
      </c>
      <c r="F27046">
        <v>5.2541131057837177E-2</v>
      </c>
    </row>
    <row r="27047" spans="1:6" x14ac:dyDescent="0.25">
      <c r="A27047" t="s">
        <v>1475</v>
      </c>
      <c r="B27047" t="s">
        <v>16</v>
      </c>
      <c r="C27047">
        <v>19016.490671998501</v>
      </c>
      <c r="D27047">
        <v>19017.772031998509</v>
      </c>
      <c r="E27047">
        <v>1.2813600000000001</v>
      </c>
    </row>
    <row r="27048" spans="1:6" x14ac:dyDescent="0.25">
      <c r="A27048" t="s">
        <v>1475</v>
      </c>
      <c r="B27048" t="s">
        <v>17</v>
      </c>
      <c r="C27048">
        <v>19017.772031998509</v>
      </c>
      <c r="D27048">
        <v>19018.343071998501</v>
      </c>
      <c r="E27048">
        <v>0.57103999999999999</v>
      </c>
    </row>
    <row r="27049" spans="1:6" x14ac:dyDescent="0.25">
      <c r="A27049" t="s">
        <v>1475</v>
      </c>
      <c r="B27049" t="s">
        <v>18</v>
      </c>
      <c r="C27049">
        <v>19018.343071998501</v>
      </c>
      <c r="D27049">
        <v>19018.347391998501</v>
      </c>
      <c r="E27049">
        <v>4.3200000000000001E-3</v>
      </c>
    </row>
    <row r="27050" spans="1:6" x14ac:dyDescent="0.25">
      <c r="A27050" t="s">
        <v>1475</v>
      </c>
      <c r="B27050" t="s">
        <v>19</v>
      </c>
      <c r="C27050">
        <v>19018.347391998501</v>
      </c>
      <c r="D27050">
        <v>19018.491791998509</v>
      </c>
      <c r="E27050">
        <v>0.1444</v>
      </c>
    </row>
    <row r="27051" spans="1:6" x14ac:dyDescent="0.25">
      <c r="A27051" t="s">
        <v>1475</v>
      </c>
      <c r="B27051" t="s">
        <v>20</v>
      </c>
      <c r="C27051">
        <v>19018.491791998509</v>
      </c>
      <c r="D27051">
        <v>19019.984911998501</v>
      </c>
      <c r="E27051">
        <v>1.49312</v>
      </c>
    </row>
    <row r="27052" spans="1:6" x14ac:dyDescent="0.25">
      <c r="A27052" t="s">
        <v>1475</v>
      </c>
      <c r="B27052" t="s">
        <v>21</v>
      </c>
      <c r="C27052">
        <v>19019.984911998501</v>
      </c>
      <c r="D27052">
        <v>19021.4780319985</v>
      </c>
      <c r="E27052">
        <v>1.49312</v>
      </c>
    </row>
    <row r="27053" spans="1:6" x14ac:dyDescent="0.25">
      <c r="A27053" t="s">
        <v>1475</v>
      </c>
      <c r="B27053" t="s">
        <v>22</v>
      </c>
      <c r="C27053">
        <v>19021.4780319985</v>
      </c>
      <c r="D27053">
        <v>19021.749711998509</v>
      </c>
      <c r="E27053">
        <v>0.27167999999999998</v>
      </c>
      <c r="F27053">
        <v>0.22122696861210561</v>
      </c>
    </row>
    <row r="27054" spans="1:6" x14ac:dyDescent="0.25">
      <c r="A27054" t="s">
        <v>1475</v>
      </c>
      <c r="B27054" t="s">
        <v>23</v>
      </c>
      <c r="C27054">
        <v>19021.749711998509</v>
      </c>
      <c r="D27054">
        <v>19022.4289439985</v>
      </c>
      <c r="E27054">
        <v>0.67923200000000006</v>
      </c>
    </row>
    <row r="27055" spans="1:6" x14ac:dyDescent="0.25">
      <c r="A27055" t="s">
        <v>1475</v>
      </c>
      <c r="B27055" t="s">
        <v>24</v>
      </c>
      <c r="C27055">
        <v>19022.4289439985</v>
      </c>
      <c r="D27055">
        <v>19023.957423998501</v>
      </c>
      <c r="E27055">
        <v>1.5284800000000001</v>
      </c>
    </row>
    <row r="27056" spans="1:6" x14ac:dyDescent="0.25">
      <c r="A27056" t="s">
        <v>1475</v>
      </c>
      <c r="B27056" t="s">
        <v>25</v>
      </c>
      <c r="C27056">
        <v>19023.957423998501</v>
      </c>
      <c r="D27056">
        <v>19023.961743998501</v>
      </c>
      <c r="E27056">
        <v>4.3200000000000001E-3</v>
      </c>
    </row>
    <row r="27057" spans="1:6" x14ac:dyDescent="0.25">
      <c r="A27057" t="s">
        <v>1475</v>
      </c>
      <c r="B27057" t="s">
        <v>2101</v>
      </c>
      <c r="C27057">
        <v>19023.961743998501</v>
      </c>
      <c r="D27057">
        <v>19024.07198399851</v>
      </c>
      <c r="E27057">
        <v>0.11024</v>
      </c>
      <c r="F27057">
        <v>0</v>
      </c>
    </row>
    <row r="27058" spans="1:6" x14ac:dyDescent="0.25">
      <c r="A27058" t="s">
        <v>1476</v>
      </c>
      <c r="B27058" t="s">
        <v>8</v>
      </c>
      <c r="C27058">
        <v>19024.07198399851</v>
      </c>
      <c r="D27058">
        <v>19024.216383998511</v>
      </c>
      <c r="E27058">
        <v>0.1444</v>
      </c>
    </row>
    <row r="27059" spans="1:6" x14ac:dyDescent="0.25">
      <c r="A27059" t="s">
        <v>1476</v>
      </c>
      <c r="B27059" t="s">
        <v>9</v>
      </c>
      <c r="C27059">
        <v>19024.216383998511</v>
      </c>
      <c r="D27059">
        <v>19024.787503998508</v>
      </c>
      <c r="E27059">
        <v>0.57112000000000007</v>
      </c>
    </row>
    <row r="27060" spans="1:6" x14ac:dyDescent="0.25">
      <c r="A27060" t="s">
        <v>1476</v>
      </c>
      <c r="B27060" t="s">
        <v>10</v>
      </c>
      <c r="C27060">
        <v>19024.787503998508</v>
      </c>
      <c r="D27060">
        <v>19025.054063998508</v>
      </c>
      <c r="E27060">
        <v>0.26656000000000002</v>
      </c>
    </row>
    <row r="27061" spans="1:6" x14ac:dyDescent="0.25">
      <c r="A27061" t="s">
        <v>1476</v>
      </c>
      <c r="B27061" t="s">
        <v>11</v>
      </c>
      <c r="C27061">
        <v>19025.054063998508</v>
      </c>
      <c r="D27061">
        <v>19025.138623998511</v>
      </c>
      <c r="E27061">
        <v>8.456000000000001E-2</v>
      </c>
    </row>
    <row r="27062" spans="1:6" x14ac:dyDescent="0.25">
      <c r="A27062" t="s">
        <v>1476</v>
      </c>
      <c r="B27062" t="s">
        <v>12</v>
      </c>
      <c r="C27062">
        <v>19025.138623998511</v>
      </c>
      <c r="D27062">
        <v>19025.17103999851</v>
      </c>
      <c r="E27062">
        <v>3.2416E-2</v>
      </c>
    </row>
    <row r="27063" spans="1:6" x14ac:dyDescent="0.25">
      <c r="A27063" t="s">
        <v>1476</v>
      </c>
      <c r="B27063" t="s">
        <v>13</v>
      </c>
      <c r="C27063">
        <v>19025.17103999851</v>
      </c>
      <c r="D27063">
        <v>19025.255599998509</v>
      </c>
      <c r="E27063">
        <v>8.456000000000001E-2</v>
      </c>
    </row>
    <row r="27064" spans="1:6" x14ac:dyDescent="0.25">
      <c r="A27064" t="s">
        <v>1476</v>
      </c>
      <c r="B27064" t="s">
        <v>14</v>
      </c>
      <c r="C27064">
        <v>19025.255599998509</v>
      </c>
      <c r="D27064">
        <v>19025.570559998501</v>
      </c>
      <c r="E27064">
        <v>0.31496000000000002</v>
      </c>
    </row>
    <row r="27065" spans="1:6" x14ac:dyDescent="0.25">
      <c r="A27065" t="s">
        <v>1476</v>
      </c>
      <c r="B27065" t="s">
        <v>15</v>
      </c>
      <c r="C27065">
        <v>19025.570559998501</v>
      </c>
      <c r="D27065">
        <v>19032.23871999851</v>
      </c>
      <c r="E27065">
        <v>6.6681600000000003</v>
      </c>
      <c r="F27065">
        <v>5.2541131057837177E-2</v>
      </c>
    </row>
    <row r="27066" spans="1:6" x14ac:dyDescent="0.25">
      <c r="A27066" t="s">
        <v>1476</v>
      </c>
      <c r="B27066" t="s">
        <v>16</v>
      </c>
      <c r="C27066">
        <v>19032.23871999851</v>
      </c>
      <c r="D27066">
        <v>19033.52007999851</v>
      </c>
      <c r="E27066">
        <v>1.2813600000000001</v>
      </c>
    </row>
    <row r="27067" spans="1:6" x14ac:dyDescent="0.25">
      <c r="A27067" t="s">
        <v>1476</v>
      </c>
      <c r="B27067" t="s">
        <v>17</v>
      </c>
      <c r="C27067">
        <v>19033.52007999851</v>
      </c>
      <c r="D27067">
        <v>19034.091119998509</v>
      </c>
      <c r="E27067">
        <v>0.57103999999999999</v>
      </c>
    </row>
    <row r="27068" spans="1:6" x14ac:dyDescent="0.25">
      <c r="A27068" t="s">
        <v>1476</v>
      </c>
      <c r="B27068" t="s">
        <v>18</v>
      </c>
      <c r="C27068">
        <v>19034.091119998509</v>
      </c>
      <c r="D27068">
        <v>19034.095439998509</v>
      </c>
      <c r="E27068">
        <v>4.3200000000000001E-3</v>
      </c>
    </row>
    <row r="27069" spans="1:6" x14ac:dyDescent="0.25">
      <c r="A27069" t="s">
        <v>1476</v>
      </c>
      <c r="B27069" t="s">
        <v>19</v>
      </c>
      <c r="C27069">
        <v>19034.095439998509</v>
      </c>
      <c r="D27069">
        <v>19034.23983999851</v>
      </c>
      <c r="E27069">
        <v>0.1444</v>
      </c>
    </row>
    <row r="27070" spans="1:6" x14ac:dyDescent="0.25">
      <c r="A27070" t="s">
        <v>1476</v>
      </c>
      <c r="B27070" t="s">
        <v>20</v>
      </c>
      <c r="C27070">
        <v>19034.23983999851</v>
      </c>
      <c r="D27070">
        <v>19035.73295999851</v>
      </c>
      <c r="E27070">
        <v>1.49312</v>
      </c>
    </row>
    <row r="27071" spans="1:6" x14ac:dyDescent="0.25">
      <c r="A27071" t="s">
        <v>1476</v>
      </c>
      <c r="B27071" t="s">
        <v>21</v>
      </c>
      <c r="C27071">
        <v>19035.73295999851</v>
      </c>
      <c r="D27071">
        <v>19037.226079998509</v>
      </c>
      <c r="E27071">
        <v>1.49312</v>
      </c>
    </row>
    <row r="27072" spans="1:6" x14ac:dyDescent="0.25">
      <c r="A27072" t="s">
        <v>1476</v>
      </c>
      <c r="B27072" t="s">
        <v>22</v>
      </c>
      <c r="C27072">
        <v>19037.226079998509</v>
      </c>
      <c r="D27072">
        <v>19037.49775999851</v>
      </c>
      <c r="E27072">
        <v>0.27167999999999998</v>
      </c>
      <c r="F27072">
        <v>0.22122696861210561</v>
      </c>
    </row>
    <row r="27073" spans="1:6" x14ac:dyDescent="0.25">
      <c r="A27073" t="s">
        <v>1476</v>
      </c>
      <c r="B27073" t="s">
        <v>23</v>
      </c>
      <c r="C27073">
        <v>19037.49775999851</v>
      </c>
      <c r="D27073">
        <v>19038.176991998509</v>
      </c>
      <c r="E27073">
        <v>0.67923200000000006</v>
      </c>
    </row>
    <row r="27074" spans="1:6" x14ac:dyDescent="0.25">
      <c r="A27074" t="s">
        <v>1476</v>
      </c>
      <c r="B27074" t="s">
        <v>24</v>
      </c>
      <c r="C27074">
        <v>19038.176991998509</v>
      </c>
      <c r="D27074">
        <v>19039.70547199851</v>
      </c>
      <c r="E27074">
        <v>1.5284800000000001</v>
      </c>
    </row>
    <row r="27075" spans="1:6" x14ac:dyDescent="0.25">
      <c r="A27075" t="s">
        <v>1476</v>
      </c>
      <c r="B27075" t="s">
        <v>25</v>
      </c>
      <c r="C27075">
        <v>19039.70547199851</v>
      </c>
      <c r="D27075">
        <v>19039.70979199851</v>
      </c>
      <c r="E27075">
        <v>4.3200000000000001E-3</v>
      </c>
    </row>
    <row r="27076" spans="1:6" x14ac:dyDescent="0.25">
      <c r="A27076" t="s">
        <v>1476</v>
      </c>
      <c r="B27076" t="s">
        <v>2101</v>
      </c>
      <c r="C27076">
        <v>19039.70979199851</v>
      </c>
      <c r="D27076">
        <v>19039.820031998512</v>
      </c>
      <c r="E27076">
        <v>0.11024</v>
      </c>
      <c r="F27076">
        <v>0</v>
      </c>
    </row>
    <row r="27077" spans="1:6" x14ac:dyDescent="0.25">
      <c r="A27077" t="s">
        <v>1477</v>
      </c>
      <c r="B27077" t="s">
        <v>8</v>
      </c>
      <c r="C27077">
        <v>19039.820031998512</v>
      </c>
      <c r="D27077">
        <v>19039.964431998509</v>
      </c>
      <c r="E27077">
        <v>0.1444</v>
      </c>
    </row>
    <row r="27078" spans="1:6" x14ac:dyDescent="0.25">
      <c r="A27078" t="s">
        <v>1477</v>
      </c>
      <c r="B27078" t="s">
        <v>9</v>
      </c>
      <c r="C27078">
        <v>19039.964431998509</v>
      </c>
      <c r="D27078">
        <v>19040.53555199851</v>
      </c>
      <c r="E27078">
        <v>0.57112000000000007</v>
      </c>
    </row>
    <row r="27079" spans="1:6" x14ac:dyDescent="0.25">
      <c r="A27079" t="s">
        <v>1477</v>
      </c>
      <c r="B27079" t="s">
        <v>10</v>
      </c>
      <c r="C27079">
        <v>19040.53555199851</v>
      </c>
      <c r="D27079">
        <v>19040.80211199851</v>
      </c>
      <c r="E27079">
        <v>0.26656000000000002</v>
      </c>
    </row>
    <row r="27080" spans="1:6" x14ac:dyDescent="0.25">
      <c r="A27080" t="s">
        <v>1477</v>
      </c>
      <c r="B27080" t="s">
        <v>11</v>
      </c>
      <c r="C27080">
        <v>19040.80211199851</v>
      </c>
      <c r="D27080">
        <v>19040.886671998509</v>
      </c>
      <c r="E27080">
        <v>8.456000000000001E-2</v>
      </c>
    </row>
    <row r="27081" spans="1:6" x14ac:dyDescent="0.25">
      <c r="A27081" t="s">
        <v>1477</v>
      </c>
      <c r="B27081" t="s">
        <v>12</v>
      </c>
      <c r="C27081">
        <v>19040.886671998509</v>
      </c>
      <c r="D27081">
        <v>19040.919087998511</v>
      </c>
      <c r="E27081">
        <v>3.2416E-2</v>
      </c>
    </row>
    <row r="27082" spans="1:6" x14ac:dyDescent="0.25">
      <c r="A27082" t="s">
        <v>1477</v>
      </c>
      <c r="B27082" t="s">
        <v>13</v>
      </c>
      <c r="C27082">
        <v>19040.919087998511</v>
      </c>
      <c r="D27082">
        <v>19041.00364799851</v>
      </c>
      <c r="E27082">
        <v>8.456000000000001E-2</v>
      </c>
    </row>
    <row r="27083" spans="1:6" x14ac:dyDescent="0.25">
      <c r="A27083" t="s">
        <v>1477</v>
      </c>
      <c r="B27083" t="s">
        <v>14</v>
      </c>
      <c r="C27083">
        <v>19041.00364799851</v>
      </c>
      <c r="D27083">
        <v>19041.31860799851</v>
      </c>
      <c r="E27083">
        <v>0.31496000000000002</v>
      </c>
    </row>
    <row r="27084" spans="1:6" x14ac:dyDescent="0.25">
      <c r="A27084" t="s">
        <v>1477</v>
      </c>
      <c r="B27084" t="s">
        <v>15</v>
      </c>
      <c r="C27084">
        <v>19041.31860799851</v>
      </c>
      <c r="D27084">
        <v>19047.98868799851</v>
      </c>
      <c r="E27084">
        <v>6.6700799999999996</v>
      </c>
      <c r="F27084">
        <v>5.2541131057837177E-2</v>
      </c>
    </row>
    <row r="27085" spans="1:6" x14ac:dyDescent="0.25">
      <c r="A27085" t="s">
        <v>1477</v>
      </c>
      <c r="B27085" t="s">
        <v>16</v>
      </c>
      <c r="C27085">
        <v>19047.98868799851</v>
      </c>
      <c r="D27085">
        <v>19049.270047998511</v>
      </c>
      <c r="E27085">
        <v>1.2813600000000001</v>
      </c>
    </row>
    <row r="27086" spans="1:6" x14ac:dyDescent="0.25">
      <c r="A27086" t="s">
        <v>1477</v>
      </c>
      <c r="B27086" t="s">
        <v>17</v>
      </c>
      <c r="C27086">
        <v>19049.270047998511</v>
      </c>
      <c r="D27086">
        <v>19049.841087998509</v>
      </c>
      <c r="E27086">
        <v>0.57103999999999999</v>
      </c>
    </row>
    <row r="27087" spans="1:6" x14ac:dyDescent="0.25">
      <c r="A27087" t="s">
        <v>1477</v>
      </c>
      <c r="B27087" t="s">
        <v>18</v>
      </c>
      <c r="C27087">
        <v>19049.841087998509</v>
      </c>
      <c r="D27087">
        <v>19049.845407998509</v>
      </c>
      <c r="E27087">
        <v>4.3200000000000001E-3</v>
      </c>
    </row>
    <row r="27088" spans="1:6" x14ac:dyDescent="0.25">
      <c r="A27088" t="s">
        <v>1477</v>
      </c>
      <c r="B27088" t="s">
        <v>19</v>
      </c>
      <c r="C27088">
        <v>19049.845407998509</v>
      </c>
      <c r="D27088">
        <v>19049.989807998511</v>
      </c>
      <c r="E27088">
        <v>0.1444</v>
      </c>
    </row>
    <row r="27089" spans="1:6" x14ac:dyDescent="0.25">
      <c r="A27089" t="s">
        <v>1477</v>
      </c>
      <c r="B27089" t="s">
        <v>20</v>
      </c>
      <c r="C27089">
        <v>19049.989807998511</v>
      </c>
      <c r="D27089">
        <v>19051.48292799851</v>
      </c>
      <c r="E27089">
        <v>1.49312</v>
      </c>
    </row>
    <row r="27090" spans="1:6" x14ac:dyDescent="0.25">
      <c r="A27090" t="s">
        <v>1477</v>
      </c>
      <c r="B27090" t="s">
        <v>21</v>
      </c>
      <c r="C27090">
        <v>19051.48292799851</v>
      </c>
      <c r="D27090">
        <v>19052.976047998509</v>
      </c>
      <c r="E27090">
        <v>1.49312</v>
      </c>
    </row>
    <row r="27091" spans="1:6" x14ac:dyDescent="0.25">
      <c r="A27091" t="s">
        <v>1477</v>
      </c>
      <c r="B27091" t="s">
        <v>22</v>
      </c>
      <c r="C27091">
        <v>19052.976047998509</v>
      </c>
      <c r="D27091">
        <v>19053.247727998511</v>
      </c>
      <c r="E27091">
        <v>0.27167999999999998</v>
      </c>
      <c r="F27091">
        <v>0.22122696861210561</v>
      </c>
    </row>
    <row r="27092" spans="1:6" x14ac:dyDescent="0.25">
      <c r="A27092" t="s">
        <v>1477</v>
      </c>
      <c r="B27092" t="s">
        <v>23</v>
      </c>
      <c r="C27092">
        <v>19053.247727998511</v>
      </c>
      <c r="D27092">
        <v>19053.926959998509</v>
      </c>
      <c r="E27092">
        <v>0.67923200000000006</v>
      </c>
    </row>
    <row r="27093" spans="1:6" x14ac:dyDescent="0.25">
      <c r="A27093" t="s">
        <v>1477</v>
      </c>
      <c r="B27093" t="s">
        <v>24</v>
      </c>
      <c r="C27093">
        <v>19053.926959998509</v>
      </c>
      <c r="D27093">
        <v>19055.45543999851</v>
      </c>
      <c r="E27093">
        <v>1.5284800000000001</v>
      </c>
    </row>
    <row r="27094" spans="1:6" x14ac:dyDescent="0.25">
      <c r="A27094" t="s">
        <v>1477</v>
      </c>
      <c r="B27094" t="s">
        <v>25</v>
      </c>
      <c r="C27094">
        <v>19055.45543999851</v>
      </c>
      <c r="D27094">
        <v>19055.45975999851</v>
      </c>
      <c r="E27094">
        <v>4.3200000000000001E-3</v>
      </c>
    </row>
    <row r="27095" spans="1:6" x14ac:dyDescent="0.25">
      <c r="A27095" t="s">
        <v>1477</v>
      </c>
      <c r="B27095" t="s">
        <v>2101</v>
      </c>
      <c r="C27095">
        <v>19055.45975999851</v>
      </c>
      <c r="D27095">
        <v>19055.569999998512</v>
      </c>
      <c r="E27095">
        <v>0.11024</v>
      </c>
      <c r="F27095">
        <v>0</v>
      </c>
    </row>
    <row r="27096" spans="1:6" x14ac:dyDescent="0.25">
      <c r="A27096" t="s">
        <v>1478</v>
      </c>
      <c r="B27096" t="s">
        <v>8</v>
      </c>
      <c r="C27096">
        <v>19055.569999998512</v>
      </c>
      <c r="D27096">
        <v>19055.714399998509</v>
      </c>
      <c r="E27096">
        <v>0.1444</v>
      </c>
    </row>
    <row r="27097" spans="1:6" x14ac:dyDescent="0.25">
      <c r="A27097" t="s">
        <v>1478</v>
      </c>
      <c r="B27097" t="s">
        <v>9</v>
      </c>
      <c r="C27097">
        <v>19055.714399998509</v>
      </c>
      <c r="D27097">
        <v>19056.28551999851</v>
      </c>
      <c r="E27097">
        <v>0.57112000000000007</v>
      </c>
    </row>
    <row r="27098" spans="1:6" x14ac:dyDescent="0.25">
      <c r="A27098" t="s">
        <v>1478</v>
      </c>
      <c r="B27098" t="s">
        <v>10</v>
      </c>
      <c r="C27098">
        <v>19056.28551999851</v>
      </c>
      <c r="D27098">
        <v>19056.55207999851</v>
      </c>
      <c r="E27098">
        <v>0.26656000000000002</v>
      </c>
    </row>
    <row r="27099" spans="1:6" x14ac:dyDescent="0.25">
      <c r="A27099" t="s">
        <v>1478</v>
      </c>
      <c r="B27099" t="s">
        <v>11</v>
      </c>
      <c r="C27099">
        <v>19056.55207999851</v>
      </c>
      <c r="D27099">
        <v>19056.636639998509</v>
      </c>
      <c r="E27099">
        <v>8.456000000000001E-2</v>
      </c>
    </row>
    <row r="27100" spans="1:6" x14ac:dyDescent="0.25">
      <c r="A27100" t="s">
        <v>1478</v>
      </c>
      <c r="B27100" t="s">
        <v>12</v>
      </c>
      <c r="C27100">
        <v>19056.636639998509</v>
      </c>
      <c r="D27100">
        <v>19056.669055998511</v>
      </c>
      <c r="E27100">
        <v>3.2416E-2</v>
      </c>
    </row>
    <row r="27101" spans="1:6" x14ac:dyDescent="0.25">
      <c r="A27101" t="s">
        <v>1478</v>
      </c>
      <c r="B27101" t="s">
        <v>13</v>
      </c>
      <c r="C27101">
        <v>19056.669055998511</v>
      </c>
      <c r="D27101">
        <v>19056.75361599851</v>
      </c>
      <c r="E27101">
        <v>8.456000000000001E-2</v>
      </c>
    </row>
    <row r="27102" spans="1:6" x14ac:dyDescent="0.25">
      <c r="A27102" t="s">
        <v>1478</v>
      </c>
      <c r="B27102" t="s">
        <v>14</v>
      </c>
      <c r="C27102">
        <v>19056.75361599851</v>
      </c>
      <c r="D27102">
        <v>19057.06857599851</v>
      </c>
      <c r="E27102">
        <v>0.31496000000000002</v>
      </c>
    </row>
    <row r="27103" spans="1:6" x14ac:dyDescent="0.25">
      <c r="A27103" t="s">
        <v>1478</v>
      </c>
      <c r="B27103" t="s">
        <v>15</v>
      </c>
      <c r="C27103">
        <v>19057.06857599851</v>
      </c>
      <c r="D27103">
        <v>19063.740575998501</v>
      </c>
      <c r="E27103">
        <v>6.6719999999999997</v>
      </c>
      <c r="F27103">
        <v>5.2541131057837177E-2</v>
      </c>
    </row>
    <row r="27104" spans="1:6" x14ac:dyDescent="0.25">
      <c r="A27104" t="s">
        <v>1478</v>
      </c>
      <c r="B27104" t="s">
        <v>16</v>
      </c>
      <c r="C27104">
        <v>19063.740575998501</v>
      </c>
      <c r="D27104">
        <v>19065.021935998509</v>
      </c>
      <c r="E27104">
        <v>1.2813600000000001</v>
      </c>
    </row>
    <row r="27105" spans="1:6" x14ac:dyDescent="0.25">
      <c r="A27105" t="s">
        <v>1478</v>
      </c>
      <c r="B27105" t="s">
        <v>17</v>
      </c>
      <c r="C27105">
        <v>19065.021935998509</v>
      </c>
      <c r="D27105">
        <v>19065.592975998501</v>
      </c>
      <c r="E27105">
        <v>0.57103999999999999</v>
      </c>
    </row>
    <row r="27106" spans="1:6" x14ac:dyDescent="0.25">
      <c r="A27106" t="s">
        <v>1478</v>
      </c>
      <c r="B27106" t="s">
        <v>18</v>
      </c>
      <c r="C27106">
        <v>19065.592975998501</v>
      </c>
      <c r="D27106">
        <v>19065.597295998501</v>
      </c>
      <c r="E27106">
        <v>4.3200000000000001E-3</v>
      </c>
    </row>
    <row r="27107" spans="1:6" x14ac:dyDescent="0.25">
      <c r="A27107" t="s">
        <v>1478</v>
      </c>
      <c r="B27107" t="s">
        <v>19</v>
      </c>
      <c r="C27107">
        <v>19065.597295998501</v>
      </c>
      <c r="D27107">
        <v>19065.741695998509</v>
      </c>
      <c r="E27107">
        <v>0.1444</v>
      </c>
    </row>
    <row r="27108" spans="1:6" x14ac:dyDescent="0.25">
      <c r="A27108" t="s">
        <v>1478</v>
      </c>
      <c r="B27108" t="s">
        <v>20</v>
      </c>
      <c r="C27108">
        <v>19065.741695998509</v>
      </c>
      <c r="D27108">
        <v>19067.234815998501</v>
      </c>
      <c r="E27108">
        <v>1.49312</v>
      </c>
    </row>
    <row r="27109" spans="1:6" x14ac:dyDescent="0.25">
      <c r="A27109" t="s">
        <v>1478</v>
      </c>
      <c r="B27109" t="s">
        <v>21</v>
      </c>
      <c r="C27109">
        <v>19067.234815998501</v>
      </c>
      <c r="D27109">
        <v>19068.7279359985</v>
      </c>
      <c r="E27109">
        <v>1.49312</v>
      </c>
    </row>
    <row r="27110" spans="1:6" x14ac:dyDescent="0.25">
      <c r="A27110" t="s">
        <v>1478</v>
      </c>
      <c r="B27110" t="s">
        <v>22</v>
      </c>
      <c r="C27110">
        <v>19068.7279359985</v>
      </c>
      <c r="D27110">
        <v>19068.999615998509</v>
      </c>
      <c r="E27110">
        <v>0.27167999999999998</v>
      </c>
      <c r="F27110">
        <v>0.22122696861210561</v>
      </c>
    </row>
    <row r="27111" spans="1:6" x14ac:dyDescent="0.25">
      <c r="A27111" t="s">
        <v>1478</v>
      </c>
      <c r="B27111" t="s">
        <v>23</v>
      </c>
      <c r="C27111">
        <v>19068.999615998509</v>
      </c>
      <c r="D27111">
        <v>19069.678847998501</v>
      </c>
      <c r="E27111">
        <v>0.67923200000000006</v>
      </c>
    </row>
    <row r="27112" spans="1:6" x14ac:dyDescent="0.25">
      <c r="A27112" t="s">
        <v>1478</v>
      </c>
      <c r="B27112" t="s">
        <v>24</v>
      </c>
      <c r="C27112">
        <v>19069.678847998501</v>
      </c>
      <c r="D27112">
        <v>19071.207327998509</v>
      </c>
      <c r="E27112">
        <v>1.5284800000000001</v>
      </c>
    </row>
    <row r="27113" spans="1:6" x14ac:dyDescent="0.25">
      <c r="A27113" t="s">
        <v>1478</v>
      </c>
      <c r="B27113" t="s">
        <v>25</v>
      </c>
      <c r="C27113">
        <v>19071.207327998509</v>
      </c>
      <c r="D27113">
        <v>19071.211647998509</v>
      </c>
      <c r="E27113">
        <v>4.3200000000000001E-3</v>
      </c>
    </row>
    <row r="27114" spans="1:6" x14ac:dyDescent="0.25">
      <c r="A27114" t="s">
        <v>1478</v>
      </c>
      <c r="B27114" t="s">
        <v>2101</v>
      </c>
      <c r="C27114">
        <v>19071.211647998509</v>
      </c>
      <c r="D27114">
        <v>19071.321887998511</v>
      </c>
      <c r="E27114">
        <v>0.11024</v>
      </c>
      <c r="F27114">
        <v>0</v>
      </c>
    </row>
    <row r="27115" spans="1:6" x14ac:dyDescent="0.25">
      <c r="A27115" t="s">
        <v>1479</v>
      </c>
      <c r="B27115" t="s">
        <v>8</v>
      </c>
      <c r="C27115">
        <v>19071.321887998511</v>
      </c>
      <c r="D27115">
        <v>19071.466287998512</v>
      </c>
      <c r="E27115">
        <v>0.1444</v>
      </c>
    </row>
    <row r="27116" spans="1:6" x14ac:dyDescent="0.25">
      <c r="A27116" t="s">
        <v>1479</v>
      </c>
      <c r="B27116" t="s">
        <v>9</v>
      </c>
      <c r="C27116">
        <v>19071.466287998512</v>
      </c>
      <c r="D27116">
        <v>19072.037407998509</v>
      </c>
      <c r="E27116">
        <v>0.57112000000000007</v>
      </c>
    </row>
    <row r="27117" spans="1:6" x14ac:dyDescent="0.25">
      <c r="A27117" t="s">
        <v>1479</v>
      </c>
      <c r="B27117" t="s">
        <v>10</v>
      </c>
      <c r="C27117">
        <v>19072.037407998509</v>
      </c>
      <c r="D27117">
        <v>19072.303967998509</v>
      </c>
      <c r="E27117">
        <v>0.26656000000000002</v>
      </c>
    </row>
    <row r="27118" spans="1:6" x14ac:dyDescent="0.25">
      <c r="A27118" t="s">
        <v>1479</v>
      </c>
      <c r="B27118" t="s">
        <v>11</v>
      </c>
      <c r="C27118">
        <v>19072.303967998509</v>
      </c>
      <c r="D27118">
        <v>19072.388527998512</v>
      </c>
      <c r="E27118">
        <v>8.456000000000001E-2</v>
      </c>
    </row>
    <row r="27119" spans="1:6" x14ac:dyDescent="0.25">
      <c r="A27119" t="s">
        <v>1479</v>
      </c>
      <c r="B27119" t="s">
        <v>12</v>
      </c>
      <c r="C27119">
        <v>19072.388527998512</v>
      </c>
      <c r="D27119">
        <v>19072.42094399851</v>
      </c>
      <c r="E27119">
        <v>3.2416E-2</v>
      </c>
    </row>
    <row r="27120" spans="1:6" x14ac:dyDescent="0.25">
      <c r="A27120" t="s">
        <v>1479</v>
      </c>
      <c r="B27120" t="s">
        <v>13</v>
      </c>
      <c r="C27120">
        <v>19072.42094399851</v>
      </c>
      <c r="D27120">
        <v>19072.505503998509</v>
      </c>
      <c r="E27120">
        <v>8.456000000000001E-2</v>
      </c>
    </row>
    <row r="27121" spans="1:6" x14ac:dyDescent="0.25">
      <c r="A27121" t="s">
        <v>1479</v>
      </c>
      <c r="B27121" t="s">
        <v>14</v>
      </c>
      <c r="C27121">
        <v>19072.505503998509</v>
      </c>
      <c r="D27121">
        <v>19072.820463998509</v>
      </c>
      <c r="E27121">
        <v>0.31496000000000002</v>
      </c>
    </row>
    <row r="27122" spans="1:6" x14ac:dyDescent="0.25">
      <c r="A27122" t="s">
        <v>1479</v>
      </c>
      <c r="B27122" t="s">
        <v>15</v>
      </c>
      <c r="C27122">
        <v>19072.820463998509</v>
      </c>
      <c r="D27122">
        <v>19079.49438399851</v>
      </c>
      <c r="E27122">
        <v>6.6739199999999999</v>
      </c>
      <c r="F27122">
        <v>5.2541131057837177E-2</v>
      </c>
    </row>
    <row r="27123" spans="1:6" x14ac:dyDescent="0.25">
      <c r="A27123" t="s">
        <v>1479</v>
      </c>
      <c r="B27123" t="s">
        <v>16</v>
      </c>
      <c r="C27123">
        <v>19079.49438399851</v>
      </c>
      <c r="D27123">
        <v>19080.775743998511</v>
      </c>
      <c r="E27123">
        <v>1.2813600000000001</v>
      </c>
    </row>
    <row r="27124" spans="1:6" x14ac:dyDescent="0.25">
      <c r="A27124" t="s">
        <v>1479</v>
      </c>
      <c r="B27124" t="s">
        <v>17</v>
      </c>
      <c r="C27124">
        <v>19080.775743998511</v>
      </c>
      <c r="D27124">
        <v>19081.34678399851</v>
      </c>
      <c r="E27124">
        <v>0.57103999999999999</v>
      </c>
    </row>
    <row r="27125" spans="1:6" x14ac:dyDescent="0.25">
      <c r="A27125" t="s">
        <v>1479</v>
      </c>
      <c r="B27125" t="s">
        <v>18</v>
      </c>
      <c r="C27125">
        <v>19081.34678399851</v>
      </c>
      <c r="D27125">
        <v>19081.35110399851</v>
      </c>
      <c r="E27125">
        <v>4.3200000000000001E-3</v>
      </c>
    </row>
    <row r="27126" spans="1:6" x14ac:dyDescent="0.25">
      <c r="A27126" t="s">
        <v>1479</v>
      </c>
      <c r="B27126" t="s">
        <v>19</v>
      </c>
      <c r="C27126">
        <v>19081.35110399851</v>
      </c>
      <c r="D27126">
        <v>19081.495503998511</v>
      </c>
      <c r="E27126">
        <v>0.1444</v>
      </c>
    </row>
    <row r="27127" spans="1:6" x14ac:dyDescent="0.25">
      <c r="A27127" t="s">
        <v>1479</v>
      </c>
      <c r="B27127" t="s">
        <v>20</v>
      </c>
      <c r="C27127">
        <v>19081.495503998511</v>
      </c>
      <c r="D27127">
        <v>19082.98862399851</v>
      </c>
      <c r="E27127">
        <v>1.49312</v>
      </c>
    </row>
    <row r="27128" spans="1:6" x14ac:dyDescent="0.25">
      <c r="A27128" t="s">
        <v>1479</v>
      </c>
      <c r="B27128" t="s">
        <v>21</v>
      </c>
      <c r="C27128">
        <v>19082.98862399851</v>
      </c>
      <c r="D27128">
        <v>19084.481743998509</v>
      </c>
      <c r="E27128">
        <v>1.49312</v>
      </c>
    </row>
    <row r="27129" spans="1:6" x14ac:dyDescent="0.25">
      <c r="A27129" t="s">
        <v>1479</v>
      </c>
      <c r="B27129" t="s">
        <v>22</v>
      </c>
      <c r="C27129">
        <v>19084.481743998509</v>
      </c>
      <c r="D27129">
        <v>19084.753423998511</v>
      </c>
      <c r="E27129">
        <v>0.27167999999999998</v>
      </c>
      <c r="F27129">
        <v>0.22122696861210561</v>
      </c>
    </row>
    <row r="27130" spans="1:6" x14ac:dyDescent="0.25">
      <c r="A27130" t="s">
        <v>1479</v>
      </c>
      <c r="B27130" t="s">
        <v>23</v>
      </c>
      <c r="C27130">
        <v>19084.753423998511</v>
      </c>
      <c r="D27130">
        <v>19085.432655998509</v>
      </c>
      <c r="E27130">
        <v>0.67923200000000006</v>
      </c>
    </row>
    <row r="27131" spans="1:6" x14ac:dyDescent="0.25">
      <c r="A27131" t="s">
        <v>1479</v>
      </c>
      <c r="B27131" t="s">
        <v>24</v>
      </c>
      <c r="C27131">
        <v>19085.432655998509</v>
      </c>
      <c r="D27131">
        <v>19086.96113599851</v>
      </c>
      <c r="E27131">
        <v>1.5284800000000001</v>
      </c>
    </row>
    <row r="27132" spans="1:6" x14ac:dyDescent="0.25">
      <c r="A27132" t="s">
        <v>1479</v>
      </c>
      <c r="B27132" t="s">
        <v>25</v>
      </c>
      <c r="C27132">
        <v>19086.96113599851</v>
      </c>
      <c r="D27132">
        <v>19086.96545599851</v>
      </c>
      <c r="E27132">
        <v>4.3200000000000001E-3</v>
      </c>
    </row>
    <row r="27133" spans="1:6" x14ac:dyDescent="0.25">
      <c r="A27133" t="s">
        <v>1479</v>
      </c>
      <c r="B27133" t="s">
        <v>2101</v>
      </c>
      <c r="C27133">
        <v>19086.96545599851</v>
      </c>
      <c r="D27133">
        <v>19087.075695998508</v>
      </c>
      <c r="E27133">
        <v>0.11024</v>
      </c>
      <c r="F27133">
        <v>0</v>
      </c>
    </row>
    <row r="27134" spans="1:6" x14ac:dyDescent="0.25">
      <c r="A27134" t="s">
        <v>1480</v>
      </c>
      <c r="B27134" t="s">
        <v>8</v>
      </c>
      <c r="C27134">
        <v>19087.075695998508</v>
      </c>
      <c r="D27134">
        <v>19087.220095998509</v>
      </c>
      <c r="E27134">
        <v>0.1444</v>
      </c>
    </row>
    <row r="27135" spans="1:6" x14ac:dyDescent="0.25">
      <c r="A27135" t="s">
        <v>1480</v>
      </c>
      <c r="B27135" t="s">
        <v>9</v>
      </c>
      <c r="C27135">
        <v>19087.220095998509</v>
      </c>
      <c r="D27135">
        <v>19087.79121599851</v>
      </c>
      <c r="E27135">
        <v>0.57112000000000007</v>
      </c>
    </row>
    <row r="27136" spans="1:6" x14ac:dyDescent="0.25">
      <c r="A27136" t="s">
        <v>1480</v>
      </c>
      <c r="B27136" t="s">
        <v>10</v>
      </c>
      <c r="C27136">
        <v>19087.79121599851</v>
      </c>
      <c r="D27136">
        <v>19088.05777599851</v>
      </c>
      <c r="E27136">
        <v>0.26656000000000002</v>
      </c>
    </row>
    <row r="27137" spans="1:6" x14ac:dyDescent="0.25">
      <c r="A27137" t="s">
        <v>1480</v>
      </c>
      <c r="B27137" t="s">
        <v>11</v>
      </c>
      <c r="C27137">
        <v>19088.05777599851</v>
      </c>
      <c r="D27137">
        <v>19088.142335998509</v>
      </c>
      <c r="E27137">
        <v>8.456000000000001E-2</v>
      </c>
    </row>
    <row r="27138" spans="1:6" x14ac:dyDescent="0.25">
      <c r="A27138" t="s">
        <v>1480</v>
      </c>
      <c r="B27138" t="s">
        <v>12</v>
      </c>
      <c r="C27138">
        <v>19088.142335998509</v>
      </c>
      <c r="D27138">
        <v>19088.174751998511</v>
      </c>
      <c r="E27138">
        <v>3.2416E-2</v>
      </c>
    </row>
    <row r="27139" spans="1:6" x14ac:dyDescent="0.25">
      <c r="A27139" t="s">
        <v>1480</v>
      </c>
      <c r="B27139" t="s">
        <v>13</v>
      </c>
      <c r="C27139">
        <v>19088.174751998511</v>
      </c>
      <c r="D27139">
        <v>19088.25931199851</v>
      </c>
      <c r="E27139">
        <v>8.456000000000001E-2</v>
      </c>
    </row>
    <row r="27140" spans="1:6" x14ac:dyDescent="0.25">
      <c r="A27140" t="s">
        <v>1480</v>
      </c>
      <c r="B27140" t="s">
        <v>14</v>
      </c>
      <c r="C27140">
        <v>19088.25931199851</v>
      </c>
      <c r="D27140">
        <v>19088.57427199851</v>
      </c>
      <c r="E27140">
        <v>0.31496000000000002</v>
      </c>
    </row>
    <row r="27141" spans="1:6" x14ac:dyDescent="0.25">
      <c r="A27141" t="s">
        <v>1480</v>
      </c>
      <c r="B27141" t="s">
        <v>15</v>
      </c>
      <c r="C27141">
        <v>19088.57427199851</v>
      </c>
      <c r="D27141">
        <v>19095.25011199851</v>
      </c>
      <c r="E27141">
        <v>6.67584</v>
      </c>
      <c r="F27141">
        <v>5.2541131057837177E-2</v>
      </c>
    </row>
    <row r="27142" spans="1:6" x14ac:dyDescent="0.25">
      <c r="A27142" t="s">
        <v>1480</v>
      </c>
      <c r="B27142" t="s">
        <v>16</v>
      </c>
      <c r="C27142">
        <v>19095.25011199851</v>
      </c>
      <c r="D27142">
        <v>19096.531471998511</v>
      </c>
      <c r="E27142">
        <v>1.2813600000000001</v>
      </c>
    </row>
    <row r="27143" spans="1:6" x14ac:dyDescent="0.25">
      <c r="A27143" t="s">
        <v>1480</v>
      </c>
      <c r="B27143" t="s">
        <v>17</v>
      </c>
      <c r="C27143">
        <v>19096.531471998511</v>
      </c>
      <c r="D27143">
        <v>19097.10251199851</v>
      </c>
      <c r="E27143">
        <v>0.57103999999999999</v>
      </c>
    </row>
    <row r="27144" spans="1:6" x14ac:dyDescent="0.25">
      <c r="A27144" t="s">
        <v>1480</v>
      </c>
      <c r="B27144" t="s">
        <v>18</v>
      </c>
      <c r="C27144">
        <v>19097.10251199851</v>
      </c>
      <c r="D27144">
        <v>19097.10683199851</v>
      </c>
      <c r="E27144">
        <v>4.3200000000000001E-3</v>
      </c>
    </row>
    <row r="27145" spans="1:6" x14ac:dyDescent="0.25">
      <c r="A27145" t="s">
        <v>1480</v>
      </c>
      <c r="B27145" t="s">
        <v>19</v>
      </c>
      <c r="C27145">
        <v>19097.10683199851</v>
      </c>
      <c r="D27145">
        <v>19097.251231998511</v>
      </c>
      <c r="E27145">
        <v>0.1444</v>
      </c>
    </row>
    <row r="27146" spans="1:6" x14ac:dyDescent="0.25">
      <c r="A27146" t="s">
        <v>1480</v>
      </c>
      <c r="B27146" t="s">
        <v>20</v>
      </c>
      <c r="C27146">
        <v>19097.251231998511</v>
      </c>
      <c r="D27146">
        <v>19098.74435199851</v>
      </c>
      <c r="E27146">
        <v>1.49312</v>
      </c>
    </row>
    <row r="27147" spans="1:6" x14ac:dyDescent="0.25">
      <c r="A27147" t="s">
        <v>1480</v>
      </c>
      <c r="B27147" t="s">
        <v>21</v>
      </c>
      <c r="C27147">
        <v>19098.74435199851</v>
      </c>
      <c r="D27147">
        <v>19100.237471998509</v>
      </c>
      <c r="E27147">
        <v>1.49312</v>
      </c>
    </row>
    <row r="27148" spans="1:6" x14ac:dyDescent="0.25">
      <c r="A27148" t="s">
        <v>1480</v>
      </c>
      <c r="B27148" t="s">
        <v>22</v>
      </c>
      <c r="C27148">
        <v>19100.237471998509</v>
      </c>
      <c r="D27148">
        <v>19100.509151998511</v>
      </c>
      <c r="E27148">
        <v>0.27167999999999998</v>
      </c>
      <c r="F27148">
        <v>0.22122696861210561</v>
      </c>
    </row>
    <row r="27149" spans="1:6" x14ac:dyDescent="0.25">
      <c r="A27149" t="s">
        <v>1480</v>
      </c>
      <c r="B27149" t="s">
        <v>23</v>
      </c>
      <c r="C27149">
        <v>19100.509151998511</v>
      </c>
      <c r="D27149">
        <v>19101.188383998509</v>
      </c>
      <c r="E27149">
        <v>0.67923200000000006</v>
      </c>
    </row>
    <row r="27150" spans="1:6" x14ac:dyDescent="0.25">
      <c r="A27150" t="s">
        <v>1480</v>
      </c>
      <c r="B27150" t="s">
        <v>24</v>
      </c>
      <c r="C27150">
        <v>19101.188383998509</v>
      </c>
      <c r="D27150">
        <v>19102.71686399851</v>
      </c>
      <c r="E27150">
        <v>1.5284800000000001</v>
      </c>
    </row>
    <row r="27151" spans="1:6" x14ac:dyDescent="0.25">
      <c r="A27151" t="s">
        <v>1480</v>
      </c>
      <c r="B27151" t="s">
        <v>25</v>
      </c>
      <c r="C27151">
        <v>19102.71686399851</v>
      </c>
      <c r="D27151">
        <v>19102.72118399851</v>
      </c>
      <c r="E27151">
        <v>4.3200000000000001E-3</v>
      </c>
    </row>
    <row r="27152" spans="1:6" x14ac:dyDescent="0.25">
      <c r="A27152" t="s">
        <v>1480</v>
      </c>
      <c r="B27152" t="s">
        <v>2101</v>
      </c>
      <c r="C27152">
        <v>19102.72118399851</v>
      </c>
      <c r="D27152">
        <v>19102.831423998508</v>
      </c>
      <c r="E27152">
        <v>0.11024</v>
      </c>
      <c r="F27152">
        <v>0</v>
      </c>
    </row>
    <row r="27153" spans="1:6" x14ac:dyDescent="0.25">
      <c r="A27153" t="s">
        <v>1481</v>
      </c>
      <c r="B27153" t="s">
        <v>8</v>
      </c>
      <c r="C27153">
        <v>19102.831423998508</v>
      </c>
      <c r="D27153">
        <v>19102.975823998509</v>
      </c>
      <c r="E27153">
        <v>0.1444</v>
      </c>
    </row>
    <row r="27154" spans="1:6" x14ac:dyDescent="0.25">
      <c r="A27154" t="s">
        <v>1481</v>
      </c>
      <c r="B27154" t="s">
        <v>9</v>
      </c>
      <c r="C27154">
        <v>19102.975823998509</v>
      </c>
      <c r="D27154">
        <v>19103.54694399851</v>
      </c>
      <c r="E27154">
        <v>0.57112000000000007</v>
      </c>
    </row>
    <row r="27155" spans="1:6" x14ac:dyDescent="0.25">
      <c r="A27155" t="s">
        <v>1481</v>
      </c>
      <c r="B27155" t="s">
        <v>10</v>
      </c>
      <c r="C27155">
        <v>19103.54694399851</v>
      </c>
      <c r="D27155">
        <v>19103.81350399851</v>
      </c>
      <c r="E27155">
        <v>0.26656000000000002</v>
      </c>
    </row>
    <row r="27156" spans="1:6" x14ac:dyDescent="0.25">
      <c r="A27156" t="s">
        <v>1481</v>
      </c>
      <c r="B27156" t="s">
        <v>11</v>
      </c>
      <c r="C27156">
        <v>19103.81350399851</v>
      </c>
      <c r="D27156">
        <v>19103.898063998509</v>
      </c>
      <c r="E27156">
        <v>8.456000000000001E-2</v>
      </c>
    </row>
    <row r="27157" spans="1:6" x14ac:dyDescent="0.25">
      <c r="A27157" t="s">
        <v>1481</v>
      </c>
      <c r="B27157" t="s">
        <v>12</v>
      </c>
      <c r="C27157">
        <v>19103.898063998509</v>
      </c>
      <c r="D27157">
        <v>19103.930479998511</v>
      </c>
      <c r="E27157">
        <v>3.2416E-2</v>
      </c>
    </row>
    <row r="27158" spans="1:6" x14ac:dyDescent="0.25">
      <c r="A27158" t="s">
        <v>1481</v>
      </c>
      <c r="B27158" t="s">
        <v>13</v>
      </c>
      <c r="C27158">
        <v>19103.930479998511</v>
      </c>
      <c r="D27158">
        <v>19104.01503999851</v>
      </c>
      <c r="E27158">
        <v>8.456000000000001E-2</v>
      </c>
    </row>
    <row r="27159" spans="1:6" x14ac:dyDescent="0.25">
      <c r="A27159" t="s">
        <v>1481</v>
      </c>
      <c r="B27159" t="s">
        <v>14</v>
      </c>
      <c r="C27159">
        <v>19104.01503999851</v>
      </c>
      <c r="D27159">
        <v>19104.32999999851</v>
      </c>
      <c r="E27159">
        <v>0.31496000000000002</v>
      </c>
    </row>
    <row r="27160" spans="1:6" x14ac:dyDescent="0.25">
      <c r="A27160" t="s">
        <v>1481</v>
      </c>
      <c r="B27160" t="s">
        <v>15</v>
      </c>
      <c r="C27160">
        <v>19104.32999999851</v>
      </c>
      <c r="D27160">
        <v>19111.007759998509</v>
      </c>
      <c r="E27160">
        <v>6.6777599999999993</v>
      </c>
      <c r="F27160">
        <v>5.2541131057837177E-2</v>
      </c>
    </row>
    <row r="27161" spans="1:6" x14ac:dyDescent="0.25">
      <c r="A27161" t="s">
        <v>1481</v>
      </c>
      <c r="B27161" t="s">
        <v>16</v>
      </c>
      <c r="C27161">
        <v>19111.007759998509</v>
      </c>
      <c r="D27161">
        <v>19112.28911999851</v>
      </c>
      <c r="E27161">
        <v>1.2813600000000001</v>
      </c>
    </row>
    <row r="27162" spans="1:6" x14ac:dyDescent="0.25">
      <c r="A27162" t="s">
        <v>1481</v>
      </c>
      <c r="B27162" t="s">
        <v>17</v>
      </c>
      <c r="C27162">
        <v>19112.28911999851</v>
      </c>
      <c r="D27162">
        <v>19112.860159998501</v>
      </c>
      <c r="E27162">
        <v>0.57103999999999999</v>
      </c>
    </row>
    <row r="27163" spans="1:6" x14ac:dyDescent="0.25">
      <c r="A27163" t="s">
        <v>1481</v>
      </c>
      <c r="B27163" t="s">
        <v>18</v>
      </c>
      <c r="C27163">
        <v>19112.860159998501</v>
      </c>
      <c r="D27163">
        <v>19112.864479998501</v>
      </c>
      <c r="E27163">
        <v>4.3200000000000001E-3</v>
      </c>
    </row>
    <row r="27164" spans="1:6" x14ac:dyDescent="0.25">
      <c r="A27164" t="s">
        <v>1481</v>
      </c>
      <c r="B27164" t="s">
        <v>19</v>
      </c>
      <c r="C27164">
        <v>19112.864479998501</v>
      </c>
      <c r="D27164">
        <v>19113.00887999851</v>
      </c>
      <c r="E27164">
        <v>0.1444</v>
      </c>
    </row>
    <row r="27165" spans="1:6" x14ac:dyDescent="0.25">
      <c r="A27165" t="s">
        <v>1481</v>
      </c>
      <c r="B27165" t="s">
        <v>20</v>
      </c>
      <c r="C27165">
        <v>19113.00887999851</v>
      </c>
      <c r="D27165">
        <v>19114.501999998509</v>
      </c>
      <c r="E27165">
        <v>1.49312</v>
      </c>
    </row>
    <row r="27166" spans="1:6" x14ac:dyDescent="0.25">
      <c r="A27166" t="s">
        <v>1481</v>
      </c>
      <c r="B27166" t="s">
        <v>21</v>
      </c>
      <c r="C27166">
        <v>19114.501999998509</v>
      </c>
      <c r="D27166">
        <v>19115.995119998501</v>
      </c>
      <c r="E27166">
        <v>1.49312</v>
      </c>
    </row>
    <row r="27167" spans="1:6" x14ac:dyDescent="0.25">
      <c r="A27167" t="s">
        <v>1481</v>
      </c>
      <c r="B27167" t="s">
        <v>22</v>
      </c>
      <c r="C27167">
        <v>19115.995119998501</v>
      </c>
      <c r="D27167">
        <v>19116.26679999851</v>
      </c>
      <c r="E27167">
        <v>0.27167999999999998</v>
      </c>
      <c r="F27167">
        <v>0.22122696861210561</v>
      </c>
    </row>
    <row r="27168" spans="1:6" x14ac:dyDescent="0.25">
      <c r="A27168" t="s">
        <v>1481</v>
      </c>
      <c r="B27168" t="s">
        <v>23</v>
      </c>
      <c r="C27168">
        <v>19116.26679999851</v>
      </c>
      <c r="D27168">
        <v>19116.946031998501</v>
      </c>
      <c r="E27168">
        <v>0.67923200000000006</v>
      </c>
    </row>
    <row r="27169" spans="1:6" x14ac:dyDescent="0.25">
      <c r="A27169" t="s">
        <v>1481</v>
      </c>
      <c r="B27169" t="s">
        <v>24</v>
      </c>
      <c r="C27169">
        <v>19116.946031998501</v>
      </c>
      <c r="D27169">
        <v>19118.474511998509</v>
      </c>
      <c r="E27169">
        <v>1.5284800000000001</v>
      </c>
    </row>
    <row r="27170" spans="1:6" x14ac:dyDescent="0.25">
      <c r="A27170" t="s">
        <v>1481</v>
      </c>
      <c r="B27170" t="s">
        <v>25</v>
      </c>
      <c r="C27170">
        <v>19118.474511998509</v>
      </c>
      <c r="D27170">
        <v>19118.478831998509</v>
      </c>
      <c r="E27170">
        <v>4.3200000000000001E-3</v>
      </c>
    </row>
    <row r="27171" spans="1:6" x14ac:dyDescent="0.25">
      <c r="A27171" t="s">
        <v>1481</v>
      </c>
      <c r="B27171" t="s">
        <v>2101</v>
      </c>
      <c r="C27171">
        <v>19118.478831998509</v>
      </c>
      <c r="D27171">
        <v>19118.589071998511</v>
      </c>
      <c r="E27171">
        <v>0.11024</v>
      </c>
      <c r="F27171">
        <v>0</v>
      </c>
    </row>
    <row r="27172" spans="1:6" x14ac:dyDescent="0.25">
      <c r="A27172" t="s">
        <v>1482</v>
      </c>
      <c r="B27172" t="s">
        <v>8</v>
      </c>
      <c r="C27172">
        <v>19118.589071998511</v>
      </c>
      <c r="D27172">
        <v>19118.733471998508</v>
      </c>
      <c r="E27172">
        <v>0.1444</v>
      </c>
    </row>
    <row r="27173" spans="1:6" x14ac:dyDescent="0.25">
      <c r="A27173" t="s">
        <v>1482</v>
      </c>
      <c r="B27173" t="s">
        <v>9</v>
      </c>
      <c r="C27173">
        <v>19118.733471998508</v>
      </c>
      <c r="D27173">
        <v>19119.304591998509</v>
      </c>
      <c r="E27173">
        <v>0.57112000000000007</v>
      </c>
    </row>
    <row r="27174" spans="1:6" x14ac:dyDescent="0.25">
      <c r="A27174" t="s">
        <v>1482</v>
      </c>
      <c r="B27174" t="s">
        <v>10</v>
      </c>
      <c r="C27174">
        <v>19119.304591998509</v>
      </c>
      <c r="D27174">
        <v>19119.571151998509</v>
      </c>
      <c r="E27174">
        <v>0.26656000000000002</v>
      </c>
    </row>
    <row r="27175" spans="1:6" x14ac:dyDescent="0.25">
      <c r="A27175" t="s">
        <v>1482</v>
      </c>
      <c r="B27175" t="s">
        <v>11</v>
      </c>
      <c r="C27175">
        <v>19119.571151998509</v>
      </c>
      <c r="D27175">
        <v>19119.655711998508</v>
      </c>
      <c r="E27175">
        <v>8.456000000000001E-2</v>
      </c>
    </row>
    <row r="27176" spans="1:6" x14ac:dyDescent="0.25">
      <c r="A27176" t="s">
        <v>1482</v>
      </c>
      <c r="B27176" t="s">
        <v>12</v>
      </c>
      <c r="C27176">
        <v>19119.655711998508</v>
      </c>
      <c r="D27176">
        <v>19119.68812799851</v>
      </c>
      <c r="E27176">
        <v>3.2416E-2</v>
      </c>
    </row>
    <row r="27177" spans="1:6" x14ac:dyDescent="0.25">
      <c r="A27177" t="s">
        <v>1482</v>
      </c>
      <c r="B27177" t="s">
        <v>13</v>
      </c>
      <c r="C27177">
        <v>19119.68812799851</v>
      </c>
      <c r="D27177">
        <v>19119.772687998509</v>
      </c>
      <c r="E27177">
        <v>8.456000000000001E-2</v>
      </c>
    </row>
    <row r="27178" spans="1:6" x14ac:dyDescent="0.25">
      <c r="A27178" t="s">
        <v>1482</v>
      </c>
      <c r="B27178" t="s">
        <v>14</v>
      </c>
      <c r="C27178">
        <v>19119.772687998509</v>
      </c>
      <c r="D27178">
        <v>19120.087647998509</v>
      </c>
      <c r="E27178">
        <v>0.31496000000000002</v>
      </c>
    </row>
    <row r="27179" spans="1:6" x14ac:dyDescent="0.25">
      <c r="A27179" t="s">
        <v>1482</v>
      </c>
      <c r="B27179" t="s">
        <v>15</v>
      </c>
      <c r="C27179">
        <v>19120.087647998509</v>
      </c>
      <c r="D27179">
        <v>19126.76732799851</v>
      </c>
      <c r="E27179">
        <v>6.6796800000000003</v>
      </c>
      <c r="F27179">
        <v>5.2541131057837177E-2</v>
      </c>
    </row>
    <row r="27180" spans="1:6" x14ac:dyDescent="0.25">
      <c r="A27180" t="s">
        <v>1482</v>
      </c>
      <c r="B27180" t="s">
        <v>16</v>
      </c>
      <c r="C27180">
        <v>19126.76732799851</v>
      </c>
      <c r="D27180">
        <v>19128.048687998511</v>
      </c>
      <c r="E27180">
        <v>1.2813600000000001</v>
      </c>
    </row>
    <row r="27181" spans="1:6" x14ac:dyDescent="0.25">
      <c r="A27181" t="s">
        <v>1482</v>
      </c>
      <c r="B27181" t="s">
        <v>17</v>
      </c>
      <c r="C27181">
        <v>19128.048687998511</v>
      </c>
      <c r="D27181">
        <v>19128.61972799851</v>
      </c>
      <c r="E27181">
        <v>0.57103999999999999</v>
      </c>
    </row>
    <row r="27182" spans="1:6" x14ac:dyDescent="0.25">
      <c r="A27182" t="s">
        <v>1482</v>
      </c>
      <c r="B27182" t="s">
        <v>18</v>
      </c>
      <c r="C27182">
        <v>19128.61972799851</v>
      </c>
      <c r="D27182">
        <v>19128.62404799851</v>
      </c>
      <c r="E27182">
        <v>4.3200000000000001E-3</v>
      </c>
    </row>
    <row r="27183" spans="1:6" x14ac:dyDescent="0.25">
      <c r="A27183" t="s">
        <v>1482</v>
      </c>
      <c r="B27183" t="s">
        <v>19</v>
      </c>
      <c r="C27183">
        <v>19128.62404799851</v>
      </c>
      <c r="D27183">
        <v>19128.768447998511</v>
      </c>
      <c r="E27183">
        <v>0.1444</v>
      </c>
    </row>
    <row r="27184" spans="1:6" x14ac:dyDescent="0.25">
      <c r="A27184" t="s">
        <v>1482</v>
      </c>
      <c r="B27184" t="s">
        <v>20</v>
      </c>
      <c r="C27184">
        <v>19128.768447998511</v>
      </c>
      <c r="D27184">
        <v>19130.26156799851</v>
      </c>
      <c r="E27184">
        <v>1.49312</v>
      </c>
    </row>
    <row r="27185" spans="1:6" x14ac:dyDescent="0.25">
      <c r="A27185" t="s">
        <v>1482</v>
      </c>
      <c r="B27185" t="s">
        <v>21</v>
      </c>
      <c r="C27185">
        <v>19130.26156799851</v>
      </c>
      <c r="D27185">
        <v>19131.754687998509</v>
      </c>
      <c r="E27185">
        <v>1.49312</v>
      </c>
    </row>
    <row r="27186" spans="1:6" x14ac:dyDescent="0.25">
      <c r="A27186" t="s">
        <v>1482</v>
      </c>
      <c r="B27186" t="s">
        <v>22</v>
      </c>
      <c r="C27186">
        <v>19131.754687998509</v>
      </c>
      <c r="D27186">
        <v>19132.026367998511</v>
      </c>
      <c r="E27186">
        <v>0.27167999999999998</v>
      </c>
      <c r="F27186">
        <v>0.22122696861210561</v>
      </c>
    </row>
    <row r="27187" spans="1:6" x14ac:dyDescent="0.25">
      <c r="A27187" t="s">
        <v>1482</v>
      </c>
      <c r="B27187" t="s">
        <v>23</v>
      </c>
      <c r="C27187">
        <v>19132.026367998511</v>
      </c>
      <c r="D27187">
        <v>19132.70559999851</v>
      </c>
      <c r="E27187">
        <v>0.67923200000000006</v>
      </c>
    </row>
    <row r="27188" spans="1:6" x14ac:dyDescent="0.25">
      <c r="A27188" t="s">
        <v>1482</v>
      </c>
      <c r="B27188" t="s">
        <v>24</v>
      </c>
      <c r="C27188">
        <v>19132.70559999851</v>
      </c>
      <c r="D27188">
        <v>19134.23407999851</v>
      </c>
      <c r="E27188">
        <v>1.5284800000000001</v>
      </c>
    </row>
    <row r="27189" spans="1:6" x14ac:dyDescent="0.25">
      <c r="A27189" t="s">
        <v>1482</v>
      </c>
      <c r="B27189" t="s">
        <v>25</v>
      </c>
      <c r="C27189">
        <v>19134.23407999851</v>
      </c>
      <c r="D27189">
        <v>19134.23839999851</v>
      </c>
      <c r="E27189">
        <v>4.3200000000000001E-3</v>
      </c>
    </row>
    <row r="27190" spans="1:6" x14ac:dyDescent="0.25">
      <c r="A27190" t="s">
        <v>1482</v>
      </c>
      <c r="B27190" t="s">
        <v>2101</v>
      </c>
      <c r="C27190">
        <v>19134.23839999851</v>
      </c>
      <c r="D27190">
        <v>19134.348639998509</v>
      </c>
      <c r="E27190">
        <v>0.11024</v>
      </c>
      <c r="F27190">
        <v>0</v>
      </c>
    </row>
    <row r="27191" spans="1:6" x14ac:dyDescent="0.25">
      <c r="A27191" t="s">
        <v>1483</v>
      </c>
      <c r="B27191" t="s">
        <v>8</v>
      </c>
      <c r="C27191">
        <v>19134.348639998509</v>
      </c>
      <c r="D27191">
        <v>19134.49303999851</v>
      </c>
      <c r="E27191">
        <v>0.1444</v>
      </c>
    </row>
    <row r="27192" spans="1:6" x14ac:dyDescent="0.25">
      <c r="A27192" t="s">
        <v>1483</v>
      </c>
      <c r="B27192" t="s">
        <v>9</v>
      </c>
      <c r="C27192">
        <v>19134.49303999851</v>
      </c>
      <c r="D27192">
        <v>19135.06415999851</v>
      </c>
      <c r="E27192">
        <v>0.57112000000000007</v>
      </c>
    </row>
    <row r="27193" spans="1:6" x14ac:dyDescent="0.25">
      <c r="A27193" t="s">
        <v>1483</v>
      </c>
      <c r="B27193" t="s">
        <v>10</v>
      </c>
      <c r="C27193">
        <v>19135.06415999851</v>
      </c>
      <c r="D27193">
        <v>19135.33071999851</v>
      </c>
      <c r="E27193">
        <v>0.26656000000000002</v>
      </c>
    </row>
    <row r="27194" spans="1:6" x14ac:dyDescent="0.25">
      <c r="A27194" t="s">
        <v>1483</v>
      </c>
      <c r="B27194" t="s">
        <v>11</v>
      </c>
      <c r="C27194">
        <v>19135.33071999851</v>
      </c>
      <c r="D27194">
        <v>19135.41527999851</v>
      </c>
      <c r="E27194">
        <v>8.456000000000001E-2</v>
      </c>
    </row>
    <row r="27195" spans="1:6" x14ac:dyDescent="0.25">
      <c r="A27195" t="s">
        <v>1483</v>
      </c>
      <c r="B27195" t="s">
        <v>12</v>
      </c>
      <c r="C27195">
        <v>19135.41527999851</v>
      </c>
      <c r="D27195">
        <v>19135.447695998511</v>
      </c>
      <c r="E27195">
        <v>3.2416E-2</v>
      </c>
    </row>
    <row r="27196" spans="1:6" x14ac:dyDescent="0.25">
      <c r="A27196" t="s">
        <v>1483</v>
      </c>
      <c r="B27196" t="s">
        <v>13</v>
      </c>
      <c r="C27196">
        <v>19135.447695998511</v>
      </c>
      <c r="D27196">
        <v>19135.532255998511</v>
      </c>
      <c r="E27196">
        <v>8.456000000000001E-2</v>
      </c>
    </row>
    <row r="27197" spans="1:6" x14ac:dyDescent="0.25">
      <c r="A27197" t="s">
        <v>1483</v>
      </c>
      <c r="B27197" t="s">
        <v>14</v>
      </c>
      <c r="C27197">
        <v>19135.532255998511</v>
      </c>
      <c r="D27197">
        <v>19135.84721599851</v>
      </c>
      <c r="E27197">
        <v>0.31496000000000002</v>
      </c>
    </row>
    <row r="27198" spans="1:6" x14ac:dyDescent="0.25">
      <c r="A27198" t="s">
        <v>1483</v>
      </c>
      <c r="B27198" t="s">
        <v>15</v>
      </c>
      <c r="C27198">
        <v>19135.84721599851</v>
      </c>
      <c r="D27198">
        <v>19142.52881599851</v>
      </c>
      <c r="E27198">
        <v>6.6816000000000004</v>
      </c>
      <c r="F27198">
        <v>5.2541131057837177E-2</v>
      </c>
    </row>
    <row r="27199" spans="1:6" x14ac:dyDescent="0.25">
      <c r="A27199" t="s">
        <v>1483</v>
      </c>
      <c r="B27199" t="s">
        <v>16</v>
      </c>
      <c r="C27199">
        <v>19142.52881599851</v>
      </c>
      <c r="D27199">
        <v>19143.810175998511</v>
      </c>
      <c r="E27199">
        <v>1.2813600000000001</v>
      </c>
    </row>
    <row r="27200" spans="1:6" x14ac:dyDescent="0.25">
      <c r="A27200" t="s">
        <v>1483</v>
      </c>
      <c r="B27200" t="s">
        <v>17</v>
      </c>
      <c r="C27200">
        <v>19143.810175998511</v>
      </c>
      <c r="D27200">
        <v>19144.38121599851</v>
      </c>
      <c r="E27200">
        <v>0.57103999999999999</v>
      </c>
    </row>
    <row r="27201" spans="1:6" x14ac:dyDescent="0.25">
      <c r="A27201" t="s">
        <v>1483</v>
      </c>
      <c r="B27201" t="s">
        <v>18</v>
      </c>
      <c r="C27201">
        <v>19144.38121599851</v>
      </c>
      <c r="D27201">
        <v>19144.38553599851</v>
      </c>
      <c r="E27201">
        <v>4.3200000000000001E-3</v>
      </c>
    </row>
    <row r="27202" spans="1:6" x14ac:dyDescent="0.25">
      <c r="A27202" t="s">
        <v>1483</v>
      </c>
      <c r="B27202" t="s">
        <v>19</v>
      </c>
      <c r="C27202">
        <v>19144.38553599851</v>
      </c>
      <c r="D27202">
        <v>19144.529935998511</v>
      </c>
      <c r="E27202">
        <v>0.1444</v>
      </c>
    </row>
    <row r="27203" spans="1:6" x14ac:dyDescent="0.25">
      <c r="A27203" t="s">
        <v>1483</v>
      </c>
      <c r="B27203" t="s">
        <v>20</v>
      </c>
      <c r="C27203">
        <v>19144.529935998511</v>
      </c>
      <c r="D27203">
        <v>19146.02305599851</v>
      </c>
      <c r="E27203">
        <v>1.49312</v>
      </c>
    </row>
    <row r="27204" spans="1:6" x14ac:dyDescent="0.25">
      <c r="A27204" t="s">
        <v>1483</v>
      </c>
      <c r="B27204" t="s">
        <v>21</v>
      </c>
      <c r="C27204">
        <v>19146.02305599851</v>
      </c>
      <c r="D27204">
        <v>19147.516175998509</v>
      </c>
      <c r="E27204">
        <v>1.49312</v>
      </c>
    </row>
    <row r="27205" spans="1:6" x14ac:dyDescent="0.25">
      <c r="A27205" t="s">
        <v>1483</v>
      </c>
      <c r="B27205" t="s">
        <v>22</v>
      </c>
      <c r="C27205">
        <v>19147.516175998509</v>
      </c>
      <c r="D27205">
        <v>19147.787855998511</v>
      </c>
      <c r="E27205">
        <v>0.27167999999999998</v>
      </c>
      <c r="F27205">
        <v>0.22122696861210561</v>
      </c>
    </row>
    <row r="27206" spans="1:6" x14ac:dyDescent="0.25">
      <c r="A27206" t="s">
        <v>1483</v>
      </c>
      <c r="B27206" t="s">
        <v>23</v>
      </c>
      <c r="C27206">
        <v>19147.787855998511</v>
      </c>
      <c r="D27206">
        <v>19148.46708799851</v>
      </c>
      <c r="E27206">
        <v>0.67923200000000006</v>
      </c>
    </row>
    <row r="27207" spans="1:6" x14ac:dyDescent="0.25">
      <c r="A27207" t="s">
        <v>1483</v>
      </c>
      <c r="B27207" t="s">
        <v>24</v>
      </c>
      <c r="C27207">
        <v>19148.46708799851</v>
      </c>
      <c r="D27207">
        <v>19149.995567998511</v>
      </c>
      <c r="E27207">
        <v>1.5284800000000001</v>
      </c>
    </row>
    <row r="27208" spans="1:6" x14ac:dyDescent="0.25">
      <c r="A27208" t="s">
        <v>1483</v>
      </c>
      <c r="B27208" t="s">
        <v>25</v>
      </c>
      <c r="C27208">
        <v>19149.995567998511</v>
      </c>
      <c r="D27208">
        <v>19149.999887998511</v>
      </c>
      <c r="E27208">
        <v>4.3200000000000001E-3</v>
      </c>
    </row>
    <row r="27209" spans="1:6" x14ac:dyDescent="0.25">
      <c r="A27209" t="s">
        <v>1483</v>
      </c>
      <c r="B27209" t="s">
        <v>2101</v>
      </c>
      <c r="C27209">
        <v>19149.999887998511</v>
      </c>
      <c r="D27209">
        <v>19150.110127998509</v>
      </c>
      <c r="E27209">
        <v>0.11024</v>
      </c>
      <c r="F27209">
        <v>0</v>
      </c>
    </row>
    <row r="27210" spans="1:6" x14ac:dyDescent="0.25">
      <c r="A27210" t="s">
        <v>1484</v>
      </c>
      <c r="B27210" t="s">
        <v>8</v>
      </c>
      <c r="C27210">
        <v>19150.110127998509</v>
      </c>
      <c r="D27210">
        <v>19150.25452799851</v>
      </c>
      <c r="E27210">
        <v>0.1444</v>
      </c>
    </row>
    <row r="27211" spans="1:6" x14ac:dyDescent="0.25">
      <c r="A27211" t="s">
        <v>1484</v>
      </c>
      <c r="B27211" t="s">
        <v>9</v>
      </c>
      <c r="C27211">
        <v>19150.25452799851</v>
      </c>
      <c r="D27211">
        <v>19150.82564799851</v>
      </c>
      <c r="E27211">
        <v>0.57112000000000007</v>
      </c>
    </row>
    <row r="27212" spans="1:6" x14ac:dyDescent="0.25">
      <c r="A27212" t="s">
        <v>1484</v>
      </c>
      <c r="B27212" t="s">
        <v>10</v>
      </c>
      <c r="C27212">
        <v>19150.82564799851</v>
      </c>
      <c r="D27212">
        <v>19151.09220799851</v>
      </c>
      <c r="E27212">
        <v>0.26656000000000002</v>
      </c>
    </row>
    <row r="27213" spans="1:6" x14ac:dyDescent="0.25">
      <c r="A27213" t="s">
        <v>1484</v>
      </c>
      <c r="B27213" t="s">
        <v>11</v>
      </c>
      <c r="C27213">
        <v>19151.09220799851</v>
      </c>
      <c r="D27213">
        <v>19151.17676799851</v>
      </c>
      <c r="E27213">
        <v>8.456000000000001E-2</v>
      </c>
    </row>
    <row r="27214" spans="1:6" x14ac:dyDescent="0.25">
      <c r="A27214" t="s">
        <v>1484</v>
      </c>
      <c r="B27214" t="s">
        <v>12</v>
      </c>
      <c r="C27214">
        <v>19151.17676799851</v>
      </c>
      <c r="D27214">
        <v>19151.209183998511</v>
      </c>
      <c r="E27214">
        <v>3.2416E-2</v>
      </c>
    </row>
    <row r="27215" spans="1:6" x14ac:dyDescent="0.25">
      <c r="A27215" t="s">
        <v>1484</v>
      </c>
      <c r="B27215" t="s">
        <v>13</v>
      </c>
      <c r="C27215">
        <v>19151.209183998511</v>
      </c>
      <c r="D27215">
        <v>19151.293743998511</v>
      </c>
      <c r="E27215">
        <v>8.456000000000001E-2</v>
      </c>
    </row>
    <row r="27216" spans="1:6" x14ac:dyDescent="0.25">
      <c r="A27216" t="s">
        <v>1484</v>
      </c>
      <c r="B27216" t="s">
        <v>14</v>
      </c>
      <c r="C27216">
        <v>19151.293743998511</v>
      </c>
      <c r="D27216">
        <v>19151.60870399851</v>
      </c>
      <c r="E27216">
        <v>0.31496000000000002</v>
      </c>
    </row>
    <row r="27217" spans="1:6" x14ac:dyDescent="0.25">
      <c r="A27217" t="s">
        <v>1484</v>
      </c>
      <c r="B27217" t="s">
        <v>15</v>
      </c>
      <c r="C27217">
        <v>19151.60870399851</v>
      </c>
      <c r="D27217">
        <v>19158.292223998509</v>
      </c>
      <c r="E27217">
        <v>6.6835199999999997</v>
      </c>
      <c r="F27217">
        <v>5.2541131057837177E-2</v>
      </c>
    </row>
    <row r="27218" spans="1:6" x14ac:dyDescent="0.25">
      <c r="A27218" t="s">
        <v>1484</v>
      </c>
      <c r="B27218" t="s">
        <v>16</v>
      </c>
      <c r="C27218">
        <v>19158.292223998509</v>
      </c>
      <c r="D27218">
        <v>19159.57358399851</v>
      </c>
      <c r="E27218">
        <v>1.2813600000000001</v>
      </c>
    </row>
    <row r="27219" spans="1:6" x14ac:dyDescent="0.25">
      <c r="A27219" t="s">
        <v>1484</v>
      </c>
      <c r="B27219" t="s">
        <v>17</v>
      </c>
      <c r="C27219">
        <v>19159.57358399851</v>
      </c>
      <c r="D27219">
        <v>19160.144623998509</v>
      </c>
      <c r="E27219">
        <v>0.57103999999999999</v>
      </c>
    </row>
    <row r="27220" spans="1:6" x14ac:dyDescent="0.25">
      <c r="A27220" t="s">
        <v>1484</v>
      </c>
      <c r="B27220" t="s">
        <v>18</v>
      </c>
      <c r="C27220">
        <v>19160.144623998509</v>
      </c>
      <c r="D27220">
        <v>19160.148943998509</v>
      </c>
      <c r="E27220">
        <v>4.3200000000000001E-3</v>
      </c>
    </row>
    <row r="27221" spans="1:6" x14ac:dyDescent="0.25">
      <c r="A27221" t="s">
        <v>1484</v>
      </c>
      <c r="B27221" t="s">
        <v>19</v>
      </c>
      <c r="C27221">
        <v>19160.148943998509</v>
      </c>
      <c r="D27221">
        <v>19160.29334399851</v>
      </c>
      <c r="E27221">
        <v>0.1444</v>
      </c>
    </row>
    <row r="27222" spans="1:6" x14ac:dyDescent="0.25">
      <c r="A27222" t="s">
        <v>1484</v>
      </c>
      <c r="B27222" t="s">
        <v>20</v>
      </c>
      <c r="C27222">
        <v>19160.29334399851</v>
      </c>
      <c r="D27222">
        <v>19161.786463998509</v>
      </c>
      <c r="E27222">
        <v>1.49312</v>
      </c>
    </row>
    <row r="27223" spans="1:6" x14ac:dyDescent="0.25">
      <c r="A27223" t="s">
        <v>1484</v>
      </c>
      <c r="B27223" t="s">
        <v>21</v>
      </c>
      <c r="C27223">
        <v>19161.786463998509</v>
      </c>
      <c r="D27223">
        <v>19163.279583998501</v>
      </c>
      <c r="E27223">
        <v>1.49312</v>
      </c>
    </row>
    <row r="27224" spans="1:6" x14ac:dyDescent="0.25">
      <c r="A27224" t="s">
        <v>1484</v>
      </c>
      <c r="B27224" t="s">
        <v>22</v>
      </c>
      <c r="C27224">
        <v>19163.279583998501</v>
      </c>
      <c r="D27224">
        <v>19163.55126399851</v>
      </c>
      <c r="E27224">
        <v>0.27167999999999998</v>
      </c>
      <c r="F27224">
        <v>0.22122696861210561</v>
      </c>
    </row>
    <row r="27225" spans="1:6" x14ac:dyDescent="0.25">
      <c r="A27225" t="s">
        <v>1484</v>
      </c>
      <c r="B27225" t="s">
        <v>23</v>
      </c>
      <c r="C27225">
        <v>19163.55126399851</v>
      </c>
      <c r="D27225">
        <v>19164.230495998501</v>
      </c>
      <c r="E27225">
        <v>0.67923200000000006</v>
      </c>
    </row>
    <row r="27226" spans="1:6" x14ac:dyDescent="0.25">
      <c r="A27226" t="s">
        <v>1484</v>
      </c>
      <c r="B27226" t="s">
        <v>24</v>
      </c>
      <c r="C27226">
        <v>19164.230495998501</v>
      </c>
      <c r="D27226">
        <v>19165.758975998509</v>
      </c>
      <c r="E27226">
        <v>1.5284800000000001</v>
      </c>
    </row>
    <row r="27227" spans="1:6" x14ac:dyDescent="0.25">
      <c r="A27227" t="s">
        <v>1484</v>
      </c>
      <c r="B27227" t="s">
        <v>25</v>
      </c>
      <c r="C27227">
        <v>19165.758975998509</v>
      </c>
      <c r="D27227">
        <v>19165.763295998509</v>
      </c>
      <c r="E27227">
        <v>4.3200000000000001E-3</v>
      </c>
    </row>
    <row r="27228" spans="1:6" x14ac:dyDescent="0.25">
      <c r="A27228" t="s">
        <v>1484</v>
      </c>
      <c r="B27228" t="s">
        <v>2101</v>
      </c>
      <c r="C27228">
        <v>19165.763295998509</v>
      </c>
      <c r="D27228">
        <v>19165.873535998511</v>
      </c>
      <c r="E27228">
        <v>0.11024</v>
      </c>
      <c r="F27228">
        <v>0</v>
      </c>
    </row>
    <row r="27229" spans="1:6" x14ac:dyDescent="0.25">
      <c r="A27229" t="s">
        <v>1485</v>
      </c>
      <c r="B27229" t="s">
        <v>8</v>
      </c>
      <c r="C27229">
        <v>19165.873535998511</v>
      </c>
      <c r="D27229">
        <v>19166.017935998509</v>
      </c>
      <c r="E27229">
        <v>0.1444</v>
      </c>
    </row>
    <row r="27230" spans="1:6" x14ac:dyDescent="0.25">
      <c r="A27230" t="s">
        <v>1485</v>
      </c>
      <c r="B27230" t="s">
        <v>9</v>
      </c>
      <c r="C27230">
        <v>19166.017935998509</v>
      </c>
      <c r="D27230">
        <v>19166.589055998509</v>
      </c>
      <c r="E27230">
        <v>0.57112000000000007</v>
      </c>
    </row>
    <row r="27231" spans="1:6" x14ac:dyDescent="0.25">
      <c r="A27231" t="s">
        <v>1485</v>
      </c>
      <c r="B27231" t="s">
        <v>10</v>
      </c>
      <c r="C27231">
        <v>19166.589055998509</v>
      </c>
      <c r="D27231">
        <v>19166.855615998509</v>
      </c>
      <c r="E27231">
        <v>0.26656000000000002</v>
      </c>
    </row>
    <row r="27232" spans="1:6" x14ac:dyDescent="0.25">
      <c r="A27232" t="s">
        <v>1485</v>
      </c>
      <c r="B27232" t="s">
        <v>11</v>
      </c>
      <c r="C27232">
        <v>19166.855615998509</v>
      </c>
      <c r="D27232">
        <v>19166.940175998508</v>
      </c>
      <c r="E27232">
        <v>8.456000000000001E-2</v>
      </c>
    </row>
    <row r="27233" spans="1:6" x14ac:dyDescent="0.25">
      <c r="A27233" t="s">
        <v>1485</v>
      </c>
      <c r="B27233" t="s">
        <v>12</v>
      </c>
      <c r="C27233">
        <v>19166.940175998508</v>
      </c>
      <c r="D27233">
        <v>19166.97259199851</v>
      </c>
      <c r="E27233">
        <v>3.2416E-2</v>
      </c>
    </row>
    <row r="27234" spans="1:6" x14ac:dyDescent="0.25">
      <c r="A27234" t="s">
        <v>1485</v>
      </c>
      <c r="B27234" t="s">
        <v>13</v>
      </c>
      <c r="C27234">
        <v>19166.97259199851</v>
      </c>
      <c r="D27234">
        <v>19167.05715199851</v>
      </c>
      <c r="E27234">
        <v>8.456000000000001E-2</v>
      </c>
    </row>
    <row r="27235" spans="1:6" x14ac:dyDescent="0.25">
      <c r="A27235" t="s">
        <v>1485</v>
      </c>
      <c r="B27235" t="s">
        <v>14</v>
      </c>
      <c r="C27235">
        <v>19167.05715199851</v>
      </c>
      <c r="D27235">
        <v>19167.372111998509</v>
      </c>
      <c r="E27235">
        <v>0.31496000000000002</v>
      </c>
    </row>
    <row r="27236" spans="1:6" x14ac:dyDescent="0.25">
      <c r="A27236" t="s">
        <v>1485</v>
      </c>
      <c r="B27236" t="s">
        <v>15</v>
      </c>
      <c r="C27236">
        <v>19167.372111998509</v>
      </c>
      <c r="D27236">
        <v>19174.05755199851</v>
      </c>
      <c r="E27236">
        <v>6.6854399999999998</v>
      </c>
      <c r="F27236">
        <v>5.2541131057837177E-2</v>
      </c>
    </row>
    <row r="27237" spans="1:6" x14ac:dyDescent="0.25">
      <c r="A27237" t="s">
        <v>1485</v>
      </c>
      <c r="B27237" t="s">
        <v>16</v>
      </c>
      <c r="C27237">
        <v>19174.05755199851</v>
      </c>
      <c r="D27237">
        <v>19175.338911998511</v>
      </c>
      <c r="E27237">
        <v>1.2813600000000001</v>
      </c>
    </row>
    <row r="27238" spans="1:6" x14ac:dyDescent="0.25">
      <c r="A27238" t="s">
        <v>1485</v>
      </c>
      <c r="B27238" t="s">
        <v>17</v>
      </c>
      <c r="C27238">
        <v>19175.338911998511</v>
      </c>
      <c r="D27238">
        <v>19175.90995199851</v>
      </c>
      <c r="E27238">
        <v>0.57103999999999999</v>
      </c>
    </row>
    <row r="27239" spans="1:6" x14ac:dyDescent="0.25">
      <c r="A27239" t="s">
        <v>1485</v>
      </c>
      <c r="B27239" t="s">
        <v>18</v>
      </c>
      <c r="C27239">
        <v>19175.90995199851</v>
      </c>
      <c r="D27239">
        <v>19175.91427199851</v>
      </c>
      <c r="E27239">
        <v>4.3200000000000001E-3</v>
      </c>
    </row>
    <row r="27240" spans="1:6" x14ac:dyDescent="0.25">
      <c r="A27240" t="s">
        <v>1485</v>
      </c>
      <c r="B27240" t="s">
        <v>19</v>
      </c>
      <c r="C27240">
        <v>19175.91427199851</v>
      </c>
      <c r="D27240">
        <v>19176.058671998511</v>
      </c>
      <c r="E27240">
        <v>0.1444</v>
      </c>
    </row>
    <row r="27241" spans="1:6" x14ac:dyDescent="0.25">
      <c r="A27241" t="s">
        <v>1485</v>
      </c>
      <c r="B27241" t="s">
        <v>20</v>
      </c>
      <c r="C27241">
        <v>19176.058671998511</v>
      </c>
      <c r="D27241">
        <v>19177.55179199851</v>
      </c>
      <c r="E27241">
        <v>1.49312</v>
      </c>
    </row>
    <row r="27242" spans="1:6" x14ac:dyDescent="0.25">
      <c r="A27242" t="s">
        <v>1485</v>
      </c>
      <c r="B27242" t="s">
        <v>21</v>
      </c>
      <c r="C27242">
        <v>19177.55179199851</v>
      </c>
      <c r="D27242">
        <v>19179.04491199851</v>
      </c>
      <c r="E27242">
        <v>1.49312</v>
      </c>
    </row>
    <row r="27243" spans="1:6" x14ac:dyDescent="0.25">
      <c r="A27243" t="s">
        <v>1485</v>
      </c>
      <c r="B27243" t="s">
        <v>22</v>
      </c>
      <c r="C27243">
        <v>19179.04491199851</v>
      </c>
      <c r="D27243">
        <v>19179.316591998511</v>
      </c>
      <c r="E27243">
        <v>0.27167999999999998</v>
      </c>
      <c r="F27243">
        <v>0.22122696861210561</v>
      </c>
    </row>
    <row r="27244" spans="1:6" x14ac:dyDescent="0.25">
      <c r="A27244" t="s">
        <v>1485</v>
      </c>
      <c r="B27244" t="s">
        <v>23</v>
      </c>
      <c r="C27244">
        <v>19179.316591998511</v>
      </c>
      <c r="D27244">
        <v>19179.99582399851</v>
      </c>
      <c r="E27244">
        <v>0.67923200000000006</v>
      </c>
    </row>
    <row r="27245" spans="1:6" x14ac:dyDescent="0.25">
      <c r="A27245" t="s">
        <v>1485</v>
      </c>
      <c r="B27245" t="s">
        <v>24</v>
      </c>
      <c r="C27245">
        <v>19179.99582399851</v>
      </c>
      <c r="D27245">
        <v>19181.524303998511</v>
      </c>
      <c r="E27245">
        <v>1.5284800000000001</v>
      </c>
    </row>
    <row r="27246" spans="1:6" x14ac:dyDescent="0.25">
      <c r="A27246" t="s">
        <v>1485</v>
      </c>
      <c r="B27246" t="s">
        <v>25</v>
      </c>
      <c r="C27246">
        <v>19181.524303998511</v>
      </c>
      <c r="D27246">
        <v>19181.528623998511</v>
      </c>
      <c r="E27246">
        <v>4.3200000000000001E-3</v>
      </c>
    </row>
    <row r="27247" spans="1:6" x14ac:dyDescent="0.25">
      <c r="A27247" t="s">
        <v>1485</v>
      </c>
      <c r="B27247" t="s">
        <v>2101</v>
      </c>
      <c r="C27247">
        <v>19181.528623998511</v>
      </c>
      <c r="D27247">
        <v>19181.638863998509</v>
      </c>
      <c r="E27247">
        <v>0.11024</v>
      </c>
      <c r="F27247">
        <v>0</v>
      </c>
    </row>
    <row r="27248" spans="1:6" x14ac:dyDescent="0.25">
      <c r="A27248" t="s">
        <v>1486</v>
      </c>
      <c r="B27248" t="s">
        <v>8</v>
      </c>
      <c r="C27248">
        <v>19181.638863998509</v>
      </c>
      <c r="D27248">
        <v>19181.78326399851</v>
      </c>
      <c r="E27248">
        <v>0.1444</v>
      </c>
    </row>
    <row r="27249" spans="1:6" x14ac:dyDescent="0.25">
      <c r="A27249" t="s">
        <v>1486</v>
      </c>
      <c r="B27249" t="s">
        <v>9</v>
      </c>
      <c r="C27249">
        <v>19181.78326399851</v>
      </c>
      <c r="D27249">
        <v>19182.35438399851</v>
      </c>
      <c r="E27249">
        <v>0.57112000000000007</v>
      </c>
    </row>
    <row r="27250" spans="1:6" x14ac:dyDescent="0.25">
      <c r="A27250" t="s">
        <v>1486</v>
      </c>
      <c r="B27250" t="s">
        <v>10</v>
      </c>
      <c r="C27250">
        <v>19182.35438399851</v>
      </c>
      <c r="D27250">
        <v>19182.62094399851</v>
      </c>
      <c r="E27250">
        <v>0.26656000000000002</v>
      </c>
    </row>
    <row r="27251" spans="1:6" x14ac:dyDescent="0.25">
      <c r="A27251" t="s">
        <v>1486</v>
      </c>
      <c r="B27251" t="s">
        <v>11</v>
      </c>
      <c r="C27251">
        <v>19182.62094399851</v>
      </c>
      <c r="D27251">
        <v>19182.70550399851</v>
      </c>
      <c r="E27251">
        <v>8.456000000000001E-2</v>
      </c>
    </row>
    <row r="27252" spans="1:6" x14ac:dyDescent="0.25">
      <c r="A27252" t="s">
        <v>1486</v>
      </c>
      <c r="B27252" t="s">
        <v>12</v>
      </c>
      <c r="C27252">
        <v>19182.70550399851</v>
      </c>
      <c r="D27252">
        <v>19182.737919998512</v>
      </c>
      <c r="E27252">
        <v>3.2416E-2</v>
      </c>
    </row>
    <row r="27253" spans="1:6" x14ac:dyDescent="0.25">
      <c r="A27253" t="s">
        <v>1486</v>
      </c>
      <c r="B27253" t="s">
        <v>13</v>
      </c>
      <c r="C27253">
        <v>19182.737919998512</v>
      </c>
      <c r="D27253">
        <v>19182.822479998511</v>
      </c>
      <c r="E27253">
        <v>8.456000000000001E-2</v>
      </c>
    </row>
    <row r="27254" spans="1:6" x14ac:dyDescent="0.25">
      <c r="A27254" t="s">
        <v>1486</v>
      </c>
      <c r="B27254" t="s">
        <v>14</v>
      </c>
      <c r="C27254">
        <v>19182.822479998511</v>
      </c>
      <c r="D27254">
        <v>19183.137439998511</v>
      </c>
      <c r="E27254">
        <v>0.31496000000000002</v>
      </c>
    </row>
    <row r="27255" spans="1:6" x14ac:dyDescent="0.25">
      <c r="A27255" t="s">
        <v>1486</v>
      </c>
      <c r="B27255" t="s">
        <v>15</v>
      </c>
      <c r="C27255">
        <v>19183.137439998511</v>
      </c>
      <c r="D27255">
        <v>19189.824799998511</v>
      </c>
      <c r="E27255">
        <v>6.68736</v>
      </c>
      <c r="F27255">
        <v>5.2541131057837177E-2</v>
      </c>
    </row>
    <row r="27256" spans="1:6" x14ac:dyDescent="0.25">
      <c r="A27256" t="s">
        <v>1486</v>
      </c>
      <c r="B27256" t="s">
        <v>16</v>
      </c>
      <c r="C27256">
        <v>19189.824799998511</v>
      </c>
      <c r="D27256">
        <v>19191.106159998511</v>
      </c>
      <c r="E27256">
        <v>1.2813600000000001</v>
      </c>
    </row>
    <row r="27257" spans="1:6" x14ac:dyDescent="0.25">
      <c r="A27257" t="s">
        <v>1486</v>
      </c>
      <c r="B27257" t="s">
        <v>17</v>
      </c>
      <c r="C27257">
        <v>19191.106159998511</v>
      </c>
      <c r="D27257">
        <v>19191.67719999851</v>
      </c>
      <c r="E27257">
        <v>0.57103999999999999</v>
      </c>
    </row>
    <row r="27258" spans="1:6" x14ac:dyDescent="0.25">
      <c r="A27258" t="s">
        <v>1486</v>
      </c>
      <c r="B27258" t="s">
        <v>18</v>
      </c>
      <c r="C27258">
        <v>19191.67719999851</v>
      </c>
      <c r="D27258">
        <v>19191.68151999851</v>
      </c>
      <c r="E27258">
        <v>4.3200000000000001E-3</v>
      </c>
    </row>
    <row r="27259" spans="1:6" x14ac:dyDescent="0.25">
      <c r="A27259" t="s">
        <v>1486</v>
      </c>
      <c r="B27259" t="s">
        <v>19</v>
      </c>
      <c r="C27259">
        <v>19191.68151999851</v>
      </c>
      <c r="D27259">
        <v>19191.825919998511</v>
      </c>
      <c r="E27259">
        <v>0.1444</v>
      </c>
    </row>
    <row r="27260" spans="1:6" x14ac:dyDescent="0.25">
      <c r="A27260" t="s">
        <v>1486</v>
      </c>
      <c r="B27260" t="s">
        <v>20</v>
      </c>
      <c r="C27260">
        <v>19191.825919998511</v>
      </c>
      <c r="D27260">
        <v>19193.319039998511</v>
      </c>
      <c r="E27260">
        <v>1.49312</v>
      </c>
    </row>
    <row r="27261" spans="1:6" x14ac:dyDescent="0.25">
      <c r="A27261" t="s">
        <v>1486</v>
      </c>
      <c r="B27261" t="s">
        <v>21</v>
      </c>
      <c r="C27261">
        <v>19193.319039998511</v>
      </c>
      <c r="D27261">
        <v>19194.81215999851</v>
      </c>
      <c r="E27261">
        <v>1.49312</v>
      </c>
    </row>
    <row r="27262" spans="1:6" x14ac:dyDescent="0.25">
      <c r="A27262" t="s">
        <v>1486</v>
      </c>
      <c r="B27262" t="s">
        <v>22</v>
      </c>
      <c r="C27262">
        <v>19194.81215999851</v>
      </c>
      <c r="D27262">
        <v>19195.083839998511</v>
      </c>
      <c r="E27262">
        <v>0.27167999999999998</v>
      </c>
      <c r="F27262">
        <v>0.22122696861210561</v>
      </c>
    </row>
    <row r="27263" spans="1:6" x14ac:dyDescent="0.25">
      <c r="A27263" t="s">
        <v>1486</v>
      </c>
      <c r="B27263" t="s">
        <v>23</v>
      </c>
      <c r="C27263">
        <v>19195.083839998511</v>
      </c>
      <c r="D27263">
        <v>19195.76307199851</v>
      </c>
      <c r="E27263">
        <v>0.67923200000000006</v>
      </c>
    </row>
    <row r="27264" spans="1:6" x14ac:dyDescent="0.25">
      <c r="A27264" t="s">
        <v>1486</v>
      </c>
      <c r="B27264" t="s">
        <v>24</v>
      </c>
      <c r="C27264">
        <v>19195.76307199851</v>
      </c>
      <c r="D27264">
        <v>19197.291551998511</v>
      </c>
      <c r="E27264">
        <v>1.5284800000000001</v>
      </c>
    </row>
    <row r="27265" spans="1:6" x14ac:dyDescent="0.25">
      <c r="A27265" t="s">
        <v>1486</v>
      </c>
      <c r="B27265" t="s">
        <v>25</v>
      </c>
      <c r="C27265">
        <v>19197.291551998511</v>
      </c>
      <c r="D27265">
        <v>19197.295871998511</v>
      </c>
      <c r="E27265">
        <v>4.3200000000000001E-3</v>
      </c>
    </row>
    <row r="27266" spans="1:6" x14ac:dyDescent="0.25">
      <c r="A27266" t="s">
        <v>1486</v>
      </c>
      <c r="B27266" t="s">
        <v>2101</v>
      </c>
      <c r="C27266">
        <v>19197.295871998511</v>
      </c>
      <c r="D27266">
        <v>19197.406111998509</v>
      </c>
      <c r="E27266">
        <v>0.11024</v>
      </c>
      <c r="F27266">
        <v>0</v>
      </c>
    </row>
    <row r="27267" spans="1:6" x14ac:dyDescent="0.25">
      <c r="A27267" t="s">
        <v>1487</v>
      </c>
      <c r="B27267" t="s">
        <v>8</v>
      </c>
      <c r="C27267">
        <v>19197.406111998509</v>
      </c>
      <c r="D27267">
        <v>19197.55051199851</v>
      </c>
      <c r="E27267">
        <v>0.1444</v>
      </c>
    </row>
    <row r="27268" spans="1:6" x14ac:dyDescent="0.25">
      <c r="A27268" t="s">
        <v>1487</v>
      </c>
      <c r="B27268" t="s">
        <v>9</v>
      </c>
      <c r="C27268">
        <v>19197.55051199851</v>
      </c>
      <c r="D27268">
        <v>19198.121631998511</v>
      </c>
      <c r="E27268">
        <v>0.57112000000000007</v>
      </c>
    </row>
    <row r="27269" spans="1:6" x14ac:dyDescent="0.25">
      <c r="A27269" t="s">
        <v>1487</v>
      </c>
      <c r="B27269" t="s">
        <v>10</v>
      </c>
      <c r="C27269">
        <v>19198.121631998511</v>
      </c>
      <c r="D27269">
        <v>19198.388191998511</v>
      </c>
      <c r="E27269">
        <v>0.26656000000000002</v>
      </c>
    </row>
    <row r="27270" spans="1:6" x14ac:dyDescent="0.25">
      <c r="A27270" t="s">
        <v>1487</v>
      </c>
      <c r="B27270" t="s">
        <v>11</v>
      </c>
      <c r="C27270">
        <v>19198.388191998511</v>
      </c>
      <c r="D27270">
        <v>19198.47275199851</v>
      </c>
      <c r="E27270">
        <v>8.456000000000001E-2</v>
      </c>
    </row>
    <row r="27271" spans="1:6" x14ac:dyDescent="0.25">
      <c r="A27271" t="s">
        <v>1487</v>
      </c>
      <c r="B27271" t="s">
        <v>12</v>
      </c>
      <c r="C27271">
        <v>19198.47275199851</v>
      </c>
      <c r="D27271">
        <v>19198.505167998512</v>
      </c>
      <c r="E27271">
        <v>3.2416E-2</v>
      </c>
    </row>
    <row r="27272" spans="1:6" x14ac:dyDescent="0.25">
      <c r="A27272" t="s">
        <v>1487</v>
      </c>
      <c r="B27272" t="s">
        <v>13</v>
      </c>
      <c r="C27272">
        <v>19198.505167998512</v>
      </c>
      <c r="D27272">
        <v>19198.589727998511</v>
      </c>
      <c r="E27272">
        <v>8.456000000000001E-2</v>
      </c>
    </row>
    <row r="27273" spans="1:6" x14ac:dyDescent="0.25">
      <c r="A27273" t="s">
        <v>1487</v>
      </c>
      <c r="B27273" t="s">
        <v>14</v>
      </c>
      <c r="C27273">
        <v>19198.589727998511</v>
      </c>
      <c r="D27273">
        <v>19198.904687998511</v>
      </c>
      <c r="E27273">
        <v>0.31496000000000002</v>
      </c>
    </row>
    <row r="27274" spans="1:6" x14ac:dyDescent="0.25">
      <c r="A27274" t="s">
        <v>1487</v>
      </c>
      <c r="B27274" t="s">
        <v>15</v>
      </c>
      <c r="C27274">
        <v>19198.904687998511</v>
      </c>
      <c r="D27274">
        <v>19205.593967998509</v>
      </c>
      <c r="E27274">
        <v>6.6892800000000001</v>
      </c>
      <c r="F27274">
        <v>5.2541131057837177E-2</v>
      </c>
    </row>
    <row r="27275" spans="1:6" x14ac:dyDescent="0.25">
      <c r="A27275" t="s">
        <v>1487</v>
      </c>
      <c r="B27275" t="s">
        <v>16</v>
      </c>
      <c r="C27275">
        <v>19205.593967998509</v>
      </c>
      <c r="D27275">
        <v>19206.87532799851</v>
      </c>
      <c r="E27275">
        <v>1.2813600000000001</v>
      </c>
    </row>
    <row r="27276" spans="1:6" x14ac:dyDescent="0.25">
      <c r="A27276" t="s">
        <v>1487</v>
      </c>
      <c r="B27276" t="s">
        <v>17</v>
      </c>
      <c r="C27276">
        <v>19206.87532799851</v>
      </c>
      <c r="D27276">
        <v>19207.446367998509</v>
      </c>
      <c r="E27276">
        <v>0.57103999999999999</v>
      </c>
    </row>
    <row r="27277" spans="1:6" x14ac:dyDescent="0.25">
      <c r="A27277" t="s">
        <v>1487</v>
      </c>
      <c r="B27277" t="s">
        <v>18</v>
      </c>
      <c r="C27277">
        <v>19207.446367998509</v>
      </c>
      <c r="D27277">
        <v>19207.450687998509</v>
      </c>
      <c r="E27277">
        <v>4.3200000000000001E-3</v>
      </c>
    </row>
    <row r="27278" spans="1:6" x14ac:dyDescent="0.25">
      <c r="A27278" t="s">
        <v>1487</v>
      </c>
      <c r="B27278" t="s">
        <v>19</v>
      </c>
      <c r="C27278">
        <v>19207.450687998509</v>
      </c>
      <c r="D27278">
        <v>19207.59508799851</v>
      </c>
      <c r="E27278">
        <v>0.1444</v>
      </c>
    </row>
    <row r="27279" spans="1:6" x14ac:dyDescent="0.25">
      <c r="A27279" t="s">
        <v>1487</v>
      </c>
      <c r="B27279" t="s">
        <v>20</v>
      </c>
      <c r="C27279">
        <v>19207.59508799851</v>
      </c>
      <c r="D27279">
        <v>19209.088207998509</v>
      </c>
      <c r="E27279">
        <v>1.49312</v>
      </c>
    </row>
    <row r="27280" spans="1:6" x14ac:dyDescent="0.25">
      <c r="A27280" t="s">
        <v>1487</v>
      </c>
      <c r="B27280" t="s">
        <v>21</v>
      </c>
      <c r="C27280">
        <v>19209.088207998509</v>
      </c>
      <c r="D27280">
        <v>19210.581327998509</v>
      </c>
      <c r="E27280">
        <v>1.49312</v>
      </c>
    </row>
    <row r="27281" spans="1:6" x14ac:dyDescent="0.25">
      <c r="A27281" t="s">
        <v>1487</v>
      </c>
      <c r="B27281" t="s">
        <v>22</v>
      </c>
      <c r="C27281">
        <v>19210.581327998509</v>
      </c>
      <c r="D27281">
        <v>19210.85300799851</v>
      </c>
      <c r="E27281">
        <v>0.27167999999999998</v>
      </c>
      <c r="F27281">
        <v>0.22122696861210561</v>
      </c>
    </row>
    <row r="27282" spans="1:6" x14ac:dyDescent="0.25">
      <c r="A27282" t="s">
        <v>1487</v>
      </c>
      <c r="B27282" t="s">
        <v>23</v>
      </c>
      <c r="C27282">
        <v>19210.85300799851</v>
      </c>
      <c r="D27282">
        <v>19211.532239998509</v>
      </c>
      <c r="E27282">
        <v>0.67923200000000006</v>
      </c>
    </row>
    <row r="27283" spans="1:6" x14ac:dyDescent="0.25">
      <c r="A27283" t="s">
        <v>1487</v>
      </c>
      <c r="B27283" t="s">
        <v>24</v>
      </c>
      <c r="C27283">
        <v>19211.532239998509</v>
      </c>
      <c r="D27283">
        <v>19213.06071999851</v>
      </c>
      <c r="E27283">
        <v>1.5284800000000001</v>
      </c>
    </row>
    <row r="27284" spans="1:6" x14ac:dyDescent="0.25">
      <c r="A27284" t="s">
        <v>1487</v>
      </c>
      <c r="B27284" t="s">
        <v>25</v>
      </c>
      <c r="C27284">
        <v>19213.06071999851</v>
      </c>
      <c r="D27284">
        <v>19213.06503999851</v>
      </c>
      <c r="E27284">
        <v>4.3200000000000001E-3</v>
      </c>
    </row>
    <row r="27285" spans="1:6" x14ac:dyDescent="0.25">
      <c r="A27285" t="s">
        <v>1487</v>
      </c>
      <c r="B27285" t="s">
        <v>2101</v>
      </c>
      <c r="C27285">
        <v>19213.06503999851</v>
      </c>
      <c r="D27285">
        <v>19213.175279998512</v>
      </c>
      <c r="E27285">
        <v>0.11024</v>
      </c>
      <c r="F27285">
        <v>0</v>
      </c>
    </row>
    <row r="27286" spans="1:6" x14ac:dyDescent="0.25">
      <c r="A27286" t="s">
        <v>1488</v>
      </c>
      <c r="B27286" t="s">
        <v>8</v>
      </c>
      <c r="C27286">
        <v>19213.175279998512</v>
      </c>
      <c r="D27286">
        <v>19213.319679998509</v>
      </c>
      <c r="E27286">
        <v>0.1444</v>
      </c>
    </row>
    <row r="27287" spans="1:6" x14ac:dyDescent="0.25">
      <c r="A27287" t="s">
        <v>1488</v>
      </c>
      <c r="B27287" t="s">
        <v>9</v>
      </c>
      <c r="C27287">
        <v>19213.319679998509</v>
      </c>
      <c r="D27287">
        <v>19213.890799998509</v>
      </c>
      <c r="E27287">
        <v>0.57112000000000007</v>
      </c>
    </row>
    <row r="27288" spans="1:6" x14ac:dyDescent="0.25">
      <c r="A27288" t="s">
        <v>1488</v>
      </c>
      <c r="B27288" t="s">
        <v>10</v>
      </c>
      <c r="C27288">
        <v>19213.890799998509</v>
      </c>
      <c r="D27288">
        <v>19214.157359998509</v>
      </c>
      <c r="E27288">
        <v>0.26656000000000002</v>
      </c>
    </row>
    <row r="27289" spans="1:6" x14ac:dyDescent="0.25">
      <c r="A27289" t="s">
        <v>1488</v>
      </c>
      <c r="B27289" t="s">
        <v>11</v>
      </c>
      <c r="C27289">
        <v>19214.157359998509</v>
      </c>
      <c r="D27289">
        <v>19214.241919998509</v>
      </c>
      <c r="E27289">
        <v>8.456000000000001E-2</v>
      </c>
    </row>
    <row r="27290" spans="1:6" x14ac:dyDescent="0.25">
      <c r="A27290" t="s">
        <v>1488</v>
      </c>
      <c r="B27290" t="s">
        <v>12</v>
      </c>
      <c r="C27290">
        <v>19214.241919998509</v>
      </c>
      <c r="D27290">
        <v>19214.274335998511</v>
      </c>
      <c r="E27290">
        <v>3.2416E-2</v>
      </c>
    </row>
    <row r="27291" spans="1:6" x14ac:dyDescent="0.25">
      <c r="A27291" t="s">
        <v>1488</v>
      </c>
      <c r="B27291" t="s">
        <v>13</v>
      </c>
      <c r="C27291">
        <v>19214.274335998511</v>
      </c>
      <c r="D27291">
        <v>19214.35889599851</v>
      </c>
      <c r="E27291">
        <v>8.456000000000001E-2</v>
      </c>
    </row>
    <row r="27292" spans="1:6" x14ac:dyDescent="0.25">
      <c r="A27292" t="s">
        <v>1488</v>
      </c>
      <c r="B27292" t="s">
        <v>14</v>
      </c>
      <c r="C27292">
        <v>19214.35889599851</v>
      </c>
      <c r="D27292">
        <v>19214.67385599851</v>
      </c>
      <c r="E27292">
        <v>0.31496000000000002</v>
      </c>
    </row>
    <row r="27293" spans="1:6" x14ac:dyDescent="0.25">
      <c r="A27293" t="s">
        <v>1488</v>
      </c>
      <c r="B27293" t="s">
        <v>15</v>
      </c>
      <c r="C27293">
        <v>19214.67385599851</v>
      </c>
      <c r="D27293">
        <v>19221.365055998511</v>
      </c>
      <c r="E27293">
        <v>6.6911999999999994</v>
      </c>
      <c r="F27293">
        <v>5.2541131057837177E-2</v>
      </c>
    </row>
    <row r="27294" spans="1:6" x14ac:dyDescent="0.25">
      <c r="A27294" t="s">
        <v>1488</v>
      </c>
      <c r="B27294" t="s">
        <v>16</v>
      </c>
      <c r="C27294">
        <v>19221.365055998511</v>
      </c>
      <c r="D27294">
        <v>19222.646415998512</v>
      </c>
      <c r="E27294">
        <v>1.2813600000000001</v>
      </c>
    </row>
    <row r="27295" spans="1:6" x14ac:dyDescent="0.25">
      <c r="A27295" t="s">
        <v>1488</v>
      </c>
      <c r="B27295" t="s">
        <v>17</v>
      </c>
      <c r="C27295">
        <v>19222.646415998512</v>
      </c>
      <c r="D27295">
        <v>19223.217455998511</v>
      </c>
      <c r="E27295">
        <v>0.57103999999999999</v>
      </c>
    </row>
    <row r="27296" spans="1:6" x14ac:dyDescent="0.25">
      <c r="A27296" t="s">
        <v>1488</v>
      </c>
      <c r="B27296" t="s">
        <v>18</v>
      </c>
      <c r="C27296">
        <v>19223.217455998511</v>
      </c>
      <c r="D27296">
        <v>19223.221775998511</v>
      </c>
      <c r="E27296">
        <v>4.3200000000000001E-3</v>
      </c>
    </row>
    <row r="27297" spans="1:6" x14ac:dyDescent="0.25">
      <c r="A27297" t="s">
        <v>1488</v>
      </c>
      <c r="B27297" t="s">
        <v>19</v>
      </c>
      <c r="C27297">
        <v>19223.221775998511</v>
      </c>
      <c r="D27297">
        <v>19223.366175998512</v>
      </c>
      <c r="E27297">
        <v>0.1444</v>
      </c>
    </row>
    <row r="27298" spans="1:6" x14ac:dyDescent="0.25">
      <c r="A27298" t="s">
        <v>1488</v>
      </c>
      <c r="B27298" t="s">
        <v>20</v>
      </c>
      <c r="C27298">
        <v>19223.366175998512</v>
      </c>
      <c r="D27298">
        <v>19224.859295998511</v>
      </c>
      <c r="E27298">
        <v>1.49312</v>
      </c>
    </row>
    <row r="27299" spans="1:6" x14ac:dyDescent="0.25">
      <c r="A27299" t="s">
        <v>1488</v>
      </c>
      <c r="B27299" t="s">
        <v>21</v>
      </c>
      <c r="C27299">
        <v>19224.859295998511</v>
      </c>
      <c r="D27299">
        <v>19226.35241599851</v>
      </c>
      <c r="E27299">
        <v>1.49312</v>
      </c>
    </row>
    <row r="27300" spans="1:6" x14ac:dyDescent="0.25">
      <c r="A27300" t="s">
        <v>1488</v>
      </c>
      <c r="B27300" t="s">
        <v>22</v>
      </c>
      <c r="C27300">
        <v>19226.35241599851</v>
      </c>
      <c r="D27300">
        <v>19226.624095998512</v>
      </c>
      <c r="E27300">
        <v>0.27167999999999998</v>
      </c>
      <c r="F27300">
        <v>0.22122696861210561</v>
      </c>
    </row>
    <row r="27301" spans="1:6" x14ac:dyDescent="0.25">
      <c r="A27301" t="s">
        <v>1488</v>
      </c>
      <c r="B27301" t="s">
        <v>23</v>
      </c>
      <c r="C27301">
        <v>19226.624095998512</v>
      </c>
      <c r="D27301">
        <v>19227.30332799851</v>
      </c>
      <c r="E27301">
        <v>0.67923200000000006</v>
      </c>
    </row>
    <row r="27302" spans="1:6" x14ac:dyDescent="0.25">
      <c r="A27302" t="s">
        <v>1488</v>
      </c>
      <c r="B27302" t="s">
        <v>24</v>
      </c>
      <c r="C27302">
        <v>19227.30332799851</v>
      </c>
      <c r="D27302">
        <v>19228.831807998511</v>
      </c>
      <c r="E27302">
        <v>1.5284800000000001</v>
      </c>
    </row>
    <row r="27303" spans="1:6" x14ac:dyDescent="0.25">
      <c r="A27303" t="s">
        <v>1488</v>
      </c>
      <c r="B27303" t="s">
        <v>25</v>
      </c>
      <c r="C27303">
        <v>19228.831807998511</v>
      </c>
      <c r="D27303">
        <v>19228.836127998511</v>
      </c>
      <c r="E27303">
        <v>4.3200000000000001E-3</v>
      </c>
    </row>
    <row r="27304" spans="1:6" x14ac:dyDescent="0.25">
      <c r="A27304" t="s">
        <v>1488</v>
      </c>
      <c r="B27304" t="s">
        <v>2101</v>
      </c>
      <c r="C27304">
        <v>19228.836127998511</v>
      </c>
      <c r="D27304">
        <v>19228.946367998509</v>
      </c>
      <c r="E27304">
        <v>0.11024</v>
      </c>
      <c r="F27304">
        <v>0</v>
      </c>
    </row>
    <row r="27305" spans="1:6" x14ac:dyDescent="0.25">
      <c r="A27305" t="s">
        <v>1489</v>
      </c>
      <c r="B27305" t="s">
        <v>8</v>
      </c>
      <c r="C27305">
        <v>19228.946367998509</v>
      </c>
      <c r="D27305">
        <v>19229.09076799851</v>
      </c>
      <c r="E27305">
        <v>0.1444</v>
      </c>
    </row>
    <row r="27306" spans="1:6" x14ac:dyDescent="0.25">
      <c r="A27306" t="s">
        <v>1489</v>
      </c>
      <c r="B27306" t="s">
        <v>9</v>
      </c>
      <c r="C27306">
        <v>19229.09076799851</v>
      </c>
      <c r="D27306">
        <v>19229.661887998511</v>
      </c>
      <c r="E27306">
        <v>0.57112000000000007</v>
      </c>
    </row>
    <row r="27307" spans="1:6" x14ac:dyDescent="0.25">
      <c r="A27307" t="s">
        <v>1489</v>
      </c>
      <c r="B27307" t="s">
        <v>10</v>
      </c>
      <c r="C27307">
        <v>19229.661887998511</v>
      </c>
      <c r="D27307">
        <v>19229.928447998511</v>
      </c>
      <c r="E27307">
        <v>0.26656000000000002</v>
      </c>
    </row>
    <row r="27308" spans="1:6" x14ac:dyDescent="0.25">
      <c r="A27308" t="s">
        <v>1489</v>
      </c>
      <c r="B27308" t="s">
        <v>11</v>
      </c>
      <c r="C27308">
        <v>19229.928447998511</v>
      </c>
      <c r="D27308">
        <v>19230.01300799851</v>
      </c>
      <c r="E27308">
        <v>8.456000000000001E-2</v>
      </c>
    </row>
    <row r="27309" spans="1:6" x14ac:dyDescent="0.25">
      <c r="A27309" t="s">
        <v>1489</v>
      </c>
      <c r="B27309" t="s">
        <v>12</v>
      </c>
      <c r="C27309">
        <v>19230.01300799851</v>
      </c>
      <c r="D27309">
        <v>19230.045423998508</v>
      </c>
      <c r="E27309">
        <v>3.2416E-2</v>
      </c>
    </row>
    <row r="27310" spans="1:6" x14ac:dyDescent="0.25">
      <c r="A27310" t="s">
        <v>1489</v>
      </c>
      <c r="B27310" t="s">
        <v>13</v>
      </c>
      <c r="C27310">
        <v>19230.045423998508</v>
      </c>
      <c r="D27310">
        <v>19230.129983998511</v>
      </c>
      <c r="E27310">
        <v>8.456000000000001E-2</v>
      </c>
    </row>
    <row r="27311" spans="1:6" x14ac:dyDescent="0.25">
      <c r="A27311" t="s">
        <v>1489</v>
      </c>
      <c r="B27311" t="s">
        <v>14</v>
      </c>
      <c r="C27311">
        <v>19230.129983998511</v>
      </c>
      <c r="D27311">
        <v>19230.444943998511</v>
      </c>
      <c r="E27311">
        <v>0.31496000000000002</v>
      </c>
    </row>
    <row r="27312" spans="1:6" x14ac:dyDescent="0.25">
      <c r="A27312" t="s">
        <v>1489</v>
      </c>
      <c r="B27312" t="s">
        <v>15</v>
      </c>
      <c r="C27312">
        <v>19230.444943998511</v>
      </c>
      <c r="D27312">
        <v>19237.138063998511</v>
      </c>
      <c r="E27312">
        <v>6.6931200000000004</v>
      </c>
      <c r="F27312">
        <v>5.2541131057837177E-2</v>
      </c>
    </row>
    <row r="27313" spans="1:6" x14ac:dyDescent="0.25">
      <c r="A27313" t="s">
        <v>1489</v>
      </c>
      <c r="B27313" t="s">
        <v>16</v>
      </c>
      <c r="C27313">
        <v>19237.138063998511</v>
      </c>
      <c r="D27313">
        <v>19238.419423998512</v>
      </c>
      <c r="E27313">
        <v>1.2813600000000001</v>
      </c>
    </row>
    <row r="27314" spans="1:6" x14ac:dyDescent="0.25">
      <c r="A27314" t="s">
        <v>1489</v>
      </c>
      <c r="B27314" t="s">
        <v>17</v>
      </c>
      <c r="C27314">
        <v>19238.419423998512</v>
      </c>
      <c r="D27314">
        <v>19238.990463998511</v>
      </c>
      <c r="E27314">
        <v>0.57103999999999999</v>
      </c>
    </row>
    <row r="27315" spans="1:6" x14ac:dyDescent="0.25">
      <c r="A27315" t="s">
        <v>1489</v>
      </c>
      <c r="B27315" t="s">
        <v>18</v>
      </c>
      <c r="C27315">
        <v>19238.990463998511</v>
      </c>
      <c r="D27315">
        <v>19238.994783998511</v>
      </c>
      <c r="E27315">
        <v>4.3200000000000001E-3</v>
      </c>
    </row>
    <row r="27316" spans="1:6" x14ac:dyDescent="0.25">
      <c r="A27316" t="s">
        <v>1489</v>
      </c>
      <c r="B27316" t="s">
        <v>19</v>
      </c>
      <c r="C27316">
        <v>19238.994783998511</v>
      </c>
      <c r="D27316">
        <v>19239.139183998512</v>
      </c>
      <c r="E27316">
        <v>0.1444</v>
      </c>
    </row>
    <row r="27317" spans="1:6" x14ac:dyDescent="0.25">
      <c r="A27317" t="s">
        <v>1489</v>
      </c>
      <c r="B27317" t="s">
        <v>20</v>
      </c>
      <c r="C27317">
        <v>19239.139183998512</v>
      </c>
      <c r="D27317">
        <v>19240.632303998511</v>
      </c>
      <c r="E27317">
        <v>1.49312</v>
      </c>
    </row>
    <row r="27318" spans="1:6" x14ac:dyDescent="0.25">
      <c r="A27318" t="s">
        <v>1489</v>
      </c>
      <c r="B27318" t="s">
        <v>21</v>
      </c>
      <c r="C27318">
        <v>19240.632303998511</v>
      </c>
      <c r="D27318">
        <v>19242.12542399851</v>
      </c>
      <c r="E27318">
        <v>1.49312</v>
      </c>
    </row>
    <row r="27319" spans="1:6" x14ac:dyDescent="0.25">
      <c r="A27319" t="s">
        <v>1489</v>
      </c>
      <c r="B27319" t="s">
        <v>22</v>
      </c>
      <c r="C27319">
        <v>19242.12542399851</v>
      </c>
      <c r="D27319">
        <v>19242.397103998512</v>
      </c>
      <c r="E27319">
        <v>0.27167999999999998</v>
      </c>
      <c r="F27319">
        <v>0.22122696861210561</v>
      </c>
    </row>
    <row r="27320" spans="1:6" x14ac:dyDescent="0.25">
      <c r="A27320" t="s">
        <v>1489</v>
      </c>
      <c r="B27320" t="s">
        <v>23</v>
      </c>
      <c r="C27320">
        <v>19242.397103998512</v>
      </c>
      <c r="D27320">
        <v>19243.07633599851</v>
      </c>
      <c r="E27320">
        <v>0.67923200000000006</v>
      </c>
    </row>
    <row r="27321" spans="1:6" x14ac:dyDescent="0.25">
      <c r="A27321" t="s">
        <v>1489</v>
      </c>
      <c r="B27321" t="s">
        <v>24</v>
      </c>
      <c r="C27321">
        <v>19243.07633599851</v>
      </c>
      <c r="D27321">
        <v>19244.604815998511</v>
      </c>
      <c r="E27321">
        <v>1.5284800000000001</v>
      </c>
    </row>
    <row r="27322" spans="1:6" x14ac:dyDescent="0.25">
      <c r="A27322" t="s">
        <v>1489</v>
      </c>
      <c r="B27322" t="s">
        <v>25</v>
      </c>
      <c r="C27322">
        <v>19244.604815998511</v>
      </c>
      <c r="D27322">
        <v>19244.609135998511</v>
      </c>
      <c r="E27322">
        <v>4.3200000000000001E-3</v>
      </c>
    </row>
    <row r="27323" spans="1:6" x14ac:dyDescent="0.25">
      <c r="A27323" t="s">
        <v>1489</v>
      </c>
      <c r="B27323" t="s">
        <v>2101</v>
      </c>
      <c r="C27323">
        <v>19244.609135998511</v>
      </c>
      <c r="D27323">
        <v>19244.719375998509</v>
      </c>
      <c r="E27323">
        <v>0.11024</v>
      </c>
      <c r="F27323">
        <v>0</v>
      </c>
    </row>
    <row r="27324" spans="1:6" x14ac:dyDescent="0.25">
      <c r="A27324" t="s">
        <v>1490</v>
      </c>
      <c r="B27324" t="s">
        <v>8</v>
      </c>
      <c r="C27324">
        <v>19244.719375998509</v>
      </c>
      <c r="D27324">
        <v>19244.86377599851</v>
      </c>
      <c r="E27324">
        <v>0.1444</v>
      </c>
    </row>
    <row r="27325" spans="1:6" x14ac:dyDescent="0.25">
      <c r="A27325" t="s">
        <v>1490</v>
      </c>
      <c r="B27325" t="s">
        <v>9</v>
      </c>
      <c r="C27325">
        <v>19244.86377599851</v>
      </c>
      <c r="D27325">
        <v>19245.434895998511</v>
      </c>
      <c r="E27325">
        <v>0.57112000000000007</v>
      </c>
    </row>
    <row r="27326" spans="1:6" x14ac:dyDescent="0.25">
      <c r="A27326" t="s">
        <v>1490</v>
      </c>
      <c r="B27326" t="s">
        <v>10</v>
      </c>
      <c r="C27326">
        <v>19245.434895998511</v>
      </c>
      <c r="D27326">
        <v>19245.701455998511</v>
      </c>
      <c r="E27326">
        <v>0.26656000000000002</v>
      </c>
    </row>
    <row r="27327" spans="1:6" x14ac:dyDescent="0.25">
      <c r="A27327" t="s">
        <v>1490</v>
      </c>
      <c r="B27327" t="s">
        <v>11</v>
      </c>
      <c r="C27327">
        <v>19245.701455998511</v>
      </c>
      <c r="D27327">
        <v>19245.78601599851</v>
      </c>
      <c r="E27327">
        <v>8.456000000000001E-2</v>
      </c>
    </row>
    <row r="27328" spans="1:6" x14ac:dyDescent="0.25">
      <c r="A27328" t="s">
        <v>1490</v>
      </c>
      <c r="B27328" t="s">
        <v>12</v>
      </c>
      <c r="C27328">
        <v>19245.78601599851</v>
      </c>
      <c r="D27328">
        <v>19245.818431998508</v>
      </c>
      <c r="E27328">
        <v>3.2416E-2</v>
      </c>
    </row>
    <row r="27329" spans="1:6" x14ac:dyDescent="0.25">
      <c r="A27329" t="s">
        <v>1490</v>
      </c>
      <c r="B27329" t="s">
        <v>13</v>
      </c>
      <c r="C27329">
        <v>19245.818431998508</v>
      </c>
      <c r="D27329">
        <v>19245.902991998511</v>
      </c>
      <c r="E27329">
        <v>8.456000000000001E-2</v>
      </c>
    </row>
    <row r="27330" spans="1:6" x14ac:dyDescent="0.25">
      <c r="A27330" t="s">
        <v>1490</v>
      </c>
      <c r="B27330" t="s">
        <v>14</v>
      </c>
      <c r="C27330">
        <v>19245.902991998511</v>
      </c>
      <c r="D27330">
        <v>19246.217951998511</v>
      </c>
      <c r="E27330">
        <v>0.31496000000000002</v>
      </c>
    </row>
    <row r="27331" spans="1:6" x14ac:dyDescent="0.25">
      <c r="A27331" t="s">
        <v>1490</v>
      </c>
      <c r="B27331" t="s">
        <v>15</v>
      </c>
      <c r="C27331">
        <v>19246.217951998511</v>
      </c>
      <c r="D27331">
        <v>19252.91299199851</v>
      </c>
      <c r="E27331">
        <v>6.6950400000000014</v>
      </c>
      <c r="F27331">
        <v>5.2541131057837177E-2</v>
      </c>
    </row>
    <row r="27332" spans="1:6" x14ac:dyDescent="0.25">
      <c r="A27332" t="s">
        <v>1490</v>
      </c>
      <c r="B27332" t="s">
        <v>16</v>
      </c>
      <c r="C27332">
        <v>19252.91299199851</v>
      </c>
      <c r="D27332">
        <v>19254.194351998511</v>
      </c>
      <c r="E27332">
        <v>1.2813600000000001</v>
      </c>
    </row>
    <row r="27333" spans="1:6" x14ac:dyDescent="0.25">
      <c r="A27333" t="s">
        <v>1490</v>
      </c>
      <c r="B27333" t="s">
        <v>17</v>
      </c>
      <c r="C27333">
        <v>19254.194351998511</v>
      </c>
      <c r="D27333">
        <v>19254.76539199851</v>
      </c>
      <c r="E27333">
        <v>0.57103999999999999</v>
      </c>
    </row>
    <row r="27334" spans="1:6" x14ac:dyDescent="0.25">
      <c r="A27334" t="s">
        <v>1490</v>
      </c>
      <c r="B27334" t="s">
        <v>18</v>
      </c>
      <c r="C27334">
        <v>19254.76539199851</v>
      </c>
      <c r="D27334">
        <v>19254.76971199851</v>
      </c>
      <c r="E27334">
        <v>4.3200000000000001E-3</v>
      </c>
    </row>
    <row r="27335" spans="1:6" x14ac:dyDescent="0.25">
      <c r="A27335" t="s">
        <v>1490</v>
      </c>
      <c r="B27335" t="s">
        <v>19</v>
      </c>
      <c r="C27335">
        <v>19254.76971199851</v>
      </c>
      <c r="D27335">
        <v>19254.914111998511</v>
      </c>
      <c r="E27335">
        <v>0.1444</v>
      </c>
    </row>
    <row r="27336" spans="1:6" x14ac:dyDescent="0.25">
      <c r="A27336" t="s">
        <v>1490</v>
      </c>
      <c r="B27336" t="s">
        <v>20</v>
      </c>
      <c r="C27336">
        <v>19254.914111998511</v>
      </c>
      <c r="D27336">
        <v>19256.40723199851</v>
      </c>
      <c r="E27336">
        <v>1.49312</v>
      </c>
    </row>
    <row r="27337" spans="1:6" x14ac:dyDescent="0.25">
      <c r="A27337" t="s">
        <v>1490</v>
      </c>
      <c r="B27337" t="s">
        <v>21</v>
      </c>
      <c r="C27337">
        <v>19256.40723199851</v>
      </c>
      <c r="D27337">
        <v>19257.900351998509</v>
      </c>
      <c r="E27337">
        <v>1.49312</v>
      </c>
    </row>
    <row r="27338" spans="1:6" x14ac:dyDescent="0.25">
      <c r="A27338" t="s">
        <v>1490</v>
      </c>
      <c r="B27338" t="s">
        <v>22</v>
      </c>
      <c r="C27338">
        <v>19257.900351998509</v>
      </c>
      <c r="D27338">
        <v>19258.172031998511</v>
      </c>
      <c r="E27338">
        <v>0.27167999999999998</v>
      </c>
      <c r="F27338">
        <v>0.22122696861210561</v>
      </c>
    </row>
    <row r="27339" spans="1:6" x14ac:dyDescent="0.25">
      <c r="A27339" t="s">
        <v>1490</v>
      </c>
      <c r="B27339" t="s">
        <v>23</v>
      </c>
      <c r="C27339">
        <v>19258.172031998511</v>
      </c>
      <c r="D27339">
        <v>19258.851263998509</v>
      </c>
      <c r="E27339">
        <v>0.67923200000000006</v>
      </c>
    </row>
    <row r="27340" spans="1:6" x14ac:dyDescent="0.25">
      <c r="A27340" t="s">
        <v>1490</v>
      </c>
      <c r="B27340" t="s">
        <v>24</v>
      </c>
      <c r="C27340">
        <v>19258.851263998509</v>
      </c>
      <c r="D27340">
        <v>19260.37974399851</v>
      </c>
      <c r="E27340">
        <v>1.5284800000000001</v>
      </c>
    </row>
    <row r="27341" spans="1:6" x14ac:dyDescent="0.25">
      <c r="A27341" t="s">
        <v>1490</v>
      </c>
      <c r="B27341" t="s">
        <v>25</v>
      </c>
      <c r="C27341">
        <v>19260.37974399851</v>
      </c>
      <c r="D27341">
        <v>19260.38406399851</v>
      </c>
      <c r="E27341">
        <v>4.3200000000000001E-3</v>
      </c>
    </row>
    <row r="27342" spans="1:6" x14ac:dyDescent="0.25">
      <c r="A27342" t="s">
        <v>1490</v>
      </c>
      <c r="B27342" t="s">
        <v>2101</v>
      </c>
      <c r="C27342">
        <v>19260.38406399851</v>
      </c>
      <c r="D27342">
        <v>19260.494303998508</v>
      </c>
      <c r="E27342">
        <v>0.11024</v>
      </c>
      <c r="F27342">
        <v>0</v>
      </c>
    </row>
    <row r="27343" spans="1:6" x14ac:dyDescent="0.25">
      <c r="A27343" t="s">
        <v>1491</v>
      </c>
      <c r="B27343" t="s">
        <v>8</v>
      </c>
      <c r="C27343">
        <v>19260.494303998508</v>
      </c>
      <c r="D27343">
        <v>19260.638703998509</v>
      </c>
      <c r="E27343">
        <v>0.1444</v>
      </c>
    </row>
    <row r="27344" spans="1:6" x14ac:dyDescent="0.25">
      <c r="A27344" t="s">
        <v>1491</v>
      </c>
      <c r="B27344" t="s">
        <v>9</v>
      </c>
      <c r="C27344">
        <v>19260.638703998509</v>
      </c>
      <c r="D27344">
        <v>19261.20982399851</v>
      </c>
      <c r="E27344">
        <v>0.57112000000000007</v>
      </c>
    </row>
    <row r="27345" spans="1:6" x14ac:dyDescent="0.25">
      <c r="A27345" t="s">
        <v>1491</v>
      </c>
      <c r="B27345" t="s">
        <v>10</v>
      </c>
      <c r="C27345">
        <v>19261.20982399851</v>
      </c>
      <c r="D27345">
        <v>19261.47638399851</v>
      </c>
      <c r="E27345">
        <v>0.26656000000000002</v>
      </c>
    </row>
    <row r="27346" spans="1:6" x14ac:dyDescent="0.25">
      <c r="A27346" t="s">
        <v>1491</v>
      </c>
      <c r="B27346" t="s">
        <v>11</v>
      </c>
      <c r="C27346">
        <v>19261.47638399851</v>
      </c>
      <c r="D27346">
        <v>19261.560943998509</v>
      </c>
      <c r="E27346">
        <v>8.456000000000001E-2</v>
      </c>
    </row>
    <row r="27347" spans="1:6" x14ac:dyDescent="0.25">
      <c r="A27347" t="s">
        <v>1491</v>
      </c>
      <c r="B27347" t="s">
        <v>12</v>
      </c>
      <c r="C27347">
        <v>19261.560943998509</v>
      </c>
      <c r="D27347">
        <v>19261.593359998511</v>
      </c>
      <c r="E27347">
        <v>3.2416E-2</v>
      </c>
    </row>
    <row r="27348" spans="1:6" x14ac:dyDescent="0.25">
      <c r="A27348" t="s">
        <v>1491</v>
      </c>
      <c r="B27348" t="s">
        <v>13</v>
      </c>
      <c r="C27348">
        <v>19261.593359998511</v>
      </c>
      <c r="D27348">
        <v>19261.67791999851</v>
      </c>
      <c r="E27348">
        <v>8.456000000000001E-2</v>
      </c>
    </row>
    <row r="27349" spans="1:6" x14ac:dyDescent="0.25">
      <c r="A27349" t="s">
        <v>1491</v>
      </c>
      <c r="B27349" t="s">
        <v>14</v>
      </c>
      <c r="C27349">
        <v>19261.67791999851</v>
      </c>
      <c r="D27349">
        <v>19261.99287999851</v>
      </c>
      <c r="E27349">
        <v>0.31496000000000002</v>
      </c>
    </row>
    <row r="27350" spans="1:6" x14ac:dyDescent="0.25">
      <c r="A27350" t="s">
        <v>1491</v>
      </c>
      <c r="B27350" t="s">
        <v>15</v>
      </c>
      <c r="C27350">
        <v>19261.99287999851</v>
      </c>
      <c r="D27350">
        <v>19268.689839998511</v>
      </c>
      <c r="E27350">
        <v>6.6969599999999998</v>
      </c>
      <c r="F27350">
        <v>5.2541131057837177E-2</v>
      </c>
    </row>
    <row r="27351" spans="1:6" x14ac:dyDescent="0.25">
      <c r="A27351" t="s">
        <v>1491</v>
      </c>
      <c r="B27351" t="s">
        <v>16</v>
      </c>
      <c r="C27351">
        <v>19268.689839998511</v>
      </c>
      <c r="D27351">
        <v>19269.971199998508</v>
      </c>
      <c r="E27351">
        <v>1.2813600000000001</v>
      </c>
    </row>
    <row r="27352" spans="1:6" x14ac:dyDescent="0.25">
      <c r="A27352" t="s">
        <v>1491</v>
      </c>
      <c r="B27352" t="s">
        <v>17</v>
      </c>
      <c r="C27352">
        <v>19269.971199998508</v>
      </c>
      <c r="D27352">
        <v>19270.542239998511</v>
      </c>
      <c r="E27352">
        <v>0.57103999999999999</v>
      </c>
    </row>
    <row r="27353" spans="1:6" x14ac:dyDescent="0.25">
      <c r="A27353" t="s">
        <v>1491</v>
      </c>
      <c r="B27353" t="s">
        <v>18</v>
      </c>
      <c r="C27353">
        <v>19270.542239998511</v>
      </c>
      <c r="D27353">
        <v>19270.546559998511</v>
      </c>
      <c r="E27353">
        <v>4.3200000000000001E-3</v>
      </c>
    </row>
    <row r="27354" spans="1:6" x14ac:dyDescent="0.25">
      <c r="A27354" t="s">
        <v>1491</v>
      </c>
      <c r="B27354" t="s">
        <v>19</v>
      </c>
      <c r="C27354">
        <v>19270.546559998511</v>
      </c>
      <c r="D27354">
        <v>19270.690959998508</v>
      </c>
      <c r="E27354">
        <v>0.1444</v>
      </c>
    </row>
    <row r="27355" spans="1:6" x14ac:dyDescent="0.25">
      <c r="A27355" t="s">
        <v>1491</v>
      </c>
      <c r="B27355" t="s">
        <v>20</v>
      </c>
      <c r="C27355">
        <v>19270.690959998508</v>
      </c>
      <c r="D27355">
        <v>19272.184079998511</v>
      </c>
      <c r="E27355">
        <v>1.49312</v>
      </c>
    </row>
    <row r="27356" spans="1:6" x14ac:dyDescent="0.25">
      <c r="A27356" t="s">
        <v>1491</v>
      </c>
      <c r="B27356" t="s">
        <v>21</v>
      </c>
      <c r="C27356">
        <v>19272.184079998511</v>
      </c>
      <c r="D27356">
        <v>19273.67719999851</v>
      </c>
      <c r="E27356">
        <v>1.49312</v>
      </c>
    </row>
    <row r="27357" spans="1:6" x14ac:dyDescent="0.25">
      <c r="A27357" t="s">
        <v>1491</v>
      </c>
      <c r="B27357" t="s">
        <v>22</v>
      </c>
      <c r="C27357">
        <v>19273.67719999851</v>
      </c>
      <c r="D27357">
        <v>19273.948879998508</v>
      </c>
      <c r="E27357">
        <v>0.27167999999999998</v>
      </c>
      <c r="F27357">
        <v>0.22122696861210561</v>
      </c>
    </row>
    <row r="27358" spans="1:6" x14ac:dyDescent="0.25">
      <c r="A27358" t="s">
        <v>1491</v>
      </c>
      <c r="B27358" t="s">
        <v>23</v>
      </c>
      <c r="C27358">
        <v>19273.948879998508</v>
      </c>
      <c r="D27358">
        <v>19274.628111998511</v>
      </c>
      <c r="E27358">
        <v>0.67923200000000006</v>
      </c>
    </row>
    <row r="27359" spans="1:6" x14ac:dyDescent="0.25">
      <c r="A27359" t="s">
        <v>1491</v>
      </c>
      <c r="B27359" t="s">
        <v>24</v>
      </c>
      <c r="C27359">
        <v>19274.628111998511</v>
      </c>
      <c r="D27359">
        <v>19276.156591998511</v>
      </c>
      <c r="E27359">
        <v>1.5284800000000001</v>
      </c>
    </row>
    <row r="27360" spans="1:6" x14ac:dyDescent="0.25">
      <c r="A27360" t="s">
        <v>1491</v>
      </c>
      <c r="B27360" t="s">
        <v>25</v>
      </c>
      <c r="C27360">
        <v>19276.156591998511</v>
      </c>
      <c r="D27360">
        <v>19276.160911998511</v>
      </c>
      <c r="E27360">
        <v>4.3200000000000001E-3</v>
      </c>
    </row>
    <row r="27361" spans="1:6" x14ac:dyDescent="0.25">
      <c r="A27361" t="s">
        <v>1491</v>
      </c>
      <c r="B27361" t="s">
        <v>2101</v>
      </c>
      <c r="C27361">
        <v>19276.160911998511</v>
      </c>
      <c r="D27361">
        <v>19276.27115199851</v>
      </c>
      <c r="E27361">
        <v>0.11024</v>
      </c>
      <c r="F27361">
        <v>0</v>
      </c>
    </row>
    <row r="27362" spans="1:6" x14ac:dyDescent="0.25">
      <c r="A27362" t="s">
        <v>1492</v>
      </c>
      <c r="B27362" t="s">
        <v>8</v>
      </c>
      <c r="C27362">
        <v>19276.27115199851</v>
      </c>
      <c r="D27362">
        <v>19276.415551998511</v>
      </c>
      <c r="E27362">
        <v>0.1444</v>
      </c>
    </row>
    <row r="27363" spans="1:6" x14ac:dyDescent="0.25">
      <c r="A27363" t="s">
        <v>1492</v>
      </c>
      <c r="B27363" t="s">
        <v>9</v>
      </c>
      <c r="C27363">
        <v>19276.415551998511</v>
      </c>
      <c r="D27363">
        <v>19276.986671998511</v>
      </c>
      <c r="E27363">
        <v>0.57112000000000007</v>
      </c>
    </row>
    <row r="27364" spans="1:6" x14ac:dyDescent="0.25">
      <c r="A27364" t="s">
        <v>1492</v>
      </c>
      <c r="B27364" t="s">
        <v>10</v>
      </c>
      <c r="C27364">
        <v>19276.986671998511</v>
      </c>
      <c r="D27364">
        <v>19277.253231998511</v>
      </c>
      <c r="E27364">
        <v>0.26656000000000002</v>
      </c>
    </row>
    <row r="27365" spans="1:6" x14ac:dyDescent="0.25">
      <c r="A27365" t="s">
        <v>1492</v>
      </c>
      <c r="B27365" t="s">
        <v>11</v>
      </c>
      <c r="C27365">
        <v>19277.253231998511</v>
      </c>
      <c r="D27365">
        <v>19277.337791998511</v>
      </c>
      <c r="E27365">
        <v>8.456000000000001E-2</v>
      </c>
    </row>
    <row r="27366" spans="1:6" x14ac:dyDescent="0.25">
      <c r="A27366" t="s">
        <v>1492</v>
      </c>
      <c r="B27366" t="s">
        <v>12</v>
      </c>
      <c r="C27366">
        <v>19277.337791998511</v>
      </c>
      <c r="D27366">
        <v>19277.370207998509</v>
      </c>
      <c r="E27366">
        <v>3.2416E-2</v>
      </c>
    </row>
    <row r="27367" spans="1:6" x14ac:dyDescent="0.25">
      <c r="A27367" t="s">
        <v>1492</v>
      </c>
      <c r="B27367" t="s">
        <v>13</v>
      </c>
      <c r="C27367">
        <v>19277.370207998509</v>
      </c>
      <c r="D27367">
        <v>19277.454767998512</v>
      </c>
      <c r="E27367">
        <v>8.456000000000001E-2</v>
      </c>
    </row>
    <row r="27368" spans="1:6" x14ac:dyDescent="0.25">
      <c r="A27368" t="s">
        <v>1492</v>
      </c>
      <c r="B27368" t="s">
        <v>14</v>
      </c>
      <c r="C27368">
        <v>19277.454767998512</v>
      </c>
      <c r="D27368">
        <v>19277.769727998511</v>
      </c>
      <c r="E27368">
        <v>0.31496000000000002</v>
      </c>
    </row>
    <row r="27369" spans="1:6" x14ac:dyDescent="0.25">
      <c r="A27369" t="s">
        <v>1492</v>
      </c>
      <c r="B27369" t="s">
        <v>15</v>
      </c>
      <c r="C27369">
        <v>19277.769727998511</v>
      </c>
      <c r="D27369">
        <v>19284.468607998511</v>
      </c>
      <c r="E27369">
        <v>6.6988799999999999</v>
      </c>
      <c r="F27369">
        <v>5.2541131057837177E-2</v>
      </c>
    </row>
    <row r="27370" spans="1:6" x14ac:dyDescent="0.25">
      <c r="A27370" t="s">
        <v>1492</v>
      </c>
      <c r="B27370" t="s">
        <v>16</v>
      </c>
      <c r="C27370">
        <v>19284.468607998511</v>
      </c>
      <c r="D27370">
        <v>19285.749967998509</v>
      </c>
      <c r="E27370">
        <v>1.2813600000000001</v>
      </c>
    </row>
    <row r="27371" spans="1:6" x14ac:dyDescent="0.25">
      <c r="A27371" t="s">
        <v>1492</v>
      </c>
      <c r="B27371" t="s">
        <v>17</v>
      </c>
      <c r="C27371">
        <v>19285.749967998509</v>
      </c>
      <c r="D27371">
        <v>19286.321007998511</v>
      </c>
      <c r="E27371">
        <v>0.57103999999999999</v>
      </c>
    </row>
    <row r="27372" spans="1:6" x14ac:dyDescent="0.25">
      <c r="A27372" t="s">
        <v>1492</v>
      </c>
      <c r="B27372" t="s">
        <v>18</v>
      </c>
      <c r="C27372">
        <v>19286.321007998511</v>
      </c>
      <c r="D27372">
        <v>19286.325327998511</v>
      </c>
      <c r="E27372">
        <v>4.3200000000000001E-3</v>
      </c>
    </row>
    <row r="27373" spans="1:6" x14ac:dyDescent="0.25">
      <c r="A27373" t="s">
        <v>1492</v>
      </c>
      <c r="B27373" t="s">
        <v>19</v>
      </c>
      <c r="C27373">
        <v>19286.325327998511</v>
      </c>
      <c r="D27373">
        <v>19286.469727998508</v>
      </c>
      <c r="E27373">
        <v>0.1444</v>
      </c>
    </row>
    <row r="27374" spans="1:6" x14ac:dyDescent="0.25">
      <c r="A27374" t="s">
        <v>1492</v>
      </c>
      <c r="B27374" t="s">
        <v>20</v>
      </c>
      <c r="C27374">
        <v>19286.469727998508</v>
      </c>
      <c r="D27374">
        <v>19287.962847998511</v>
      </c>
      <c r="E27374">
        <v>1.49312</v>
      </c>
    </row>
    <row r="27375" spans="1:6" x14ac:dyDescent="0.25">
      <c r="A27375" t="s">
        <v>1492</v>
      </c>
      <c r="B27375" t="s">
        <v>21</v>
      </c>
      <c r="C27375">
        <v>19287.962847998511</v>
      </c>
      <c r="D27375">
        <v>19289.45596799851</v>
      </c>
      <c r="E27375">
        <v>1.49312</v>
      </c>
    </row>
    <row r="27376" spans="1:6" x14ac:dyDescent="0.25">
      <c r="A27376" t="s">
        <v>1492</v>
      </c>
      <c r="B27376" t="s">
        <v>22</v>
      </c>
      <c r="C27376">
        <v>19289.45596799851</v>
      </c>
      <c r="D27376">
        <v>19289.727647998508</v>
      </c>
      <c r="E27376">
        <v>0.27167999999999998</v>
      </c>
      <c r="F27376">
        <v>0.22122696861210561</v>
      </c>
    </row>
    <row r="27377" spans="1:6" x14ac:dyDescent="0.25">
      <c r="A27377" t="s">
        <v>1492</v>
      </c>
      <c r="B27377" t="s">
        <v>23</v>
      </c>
      <c r="C27377">
        <v>19289.727647998508</v>
      </c>
      <c r="D27377">
        <v>19290.406879998511</v>
      </c>
      <c r="E27377">
        <v>0.67923200000000006</v>
      </c>
    </row>
    <row r="27378" spans="1:6" x14ac:dyDescent="0.25">
      <c r="A27378" t="s">
        <v>1492</v>
      </c>
      <c r="B27378" t="s">
        <v>24</v>
      </c>
      <c r="C27378">
        <v>19290.406879998511</v>
      </c>
      <c r="D27378">
        <v>19291.935359998512</v>
      </c>
      <c r="E27378">
        <v>1.5284800000000001</v>
      </c>
    </row>
    <row r="27379" spans="1:6" x14ac:dyDescent="0.25">
      <c r="A27379" t="s">
        <v>1492</v>
      </c>
      <c r="B27379" t="s">
        <v>25</v>
      </c>
      <c r="C27379">
        <v>19291.935359998512</v>
      </c>
      <c r="D27379">
        <v>19291.939679998512</v>
      </c>
      <c r="E27379">
        <v>4.3200000000000001E-3</v>
      </c>
    </row>
    <row r="27380" spans="1:6" x14ac:dyDescent="0.25">
      <c r="A27380" t="s">
        <v>1492</v>
      </c>
      <c r="B27380" t="s">
        <v>2101</v>
      </c>
      <c r="C27380">
        <v>19291.939679998512</v>
      </c>
      <c r="D27380">
        <v>19292.04991999851</v>
      </c>
      <c r="E27380">
        <v>0.11024</v>
      </c>
      <c r="F27380">
        <v>0</v>
      </c>
    </row>
    <row r="27381" spans="1:6" x14ac:dyDescent="0.25">
      <c r="A27381" t="s">
        <v>1493</v>
      </c>
      <c r="B27381" t="s">
        <v>8</v>
      </c>
      <c r="C27381">
        <v>19292.04991999851</v>
      </c>
      <c r="D27381">
        <v>19292.194319998511</v>
      </c>
      <c r="E27381">
        <v>0.1444</v>
      </c>
    </row>
    <row r="27382" spans="1:6" x14ac:dyDescent="0.25">
      <c r="A27382" t="s">
        <v>1493</v>
      </c>
      <c r="B27382" t="s">
        <v>9</v>
      </c>
      <c r="C27382">
        <v>19292.194319998511</v>
      </c>
      <c r="D27382">
        <v>19292.765439998511</v>
      </c>
      <c r="E27382">
        <v>0.57112000000000007</v>
      </c>
    </row>
    <row r="27383" spans="1:6" x14ac:dyDescent="0.25">
      <c r="A27383" t="s">
        <v>1493</v>
      </c>
      <c r="B27383" t="s">
        <v>10</v>
      </c>
      <c r="C27383">
        <v>19292.765439998511</v>
      </c>
      <c r="D27383">
        <v>19293.031999998511</v>
      </c>
      <c r="E27383">
        <v>0.26656000000000002</v>
      </c>
    </row>
    <row r="27384" spans="1:6" x14ac:dyDescent="0.25">
      <c r="A27384" t="s">
        <v>1493</v>
      </c>
      <c r="B27384" t="s">
        <v>11</v>
      </c>
      <c r="C27384">
        <v>19293.031999998511</v>
      </c>
      <c r="D27384">
        <v>19293.116559998511</v>
      </c>
      <c r="E27384">
        <v>8.456000000000001E-2</v>
      </c>
    </row>
    <row r="27385" spans="1:6" x14ac:dyDescent="0.25">
      <c r="A27385" t="s">
        <v>1493</v>
      </c>
      <c r="B27385" t="s">
        <v>12</v>
      </c>
      <c r="C27385">
        <v>19293.116559998511</v>
      </c>
      <c r="D27385">
        <v>19293.148975998509</v>
      </c>
      <c r="E27385">
        <v>3.2416E-2</v>
      </c>
    </row>
    <row r="27386" spans="1:6" x14ac:dyDescent="0.25">
      <c r="A27386" t="s">
        <v>1493</v>
      </c>
      <c r="B27386" t="s">
        <v>13</v>
      </c>
      <c r="C27386">
        <v>19293.148975998509</v>
      </c>
      <c r="D27386">
        <v>19293.233535998512</v>
      </c>
      <c r="E27386">
        <v>8.456000000000001E-2</v>
      </c>
    </row>
    <row r="27387" spans="1:6" x14ac:dyDescent="0.25">
      <c r="A27387" t="s">
        <v>1493</v>
      </c>
      <c r="B27387" t="s">
        <v>14</v>
      </c>
      <c r="C27387">
        <v>19293.233535998512</v>
      </c>
      <c r="D27387">
        <v>19293.548495998511</v>
      </c>
      <c r="E27387">
        <v>0.31496000000000002</v>
      </c>
    </row>
    <row r="27388" spans="1:6" x14ac:dyDescent="0.25">
      <c r="A27388" t="s">
        <v>1493</v>
      </c>
      <c r="B27388" t="s">
        <v>15</v>
      </c>
      <c r="C27388">
        <v>19293.548495998511</v>
      </c>
      <c r="D27388">
        <v>19300.24929599851</v>
      </c>
      <c r="E27388">
        <v>6.7008000000000001</v>
      </c>
      <c r="F27388">
        <v>5.2541131057837177E-2</v>
      </c>
    </row>
    <row r="27389" spans="1:6" x14ac:dyDescent="0.25">
      <c r="A27389" t="s">
        <v>1493</v>
      </c>
      <c r="B27389" t="s">
        <v>16</v>
      </c>
      <c r="C27389">
        <v>19300.24929599851</v>
      </c>
      <c r="D27389">
        <v>19301.530655998511</v>
      </c>
      <c r="E27389">
        <v>1.2813600000000001</v>
      </c>
    </row>
    <row r="27390" spans="1:6" x14ac:dyDescent="0.25">
      <c r="A27390" t="s">
        <v>1493</v>
      </c>
      <c r="B27390" t="s">
        <v>17</v>
      </c>
      <c r="C27390">
        <v>19301.530655998511</v>
      </c>
      <c r="D27390">
        <v>19302.10169599851</v>
      </c>
      <c r="E27390">
        <v>0.57103999999999999</v>
      </c>
    </row>
    <row r="27391" spans="1:6" x14ac:dyDescent="0.25">
      <c r="A27391" t="s">
        <v>1493</v>
      </c>
      <c r="B27391" t="s">
        <v>18</v>
      </c>
      <c r="C27391">
        <v>19302.10169599851</v>
      </c>
      <c r="D27391">
        <v>19302.10601599851</v>
      </c>
      <c r="E27391">
        <v>4.3200000000000001E-3</v>
      </c>
    </row>
    <row r="27392" spans="1:6" x14ac:dyDescent="0.25">
      <c r="A27392" t="s">
        <v>1493</v>
      </c>
      <c r="B27392" t="s">
        <v>19</v>
      </c>
      <c r="C27392">
        <v>19302.10601599851</v>
      </c>
      <c r="D27392">
        <v>19302.250415998511</v>
      </c>
      <c r="E27392">
        <v>0.1444</v>
      </c>
    </row>
    <row r="27393" spans="1:6" x14ac:dyDescent="0.25">
      <c r="A27393" t="s">
        <v>1493</v>
      </c>
      <c r="B27393" t="s">
        <v>20</v>
      </c>
      <c r="C27393">
        <v>19302.250415998511</v>
      </c>
      <c r="D27393">
        <v>19303.74353599851</v>
      </c>
      <c r="E27393">
        <v>1.49312</v>
      </c>
    </row>
    <row r="27394" spans="1:6" x14ac:dyDescent="0.25">
      <c r="A27394" t="s">
        <v>1493</v>
      </c>
      <c r="B27394" t="s">
        <v>21</v>
      </c>
      <c r="C27394">
        <v>19303.74353599851</v>
      </c>
      <c r="D27394">
        <v>19305.236655998509</v>
      </c>
      <c r="E27394">
        <v>1.49312</v>
      </c>
    </row>
    <row r="27395" spans="1:6" x14ac:dyDescent="0.25">
      <c r="A27395" t="s">
        <v>1493</v>
      </c>
      <c r="B27395" t="s">
        <v>22</v>
      </c>
      <c r="C27395">
        <v>19305.236655998509</v>
      </c>
      <c r="D27395">
        <v>19305.508335998511</v>
      </c>
      <c r="E27395">
        <v>0.27167999999999998</v>
      </c>
      <c r="F27395">
        <v>0.22122696861210561</v>
      </c>
    </row>
    <row r="27396" spans="1:6" x14ac:dyDescent="0.25">
      <c r="A27396" t="s">
        <v>1493</v>
      </c>
      <c r="B27396" t="s">
        <v>23</v>
      </c>
      <c r="C27396">
        <v>19305.508335998511</v>
      </c>
      <c r="D27396">
        <v>19306.18756799851</v>
      </c>
      <c r="E27396">
        <v>0.67923200000000006</v>
      </c>
    </row>
    <row r="27397" spans="1:6" x14ac:dyDescent="0.25">
      <c r="A27397" t="s">
        <v>1493</v>
      </c>
      <c r="B27397" t="s">
        <v>24</v>
      </c>
      <c r="C27397">
        <v>19306.18756799851</v>
      </c>
      <c r="D27397">
        <v>19307.71604799851</v>
      </c>
      <c r="E27397">
        <v>1.5284800000000001</v>
      </c>
    </row>
    <row r="27398" spans="1:6" x14ac:dyDescent="0.25">
      <c r="A27398" t="s">
        <v>1493</v>
      </c>
      <c r="B27398" t="s">
        <v>25</v>
      </c>
      <c r="C27398">
        <v>19307.71604799851</v>
      </c>
      <c r="D27398">
        <v>19307.72036799851</v>
      </c>
      <c r="E27398">
        <v>4.3200000000000001E-3</v>
      </c>
    </row>
    <row r="27399" spans="1:6" x14ac:dyDescent="0.25">
      <c r="A27399" t="s">
        <v>1493</v>
      </c>
      <c r="B27399" t="s">
        <v>2101</v>
      </c>
      <c r="C27399">
        <v>19307.72036799851</v>
      </c>
      <c r="D27399">
        <v>19307.830607998509</v>
      </c>
      <c r="E27399">
        <v>0.11024</v>
      </c>
      <c r="F27399">
        <v>0</v>
      </c>
    </row>
    <row r="27400" spans="1:6" x14ac:dyDescent="0.25">
      <c r="A27400" t="s">
        <v>1494</v>
      </c>
      <c r="B27400" t="s">
        <v>8</v>
      </c>
      <c r="C27400">
        <v>19307.830607998509</v>
      </c>
      <c r="D27400">
        <v>19307.97500799851</v>
      </c>
      <c r="E27400">
        <v>0.1444</v>
      </c>
    </row>
    <row r="27401" spans="1:6" x14ac:dyDescent="0.25">
      <c r="A27401" t="s">
        <v>1494</v>
      </c>
      <c r="B27401" t="s">
        <v>9</v>
      </c>
      <c r="C27401">
        <v>19307.97500799851</v>
      </c>
      <c r="D27401">
        <v>19308.54612799851</v>
      </c>
      <c r="E27401">
        <v>0.57112000000000007</v>
      </c>
    </row>
    <row r="27402" spans="1:6" x14ac:dyDescent="0.25">
      <c r="A27402" t="s">
        <v>1494</v>
      </c>
      <c r="B27402" t="s">
        <v>10</v>
      </c>
      <c r="C27402">
        <v>19308.54612799851</v>
      </c>
      <c r="D27402">
        <v>19308.81268799851</v>
      </c>
      <c r="E27402">
        <v>0.26656000000000002</v>
      </c>
    </row>
    <row r="27403" spans="1:6" x14ac:dyDescent="0.25">
      <c r="A27403" t="s">
        <v>1494</v>
      </c>
      <c r="B27403" t="s">
        <v>11</v>
      </c>
      <c r="C27403">
        <v>19308.81268799851</v>
      </c>
      <c r="D27403">
        <v>19308.89724799851</v>
      </c>
      <c r="E27403">
        <v>8.456000000000001E-2</v>
      </c>
    </row>
    <row r="27404" spans="1:6" x14ac:dyDescent="0.25">
      <c r="A27404" t="s">
        <v>1494</v>
      </c>
      <c r="B27404" t="s">
        <v>12</v>
      </c>
      <c r="C27404">
        <v>19308.89724799851</v>
      </c>
      <c r="D27404">
        <v>19308.929663998511</v>
      </c>
      <c r="E27404">
        <v>3.2416E-2</v>
      </c>
    </row>
    <row r="27405" spans="1:6" x14ac:dyDescent="0.25">
      <c r="A27405" t="s">
        <v>1494</v>
      </c>
      <c r="B27405" t="s">
        <v>13</v>
      </c>
      <c r="C27405">
        <v>19308.929663998511</v>
      </c>
      <c r="D27405">
        <v>19309.014223998511</v>
      </c>
      <c r="E27405">
        <v>8.456000000000001E-2</v>
      </c>
    </row>
    <row r="27406" spans="1:6" x14ac:dyDescent="0.25">
      <c r="A27406" t="s">
        <v>1494</v>
      </c>
      <c r="B27406" t="s">
        <v>14</v>
      </c>
      <c r="C27406">
        <v>19309.014223998511</v>
      </c>
      <c r="D27406">
        <v>19309.32918399851</v>
      </c>
      <c r="E27406">
        <v>0.31496000000000002</v>
      </c>
    </row>
    <row r="27407" spans="1:6" x14ac:dyDescent="0.25">
      <c r="A27407" t="s">
        <v>1494</v>
      </c>
      <c r="B27407" t="s">
        <v>15</v>
      </c>
      <c r="C27407">
        <v>19309.32918399851</v>
      </c>
      <c r="D27407">
        <v>19316.031903998512</v>
      </c>
      <c r="E27407">
        <v>6.7027199999999993</v>
      </c>
      <c r="F27407">
        <v>5.2541131057837177E-2</v>
      </c>
    </row>
    <row r="27408" spans="1:6" x14ac:dyDescent="0.25">
      <c r="A27408" t="s">
        <v>1494</v>
      </c>
      <c r="B27408" t="s">
        <v>16</v>
      </c>
      <c r="C27408">
        <v>19316.031903998512</v>
      </c>
      <c r="D27408">
        <v>19317.313263998509</v>
      </c>
      <c r="E27408">
        <v>1.2813600000000001</v>
      </c>
    </row>
    <row r="27409" spans="1:6" x14ac:dyDescent="0.25">
      <c r="A27409" t="s">
        <v>1494</v>
      </c>
      <c r="B27409" t="s">
        <v>17</v>
      </c>
      <c r="C27409">
        <v>19317.313263998509</v>
      </c>
      <c r="D27409">
        <v>19317.884303998511</v>
      </c>
      <c r="E27409">
        <v>0.57103999999999999</v>
      </c>
    </row>
    <row r="27410" spans="1:6" x14ac:dyDescent="0.25">
      <c r="A27410" t="s">
        <v>1494</v>
      </c>
      <c r="B27410" t="s">
        <v>18</v>
      </c>
      <c r="C27410">
        <v>19317.884303998511</v>
      </c>
      <c r="D27410">
        <v>19317.888623998511</v>
      </c>
      <c r="E27410">
        <v>4.3200000000000001E-3</v>
      </c>
    </row>
    <row r="27411" spans="1:6" x14ac:dyDescent="0.25">
      <c r="A27411" t="s">
        <v>1494</v>
      </c>
      <c r="B27411" t="s">
        <v>19</v>
      </c>
      <c r="C27411">
        <v>19317.888623998511</v>
      </c>
      <c r="D27411">
        <v>19318.033023998509</v>
      </c>
      <c r="E27411">
        <v>0.1444</v>
      </c>
    </row>
    <row r="27412" spans="1:6" x14ac:dyDescent="0.25">
      <c r="A27412" t="s">
        <v>1494</v>
      </c>
      <c r="B27412" t="s">
        <v>20</v>
      </c>
      <c r="C27412">
        <v>19318.033023998509</v>
      </c>
      <c r="D27412">
        <v>19319.526143998512</v>
      </c>
      <c r="E27412">
        <v>1.49312</v>
      </c>
    </row>
    <row r="27413" spans="1:6" x14ac:dyDescent="0.25">
      <c r="A27413" t="s">
        <v>1494</v>
      </c>
      <c r="B27413" t="s">
        <v>21</v>
      </c>
      <c r="C27413">
        <v>19319.526143998512</v>
      </c>
      <c r="D27413">
        <v>19321.019263998511</v>
      </c>
      <c r="E27413">
        <v>1.49312</v>
      </c>
    </row>
    <row r="27414" spans="1:6" x14ac:dyDescent="0.25">
      <c r="A27414" t="s">
        <v>1494</v>
      </c>
      <c r="B27414" t="s">
        <v>22</v>
      </c>
      <c r="C27414">
        <v>19321.019263998511</v>
      </c>
      <c r="D27414">
        <v>19321.290943998509</v>
      </c>
      <c r="E27414">
        <v>0.27167999999999998</v>
      </c>
      <c r="F27414">
        <v>0.22122696861210561</v>
      </c>
    </row>
    <row r="27415" spans="1:6" x14ac:dyDescent="0.25">
      <c r="A27415" t="s">
        <v>1494</v>
      </c>
      <c r="B27415" t="s">
        <v>23</v>
      </c>
      <c r="C27415">
        <v>19321.290943998509</v>
      </c>
      <c r="D27415">
        <v>19321.970175998511</v>
      </c>
      <c r="E27415">
        <v>0.67923200000000006</v>
      </c>
    </row>
    <row r="27416" spans="1:6" x14ac:dyDescent="0.25">
      <c r="A27416" t="s">
        <v>1494</v>
      </c>
      <c r="B27416" t="s">
        <v>24</v>
      </c>
      <c r="C27416">
        <v>19321.970175998511</v>
      </c>
      <c r="D27416">
        <v>19323.498655998508</v>
      </c>
      <c r="E27416">
        <v>1.5284800000000001</v>
      </c>
    </row>
    <row r="27417" spans="1:6" x14ac:dyDescent="0.25">
      <c r="A27417" t="s">
        <v>1494</v>
      </c>
      <c r="B27417" t="s">
        <v>25</v>
      </c>
      <c r="C27417">
        <v>19323.498655998508</v>
      </c>
      <c r="D27417">
        <v>19323.502975998508</v>
      </c>
      <c r="E27417">
        <v>4.3200000000000001E-3</v>
      </c>
    </row>
    <row r="27418" spans="1:6" x14ac:dyDescent="0.25">
      <c r="A27418" t="s">
        <v>1494</v>
      </c>
      <c r="B27418" t="s">
        <v>2101</v>
      </c>
      <c r="C27418">
        <v>19323.502975998508</v>
      </c>
      <c r="D27418">
        <v>19323.61321599851</v>
      </c>
      <c r="E27418">
        <v>0.11024</v>
      </c>
      <c r="F27418">
        <v>0</v>
      </c>
    </row>
    <row r="27419" spans="1:6" x14ac:dyDescent="0.25">
      <c r="A27419" t="s">
        <v>1495</v>
      </c>
      <c r="B27419" t="s">
        <v>8</v>
      </c>
      <c r="C27419">
        <v>19323.61321599851</v>
      </c>
      <c r="D27419">
        <v>19323.757615998511</v>
      </c>
      <c r="E27419">
        <v>0.1444</v>
      </c>
    </row>
    <row r="27420" spans="1:6" x14ac:dyDescent="0.25">
      <c r="A27420" t="s">
        <v>1495</v>
      </c>
      <c r="B27420" t="s">
        <v>9</v>
      </c>
      <c r="C27420">
        <v>19323.757615998511</v>
      </c>
      <c r="D27420">
        <v>19324.328735998512</v>
      </c>
      <c r="E27420">
        <v>0.57112000000000007</v>
      </c>
    </row>
    <row r="27421" spans="1:6" x14ac:dyDescent="0.25">
      <c r="A27421" t="s">
        <v>1495</v>
      </c>
      <c r="B27421" t="s">
        <v>10</v>
      </c>
      <c r="C27421">
        <v>19324.328735998512</v>
      </c>
      <c r="D27421">
        <v>19324.595295998512</v>
      </c>
      <c r="E27421">
        <v>0.26656000000000002</v>
      </c>
    </row>
    <row r="27422" spans="1:6" x14ac:dyDescent="0.25">
      <c r="A27422" t="s">
        <v>1495</v>
      </c>
      <c r="B27422" t="s">
        <v>11</v>
      </c>
      <c r="C27422">
        <v>19324.595295998512</v>
      </c>
      <c r="D27422">
        <v>19324.679855998511</v>
      </c>
      <c r="E27422">
        <v>8.456000000000001E-2</v>
      </c>
    </row>
    <row r="27423" spans="1:6" x14ac:dyDescent="0.25">
      <c r="A27423" t="s">
        <v>1495</v>
      </c>
      <c r="B27423" t="s">
        <v>12</v>
      </c>
      <c r="C27423">
        <v>19324.679855998511</v>
      </c>
      <c r="D27423">
        <v>19324.712271998509</v>
      </c>
      <c r="E27423">
        <v>3.2416E-2</v>
      </c>
    </row>
    <row r="27424" spans="1:6" x14ac:dyDescent="0.25">
      <c r="A27424" t="s">
        <v>1495</v>
      </c>
      <c r="B27424" t="s">
        <v>13</v>
      </c>
      <c r="C27424">
        <v>19324.712271998509</v>
      </c>
      <c r="D27424">
        <v>19324.796831998508</v>
      </c>
      <c r="E27424">
        <v>8.456000000000001E-2</v>
      </c>
    </row>
    <row r="27425" spans="1:6" x14ac:dyDescent="0.25">
      <c r="A27425" t="s">
        <v>1495</v>
      </c>
      <c r="B27425" t="s">
        <v>14</v>
      </c>
      <c r="C27425">
        <v>19324.796831998508</v>
      </c>
      <c r="D27425">
        <v>19325.111791998512</v>
      </c>
      <c r="E27425">
        <v>0.31496000000000002</v>
      </c>
    </row>
    <row r="27426" spans="1:6" x14ac:dyDescent="0.25">
      <c r="A27426" t="s">
        <v>1495</v>
      </c>
      <c r="B27426" t="s">
        <v>15</v>
      </c>
      <c r="C27426">
        <v>19325.111791998512</v>
      </c>
      <c r="D27426">
        <v>19331.816431998512</v>
      </c>
      <c r="E27426">
        <v>6.7046400000000004</v>
      </c>
      <c r="F27426">
        <v>5.2541131057837177E-2</v>
      </c>
    </row>
    <row r="27427" spans="1:6" x14ac:dyDescent="0.25">
      <c r="A27427" t="s">
        <v>1495</v>
      </c>
      <c r="B27427" t="s">
        <v>16</v>
      </c>
      <c r="C27427">
        <v>19331.816431998512</v>
      </c>
      <c r="D27427">
        <v>19333.097791998509</v>
      </c>
      <c r="E27427">
        <v>1.2813600000000001</v>
      </c>
    </row>
    <row r="27428" spans="1:6" x14ac:dyDescent="0.25">
      <c r="A27428" t="s">
        <v>1495</v>
      </c>
      <c r="B27428" t="s">
        <v>17</v>
      </c>
      <c r="C27428">
        <v>19333.097791998509</v>
      </c>
      <c r="D27428">
        <v>19333.668831998511</v>
      </c>
      <c r="E27428">
        <v>0.57103999999999999</v>
      </c>
    </row>
    <row r="27429" spans="1:6" x14ac:dyDescent="0.25">
      <c r="A27429" t="s">
        <v>1495</v>
      </c>
      <c r="B27429" t="s">
        <v>18</v>
      </c>
      <c r="C27429">
        <v>19333.668831998511</v>
      </c>
      <c r="D27429">
        <v>19333.673151998511</v>
      </c>
      <c r="E27429">
        <v>4.3200000000000001E-3</v>
      </c>
    </row>
    <row r="27430" spans="1:6" x14ac:dyDescent="0.25">
      <c r="A27430" t="s">
        <v>1495</v>
      </c>
      <c r="B27430" t="s">
        <v>19</v>
      </c>
      <c r="C27430">
        <v>19333.673151998511</v>
      </c>
      <c r="D27430">
        <v>19333.817551998509</v>
      </c>
      <c r="E27430">
        <v>0.1444</v>
      </c>
    </row>
    <row r="27431" spans="1:6" x14ac:dyDescent="0.25">
      <c r="A27431" t="s">
        <v>1495</v>
      </c>
      <c r="B27431" t="s">
        <v>20</v>
      </c>
      <c r="C27431">
        <v>19333.817551998509</v>
      </c>
      <c r="D27431">
        <v>19335.310671998512</v>
      </c>
      <c r="E27431">
        <v>1.49312</v>
      </c>
    </row>
    <row r="27432" spans="1:6" x14ac:dyDescent="0.25">
      <c r="A27432" t="s">
        <v>1495</v>
      </c>
      <c r="B27432" t="s">
        <v>21</v>
      </c>
      <c r="C27432">
        <v>19335.310671998512</v>
      </c>
      <c r="D27432">
        <v>19336.803791998511</v>
      </c>
      <c r="E27432">
        <v>1.49312</v>
      </c>
    </row>
    <row r="27433" spans="1:6" x14ac:dyDescent="0.25">
      <c r="A27433" t="s">
        <v>1495</v>
      </c>
      <c r="B27433" t="s">
        <v>22</v>
      </c>
      <c r="C27433">
        <v>19336.803791998511</v>
      </c>
      <c r="D27433">
        <v>19337.075471998509</v>
      </c>
      <c r="E27433">
        <v>0.27167999999999998</v>
      </c>
      <c r="F27433">
        <v>0.22122696861210561</v>
      </c>
    </row>
    <row r="27434" spans="1:6" x14ac:dyDescent="0.25">
      <c r="A27434" t="s">
        <v>1495</v>
      </c>
      <c r="B27434" t="s">
        <v>23</v>
      </c>
      <c r="C27434">
        <v>19337.075471998509</v>
      </c>
      <c r="D27434">
        <v>19337.754703998511</v>
      </c>
      <c r="E27434">
        <v>0.67923200000000006</v>
      </c>
    </row>
    <row r="27435" spans="1:6" x14ac:dyDescent="0.25">
      <c r="A27435" t="s">
        <v>1495</v>
      </c>
      <c r="B27435" t="s">
        <v>24</v>
      </c>
      <c r="C27435">
        <v>19337.754703998511</v>
      </c>
      <c r="D27435">
        <v>19339.283183998508</v>
      </c>
      <c r="E27435">
        <v>1.5284800000000001</v>
      </c>
    </row>
    <row r="27436" spans="1:6" x14ac:dyDescent="0.25">
      <c r="A27436" t="s">
        <v>1495</v>
      </c>
      <c r="B27436" t="s">
        <v>25</v>
      </c>
      <c r="C27436">
        <v>19339.283183998508</v>
      </c>
      <c r="D27436">
        <v>19339.287503998508</v>
      </c>
      <c r="E27436">
        <v>4.3200000000000001E-3</v>
      </c>
    </row>
    <row r="27437" spans="1:6" x14ac:dyDescent="0.25">
      <c r="A27437" t="s">
        <v>1495</v>
      </c>
      <c r="B27437" t="s">
        <v>2101</v>
      </c>
      <c r="C27437">
        <v>19339.287503998508</v>
      </c>
      <c r="D27437">
        <v>19339.39774399851</v>
      </c>
      <c r="E27437">
        <v>0.11024</v>
      </c>
      <c r="F27437">
        <v>0</v>
      </c>
    </row>
    <row r="27438" spans="1:6" x14ac:dyDescent="0.25">
      <c r="A27438" t="s">
        <v>1496</v>
      </c>
      <c r="B27438" t="s">
        <v>8</v>
      </c>
      <c r="C27438">
        <v>19339.39774399851</v>
      </c>
      <c r="D27438">
        <v>19339.542143998511</v>
      </c>
      <c r="E27438">
        <v>0.1444</v>
      </c>
    </row>
    <row r="27439" spans="1:6" x14ac:dyDescent="0.25">
      <c r="A27439" t="s">
        <v>1496</v>
      </c>
      <c r="B27439" t="s">
        <v>9</v>
      </c>
      <c r="C27439">
        <v>19339.542143998511</v>
      </c>
      <c r="D27439">
        <v>19340.113263998512</v>
      </c>
      <c r="E27439">
        <v>0.57112000000000007</v>
      </c>
    </row>
    <row r="27440" spans="1:6" x14ac:dyDescent="0.25">
      <c r="A27440" t="s">
        <v>1496</v>
      </c>
      <c r="B27440" t="s">
        <v>10</v>
      </c>
      <c r="C27440">
        <v>19340.113263998512</v>
      </c>
      <c r="D27440">
        <v>19340.379823998512</v>
      </c>
      <c r="E27440">
        <v>0.26656000000000002</v>
      </c>
    </row>
    <row r="27441" spans="1:6" x14ac:dyDescent="0.25">
      <c r="A27441" t="s">
        <v>1496</v>
      </c>
      <c r="B27441" t="s">
        <v>11</v>
      </c>
      <c r="C27441">
        <v>19340.379823998512</v>
      </c>
      <c r="D27441">
        <v>19340.464383998511</v>
      </c>
      <c r="E27441">
        <v>8.456000000000001E-2</v>
      </c>
    </row>
    <row r="27442" spans="1:6" x14ac:dyDescent="0.25">
      <c r="A27442" t="s">
        <v>1496</v>
      </c>
      <c r="B27442" t="s">
        <v>12</v>
      </c>
      <c r="C27442">
        <v>19340.464383998511</v>
      </c>
      <c r="D27442">
        <v>19340.496799998509</v>
      </c>
      <c r="E27442">
        <v>3.2416E-2</v>
      </c>
    </row>
    <row r="27443" spans="1:6" x14ac:dyDescent="0.25">
      <c r="A27443" t="s">
        <v>1496</v>
      </c>
      <c r="B27443" t="s">
        <v>13</v>
      </c>
      <c r="C27443">
        <v>19340.496799998509</v>
      </c>
      <c r="D27443">
        <v>19340.581359998509</v>
      </c>
      <c r="E27443">
        <v>8.456000000000001E-2</v>
      </c>
    </row>
    <row r="27444" spans="1:6" x14ac:dyDescent="0.25">
      <c r="A27444" t="s">
        <v>1496</v>
      </c>
      <c r="B27444" t="s">
        <v>14</v>
      </c>
      <c r="C27444">
        <v>19340.581359998509</v>
      </c>
      <c r="D27444">
        <v>19340.896319998508</v>
      </c>
      <c r="E27444">
        <v>0.31496000000000002</v>
      </c>
    </row>
    <row r="27445" spans="1:6" x14ac:dyDescent="0.25">
      <c r="A27445" t="s">
        <v>1496</v>
      </c>
      <c r="B27445" t="s">
        <v>15</v>
      </c>
      <c r="C27445">
        <v>19340.896319998508</v>
      </c>
      <c r="D27445">
        <v>19347.602879998511</v>
      </c>
      <c r="E27445">
        <v>6.7065600000000014</v>
      </c>
      <c r="F27445">
        <v>5.2541131057837177E-2</v>
      </c>
    </row>
    <row r="27446" spans="1:6" x14ac:dyDescent="0.25">
      <c r="A27446" t="s">
        <v>1496</v>
      </c>
      <c r="B27446" t="s">
        <v>16</v>
      </c>
      <c r="C27446">
        <v>19347.602879998511</v>
      </c>
      <c r="D27446">
        <v>19348.884239998511</v>
      </c>
      <c r="E27446">
        <v>1.2813600000000001</v>
      </c>
    </row>
    <row r="27447" spans="1:6" x14ac:dyDescent="0.25">
      <c r="A27447" t="s">
        <v>1496</v>
      </c>
      <c r="B27447" t="s">
        <v>17</v>
      </c>
      <c r="C27447">
        <v>19348.884239998511</v>
      </c>
      <c r="D27447">
        <v>19349.45527999851</v>
      </c>
      <c r="E27447">
        <v>0.57103999999999999</v>
      </c>
    </row>
    <row r="27448" spans="1:6" x14ac:dyDescent="0.25">
      <c r="A27448" t="s">
        <v>1496</v>
      </c>
      <c r="B27448" t="s">
        <v>18</v>
      </c>
      <c r="C27448">
        <v>19349.45527999851</v>
      </c>
      <c r="D27448">
        <v>19349.45959999851</v>
      </c>
      <c r="E27448">
        <v>4.3200000000000001E-3</v>
      </c>
    </row>
    <row r="27449" spans="1:6" x14ac:dyDescent="0.25">
      <c r="A27449" t="s">
        <v>1496</v>
      </c>
      <c r="B27449" t="s">
        <v>19</v>
      </c>
      <c r="C27449">
        <v>19349.45959999851</v>
      </c>
      <c r="D27449">
        <v>19349.603999998511</v>
      </c>
      <c r="E27449">
        <v>0.1444</v>
      </c>
    </row>
    <row r="27450" spans="1:6" x14ac:dyDescent="0.25">
      <c r="A27450" t="s">
        <v>1496</v>
      </c>
      <c r="B27450" t="s">
        <v>20</v>
      </c>
      <c r="C27450">
        <v>19349.603999998511</v>
      </c>
      <c r="D27450">
        <v>19351.097119998511</v>
      </c>
      <c r="E27450">
        <v>1.49312</v>
      </c>
    </row>
    <row r="27451" spans="1:6" x14ac:dyDescent="0.25">
      <c r="A27451" t="s">
        <v>1496</v>
      </c>
      <c r="B27451" t="s">
        <v>21</v>
      </c>
      <c r="C27451">
        <v>19351.097119998511</v>
      </c>
      <c r="D27451">
        <v>19352.59023999851</v>
      </c>
      <c r="E27451">
        <v>1.49312</v>
      </c>
    </row>
    <row r="27452" spans="1:6" x14ac:dyDescent="0.25">
      <c r="A27452" t="s">
        <v>1496</v>
      </c>
      <c r="B27452" t="s">
        <v>22</v>
      </c>
      <c r="C27452">
        <v>19352.59023999851</v>
      </c>
      <c r="D27452">
        <v>19352.861919998511</v>
      </c>
      <c r="E27452">
        <v>0.27167999999999998</v>
      </c>
      <c r="F27452">
        <v>0.22122696861210561</v>
      </c>
    </row>
    <row r="27453" spans="1:6" x14ac:dyDescent="0.25">
      <c r="A27453" t="s">
        <v>1496</v>
      </c>
      <c r="B27453" t="s">
        <v>23</v>
      </c>
      <c r="C27453">
        <v>19352.861919998511</v>
      </c>
      <c r="D27453">
        <v>19353.54115199851</v>
      </c>
      <c r="E27453">
        <v>0.67923200000000006</v>
      </c>
    </row>
    <row r="27454" spans="1:6" x14ac:dyDescent="0.25">
      <c r="A27454" t="s">
        <v>1496</v>
      </c>
      <c r="B27454" t="s">
        <v>24</v>
      </c>
      <c r="C27454">
        <v>19353.54115199851</v>
      </c>
      <c r="D27454">
        <v>19355.069631998511</v>
      </c>
      <c r="E27454">
        <v>1.5284800000000001</v>
      </c>
    </row>
    <row r="27455" spans="1:6" x14ac:dyDescent="0.25">
      <c r="A27455" t="s">
        <v>1496</v>
      </c>
      <c r="B27455" t="s">
        <v>25</v>
      </c>
      <c r="C27455">
        <v>19355.069631998511</v>
      </c>
      <c r="D27455">
        <v>19355.073951998511</v>
      </c>
      <c r="E27455">
        <v>4.3200000000000001E-3</v>
      </c>
    </row>
    <row r="27456" spans="1:6" x14ac:dyDescent="0.25">
      <c r="A27456" t="s">
        <v>1496</v>
      </c>
      <c r="B27456" t="s">
        <v>2101</v>
      </c>
      <c r="C27456">
        <v>19355.073951998511</v>
      </c>
      <c r="D27456">
        <v>19355.184191998509</v>
      </c>
      <c r="E27456">
        <v>0.11024</v>
      </c>
      <c r="F27456">
        <v>0</v>
      </c>
    </row>
    <row r="27457" spans="1:6" x14ac:dyDescent="0.25">
      <c r="A27457" t="s">
        <v>1497</v>
      </c>
      <c r="B27457" t="s">
        <v>8</v>
      </c>
      <c r="C27457">
        <v>19355.184191998509</v>
      </c>
      <c r="D27457">
        <v>19355.32859199851</v>
      </c>
      <c r="E27457">
        <v>0.1444</v>
      </c>
    </row>
    <row r="27458" spans="1:6" x14ac:dyDescent="0.25">
      <c r="A27458" t="s">
        <v>1497</v>
      </c>
      <c r="B27458" t="s">
        <v>9</v>
      </c>
      <c r="C27458">
        <v>19355.32859199851</v>
      </c>
      <c r="D27458">
        <v>19355.899711998511</v>
      </c>
      <c r="E27458">
        <v>0.57112000000000007</v>
      </c>
    </row>
    <row r="27459" spans="1:6" x14ac:dyDescent="0.25">
      <c r="A27459" t="s">
        <v>1497</v>
      </c>
      <c r="B27459" t="s">
        <v>10</v>
      </c>
      <c r="C27459">
        <v>19355.899711998511</v>
      </c>
      <c r="D27459">
        <v>19356.166271998511</v>
      </c>
      <c r="E27459">
        <v>0.26656000000000002</v>
      </c>
    </row>
    <row r="27460" spans="1:6" x14ac:dyDescent="0.25">
      <c r="A27460" t="s">
        <v>1497</v>
      </c>
      <c r="B27460" t="s">
        <v>11</v>
      </c>
      <c r="C27460">
        <v>19356.166271998511</v>
      </c>
      <c r="D27460">
        <v>19356.25083199851</v>
      </c>
      <c r="E27460">
        <v>8.456000000000001E-2</v>
      </c>
    </row>
    <row r="27461" spans="1:6" x14ac:dyDescent="0.25">
      <c r="A27461" t="s">
        <v>1497</v>
      </c>
      <c r="B27461" t="s">
        <v>12</v>
      </c>
      <c r="C27461">
        <v>19356.25083199851</v>
      </c>
      <c r="D27461">
        <v>19356.283247998512</v>
      </c>
      <c r="E27461">
        <v>3.2416E-2</v>
      </c>
    </row>
    <row r="27462" spans="1:6" x14ac:dyDescent="0.25">
      <c r="A27462" t="s">
        <v>1497</v>
      </c>
      <c r="B27462" t="s">
        <v>13</v>
      </c>
      <c r="C27462">
        <v>19356.283247998512</v>
      </c>
      <c r="D27462">
        <v>19356.367807998511</v>
      </c>
      <c r="E27462">
        <v>8.456000000000001E-2</v>
      </c>
    </row>
    <row r="27463" spans="1:6" x14ac:dyDescent="0.25">
      <c r="A27463" t="s">
        <v>1497</v>
      </c>
      <c r="B27463" t="s">
        <v>14</v>
      </c>
      <c r="C27463">
        <v>19356.367807998511</v>
      </c>
      <c r="D27463">
        <v>19356.682767998511</v>
      </c>
      <c r="E27463">
        <v>0.31496000000000002</v>
      </c>
    </row>
    <row r="27464" spans="1:6" x14ac:dyDescent="0.25">
      <c r="A27464" t="s">
        <v>1497</v>
      </c>
      <c r="B27464" t="s">
        <v>15</v>
      </c>
      <c r="C27464">
        <v>19356.682767998511</v>
      </c>
      <c r="D27464">
        <v>19363.391247998508</v>
      </c>
      <c r="E27464">
        <v>6.7084799999999998</v>
      </c>
      <c r="F27464">
        <v>5.2541131057837177E-2</v>
      </c>
    </row>
    <row r="27465" spans="1:6" x14ac:dyDescent="0.25">
      <c r="A27465" t="s">
        <v>1497</v>
      </c>
      <c r="B27465" t="s">
        <v>16</v>
      </c>
      <c r="C27465">
        <v>19363.391247998508</v>
      </c>
      <c r="D27465">
        <v>19364.672607998509</v>
      </c>
      <c r="E27465">
        <v>1.2813600000000001</v>
      </c>
    </row>
    <row r="27466" spans="1:6" x14ac:dyDescent="0.25">
      <c r="A27466" t="s">
        <v>1497</v>
      </c>
      <c r="B27466" t="s">
        <v>17</v>
      </c>
      <c r="C27466">
        <v>19364.672607998509</v>
      </c>
      <c r="D27466">
        <v>19365.243647998512</v>
      </c>
      <c r="E27466">
        <v>0.57103999999999999</v>
      </c>
    </row>
    <row r="27467" spans="1:6" x14ac:dyDescent="0.25">
      <c r="A27467" t="s">
        <v>1497</v>
      </c>
      <c r="B27467" t="s">
        <v>18</v>
      </c>
      <c r="C27467">
        <v>19365.243647998512</v>
      </c>
      <c r="D27467">
        <v>19365.247967998512</v>
      </c>
      <c r="E27467">
        <v>4.3200000000000001E-3</v>
      </c>
    </row>
    <row r="27468" spans="1:6" x14ac:dyDescent="0.25">
      <c r="A27468" t="s">
        <v>1497</v>
      </c>
      <c r="B27468" t="s">
        <v>19</v>
      </c>
      <c r="C27468">
        <v>19365.247967998512</v>
      </c>
      <c r="D27468">
        <v>19365.392367998509</v>
      </c>
      <c r="E27468">
        <v>0.1444</v>
      </c>
    </row>
    <row r="27469" spans="1:6" x14ac:dyDescent="0.25">
      <c r="A27469" t="s">
        <v>1497</v>
      </c>
      <c r="B27469" t="s">
        <v>20</v>
      </c>
      <c r="C27469">
        <v>19365.392367998509</v>
      </c>
      <c r="D27469">
        <v>19366.885487998508</v>
      </c>
      <c r="E27469">
        <v>1.49312</v>
      </c>
    </row>
    <row r="27470" spans="1:6" x14ac:dyDescent="0.25">
      <c r="A27470" t="s">
        <v>1497</v>
      </c>
      <c r="B27470" t="s">
        <v>21</v>
      </c>
      <c r="C27470">
        <v>19366.885487998508</v>
      </c>
      <c r="D27470">
        <v>19368.378607998511</v>
      </c>
      <c r="E27470">
        <v>1.49312</v>
      </c>
    </row>
    <row r="27471" spans="1:6" x14ac:dyDescent="0.25">
      <c r="A27471" t="s">
        <v>1497</v>
      </c>
      <c r="B27471" t="s">
        <v>22</v>
      </c>
      <c r="C27471">
        <v>19368.378607998511</v>
      </c>
      <c r="D27471">
        <v>19368.650287998509</v>
      </c>
      <c r="E27471">
        <v>0.27167999999999998</v>
      </c>
      <c r="F27471">
        <v>0.22122696861210561</v>
      </c>
    </row>
    <row r="27472" spans="1:6" x14ac:dyDescent="0.25">
      <c r="A27472" t="s">
        <v>1497</v>
      </c>
      <c r="B27472" t="s">
        <v>23</v>
      </c>
      <c r="C27472">
        <v>19368.650287998509</v>
      </c>
      <c r="D27472">
        <v>19369.329519998511</v>
      </c>
      <c r="E27472">
        <v>0.67923200000000006</v>
      </c>
    </row>
    <row r="27473" spans="1:6" x14ac:dyDescent="0.25">
      <c r="A27473" t="s">
        <v>1497</v>
      </c>
      <c r="B27473" t="s">
        <v>24</v>
      </c>
      <c r="C27473">
        <v>19369.329519998511</v>
      </c>
      <c r="D27473">
        <v>19370.857999998509</v>
      </c>
      <c r="E27473">
        <v>1.5284800000000001</v>
      </c>
    </row>
    <row r="27474" spans="1:6" x14ac:dyDescent="0.25">
      <c r="A27474" t="s">
        <v>1497</v>
      </c>
      <c r="B27474" t="s">
        <v>25</v>
      </c>
      <c r="C27474">
        <v>19370.857999998509</v>
      </c>
      <c r="D27474">
        <v>19370.862319998509</v>
      </c>
      <c r="E27474">
        <v>4.3200000000000001E-3</v>
      </c>
    </row>
    <row r="27475" spans="1:6" x14ac:dyDescent="0.25">
      <c r="A27475" t="s">
        <v>1497</v>
      </c>
      <c r="B27475" t="s">
        <v>2101</v>
      </c>
      <c r="C27475">
        <v>19370.862319998509</v>
      </c>
      <c r="D27475">
        <v>19370.97255999851</v>
      </c>
      <c r="E27475">
        <v>0.11024</v>
      </c>
      <c r="F27475">
        <v>0</v>
      </c>
    </row>
    <row r="27476" spans="1:6" x14ac:dyDescent="0.25">
      <c r="A27476" t="s">
        <v>1498</v>
      </c>
      <c r="B27476" t="s">
        <v>8</v>
      </c>
      <c r="C27476">
        <v>19370.97255999851</v>
      </c>
      <c r="D27476">
        <v>19371.116959998511</v>
      </c>
      <c r="E27476">
        <v>0.1444</v>
      </c>
    </row>
    <row r="27477" spans="1:6" x14ac:dyDescent="0.25">
      <c r="A27477" t="s">
        <v>1498</v>
      </c>
      <c r="B27477" t="s">
        <v>9</v>
      </c>
      <c r="C27477">
        <v>19371.116959998511</v>
      </c>
      <c r="D27477">
        <v>19371.688079998508</v>
      </c>
      <c r="E27477">
        <v>0.57112000000000007</v>
      </c>
    </row>
    <row r="27478" spans="1:6" x14ac:dyDescent="0.25">
      <c r="A27478" t="s">
        <v>1498</v>
      </c>
      <c r="B27478" t="s">
        <v>10</v>
      </c>
      <c r="C27478">
        <v>19371.688079998508</v>
      </c>
      <c r="D27478">
        <v>19371.954639998508</v>
      </c>
      <c r="E27478">
        <v>0.26656000000000002</v>
      </c>
    </row>
    <row r="27479" spans="1:6" x14ac:dyDescent="0.25">
      <c r="A27479" t="s">
        <v>1498</v>
      </c>
      <c r="B27479" t="s">
        <v>11</v>
      </c>
      <c r="C27479">
        <v>19371.954639998508</v>
      </c>
      <c r="D27479">
        <v>19372.039199998511</v>
      </c>
      <c r="E27479">
        <v>8.456000000000001E-2</v>
      </c>
    </row>
    <row r="27480" spans="1:6" x14ac:dyDescent="0.25">
      <c r="A27480" t="s">
        <v>1498</v>
      </c>
      <c r="B27480" t="s">
        <v>12</v>
      </c>
      <c r="C27480">
        <v>19372.039199998511</v>
      </c>
      <c r="D27480">
        <v>19372.07161599851</v>
      </c>
      <c r="E27480">
        <v>3.2416E-2</v>
      </c>
    </row>
    <row r="27481" spans="1:6" x14ac:dyDescent="0.25">
      <c r="A27481" t="s">
        <v>1498</v>
      </c>
      <c r="B27481" t="s">
        <v>13</v>
      </c>
      <c r="C27481">
        <v>19372.07161599851</v>
      </c>
      <c r="D27481">
        <v>19372.156175998509</v>
      </c>
      <c r="E27481">
        <v>8.456000000000001E-2</v>
      </c>
    </row>
    <row r="27482" spans="1:6" x14ac:dyDescent="0.25">
      <c r="A27482" t="s">
        <v>1498</v>
      </c>
      <c r="B27482" t="s">
        <v>14</v>
      </c>
      <c r="C27482">
        <v>19372.156175998509</v>
      </c>
      <c r="D27482">
        <v>19372.471135998509</v>
      </c>
      <c r="E27482">
        <v>0.31496000000000002</v>
      </c>
    </row>
    <row r="27483" spans="1:6" x14ac:dyDescent="0.25">
      <c r="A27483" t="s">
        <v>1498</v>
      </c>
      <c r="B27483" t="s">
        <v>15</v>
      </c>
      <c r="C27483">
        <v>19372.471135998509</v>
      </c>
      <c r="D27483">
        <v>19379.181535998508</v>
      </c>
      <c r="E27483">
        <v>6.7103999999999999</v>
      </c>
      <c r="F27483">
        <v>5.2541131057837177E-2</v>
      </c>
    </row>
    <row r="27484" spans="1:6" x14ac:dyDescent="0.25">
      <c r="A27484" t="s">
        <v>1498</v>
      </c>
      <c r="B27484" t="s">
        <v>16</v>
      </c>
      <c r="C27484">
        <v>19379.181535998508</v>
      </c>
      <c r="D27484">
        <v>19380.462895998509</v>
      </c>
      <c r="E27484">
        <v>1.2813600000000001</v>
      </c>
    </row>
    <row r="27485" spans="1:6" x14ac:dyDescent="0.25">
      <c r="A27485" t="s">
        <v>1498</v>
      </c>
      <c r="B27485" t="s">
        <v>17</v>
      </c>
      <c r="C27485">
        <v>19380.462895998509</v>
      </c>
      <c r="D27485">
        <v>19381.033935998508</v>
      </c>
      <c r="E27485">
        <v>0.57103999999999999</v>
      </c>
    </row>
    <row r="27486" spans="1:6" x14ac:dyDescent="0.25">
      <c r="A27486" t="s">
        <v>1498</v>
      </c>
      <c r="B27486" t="s">
        <v>18</v>
      </c>
      <c r="C27486">
        <v>19381.033935998508</v>
      </c>
      <c r="D27486">
        <v>19381.038255998508</v>
      </c>
      <c r="E27486">
        <v>4.3200000000000001E-3</v>
      </c>
    </row>
    <row r="27487" spans="1:6" x14ac:dyDescent="0.25">
      <c r="A27487" t="s">
        <v>1498</v>
      </c>
      <c r="B27487" t="s">
        <v>19</v>
      </c>
      <c r="C27487">
        <v>19381.038255998508</v>
      </c>
      <c r="D27487">
        <v>19381.182655998509</v>
      </c>
      <c r="E27487">
        <v>0.1444</v>
      </c>
    </row>
    <row r="27488" spans="1:6" x14ac:dyDescent="0.25">
      <c r="A27488" t="s">
        <v>1498</v>
      </c>
      <c r="B27488" t="s">
        <v>20</v>
      </c>
      <c r="C27488">
        <v>19381.182655998509</v>
      </c>
      <c r="D27488">
        <v>19382.675775998508</v>
      </c>
      <c r="E27488">
        <v>1.49312</v>
      </c>
    </row>
    <row r="27489" spans="1:6" x14ac:dyDescent="0.25">
      <c r="A27489" t="s">
        <v>1498</v>
      </c>
      <c r="B27489" t="s">
        <v>21</v>
      </c>
      <c r="C27489">
        <v>19382.675775998508</v>
      </c>
      <c r="D27489">
        <v>19384.168895998511</v>
      </c>
      <c r="E27489">
        <v>1.49312</v>
      </c>
    </row>
    <row r="27490" spans="1:6" x14ac:dyDescent="0.25">
      <c r="A27490" t="s">
        <v>1498</v>
      </c>
      <c r="B27490" t="s">
        <v>22</v>
      </c>
      <c r="C27490">
        <v>19384.168895998511</v>
      </c>
      <c r="D27490">
        <v>19384.440575998509</v>
      </c>
      <c r="E27490">
        <v>0.27167999999999998</v>
      </c>
      <c r="F27490">
        <v>0.22122696861210561</v>
      </c>
    </row>
    <row r="27491" spans="1:6" x14ac:dyDescent="0.25">
      <c r="A27491" t="s">
        <v>1498</v>
      </c>
      <c r="B27491" t="s">
        <v>23</v>
      </c>
      <c r="C27491">
        <v>19384.440575998509</v>
      </c>
      <c r="D27491">
        <v>19385.119807998512</v>
      </c>
      <c r="E27491">
        <v>0.67923200000000006</v>
      </c>
    </row>
    <row r="27492" spans="1:6" x14ac:dyDescent="0.25">
      <c r="A27492" t="s">
        <v>1498</v>
      </c>
      <c r="B27492" t="s">
        <v>24</v>
      </c>
      <c r="C27492">
        <v>19385.119807998512</v>
      </c>
      <c r="D27492">
        <v>19386.648287998509</v>
      </c>
      <c r="E27492">
        <v>1.5284800000000001</v>
      </c>
    </row>
    <row r="27493" spans="1:6" x14ac:dyDescent="0.25">
      <c r="A27493" t="s">
        <v>1498</v>
      </c>
      <c r="B27493" t="s">
        <v>25</v>
      </c>
      <c r="C27493">
        <v>19386.648287998509</v>
      </c>
      <c r="D27493">
        <v>19386.652607998509</v>
      </c>
      <c r="E27493">
        <v>4.3200000000000001E-3</v>
      </c>
    </row>
    <row r="27494" spans="1:6" x14ac:dyDescent="0.25">
      <c r="A27494" t="s">
        <v>1498</v>
      </c>
      <c r="B27494" t="s">
        <v>2101</v>
      </c>
      <c r="C27494">
        <v>19386.652607998509</v>
      </c>
      <c r="D27494">
        <v>19386.762847998511</v>
      </c>
      <c r="E27494">
        <v>0.11024</v>
      </c>
      <c r="F27494">
        <v>0</v>
      </c>
    </row>
    <row r="27495" spans="1:6" x14ac:dyDescent="0.25">
      <c r="A27495" t="s">
        <v>1499</v>
      </c>
      <c r="B27495" t="s">
        <v>8</v>
      </c>
      <c r="C27495">
        <v>19386.762847998511</v>
      </c>
      <c r="D27495">
        <v>19386.907247998512</v>
      </c>
      <c r="E27495">
        <v>0.1444</v>
      </c>
    </row>
    <row r="27496" spans="1:6" x14ac:dyDescent="0.25">
      <c r="A27496" t="s">
        <v>1499</v>
      </c>
      <c r="B27496" t="s">
        <v>9</v>
      </c>
      <c r="C27496">
        <v>19386.907247998512</v>
      </c>
      <c r="D27496">
        <v>19387.478367998508</v>
      </c>
      <c r="E27496">
        <v>0.57112000000000007</v>
      </c>
    </row>
    <row r="27497" spans="1:6" x14ac:dyDescent="0.25">
      <c r="A27497" t="s">
        <v>1499</v>
      </c>
      <c r="B27497" t="s">
        <v>10</v>
      </c>
      <c r="C27497">
        <v>19387.478367998508</v>
      </c>
      <c r="D27497">
        <v>19387.744927998509</v>
      </c>
      <c r="E27497">
        <v>0.26656000000000002</v>
      </c>
    </row>
    <row r="27498" spans="1:6" x14ac:dyDescent="0.25">
      <c r="A27498" t="s">
        <v>1499</v>
      </c>
      <c r="B27498" t="s">
        <v>11</v>
      </c>
      <c r="C27498">
        <v>19387.744927998509</v>
      </c>
      <c r="D27498">
        <v>19387.829487998511</v>
      </c>
      <c r="E27498">
        <v>8.456000000000001E-2</v>
      </c>
    </row>
    <row r="27499" spans="1:6" x14ac:dyDescent="0.25">
      <c r="A27499" t="s">
        <v>1499</v>
      </c>
      <c r="B27499" t="s">
        <v>12</v>
      </c>
      <c r="C27499">
        <v>19387.829487998511</v>
      </c>
      <c r="D27499">
        <v>19387.86190399851</v>
      </c>
      <c r="E27499">
        <v>3.2416E-2</v>
      </c>
    </row>
    <row r="27500" spans="1:6" x14ac:dyDescent="0.25">
      <c r="A27500" t="s">
        <v>1499</v>
      </c>
      <c r="B27500" t="s">
        <v>13</v>
      </c>
      <c r="C27500">
        <v>19387.86190399851</v>
      </c>
      <c r="D27500">
        <v>19387.946463998509</v>
      </c>
      <c r="E27500">
        <v>8.456000000000001E-2</v>
      </c>
    </row>
    <row r="27501" spans="1:6" x14ac:dyDescent="0.25">
      <c r="A27501" t="s">
        <v>1499</v>
      </c>
      <c r="B27501" t="s">
        <v>14</v>
      </c>
      <c r="C27501">
        <v>19387.946463998509</v>
      </c>
      <c r="D27501">
        <v>19388.261423998509</v>
      </c>
      <c r="E27501">
        <v>0.31496000000000002</v>
      </c>
    </row>
    <row r="27502" spans="1:6" x14ac:dyDescent="0.25">
      <c r="A27502" t="s">
        <v>1499</v>
      </c>
      <c r="B27502" t="s">
        <v>15</v>
      </c>
      <c r="C27502">
        <v>19388.261423998509</v>
      </c>
      <c r="D27502">
        <v>19394.973743998511</v>
      </c>
      <c r="E27502">
        <v>6.7123200000000001</v>
      </c>
      <c r="F27502">
        <v>5.2541131057837177E-2</v>
      </c>
    </row>
    <row r="27503" spans="1:6" x14ac:dyDescent="0.25">
      <c r="A27503" t="s">
        <v>1499</v>
      </c>
      <c r="B27503" t="s">
        <v>16</v>
      </c>
      <c r="C27503">
        <v>19394.973743998511</v>
      </c>
      <c r="D27503">
        <v>19396.255103998508</v>
      </c>
      <c r="E27503">
        <v>1.2813600000000001</v>
      </c>
    </row>
    <row r="27504" spans="1:6" x14ac:dyDescent="0.25">
      <c r="A27504" t="s">
        <v>1499</v>
      </c>
      <c r="B27504" t="s">
        <v>17</v>
      </c>
      <c r="C27504">
        <v>19396.255103998508</v>
      </c>
      <c r="D27504">
        <v>19396.826143998511</v>
      </c>
      <c r="E27504">
        <v>0.57103999999999999</v>
      </c>
    </row>
    <row r="27505" spans="1:6" x14ac:dyDescent="0.25">
      <c r="A27505" t="s">
        <v>1499</v>
      </c>
      <c r="B27505" t="s">
        <v>18</v>
      </c>
      <c r="C27505">
        <v>19396.826143998511</v>
      </c>
      <c r="D27505">
        <v>19396.830463998511</v>
      </c>
      <c r="E27505">
        <v>4.3200000000000001E-3</v>
      </c>
    </row>
    <row r="27506" spans="1:6" x14ac:dyDescent="0.25">
      <c r="A27506" t="s">
        <v>1499</v>
      </c>
      <c r="B27506" t="s">
        <v>19</v>
      </c>
      <c r="C27506">
        <v>19396.830463998511</v>
      </c>
      <c r="D27506">
        <v>19396.974863998508</v>
      </c>
      <c r="E27506">
        <v>0.1444</v>
      </c>
    </row>
    <row r="27507" spans="1:6" x14ac:dyDescent="0.25">
      <c r="A27507" t="s">
        <v>1499</v>
      </c>
      <c r="B27507" t="s">
        <v>20</v>
      </c>
      <c r="C27507">
        <v>19396.974863998508</v>
      </c>
      <c r="D27507">
        <v>19398.467983998511</v>
      </c>
      <c r="E27507">
        <v>1.49312</v>
      </c>
    </row>
    <row r="27508" spans="1:6" x14ac:dyDescent="0.25">
      <c r="A27508" t="s">
        <v>1499</v>
      </c>
      <c r="B27508" t="s">
        <v>21</v>
      </c>
      <c r="C27508">
        <v>19398.467983998511</v>
      </c>
      <c r="D27508">
        <v>19399.96110399851</v>
      </c>
      <c r="E27508">
        <v>1.49312</v>
      </c>
    </row>
    <row r="27509" spans="1:6" x14ac:dyDescent="0.25">
      <c r="A27509" t="s">
        <v>1499</v>
      </c>
      <c r="B27509" t="s">
        <v>22</v>
      </c>
      <c r="C27509">
        <v>19399.96110399851</v>
      </c>
      <c r="D27509">
        <v>19400.232783998508</v>
      </c>
      <c r="E27509">
        <v>0.27167999999999998</v>
      </c>
      <c r="F27509">
        <v>0.22122696861210561</v>
      </c>
    </row>
    <row r="27510" spans="1:6" x14ac:dyDescent="0.25">
      <c r="A27510" t="s">
        <v>1499</v>
      </c>
      <c r="B27510" t="s">
        <v>23</v>
      </c>
      <c r="C27510">
        <v>19400.232783998508</v>
      </c>
      <c r="D27510">
        <v>19400.91201599851</v>
      </c>
      <c r="E27510">
        <v>0.67923200000000006</v>
      </c>
    </row>
    <row r="27511" spans="1:6" x14ac:dyDescent="0.25">
      <c r="A27511" t="s">
        <v>1499</v>
      </c>
      <c r="B27511" t="s">
        <v>24</v>
      </c>
      <c r="C27511">
        <v>19400.91201599851</v>
      </c>
      <c r="D27511">
        <v>19402.440495998511</v>
      </c>
      <c r="E27511">
        <v>1.5284800000000001</v>
      </c>
    </row>
    <row r="27512" spans="1:6" x14ac:dyDescent="0.25">
      <c r="A27512" t="s">
        <v>1499</v>
      </c>
      <c r="B27512" t="s">
        <v>25</v>
      </c>
      <c r="C27512">
        <v>19402.440495998511</v>
      </c>
      <c r="D27512">
        <v>19402.444815998511</v>
      </c>
      <c r="E27512">
        <v>4.3200000000000001E-3</v>
      </c>
    </row>
    <row r="27513" spans="1:6" x14ac:dyDescent="0.25">
      <c r="A27513" t="s">
        <v>1499</v>
      </c>
      <c r="B27513" t="s">
        <v>2101</v>
      </c>
      <c r="C27513">
        <v>19402.444815998511</v>
      </c>
      <c r="D27513">
        <v>19402.555055998509</v>
      </c>
      <c r="E27513">
        <v>0.11024</v>
      </c>
      <c r="F27513">
        <v>0</v>
      </c>
    </row>
    <row r="27514" spans="1:6" x14ac:dyDescent="0.25">
      <c r="A27514" t="s">
        <v>1500</v>
      </c>
      <c r="B27514" t="s">
        <v>8</v>
      </c>
      <c r="C27514">
        <v>19402.555055998509</v>
      </c>
      <c r="D27514">
        <v>19402.699455998511</v>
      </c>
      <c r="E27514">
        <v>0.1444</v>
      </c>
    </row>
    <row r="27515" spans="1:6" x14ac:dyDescent="0.25">
      <c r="A27515" t="s">
        <v>1500</v>
      </c>
      <c r="B27515" t="s">
        <v>9</v>
      </c>
      <c r="C27515">
        <v>19402.699455998511</v>
      </c>
      <c r="D27515">
        <v>19403.270575998511</v>
      </c>
      <c r="E27515">
        <v>0.57112000000000007</v>
      </c>
    </row>
    <row r="27516" spans="1:6" x14ac:dyDescent="0.25">
      <c r="A27516" t="s">
        <v>1500</v>
      </c>
      <c r="B27516" t="s">
        <v>10</v>
      </c>
      <c r="C27516">
        <v>19403.270575998511</v>
      </c>
      <c r="D27516">
        <v>19403.537135998511</v>
      </c>
      <c r="E27516">
        <v>0.26656000000000002</v>
      </c>
    </row>
    <row r="27517" spans="1:6" x14ac:dyDescent="0.25">
      <c r="A27517" t="s">
        <v>1500</v>
      </c>
      <c r="B27517" t="s">
        <v>11</v>
      </c>
      <c r="C27517">
        <v>19403.537135998511</v>
      </c>
      <c r="D27517">
        <v>19403.62169599851</v>
      </c>
      <c r="E27517">
        <v>8.456000000000001E-2</v>
      </c>
    </row>
    <row r="27518" spans="1:6" x14ac:dyDescent="0.25">
      <c r="A27518" t="s">
        <v>1500</v>
      </c>
      <c r="B27518" t="s">
        <v>12</v>
      </c>
      <c r="C27518">
        <v>19403.62169599851</v>
      </c>
      <c r="D27518">
        <v>19403.654111998509</v>
      </c>
      <c r="E27518">
        <v>3.2416E-2</v>
      </c>
    </row>
    <row r="27519" spans="1:6" x14ac:dyDescent="0.25">
      <c r="A27519" t="s">
        <v>1500</v>
      </c>
      <c r="B27519" t="s">
        <v>13</v>
      </c>
      <c r="C27519">
        <v>19403.654111998509</v>
      </c>
      <c r="D27519">
        <v>19403.738671998512</v>
      </c>
      <c r="E27519">
        <v>8.456000000000001E-2</v>
      </c>
    </row>
    <row r="27520" spans="1:6" x14ac:dyDescent="0.25">
      <c r="A27520" t="s">
        <v>1500</v>
      </c>
      <c r="B27520" t="s">
        <v>14</v>
      </c>
      <c r="C27520">
        <v>19403.738671998512</v>
      </c>
      <c r="D27520">
        <v>19404.053631998511</v>
      </c>
      <c r="E27520">
        <v>0.31496000000000002</v>
      </c>
    </row>
    <row r="27521" spans="1:6" x14ac:dyDescent="0.25">
      <c r="A27521" t="s">
        <v>1500</v>
      </c>
      <c r="B27521" t="s">
        <v>15</v>
      </c>
      <c r="C27521">
        <v>19404.053631998511</v>
      </c>
      <c r="D27521">
        <v>19410.767871998509</v>
      </c>
      <c r="E27521">
        <v>6.7142400000000002</v>
      </c>
      <c r="F27521">
        <v>5.2541131057837177E-2</v>
      </c>
    </row>
    <row r="27522" spans="1:6" x14ac:dyDescent="0.25">
      <c r="A27522" t="s">
        <v>1500</v>
      </c>
      <c r="B27522" t="s">
        <v>16</v>
      </c>
      <c r="C27522">
        <v>19410.767871998509</v>
      </c>
      <c r="D27522">
        <v>19412.04923199851</v>
      </c>
      <c r="E27522">
        <v>1.2813600000000001</v>
      </c>
    </row>
    <row r="27523" spans="1:6" x14ac:dyDescent="0.25">
      <c r="A27523" t="s">
        <v>1500</v>
      </c>
      <c r="B27523" t="s">
        <v>17</v>
      </c>
      <c r="C27523">
        <v>19412.04923199851</v>
      </c>
      <c r="D27523">
        <v>19412.620271998509</v>
      </c>
      <c r="E27523">
        <v>0.57103999999999999</v>
      </c>
    </row>
    <row r="27524" spans="1:6" x14ac:dyDescent="0.25">
      <c r="A27524" t="s">
        <v>1500</v>
      </c>
      <c r="B27524" t="s">
        <v>18</v>
      </c>
      <c r="C27524">
        <v>19412.620271998509</v>
      </c>
      <c r="D27524">
        <v>19412.624591998509</v>
      </c>
      <c r="E27524">
        <v>4.3200000000000001E-3</v>
      </c>
    </row>
    <row r="27525" spans="1:6" x14ac:dyDescent="0.25">
      <c r="A27525" t="s">
        <v>1500</v>
      </c>
      <c r="B27525" t="s">
        <v>19</v>
      </c>
      <c r="C27525">
        <v>19412.624591998509</v>
      </c>
      <c r="D27525">
        <v>19412.76899199851</v>
      </c>
      <c r="E27525">
        <v>0.1444</v>
      </c>
    </row>
    <row r="27526" spans="1:6" x14ac:dyDescent="0.25">
      <c r="A27526" t="s">
        <v>1500</v>
      </c>
      <c r="B27526" t="s">
        <v>20</v>
      </c>
      <c r="C27526">
        <v>19412.76899199851</v>
      </c>
      <c r="D27526">
        <v>19414.262111998509</v>
      </c>
      <c r="E27526">
        <v>1.49312</v>
      </c>
    </row>
    <row r="27527" spans="1:6" x14ac:dyDescent="0.25">
      <c r="A27527" t="s">
        <v>1500</v>
      </c>
      <c r="B27527" t="s">
        <v>21</v>
      </c>
      <c r="C27527">
        <v>19414.262111998509</v>
      </c>
      <c r="D27527">
        <v>19415.755231998512</v>
      </c>
      <c r="E27527">
        <v>1.49312</v>
      </c>
    </row>
    <row r="27528" spans="1:6" x14ac:dyDescent="0.25">
      <c r="A27528" t="s">
        <v>1500</v>
      </c>
      <c r="B27528" t="s">
        <v>22</v>
      </c>
      <c r="C27528">
        <v>19415.755231998512</v>
      </c>
      <c r="D27528">
        <v>19416.02691199851</v>
      </c>
      <c r="E27528">
        <v>0.27167999999999998</v>
      </c>
      <c r="F27528">
        <v>0.22122696861210561</v>
      </c>
    </row>
    <row r="27529" spans="1:6" x14ac:dyDescent="0.25">
      <c r="A27529" t="s">
        <v>1500</v>
      </c>
      <c r="B27529" t="s">
        <v>23</v>
      </c>
      <c r="C27529">
        <v>19416.02691199851</v>
      </c>
      <c r="D27529">
        <v>19416.706143998508</v>
      </c>
      <c r="E27529">
        <v>0.67923200000000006</v>
      </c>
    </row>
    <row r="27530" spans="1:6" x14ac:dyDescent="0.25">
      <c r="A27530" t="s">
        <v>1500</v>
      </c>
      <c r="B27530" t="s">
        <v>24</v>
      </c>
      <c r="C27530">
        <v>19416.706143998508</v>
      </c>
      <c r="D27530">
        <v>19418.234623998509</v>
      </c>
      <c r="E27530">
        <v>1.5284800000000001</v>
      </c>
    </row>
    <row r="27531" spans="1:6" x14ac:dyDescent="0.25">
      <c r="A27531" t="s">
        <v>1500</v>
      </c>
      <c r="B27531" t="s">
        <v>25</v>
      </c>
      <c r="C27531">
        <v>19418.234623998509</v>
      </c>
      <c r="D27531">
        <v>19418.238943998509</v>
      </c>
      <c r="E27531">
        <v>4.3200000000000001E-3</v>
      </c>
    </row>
    <row r="27532" spans="1:6" x14ac:dyDescent="0.25">
      <c r="A27532" t="s">
        <v>1500</v>
      </c>
      <c r="B27532" t="s">
        <v>2101</v>
      </c>
      <c r="C27532">
        <v>19418.238943998509</v>
      </c>
      <c r="D27532">
        <v>19418.349183998511</v>
      </c>
      <c r="E27532">
        <v>0.11024</v>
      </c>
      <c r="F27532">
        <v>0</v>
      </c>
    </row>
    <row r="27533" spans="1:6" x14ac:dyDescent="0.25">
      <c r="A27533" t="s">
        <v>1501</v>
      </c>
      <c r="B27533" t="s">
        <v>8</v>
      </c>
      <c r="C27533">
        <v>19418.349183998511</v>
      </c>
      <c r="D27533">
        <v>19418.493583998508</v>
      </c>
      <c r="E27533">
        <v>0.1444</v>
      </c>
    </row>
    <row r="27534" spans="1:6" x14ac:dyDescent="0.25">
      <c r="A27534" t="s">
        <v>1501</v>
      </c>
      <c r="B27534" t="s">
        <v>9</v>
      </c>
      <c r="C27534">
        <v>19418.493583998508</v>
      </c>
      <c r="D27534">
        <v>19419.064703998509</v>
      </c>
      <c r="E27534">
        <v>0.57112000000000007</v>
      </c>
    </row>
    <row r="27535" spans="1:6" x14ac:dyDescent="0.25">
      <c r="A27535" t="s">
        <v>1501</v>
      </c>
      <c r="B27535" t="s">
        <v>10</v>
      </c>
      <c r="C27535">
        <v>19419.064703998509</v>
      </c>
      <c r="D27535">
        <v>19419.331263998509</v>
      </c>
      <c r="E27535">
        <v>0.26656000000000002</v>
      </c>
    </row>
    <row r="27536" spans="1:6" x14ac:dyDescent="0.25">
      <c r="A27536" t="s">
        <v>1501</v>
      </c>
      <c r="B27536" t="s">
        <v>11</v>
      </c>
      <c r="C27536">
        <v>19419.331263998509</v>
      </c>
      <c r="D27536">
        <v>19419.415823998512</v>
      </c>
      <c r="E27536">
        <v>8.456000000000001E-2</v>
      </c>
    </row>
    <row r="27537" spans="1:6" x14ac:dyDescent="0.25">
      <c r="A27537" t="s">
        <v>1501</v>
      </c>
      <c r="B27537" t="s">
        <v>12</v>
      </c>
      <c r="C27537">
        <v>19419.415823998512</v>
      </c>
      <c r="D27537">
        <v>19419.44823999851</v>
      </c>
      <c r="E27537">
        <v>3.2416E-2</v>
      </c>
    </row>
    <row r="27538" spans="1:6" x14ac:dyDescent="0.25">
      <c r="A27538" t="s">
        <v>1501</v>
      </c>
      <c r="B27538" t="s">
        <v>13</v>
      </c>
      <c r="C27538">
        <v>19419.44823999851</v>
      </c>
      <c r="D27538">
        <v>19419.532799998509</v>
      </c>
      <c r="E27538">
        <v>8.456000000000001E-2</v>
      </c>
    </row>
    <row r="27539" spans="1:6" x14ac:dyDescent="0.25">
      <c r="A27539" t="s">
        <v>1501</v>
      </c>
      <c r="B27539" t="s">
        <v>14</v>
      </c>
      <c r="C27539">
        <v>19419.532799998509</v>
      </c>
      <c r="D27539">
        <v>19419.847759998509</v>
      </c>
      <c r="E27539">
        <v>0.31496000000000002</v>
      </c>
    </row>
    <row r="27540" spans="1:6" x14ac:dyDescent="0.25">
      <c r="A27540" t="s">
        <v>1501</v>
      </c>
      <c r="B27540" t="s">
        <v>15</v>
      </c>
      <c r="C27540">
        <v>19419.847759998509</v>
      </c>
      <c r="D27540">
        <v>19426.563919998509</v>
      </c>
      <c r="E27540">
        <v>6.7161599999999986</v>
      </c>
      <c r="F27540">
        <v>5.2541131057837177E-2</v>
      </c>
    </row>
    <row r="27541" spans="1:6" x14ac:dyDescent="0.25">
      <c r="A27541" t="s">
        <v>1501</v>
      </c>
      <c r="B27541" t="s">
        <v>16</v>
      </c>
      <c r="C27541">
        <v>19426.563919998509</v>
      </c>
      <c r="D27541">
        <v>19427.84527999851</v>
      </c>
      <c r="E27541">
        <v>1.2813600000000001</v>
      </c>
    </row>
    <row r="27542" spans="1:6" x14ac:dyDescent="0.25">
      <c r="A27542" t="s">
        <v>1501</v>
      </c>
      <c r="B27542" t="s">
        <v>17</v>
      </c>
      <c r="C27542">
        <v>19427.84527999851</v>
      </c>
      <c r="D27542">
        <v>19428.416319998509</v>
      </c>
      <c r="E27542">
        <v>0.57103999999999999</v>
      </c>
    </row>
    <row r="27543" spans="1:6" x14ac:dyDescent="0.25">
      <c r="A27543" t="s">
        <v>1501</v>
      </c>
      <c r="B27543" t="s">
        <v>18</v>
      </c>
      <c r="C27543">
        <v>19428.416319998509</v>
      </c>
      <c r="D27543">
        <v>19428.420639998509</v>
      </c>
      <c r="E27543">
        <v>4.3200000000000001E-3</v>
      </c>
    </row>
    <row r="27544" spans="1:6" x14ac:dyDescent="0.25">
      <c r="A27544" t="s">
        <v>1501</v>
      </c>
      <c r="B27544" t="s">
        <v>19</v>
      </c>
      <c r="C27544">
        <v>19428.420639998509</v>
      </c>
      <c r="D27544">
        <v>19428.56503999851</v>
      </c>
      <c r="E27544">
        <v>0.1444</v>
      </c>
    </row>
    <row r="27545" spans="1:6" x14ac:dyDescent="0.25">
      <c r="A27545" t="s">
        <v>1501</v>
      </c>
      <c r="B27545" t="s">
        <v>20</v>
      </c>
      <c r="C27545">
        <v>19428.56503999851</v>
      </c>
      <c r="D27545">
        <v>19430.058159998509</v>
      </c>
      <c r="E27545">
        <v>1.49312</v>
      </c>
    </row>
    <row r="27546" spans="1:6" x14ac:dyDescent="0.25">
      <c r="A27546" t="s">
        <v>1501</v>
      </c>
      <c r="B27546" t="s">
        <v>21</v>
      </c>
      <c r="C27546">
        <v>19430.058159998509</v>
      </c>
      <c r="D27546">
        <v>19431.551279998512</v>
      </c>
      <c r="E27546">
        <v>1.49312</v>
      </c>
    </row>
    <row r="27547" spans="1:6" x14ac:dyDescent="0.25">
      <c r="A27547" t="s">
        <v>1501</v>
      </c>
      <c r="B27547" t="s">
        <v>22</v>
      </c>
      <c r="C27547">
        <v>19431.551279998512</v>
      </c>
      <c r="D27547">
        <v>19431.82295999851</v>
      </c>
      <c r="E27547">
        <v>0.27167999999999998</v>
      </c>
      <c r="F27547">
        <v>0.22122696861210561</v>
      </c>
    </row>
    <row r="27548" spans="1:6" x14ac:dyDescent="0.25">
      <c r="A27548" t="s">
        <v>1501</v>
      </c>
      <c r="B27548" t="s">
        <v>23</v>
      </c>
      <c r="C27548">
        <v>19431.82295999851</v>
      </c>
      <c r="D27548">
        <v>19432.502191998508</v>
      </c>
      <c r="E27548">
        <v>0.67923200000000006</v>
      </c>
    </row>
    <row r="27549" spans="1:6" x14ac:dyDescent="0.25">
      <c r="A27549" t="s">
        <v>1501</v>
      </c>
      <c r="B27549" t="s">
        <v>24</v>
      </c>
      <c r="C27549">
        <v>19432.502191998508</v>
      </c>
      <c r="D27549">
        <v>19434.030671998509</v>
      </c>
      <c r="E27549">
        <v>1.5284800000000001</v>
      </c>
    </row>
    <row r="27550" spans="1:6" x14ac:dyDescent="0.25">
      <c r="A27550" t="s">
        <v>1501</v>
      </c>
      <c r="B27550" t="s">
        <v>25</v>
      </c>
      <c r="C27550">
        <v>19434.030671998509</v>
      </c>
      <c r="D27550">
        <v>19434.034991998509</v>
      </c>
      <c r="E27550">
        <v>4.3200000000000001E-3</v>
      </c>
    </row>
    <row r="27551" spans="1:6" x14ac:dyDescent="0.25">
      <c r="A27551" t="s">
        <v>1501</v>
      </c>
      <c r="B27551" t="s">
        <v>2101</v>
      </c>
      <c r="C27551">
        <v>19434.034991998509</v>
      </c>
      <c r="D27551">
        <v>19434.145231998511</v>
      </c>
      <c r="E27551">
        <v>0.11024</v>
      </c>
      <c r="F27551">
        <v>0</v>
      </c>
    </row>
    <row r="27552" spans="1:6" x14ac:dyDescent="0.25">
      <c r="A27552" t="s">
        <v>1502</v>
      </c>
      <c r="B27552" t="s">
        <v>8</v>
      </c>
      <c r="C27552">
        <v>19434.145231998511</v>
      </c>
      <c r="D27552">
        <v>19434.289631998508</v>
      </c>
      <c r="E27552">
        <v>0.1444</v>
      </c>
    </row>
    <row r="27553" spans="1:6" x14ac:dyDescent="0.25">
      <c r="A27553" t="s">
        <v>1502</v>
      </c>
      <c r="B27553" t="s">
        <v>9</v>
      </c>
      <c r="C27553">
        <v>19434.289631998508</v>
      </c>
      <c r="D27553">
        <v>19434.860751998509</v>
      </c>
      <c r="E27553">
        <v>0.57112000000000007</v>
      </c>
    </row>
    <row r="27554" spans="1:6" x14ac:dyDescent="0.25">
      <c r="A27554" t="s">
        <v>1502</v>
      </c>
      <c r="B27554" t="s">
        <v>10</v>
      </c>
      <c r="C27554">
        <v>19434.860751998509</v>
      </c>
      <c r="D27554">
        <v>19435.127311998509</v>
      </c>
      <c r="E27554">
        <v>0.26656000000000002</v>
      </c>
    </row>
    <row r="27555" spans="1:6" x14ac:dyDescent="0.25">
      <c r="A27555" t="s">
        <v>1502</v>
      </c>
      <c r="B27555" t="s">
        <v>11</v>
      </c>
      <c r="C27555">
        <v>19435.127311998509</v>
      </c>
      <c r="D27555">
        <v>19435.211871998508</v>
      </c>
      <c r="E27555">
        <v>8.456000000000001E-2</v>
      </c>
    </row>
    <row r="27556" spans="1:6" x14ac:dyDescent="0.25">
      <c r="A27556" t="s">
        <v>1502</v>
      </c>
      <c r="B27556" t="s">
        <v>12</v>
      </c>
      <c r="C27556">
        <v>19435.211871998508</v>
      </c>
      <c r="D27556">
        <v>19435.24428799851</v>
      </c>
      <c r="E27556">
        <v>3.2416E-2</v>
      </c>
    </row>
    <row r="27557" spans="1:6" x14ac:dyDescent="0.25">
      <c r="A27557" t="s">
        <v>1502</v>
      </c>
      <c r="B27557" t="s">
        <v>13</v>
      </c>
      <c r="C27557">
        <v>19435.24428799851</v>
      </c>
      <c r="D27557">
        <v>19435.328847998509</v>
      </c>
      <c r="E27557">
        <v>8.456000000000001E-2</v>
      </c>
    </row>
    <row r="27558" spans="1:6" x14ac:dyDescent="0.25">
      <c r="A27558" t="s">
        <v>1502</v>
      </c>
      <c r="B27558" t="s">
        <v>14</v>
      </c>
      <c r="C27558">
        <v>19435.328847998509</v>
      </c>
      <c r="D27558">
        <v>19435.643807998509</v>
      </c>
      <c r="E27558">
        <v>0.31496000000000002</v>
      </c>
    </row>
    <row r="27559" spans="1:6" x14ac:dyDescent="0.25">
      <c r="A27559" t="s">
        <v>1502</v>
      </c>
      <c r="B27559" t="s">
        <v>15</v>
      </c>
      <c r="C27559">
        <v>19435.643807998509</v>
      </c>
      <c r="D27559">
        <v>19442.361887998512</v>
      </c>
      <c r="E27559">
        <v>6.7180799999999996</v>
      </c>
      <c r="F27559">
        <v>5.2541131057837177E-2</v>
      </c>
    </row>
    <row r="27560" spans="1:6" x14ac:dyDescent="0.25">
      <c r="A27560" t="s">
        <v>1502</v>
      </c>
      <c r="B27560" t="s">
        <v>16</v>
      </c>
      <c r="C27560">
        <v>19442.361887998512</v>
      </c>
      <c r="D27560">
        <v>19443.643247998509</v>
      </c>
      <c r="E27560">
        <v>1.2813600000000001</v>
      </c>
    </row>
    <row r="27561" spans="1:6" x14ac:dyDescent="0.25">
      <c r="A27561" t="s">
        <v>1502</v>
      </c>
      <c r="B27561" t="s">
        <v>17</v>
      </c>
      <c r="C27561">
        <v>19443.643247998509</v>
      </c>
      <c r="D27561">
        <v>19444.214287998511</v>
      </c>
      <c r="E27561">
        <v>0.57103999999999999</v>
      </c>
    </row>
    <row r="27562" spans="1:6" x14ac:dyDescent="0.25">
      <c r="A27562" t="s">
        <v>1502</v>
      </c>
      <c r="B27562" t="s">
        <v>18</v>
      </c>
      <c r="C27562">
        <v>19444.214287998511</v>
      </c>
      <c r="D27562">
        <v>19444.218607998511</v>
      </c>
      <c r="E27562">
        <v>4.3200000000000001E-3</v>
      </c>
    </row>
    <row r="27563" spans="1:6" x14ac:dyDescent="0.25">
      <c r="A27563" t="s">
        <v>1502</v>
      </c>
      <c r="B27563" t="s">
        <v>19</v>
      </c>
      <c r="C27563">
        <v>19444.218607998511</v>
      </c>
      <c r="D27563">
        <v>19444.363007998509</v>
      </c>
      <c r="E27563">
        <v>0.1444</v>
      </c>
    </row>
    <row r="27564" spans="1:6" x14ac:dyDescent="0.25">
      <c r="A27564" t="s">
        <v>1502</v>
      </c>
      <c r="B27564" t="s">
        <v>20</v>
      </c>
      <c r="C27564">
        <v>19444.363007998509</v>
      </c>
      <c r="D27564">
        <v>19445.856127998512</v>
      </c>
      <c r="E27564">
        <v>1.49312</v>
      </c>
    </row>
    <row r="27565" spans="1:6" x14ac:dyDescent="0.25">
      <c r="A27565" t="s">
        <v>1502</v>
      </c>
      <c r="B27565" t="s">
        <v>21</v>
      </c>
      <c r="C27565">
        <v>19445.856127998512</v>
      </c>
      <c r="D27565">
        <v>19447.349247998511</v>
      </c>
      <c r="E27565">
        <v>1.49312</v>
      </c>
    </row>
    <row r="27566" spans="1:6" x14ac:dyDescent="0.25">
      <c r="A27566" t="s">
        <v>1502</v>
      </c>
      <c r="B27566" t="s">
        <v>22</v>
      </c>
      <c r="C27566">
        <v>19447.349247998511</v>
      </c>
      <c r="D27566">
        <v>19447.620927998509</v>
      </c>
      <c r="E27566">
        <v>0.27167999999999998</v>
      </c>
      <c r="F27566">
        <v>0.22122696861210561</v>
      </c>
    </row>
    <row r="27567" spans="1:6" x14ac:dyDescent="0.25">
      <c r="A27567" t="s">
        <v>1502</v>
      </c>
      <c r="B27567" t="s">
        <v>23</v>
      </c>
      <c r="C27567">
        <v>19447.620927998509</v>
      </c>
      <c r="D27567">
        <v>19448.300159998511</v>
      </c>
      <c r="E27567">
        <v>0.67923200000000006</v>
      </c>
    </row>
    <row r="27568" spans="1:6" x14ac:dyDescent="0.25">
      <c r="A27568" t="s">
        <v>1502</v>
      </c>
      <c r="B27568" t="s">
        <v>24</v>
      </c>
      <c r="C27568">
        <v>19448.300159998511</v>
      </c>
      <c r="D27568">
        <v>19449.828639998512</v>
      </c>
      <c r="E27568">
        <v>1.5284800000000001</v>
      </c>
    </row>
    <row r="27569" spans="1:6" x14ac:dyDescent="0.25">
      <c r="A27569" t="s">
        <v>1502</v>
      </c>
      <c r="B27569" t="s">
        <v>25</v>
      </c>
      <c r="C27569">
        <v>19449.828639998512</v>
      </c>
      <c r="D27569">
        <v>19449.832959998512</v>
      </c>
      <c r="E27569">
        <v>4.3200000000000001E-3</v>
      </c>
    </row>
    <row r="27570" spans="1:6" x14ac:dyDescent="0.25">
      <c r="A27570" t="s">
        <v>1502</v>
      </c>
      <c r="B27570" t="s">
        <v>2101</v>
      </c>
      <c r="C27570">
        <v>19449.832959998512</v>
      </c>
      <c r="D27570">
        <v>19449.94319999851</v>
      </c>
      <c r="E27570">
        <v>0.11024</v>
      </c>
      <c r="F27570">
        <v>0</v>
      </c>
    </row>
    <row r="27571" spans="1:6" x14ac:dyDescent="0.25">
      <c r="A27571" t="s">
        <v>1503</v>
      </c>
      <c r="B27571" t="s">
        <v>8</v>
      </c>
      <c r="C27571">
        <v>19449.94319999851</v>
      </c>
      <c r="D27571">
        <v>19450.087599998511</v>
      </c>
      <c r="E27571">
        <v>0.1444</v>
      </c>
    </row>
    <row r="27572" spans="1:6" x14ac:dyDescent="0.25">
      <c r="A27572" t="s">
        <v>1503</v>
      </c>
      <c r="B27572" t="s">
        <v>9</v>
      </c>
      <c r="C27572">
        <v>19450.087599998511</v>
      </c>
      <c r="D27572">
        <v>19450.658719998512</v>
      </c>
      <c r="E27572">
        <v>0.57112000000000007</v>
      </c>
    </row>
    <row r="27573" spans="1:6" x14ac:dyDescent="0.25">
      <c r="A27573" t="s">
        <v>1503</v>
      </c>
      <c r="B27573" t="s">
        <v>10</v>
      </c>
      <c r="C27573">
        <v>19450.658719998512</v>
      </c>
      <c r="D27573">
        <v>19450.925279998512</v>
      </c>
      <c r="E27573">
        <v>0.26656000000000002</v>
      </c>
    </row>
    <row r="27574" spans="1:6" x14ac:dyDescent="0.25">
      <c r="A27574" t="s">
        <v>1503</v>
      </c>
      <c r="B27574" t="s">
        <v>11</v>
      </c>
      <c r="C27574">
        <v>19450.925279998512</v>
      </c>
      <c r="D27574">
        <v>19451.009839998511</v>
      </c>
      <c r="E27574">
        <v>8.456000000000001E-2</v>
      </c>
    </row>
    <row r="27575" spans="1:6" x14ac:dyDescent="0.25">
      <c r="A27575" t="s">
        <v>1503</v>
      </c>
      <c r="B27575" t="s">
        <v>12</v>
      </c>
      <c r="C27575">
        <v>19451.009839998511</v>
      </c>
      <c r="D27575">
        <v>19451.042255998509</v>
      </c>
      <c r="E27575">
        <v>3.2416E-2</v>
      </c>
    </row>
    <row r="27576" spans="1:6" x14ac:dyDescent="0.25">
      <c r="A27576" t="s">
        <v>1503</v>
      </c>
      <c r="B27576" t="s">
        <v>13</v>
      </c>
      <c r="C27576">
        <v>19451.042255998509</v>
      </c>
      <c r="D27576">
        <v>19451.126815998508</v>
      </c>
      <c r="E27576">
        <v>8.456000000000001E-2</v>
      </c>
    </row>
    <row r="27577" spans="1:6" x14ac:dyDescent="0.25">
      <c r="A27577" t="s">
        <v>1503</v>
      </c>
      <c r="B27577" t="s">
        <v>14</v>
      </c>
      <c r="C27577">
        <v>19451.126815998508</v>
      </c>
      <c r="D27577">
        <v>19451.441775998512</v>
      </c>
      <c r="E27577">
        <v>0.31496000000000002</v>
      </c>
    </row>
    <row r="27578" spans="1:6" x14ac:dyDescent="0.25">
      <c r="A27578" t="s">
        <v>1503</v>
      </c>
      <c r="B27578" t="s">
        <v>15</v>
      </c>
      <c r="C27578">
        <v>19451.441775998512</v>
      </c>
      <c r="D27578">
        <v>19458.161775998509</v>
      </c>
      <c r="E27578">
        <v>6.7200000000000006</v>
      </c>
      <c r="F27578">
        <v>5.2541131057837177E-2</v>
      </c>
    </row>
    <row r="27579" spans="1:6" x14ac:dyDescent="0.25">
      <c r="A27579" t="s">
        <v>1503</v>
      </c>
      <c r="B27579" t="s">
        <v>16</v>
      </c>
      <c r="C27579">
        <v>19458.161775998509</v>
      </c>
      <c r="D27579">
        <v>19459.44313599851</v>
      </c>
      <c r="E27579">
        <v>1.2813600000000001</v>
      </c>
    </row>
    <row r="27580" spans="1:6" x14ac:dyDescent="0.25">
      <c r="A27580" t="s">
        <v>1503</v>
      </c>
      <c r="B27580" t="s">
        <v>17</v>
      </c>
      <c r="C27580">
        <v>19459.44313599851</v>
      </c>
      <c r="D27580">
        <v>19460.014175998509</v>
      </c>
      <c r="E27580">
        <v>0.57103999999999999</v>
      </c>
    </row>
    <row r="27581" spans="1:6" x14ac:dyDescent="0.25">
      <c r="A27581" t="s">
        <v>1503</v>
      </c>
      <c r="B27581" t="s">
        <v>18</v>
      </c>
      <c r="C27581">
        <v>19460.014175998509</v>
      </c>
      <c r="D27581">
        <v>19460.018495998509</v>
      </c>
      <c r="E27581">
        <v>4.3200000000000001E-3</v>
      </c>
    </row>
    <row r="27582" spans="1:6" x14ac:dyDescent="0.25">
      <c r="A27582" t="s">
        <v>1503</v>
      </c>
      <c r="B27582" t="s">
        <v>19</v>
      </c>
      <c r="C27582">
        <v>19460.018495998509</v>
      </c>
      <c r="D27582">
        <v>19460.16289599851</v>
      </c>
      <c r="E27582">
        <v>0.1444</v>
      </c>
    </row>
    <row r="27583" spans="1:6" x14ac:dyDescent="0.25">
      <c r="A27583" t="s">
        <v>1503</v>
      </c>
      <c r="B27583" t="s">
        <v>20</v>
      </c>
      <c r="C27583">
        <v>19460.16289599851</v>
      </c>
      <c r="D27583">
        <v>19461.656015998509</v>
      </c>
      <c r="E27583">
        <v>1.49312</v>
      </c>
    </row>
    <row r="27584" spans="1:6" x14ac:dyDescent="0.25">
      <c r="A27584" t="s">
        <v>1503</v>
      </c>
      <c r="B27584" t="s">
        <v>21</v>
      </c>
      <c r="C27584">
        <v>19461.656015998509</v>
      </c>
      <c r="D27584">
        <v>19463.149135998508</v>
      </c>
      <c r="E27584">
        <v>1.49312</v>
      </c>
    </row>
    <row r="27585" spans="1:6" x14ac:dyDescent="0.25">
      <c r="A27585" t="s">
        <v>1503</v>
      </c>
      <c r="B27585" t="s">
        <v>22</v>
      </c>
      <c r="C27585">
        <v>19463.149135998508</v>
      </c>
      <c r="D27585">
        <v>19463.42081599851</v>
      </c>
      <c r="E27585">
        <v>0.27167999999999998</v>
      </c>
      <c r="F27585">
        <v>0.22122696861210561</v>
      </c>
    </row>
    <row r="27586" spans="1:6" x14ac:dyDescent="0.25">
      <c r="A27586" t="s">
        <v>1503</v>
      </c>
      <c r="B27586" t="s">
        <v>23</v>
      </c>
      <c r="C27586">
        <v>19463.42081599851</v>
      </c>
      <c r="D27586">
        <v>19464.100047998509</v>
      </c>
      <c r="E27586">
        <v>0.67923200000000006</v>
      </c>
    </row>
    <row r="27587" spans="1:6" x14ac:dyDescent="0.25">
      <c r="A27587" t="s">
        <v>1503</v>
      </c>
      <c r="B27587" t="s">
        <v>24</v>
      </c>
      <c r="C27587">
        <v>19464.100047998509</v>
      </c>
      <c r="D27587">
        <v>19465.62852799851</v>
      </c>
      <c r="E27587">
        <v>1.5284800000000001</v>
      </c>
    </row>
    <row r="27588" spans="1:6" x14ac:dyDescent="0.25">
      <c r="A27588" t="s">
        <v>1503</v>
      </c>
      <c r="B27588" t="s">
        <v>25</v>
      </c>
      <c r="C27588">
        <v>19465.62852799851</v>
      </c>
      <c r="D27588">
        <v>19465.63284799851</v>
      </c>
      <c r="E27588">
        <v>4.3200000000000001E-3</v>
      </c>
    </row>
    <row r="27589" spans="1:6" x14ac:dyDescent="0.25">
      <c r="A27589" t="s">
        <v>1503</v>
      </c>
      <c r="B27589" t="s">
        <v>2101</v>
      </c>
      <c r="C27589">
        <v>19465.63284799851</v>
      </c>
      <c r="D27589">
        <v>19465.743087998511</v>
      </c>
      <c r="E27589">
        <v>0.11024</v>
      </c>
      <c r="F27589">
        <v>0</v>
      </c>
    </row>
    <row r="27590" spans="1:6" x14ac:dyDescent="0.25">
      <c r="A27590" t="s">
        <v>1504</v>
      </c>
      <c r="B27590" t="s">
        <v>8</v>
      </c>
      <c r="C27590">
        <v>19465.743087998511</v>
      </c>
      <c r="D27590">
        <v>19465.887487998509</v>
      </c>
      <c r="E27590">
        <v>0.1444</v>
      </c>
    </row>
    <row r="27591" spans="1:6" x14ac:dyDescent="0.25">
      <c r="A27591" t="s">
        <v>1504</v>
      </c>
      <c r="B27591" t="s">
        <v>9</v>
      </c>
      <c r="C27591">
        <v>19465.887487998509</v>
      </c>
      <c r="D27591">
        <v>19466.458607998509</v>
      </c>
      <c r="E27591">
        <v>0.57112000000000007</v>
      </c>
    </row>
    <row r="27592" spans="1:6" x14ac:dyDescent="0.25">
      <c r="A27592" t="s">
        <v>1504</v>
      </c>
      <c r="B27592" t="s">
        <v>10</v>
      </c>
      <c r="C27592">
        <v>19466.458607998509</v>
      </c>
      <c r="D27592">
        <v>19466.725167998509</v>
      </c>
      <c r="E27592">
        <v>0.26656000000000002</v>
      </c>
    </row>
    <row r="27593" spans="1:6" x14ac:dyDescent="0.25">
      <c r="A27593" t="s">
        <v>1504</v>
      </c>
      <c r="B27593" t="s">
        <v>11</v>
      </c>
      <c r="C27593">
        <v>19466.725167998509</v>
      </c>
      <c r="D27593">
        <v>19466.809727998509</v>
      </c>
      <c r="E27593">
        <v>8.456000000000001E-2</v>
      </c>
    </row>
    <row r="27594" spans="1:6" x14ac:dyDescent="0.25">
      <c r="A27594" t="s">
        <v>1504</v>
      </c>
      <c r="B27594" t="s">
        <v>12</v>
      </c>
      <c r="C27594">
        <v>19466.809727998509</v>
      </c>
      <c r="D27594">
        <v>19466.84214399851</v>
      </c>
      <c r="E27594">
        <v>3.2416E-2</v>
      </c>
    </row>
    <row r="27595" spans="1:6" x14ac:dyDescent="0.25">
      <c r="A27595" t="s">
        <v>1504</v>
      </c>
      <c r="B27595" t="s">
        <v>13</v>
      </c>
      <c r="C27595">
        <v>19466.84214399851</v>
      </c>
      <c r="D27595">
        <v>19466.92670399851</v>
      </c>
      <c r="E27595">
        <v>8.456000000000001E-2</v>
      </c>
    </row>
    <row r="27596" spans="1:6" x14ac:dyDescent="0.25">
      <c r="A27596" t="s">
        <v>1504</v>
      </c>
      <c r="B27596" t="s">
        <v>14</v>
      </c>
      <c r="C27596">
        <v>19466.92670399851</v>
      </c>
      <c r="D27596">
        <v>19467.241663998509</v>
      </c>
      <c r="E27596">
        <v>0.31496000000000002</v>
      </c>
    </row>
    <row r="27597" spans="1:6" x14ac:dyDescent="0.25">
      <c r="A27597" t="s">
        <v>1504</v>
      </c>
      <c r="B27597" t="s">
        <v>15</v>
      </c>
      <c r="C27597">
        <v>19467.241663998509</v>
      </c>
      <c r="D27597">
        <v>19473.963583998509</v>
      </c>
      <c r="E27597">
        <v>6.7219199999999999</v>
      </c>
      <c r="F27597">
        <v>5.2541131057837177E-2</v>
      </c>
    </row>
    <row r="27598" spans="1:6" x14ac:dyDescent="0.25">
      <c r="A27598" t="s">
        <v>1504</v>
      </c>
      <c r="B27598" t="s">
        <v>16</v>
      </c>
      <c r="C27598">
        <v>19473.963583998509</v>
      </c>
      <c r="D27598">
        <v>19475.24494399851</v>
      </c>
      <c r="E27598">
        <v>1.2813600000000001</v>
      </c>
    </row>
    <row r="27599" spans="1:6" x14ac:dyDescent="0.25">
      <c r="A27599" t="s">
        <v>1504</v>
      </c>
      <c r="B27599" t="s">
        <v>17</v>
      </c>
      <c r="C27599">
        <v>19475.24494399851</v>
      </c>
      <c r="D27599">
        <v>19475.815983998509</v>
      </c>
      <c r="E27599">
        <v>0.57103999999999999</v>
      </c>
    </row>
    <row r="27600" spans="1:6" x14ac:dyDescent="0.25">
      <c r="A27600" t="s">
        <v>1504</v>
      </c>
      <c r="B27600" t="s">
        <v>18</v>
      </c>
      <c r="C27600">
        <v>19475.815983998509</v>
      </c>
      <c r="D27600">
        <v>19475.820303998509</v>
      </c>
      <c r="E27600">
        <v>4.3200000000000001E-3</v>
      </c>
    </row>
    <row r="27601" spans="1:6" x14ac:dyDescent="0.25">
      <c r="A27601" t="s">
        <v>1504</v>
      </c>
      <c r="B27601" t="s">
        <v>19</v>
      </c>
      <c r="C27601">
        <v>19475.820303998509</v>
      </c>
      <c r="D27601">
        <v>19475.96470399851</v>
      </c>
      <c r="E27601">
        <v>0.1444</v>
      </c>
    </row>
    <row r="27602" spans="1:6" x14ac:dyDescent="0.25">
      <c r="A27602" t="s">
        <v>1504</v>
      </c>
      <c r="B27602" t="s">
        <v>20</v>
      </c>
      <c r="C27602">
        <v>19475.96470399851</v>
      </c>
      <c r="D27602">
        <v>19477.457823998509</v>
      </c>
      <c r="E27602">
        <v>1.49312</v>
      </c>
    </row>
    <row r="27603" spans="1:6" x14ac:dyDescent="0.25">
      <c r="A27603" t="s">
        <v>1504</v>
      </c>
      <c r="B27603" t="s">
        <v>21</v>
      </c>
      <c r="C27603">
        <v>19477.457823998509</v>
      </c>
      <c r="D27603">
        <v>19478.950943998509</v>
      </c>
      <c r="E27603">
        <v>1.49312</v>
      </c>
    </row>
    <row r="27604" spans="1:6" x14ac:dyDescent="0.25">
      <c r="A27604" t="s">
        <v>1504</v>
      </c>
      <c r="B27604" t="s">
        <v>22</v>
      </c>
      <c r="C27604">
        <v>19478.950943998509</v>
      </c>
      <c r="D27604">
        <v>19479.22262399851</v>
      </c>
      <c r="E27604">
        <v>0.27167999999999998</v>
      </c>
      <c r="F27604">
        <v>0.22122696861210561</v>
      </c>
    </row>
    <row r="27605" spans="1:6" x14ac:dyDescent="0.25">
      <c r="A27605" t="s">
        <v>1504</v>
      </c>
      <c r="B27605" t="s">
        <v>23</v>
      </c>
      <c r="C27605">
        <v>19479.22262399851</v>
      </c>
      <c r="D27605">
        <v>19479.901855998509</v>
      </c>
      <c r="E27605">
        <v>0.67923200000000006</v>
      </c>
    </row>
    <row r="27606" spans="1:6" x14ac:dyDescent="0.25">
      <c r="A27606" t="s">
        <v>1504</v>
      </c>
      <c r="B27606" t="s">
        <v>24</v>
      </c>
      <c r="C27606">
        <v>19479.901855998509</v>
      </c>
      <c r="D27606">
        <v>19481.43033599851</v>
      </c>
      <c r="E27606">
        <v>1.5284800000000001</v>
      </c>
    </row>
    <row r="27607" spans="1:6" x14ac:dyDescent="0.25">
      <c r="A27607" t="s">
        <v>1504</v>
      </c>
      <c r="B27607" t="s">
        <v>25</v>
      </c>
      <c r="C27607">
        <v>19481.43033599851</v>
      </c>
      <c r="D27607">
        <v>19481.43465599851</v>
      </c>
      <c r="E27607">
        <v>4.3200000000000001E-3</v>
      </c>
    </row>
    <row r="27608" spans="1:6" x14ac:dyDescent="0.25">
      <c r="A27608" t="s">
        <v>1504</v>
      </c>
      <c r="B27608" t="s">
        <v>2101</v>
      </c>
      <c r="C27608">
        <v>19481.43465599851</v>
      </c>
      <c r="D27608">
        <v>19481.544895998511</v>
      </c>
      <c r="E27608">
        <v>0.11024</v>
      </c>
      <c r="F27608">
        <v>0</v>
      </c>
    </row>
    <row r="27609" spans="1:6" x14ac:dyDescent="0.25">
      <c r="A27609" t="s">
        <v>1505</v>
      </c>
      <c r="B27609" t="s">
        <v>8</v>
      </c>
      <c r="C27609">
        <v>19481.544895998511</v>
      </c>
      <c r="D27609">
        <v>19481.689295998509</v>
      </c>
      <c r="E27609">
        <v>0.1444</v>
      </c>
    </row>
    <row r="27610" spans="1:6" x14ac:dyDescent="0.25">
      <c r="A27610" t="s">
        <v>1505</v>
      </c>
      <c r="B27610" t="s">
        <v>9</v>
      </c>
      <c r="C27610">
        <v>19481.689295998509</v>
      </c>
      <c r="D27610">
        <v>19482.260415998509</v>
      </c>
      <c r="E27610">
        <v>0.57112000000000007</v>
      </c>
    </row>
    <row r="27611" spans="1:6" x14ac:dyDescent="0.25">
      <c r="A27611" t="s">
        <v>1505</v>
      </c>
      <c r="B27611" t="s">
        <v>10</v>
      </c>
      <c r="C27611">
        <v>19482.260415998509</v>
      </c>
      <c r="D27611">
        <v>19482.526975998509</v>
      </c>
      <c r="E27611">
        <v>0.26656000000000002</v>
      </c>
    </row>
    <row r="27612" spans="1:6" x14ac:dyDescent="0.25">
      <c r="A27612" t="s">
        <v>1505</v>
      </c>
      <c r="B27612" t="s">
        <v>11</v>
      </c>
      <c r="C27612">
        <v>19482.526975998509</v>
      </c>
      <c r="D27612">
        <v>19482.611535998509</v>
      </c>
      <c r="E27612">
        <v>8.456000000000001E-2</v>
      </c>
    </row>
    <row r="27613" spans="1:6" x14ac:dyDescent="0.25">
      <c r="A27613" t="s">
        <v>1505</v>
      </c>
      <c r="B27613" t="s">
        <v>12</v>
      </c>
      <c r="C27613">
        <v>19482.611535998509</v>
      </c>
      <c r="D27613">
        <v>19482.643951998511</v>
      </c>
      <c r="E27613">
        <v>3.2416E-2</v>
      </c>
    </row>
    <row r="27614" spans="1:6" x14ac:dyDescent="0.25">
      <c r="A27614" t="s">
        <v>1505</v>
      </c>
      <c r="B27614" t="s">
        <v>13</v>
      </c>
      <c r="C27614">
        <v>19482.643951998511</v>
      </c>
      <c r="D27614">
        <v>19482.72851199851</v>
      </c>
      <c r="E27614">
        <v>8.456000000000001E-2</v>
      </c>
    </row>
    <row r="27615" spans="1:6" x14ac:dyDescent="0.25">
      <c r="A27615" t="s">
        <v>1505</v>
      </c>
      <c r="B27615" t="s">
        <v>14</v>
      </c>
      <c r="C27615">
        <v>19482.72851199851</v>
      </c>
      <c r="D27615">
        <v>19483.04347199851</v>
      </c>
      <c r="E27615">
        <v>0.31496000000000002</v>
      </c>
    </row>
    <row r="27616" spans="1:6" x14ac:dyDescent="0.25">
      <c r="A27616" t="s">
        <v>1505</v>
      </c>
      <c r="B27616" t="s">
        <v>15</v>
      </c>
      <c r="C27616">
        <v>19483.04347199851</v>
      </c>
      <c r="D27616">
        <v>19489.767311998508</v>
      </c>
      <c r="E27616">
        <v>6.72384</v>
      </c>
      <c r="F27616">
        <v>5.2541131057837177E-2</v>
      </c>
    </row>
    <row r="27617" spans="1:6" x14ac:dyDescent="0.25">
      <c r="A27617" t="s">
        <v>1505</v>
      </c>
      <c r="B27617" t="s">
        <v>16</v>
      </c>
      <c r="C27617">
        <v>19489.767311998508</v>
      </c>
      <c r="D27617">
        <v>19491.048671998509</v>
      </c>
      <c r="E27617">
        <v>1.2813600000000001</v>
      </c>
    </row>
    <row r="27618" spans="1:6" x14ac:dyDescent="0.25">
      <c r="A27618" t="s">
        <v>1505</v>
      </c>
      <c r="B27618" t="s">
        <v>17</v>
      </c>
      <c r="C27618">
        <v>19491.048671998509</v>
      </c>
      <c r="D27618">
        <v>19491.619711998512</v>
      </c>
      <c r="E27618">
        <v>0.57103999999999999</v>
      </c>
    </row>
    <row r="27619" spans="1:6" x14ac:dyDescent="0.25">
      <c r="A27619" t="s">
        <v>1505</v>
      </c>
      <c r="B27619" t="s">
        <v>18</v>
      </c>
      <c r="C27619">
        <v>19491.619711998512</v>
      </c>
      <c r="D27619">
        <v>19491.624031998512</v>
      </c>
      <c r="E27619">
        <v>4.3200000000000001E-3</v>
      </c>
    </row>
    <row r="27620" spans="1:6" x14ac:dyDescent="0.25">
      <c r="A27620" t="s">
        <v>1505</v>
      </c>
      <c r="B27620" t="s">
        <v>19</v>
      </c>
      <c r="C27620">
        <v>19491.624031998512</v>
      </c>
      <c r="D27620">
        <v>19491.768431998509</v>
      </c>
      <c r="E27620">
        <v>0.1444</v>
      </c>
    </row>
    <row r="27621" spans="1:6" x14ac:dyDescent="0.25">
      <c r="A27621" t="s">
        <v>1505</v>
      </c>
      <c r="B27621" t="s">
        <v>20</v>
      </c>
      <c r="C27621">
        <v>19491.768431998509</v>
      </c>
      <c r="D27621">
        <v>19493.261551998508</v>
      </c>
      <c r="E27621">
        <v>1.49312</v>
      </c>
    </row>
    <row r="27622" spans="1:6" x14ac:dyDescent="0.25">
      <c r="A27622" t="s">
        <v>1505</v>
      </c>
      <c r="B27622" t="s">
        <v>21</v>
      </c>
      <c r="C27622">
        <v>19493.261551998508</v>
      </c>
      <c r="D27622">
        <v>19494.754671998511</v>
      </c>
      <c r="E27622">
        <v>1.49312</v>
      </c>
    </row>
    <row r="27623" spans="1:6" x14ac:dyDescent="0.25">
      <c r="A27623" t="s">
        <v>1505</v>
      </c>
      <c r="B27623" t="s">
        <v>22</v>
      </c>
      <c r="C27623">
        <v>19494.754671998511</v>
      </c>
      <c r="D27623">
        <v>19495.026351998509</v>
      </c>
      <c r="E27623">
        <v>0.27167999999999998</v>
      </c>
      <c r="F27623">
        <v>0.22122696861210561</v>
      </c>
    </row>
    <row r="27624" spans="1:6" x14ac:dyDescent="0.25">
      <c r="A27624" t="s">
        <v>1505</v>
      </c>
      <c r="B27624" t="s">
        <v>23</v>
      </c>
      <c r="C27624">
        <v>19495.026351998509</v>
      </c>
      <c r="D27624">
        <v>19495.705583998511</v>
      </c>
      <c r="E27624">
        <v>0.67923200000000006</v>
      </c>
    </row>
    <row r="27625" spans="1:6" x14ac:dyDescent="0.25">
      <c r="A27625" t="s">
        <v>1505</v>
      </c>
      <c r="B27625" t="s">
        <v>24</v>
      </c>
      <c r="C27625">
        <v>19495.705583998511</v>
      </c>
      <c r="D27625">
        <v>19497.234063998509</v>
      </c>
      <c r="E27625">
        <v>1.5284800000000001</v>
      </c>
    </row>
    <row r="27626" spans="1:6" x14ac:dyDescent="0.25">
      <c r="A27626" t="s">
        <v>1505</v>
      </c>
      <c r="B27626" t="s">
        <v>25</v>
      </c>
      <c r="C27626">
        <v>19497.234063998509</v>
      </c>
      <c r="D27626">
        <v>19497.238383998509</v>
      </c>
      <c r="E27626">
        <v>4.3200000000000001E-3</v>
      </c>
    </row>
    <row r="27627" spans="1:6" x14ac:dyDescent="0.25">
      <c r="A27627" t="s">
        <v>1505</v>
      </c>
      <c r="B27627" t="s">
        <v>2101</v>
      </c>
      <c r="C27627">
        <v>19497.238383998509</v>
      </c>
      <c r="D27627">
        <v>19497.34862399851</v>
      </c>
      <c r="E27627">
        <v>0.11024</v>
      </c>
      <c r="F27627">
        <v>0</v>
      </c>
    </row>
    <row r="27628" spans="1:6" x14ac:dyDescent="0.25">
      <c r="A27628" t="s">
        <v>1506</v>
      </c>
      <c r="B27628" t="s">
        <v>8</v>
      </c>
      <c r="C27628">
        <v>19497.34862399851</v>
      </c>
      <c r="D27628">
        <v>19497.493023998511</v>
      </c>
      <c r="E27628">
        <v>0.1444</v>
      </c>
    </row>
    <row r="27629" spans="1:6" x14ac:dyDescent="0.25">
      <c r="A27629" t="s">
        <v>1506</v>
      </c>
      <c r="B27629" t="s">
        <v>9</v>
      </c>
      <c r="C27629">
        <v>19497.493023998511</v>
      </c>
      <c r="D27629">
        <v>19498.064143998508</v>
      </c>
      <c r="E27629">
        <v>0.57112000000000007</v>
      </c>
    </row>
    <row r="27630" spans="1:6" x14ac:dyDescent="0.25">
      <c r="A27630" t="s">
        <v>1506</v>
      </c>
      <c r="B27630" t="s">
        <v>10</v>
      </c>
      <c r="C27630">
        <v>19498.064143998508</v>
      </c>
      <c r="D27630">
        <v>19498.330703998508</v>
      </c>
      <c r="E27630">
        <v>0.26656000000000002</v>
      </c>
    </row>
    <row r="27631" spans="1:6" x14ac:dyDescent="0.25">
      <c r="A27631" t="s">
        <v>1506</v>
      </c>
      <c r="B27631" t="s">
        <v>11</v>
      </c>
      <c r="C27631">
        <v>19498.330703998508</v>
      </c>
      <c r="D27631">
        <v>19498.415263998511</v>
      </c>
      <c r="E27631">
        <v>8.456000000000001E-2</v>
      </c>
    </row>
    <row r="27632" spans="1:6" x14ac:dyDescent="0.25">
      <c r="A27632" t="s">
        <v>1506</v>
      </c>
      <c r="B27632" t="s">
        <v>12</v>
      </c>
      <c r="C27632">
        <v>19498.415263998511</v>
      </c>
      <c r="D27632">
        <v>19498.44767999851</v>
      </c>
      <c r="E27632">
        <v>3.2416E-2</v>
      </c>
    </row>
    <row r="27633" spans="1:6" x14ac:dyDescent="0.25">
      <c r="A27633" t="s">
        <v>1506</v>
      </c>
      <c r="B27633" t="s">
        <v>13</v>
      </c>
      <c r="C27633">
        <v>19498.44767999851</v>
      </c>
      <c r="D27633">
        <v>19498.532239998509</v>
      </c>
      <c r="E27633">
        <v>8.456000000000001E-2</v>
      </c>
    </row>
    <row r="27634" spans="1:6" x14ac:dyDescent="0.25">
      <c r="A27634" t="s">
        <v>1506</v>
      </c>
      <c r="B27634" t="s">
        <v>14</v>
      </c>
      <c r="C27634">
        <v>19498.532239998509</v>
      </c>
      <c r="D27634">
        <v>19498.847199998509</v>
      </c>
      <c r="E27634">
        <v>0.31496000000000002</v>
      </c>
    </row>
    <row r="27635" spans="1:6" x14ac:dyDescent="0.25">
      <c r="A27635" t="s">
        <v>1506</v>
      </c>
      <c r="B27635" t="s">
        <v>15</v>
      </c>
      <c r="C27635">
        <v>19498.847199998509</v>
      </c>
      <c r="D27635">
        <v>19505.57295999851</v>
      </c>
      <c r="E27635">
        <v>6.7257600000000002</v>
      </c>
      <c r="F27635">
        <v>5.2541131057837177E-2</v>
      </c>
    </row>
    <row r="27636" spans="1:6" x14ac:dyDescent="0.25">
      <c r="A27636" t="s">
        <v>1506</v>
      </c>
      <c r="B27636" t="s">
        <v>16</v>
      </c>
      <c r="C27636">
        <v>19505.57295999851</v>
      </c>
      <c r="D27636">
        <v>19506.854319998511</v>
      </c>
      <c r="E27636">
        <v>1.2813600000000001</v>
      </c>
    </row>
    <row r="27637" spans="1:6" x14ac:dyDescent="0.25">
      <c r="A27637" t="s">
        <v>1506</v>
      </c>
      <c r="B27637" t="s">
        <v>17</v>
      </c>
      <c r="C27637">
        <v>19506.854319998511</v>
      </c>
      <c r="D27637">
        <v>19507.42535999851</v>
      </c>
      <c r="E27637">
        <v>0.57103999999999999</v>
      </c>
    </row>
    <row r="27638" spans="1:6" x14ac:dyDescent="0.25">
      <c r="A27638" t="s">
        <v>1506</v>
      </c>
      <c r="B27638" t="s">
        <v>18</v>
      </c>
      <c r="C27638">
        <v>19507.42535999851</v>
      </c>
      <c r="D27638">
        <v>19507.42967999851</v>
      </c>
      <c r="E27638">
        <v>4.3200000000000001E-3</v>
      </c>
    </row>
    <row r="27639" spans="1:6" x14ac:dyDescent="0.25">
      <c r="A27639" t="s">
        <v>1506</v>
      </c>
      <c r="B27639" t="s">
        <v>19</v>
      </c>
      <c r="C27639">
        <v>19507.42967999851</v>
      </c>
      <c r="D27639">
        <v>19507.574079998511</v>
      </c>
      <c r="E27639">
        <v>0.1444</v>
      </c>
    </row>
    <row r="27640" spans="1:6" x14ac:dyDescent="0.25">
      <c r="A27640" t="s">
        <v>1506</v>
      </c>
      <c r="B27640" t="s">
        <v>20</v>
      </c>
      <c r="C27640">
        <v>19507.574079998511</v>
      </c>
      <c r="D27640">
        <v>19509.06719999851</v>
      </c>
      <c r="E27640">
        <v>1.49312</v>
      </c>
    </row>
    <row r="27641" spans="1:6" x14ac:dyDescent="0.25">
      <c r="A27641" t="s">
        <v>1506</v>
      </c>
      <c r="B27641" t="s">
        <v>21</v>
      </c>
      <c r="C27641">
        <v>19509.06719999851</v>
      </c>
      <c r="D27641">
        <v>19510.560319998509</v>
      </c>
      <c r="E27641">
        <v>1.49312</v>
      </c>
    </row>
    <row r="27642" spans="1:6" x14ac:dyDescent="0.25">
      <c r="A27642" t="s">
        <v>1506</v>
      </c>
      <c r="B27642" t="s">
        <v>22</v>
      </c>
      <c r="C27642">
        <v>19510.560319998509</v>
      </c>
      <c r="D27642">
        <v>19510.831999998511</v>
      </c>
      <c r="E27642">
        <v>0.27167999999999998</v>
      </c>
      <c r="F27642">
        <v>0.22122696861210561</v>
      </c>
    </row>
    <row r="27643" spans="1:6" x14ac:dyDescent="0.25">
      <c r="A27643" t="s">
        <v>1506</v>
      </c>
      <c r="B27643" t="s">
        <v>23</v>
      </c>
      <c r="C27643">
        <v>19510.831999998511</v>
      </c>
      <c r="D27643">
        <v>19511.511231998509</v>
      </c>
      <c r="E27643">
        <v>0.67923200000000006</v>
      </c>
    </row>
    <row r="27644" spans="1:6" x14ac:dyDescent="0.25">
      <c r="A27644" t="s">
        <v>1506</v>
      </c>
      <c r="B27644" t="s">
        <v>24</v>
      </c>
      <c r="C27644">
        <v>19511.511231998509</v>
      </c>
      <c r="D27644">
        <v>19513.03971199851</v>
      </c>
      <c r="E27644">
        <v>1.5284800000000001</v>
      </c>
    </row>
    <row r="27645" spans="1:6" x14ac:dyDescent="0.25">
      <c r="A27645" t="s">
        <v>1506</v>
      </c>
      <c r="B27645" t="s">
        <v>25</v>
      </c>
      <c r="C27645">
        <v>19513.03971199851</v>
      </c>
      <c r="D27645">
        <v>19513.04403199851</v>
      </c>
      <c r="E27645">
        <v>4.3200000000000001E-3</v>
      </c>
    </row>
    <row r="27646" spans="1:6" x14ac:dyDescent="0.25">
      <c r="A27646" t="s">
        <v>1506</v>
      </c>
      <c r="B27646" t="s">
        <v>2101</v>
      </c>
      <c r="C27646">
        <v>19513.04403199851</v>
      </c>
      <c r="D27646">
        <v>19513.154271998508</v>
      </c>
      <c r="E27646">
        <v>0.11024</v>
      </c>
      <c r="F27646">
        <v>0</v>
      </c>
    </row>
    <row r="27647" spans="1:6" x14ac:dyDescent="0.25">
      <c r="A27647" t="s">
        <v>1507</v>
      </c>
      <c r="B27647" t="s">
        <v>8</v>
      </c>
      <c r="C27647">
        <v>19513.154271998508</v>
      </c>
      <c r="D27647">
        <v>19513.298671998509</v>
      </c>
      <c r="E27647">
        <v>0.1444</v>
      </c>
    </row>
    <row r="27648" spans="1:6" x14ac:dyDescent="0.25">
      <c r="A27648" t="s">
        <v>1507</v>
      </c>
      <c r="B27648" t="s">
        <v>9</v>
      </c>
      <c r="C27648">
        <v>19513.298671998509</v>
      </c>
      <c r="D27648">
        <v>19513.86979199851</v>
      </c>
      <c r="E27648">
        <v>0.57112000000000007</v>
      </c>
    </row>
    <row r="27649" spans="1:6" x14ac:dyDescent="0.25">
      <c r="A27649" t="s">
        <v>1507</v>
      </c>
      <c r="B27649" t="s">
        <v>10</v>
      </c>
      <c r="C27649">
        <v>19513.86979199851</v>
      </c>
      <c r="D27649">
        <v>19514.13635199851</v>
      </c>
      <c r="E27649">
        <v>0.26656000000000002</v>
      </c>
    </row>
    <row r="27650" spans="1:6" x14ac:dyDescent="0.25">
      <c r="A27650" t="s">
        <v>1507</v>
      </c>
      <c r="B27650" t="s">
        <v>11</v>
      </c>
      <c r="C27650">
        <v>19514.13635199851</v>
      </c>
      <c r="D27650">
        <v>19514.220911998509</v>
      </c>
      <c r="E27650">
        <v>8.456000000000001E-2</v>
      </c>
    </row>
    <row r="27651" spans="1:6" x14ac:dyDescent="0.25">
      <c r="A27651" t="s">
        <v>1507</v>
      </c>
      <c r="B27651" t="s">
        <v>12</v>
      </c>
      <c r="C27651">
        <v>19514.220911998509</v>
      </c>
      <c r="D27651">
        <v>19514.253327998511</v>
      </c>
      <c r="E27651">
        <v>3.2416E-2</v>
      </c>
    </row>
    <row r="27652" spans="1:6" x14ac:dyDescent="0.25">
      <c r="A27652" t="s">
        <v>1507</v>
      </c>
      <c r="B27652" t="s">
        <v>13</v>
      </c>
      <c r="C27652">
        <v>19514.253327998511</v>
      </c>
      <c r="D27652">
        <v>19514.33788799851</v>
      </c>
      <c r="E27652">
        <v>8.456000000000001E-2</v>
      </c>
    </row>
    <row r="27653" spans="1:6" x14ac:dyDescent="0.25">
      <c r="A27653" t="s">
        <v>1507</v>
      </c>
      <c r="B27653" t="s">
        <v>14</v>
      </c>
      <c r="C27653">
        <v>19514.33788799851</v>
      </c>
      <c r="D27653">
        <v>19514.65284799851</v>
      </c>
      <c r="E27653">
        <v>0.31496000000000002</v>
      </c>
    </row>
    <row r="27654" spans="1:6" x14ac:dyDescent="0.25">
      <c r="A27654" t="s">
        <v>1507</v>
      </c>
      <c r="B27654" t="s">
        <v>15</v>
      </c>
      <c r="C27654">
        <v>19514.65284799851</v>
      </c>
      <c r="D27654">
        <v>19521.38052799851</v>
      </c>
      <c r="E27654">
        <v>6.7276799999999994</v>
      </c>
      <c r="F27654">
        <v>5.2541131057837177E-2</v>
      </c>
    </row>
    <row r="27655" spans="1:6" x14ac:dyDescent="0.25">
      <c r="A27655" t="s">
        <v>1507</v>
      </c>
      <c r="B27655" t="s">
        <v>16</v>
      </c>
      <c r="C27655">
        <v>19521.38052799851</v>
      </c>
      <c r="D27655">
        <v>19522.661887998511</v>
      </c>
      <c r="E27655">
        <v>1.2813600000000001</v>
      </c>
    </row>
    <row r="27656" spans="1:6" x14ac:dyDescent="0.25">
      <c r="A27656" t="s">
        <v>1507</v>
      </c>
      <c r="B27656" t="s">
        <v>17</v>
      </c>
      <c r="C27656">
        <v>19522.661887998511</v>
      </c>
      <c r="D27656">
        <v>19523.23292799851</v>
      </c>
      <c r="E27656">
        <v>0.57103999999999999</v>
      </c>
    </row>
    <row r="27657" spans="1:6" x14ac:dyDescent="0.25">
      <c r="A27657" t="s">
        <v>1507</v>
      </c>
      <c r="B27657" t="s">
        <v>18</v>
      </c>
      <c r="C27657">
        <v>19523.23292799851</v>
      </c>
      <c r="D27657">
        <v>19523.23724799851</v>
      </c>
      <c r="E27657">
        <v>4.3200000000000001E-3</v>
      </c>
    </row>
    <row r="27658" spans="1:6" x14ac:dyDescent="0.25">
      <c r="A27658" t="s">
        <v>1507</v>
      </c>
      <c r="B27658" t="s">
        <v>19</v>
      </c>
      <c r="C27658">
        <v>19523.23724799851</v>
      </c>
      <c r="D27658">
        <v>19523.381647998511</v>
      </c>
      <c r="E27658">
        <v>0.1444</v>
      </c>
    </row>
    <row r="27659" spans="1:6" x14ac:dyDescent="0.25">
      <c r="A27659" t="s">
        <v>1507</v>
      </c>
      <c r="B27659" t="s">
        <v>20</v>
      </c>
      <c r="C27659">
        <v>19523.381647998511</v>
      </c>
      <c r="D27659">
        <v>19524.87476799851</v>
      </c>
      <c r="E27659">
        <v>1.49312</v>
      </c>
    </row>
    <row r="27660" spans="1:6" x14ac:dyDescent="0.25">
      <c r="A27660" t="s">
        <v>1507</v>
      </c>
      <c r="B27660" t="s">
        <v>21</v>
      </c>
      <c r="C27660">
        <v>19524.87476799851</v>
      </c>
      <c r="D27660">
        <v>19526.367887998509</v>
      </c>
      <c r="E27660">
        <v>1.49312</v>
      </c>
    </row>
    <row r="27661" spans="1:6" x14ac:dyDescent="0.25">
      <c r="A27661" t="s">
        <v>1507</v>
      </c>
      <c r="B27661" t="s">
        <v>22</v>
      </c>
      <c r="C27661">
        <v>19526.367887998509</v>
      </c>
      <c r="D27661">
        <v>19526.639567998511</v>
      </c>
      <c r="E27661">
        <v>0.27167999999999998</v>
      </c>
      <c r="F27661">
        <v>0.22122696861210561</v>
      </c>
    </row>
    <row r="27662" spans="1:6" x14ac:dyDescent="0.25">
      <c r="A27662" t="s">
        <v>1507</v>
      </c>
      <c r="B27662" t="s">
        <v>23</v>
      </c>
      <c r="C27662">
        <v>19526.639567998511</v>
      </c>
      <c r="D27662">
        <v>19527.318799998509</v>
      </c>
      <c r="E27662">
        <v>0.67923200000000006</v>
      </c>
    </row>
    <row r="27663" spans="1:6" x14ac:dyDescent="0.25">
      <c r="A27663" t="s">
        <v>1507</v>
      </c>
      <c r="B27663" t="s">
        <v>24</v>
      </c>
      <c r="C27663">
        <v>19527.318799998509</v>
      </c>
      <c r="D27663">
        <v>19528.84727999851</v>
      </c>
      <c r="E27663">
        <v>1.5284800000000001</v>
      </c>
    </row>
    <row r="27664" spans="1:6" x14ac:dyDescent="0.25">
      <c r="A27664" t="s">
        <v>1507</v>
      </c>
      <c r="B27664" t="s">
        <v>25</v>
      </c>
      <c r="C27664">
        <v>19528.84727999851</v>
      </c>
      <c r="D27664">
        <v>19528.85159999851</v>
      </c>
      <c r="E27664">
        <v>4.3200000000000001E-3</v>
      </c>
    </row>
    <row r="27665" spans="1:6" x14ac:dyDescent="0.25">
      <c r="A27665" t="s">
        <v>1507</v>
      </c>
      <c r="B27665" t="s">
        <v>2101</v>
      </c>
      <c r="C27665">
        <v>19528.85159999851</v>
      </c>
      <c r="D27665">
        <v>19528.961839998508</v>
      </c>
      <c r="E27665">
        <v>0.11024</v>
      </c>
      <c r="F27665">
        <v>0</v>
      </c>
    </row>
    <row r="27666" spans="1:6" x14ac:dyDescent="0.25">
      <c r="A27666" t="s">
        <v>1508</v>
      </c>
      <c r="B27666" t="s">
        <v>8</v>
      </c>
      <c r="C27666">
        <v>19528.961839998508</v>
      </c>
      <c r="D27666">
        <v>19529.106239998509</v>
      </c>
      <c r="E27666">
        <v>0.1444</v>
      </c>
    </row>
    <row r="27667" spans="1:6" x14ac:dyDescent="0.25">
      <c r="A27667" t="s">
        <v>1508</v>
      </c>
      <c r="B27667" t="s">
        <v>9</v>
      </c>
      <c r="C27667">
        <v>19529.106239998509</v>
      </c>
      <c r="D27667">
        <v>19529.67735999851</v>
      </c>
      <c r="E27667">
        <v>0.57112000000000007</v>
      </c>
    </row>
    <row r="27668" spans="1:6" x14ac:dyDescent="0.25">
      <c r="A27668" t="s">
        <v>1508</v>
      </c>
      <c r="B27668" t="s">
        <v>10</v>
      </c>
      <c r="C27668">
        <v>19529.67735999851</v>
      </c>
      <c r="D27668">
        <v>19529.94391999851</v>
      </c>
      <c r="E27668">
        <v>0.26656000000000002</v>
      </c>
    </row>
    <row r="27669" spans="1:6" x14ac:dyDescent="0.25">
      <c r="A27669" t="s">
        <v>1508</v>
      </c>
      <c r="B27669" t="s">
        <v>11</v>
      </c>
      <c r="C27669">
        <v>19529.94391999851</v>
      </c>
      <c r="D27669">
        <v>19530.028479998509</v>
      </c>
      <c r="E27669">
        <v>8.456000000000001E-2</v>
      </c>
    </row>
    <row r="27670" spans="1:6" x14ac:dyDescent="0.25">
      <c r="A27670" t="s">
        <v>1508</v>
      </c>
      <c r="B27670" t="s">
        <v>12</v>
      </c>
      <c r="C27670">
        <v>19530.028479998509</v>
      </c>
      <c r="D27670">
        <v>19530.060895998511</v>
      </c>
      <c r="E27670">
        <v>3.2416E-2</v>
      </c>
    </row>
    <row r="27671" spans="1:6" x14ac:dyDescent="0.25">
      <c r="A27671" t="s">
        <v>1508</v>
      </c>
      <c r="B27671" t="s">
        <v>13</v>
      </c>
      <c r="C27671">
        <v>19530.060895998511</v>
      </c>
      <c r="D27671">
        <v>19530.14545599851</v>
      </c>
      <c r="E27671">
        <v>8.456000000000001E-2</v>
      </c>
    </row>
    <row r="27672" spans="1:6" x14ac:dyDescent="0.25">
      <c r="A27672" t="s">
        <v>1508</v>
      </c>
      <c r="B27672" t="s">
        <v>14</v>
      </c>
      <c r="C27672">
        <v>19530.14545599851</v>
      </c>
      <c r="D27672">
        <v>19530.46041599851</v>
      </c>
      <c r="E27672">
        <v>0.31496000000000002</v>
      </c>
    </row>
    <row r="27673" spans="1:6" x14ac:dyDescent="0.25">
      <c r="A27673" t="s">
        <v>1508</v>
      </c>
      <c r="B27673" t="s">
        <v>15</v>
      </c>
      <c r="C27673">
        <v>19530.46041599851</v>
      </c>
      <c r="D27673">
        <v>19537.190015998509</v>
      </c>
      <c r="E27673">
        <v>6.7295999999999996</v>
      </c>
      <c r="F27673">
        <v>5.2541131057837177E-2</v>
      </c>
    </row>
    <row r="27674" spans="1:6" x14ac:dyDescent="0.25">
      <c r="A27674" t="s">
        <v>1508</v>
      </c>
      <c r="B27674" t="s">
        <v>16</v>
      </c>
      <c r="C27674">
        <v>19537.190015998509</v>
      </c>
      <c r="D27674">
        <v>19538.47137599851</v>
      </c>
      <c r="E27674">
        <v>1.2813600000000001</v>
      </c>
    </row>
    <row r="27675" spans="1:6" x14ac:dyDescent="0.25">
      <c r="A27675" t="s">
        <v>1508</v>
      </c>
      <c r="B27675" t="s">
        <v>17</v>
      </c>
      <c r="C27675">
        <v>19538.47137599851</v>
      </c>
      <c r="D27675">
        <v>19539.042415998509</v>
      </c>
      <c r="E27675">
        <v>0.57103999999999999</v>
      </c>
    </row>
    <row r="27676" spans="1:6" x14ac:dyDescent="0.25">
      <c r="A27676" t="s">
        <v>1508</v>
      </c>
      <c r="B27676" t="s">
        <v>18</v>
      </c>
      <c r="C27676">
        <v>19539.042415998509</v>
      </c>
      <c r="D27676">
        <v>19539.046735998509</v>
      </c>
      <c r="E27676">
        <v>4.3200000000000001E-3</v>
      </c>
    </row>
    <row r="27677" spans="1:6" x14ac:dyDescent="0.25">
      <c r="A27677" t="s">
        <v>1508</v>
      </c>
      <c r="B27677" t="s">
        <v>19</v>
      </c>
      <c r="C27677">
        <v>19539.046735998509</v>
      </c>
      <c r="D27677">
        <v>19539.19113599851</v>
      </c>
      <c r="E27677">
        <v>0.1444</v>
      </c>
    </row>
    <row r="27678" spans="1:6" x14ac:dyDescent="0.25">
      <c r="A27678" t="s">
        <v>1508</v>
      </c>
      <c r="B27678" t="s">
        <v>20</v>
      </c>
      <c r="C27678">
        <v>19539.19113599851</v>
      </c>
      <c r="D27678">
        <v>19540.684255998509</v>
      </c>
      <c r="E27678">
        <v>1.49312</v>
      </c>
    </row>
    <row r="27679" spans="1:6" x14ac:dyDescent="0.25">
      <c r="A27679" t="s">
        <v>1508</v>
      </c>
      <c r="B27679" t="s">
        <v>21</v>
      </c>
      <c r="C27679">
        <v>19540.684255998509</v>
      </c>
      <c r="D27679">
        <v>19542.177375998512</v>
      </c>
      <c r="E27679">
        <v>1.49312</v>
      </c>
    </row>
    <row r="27680" spans="1:6" x14ac:dyDescent="0.25">
      <c r="A27680" t="s">
        <v>1508</v>
      </c>
      <c r="B27680" t="s">
        <v>22</v>
      </c>
      <c r="C27680">
        <v>19542.177375998512</v>
      </c>
      <c r="D27680">
        <v>19542.44905599851</v>
      </c>
      <c r="E27680">
        <v>0.27167999999999998</v>
      </c>
      <c r="F27680">
        <v>0.22122696861210561</v>
      </c>
    </row>
    <row r="27681" spans="1:6" x14ac:dyDescent="0.25">
      <c r="A27681" t="s">
        <v>1508</v>
      </c>
      <c r="B27681" t="s">
        <v>23</v>
      </c>
      <c r="C27681">
        <v>19542.44905599851</v>
      </c>
      <c r="D27681">
        <v>19543.128287998508</v>
      </c>
      <c r="E27681">
        <v>0.67923200000000006</v>
      </c>
    </row>
    <row r="27682" spans="1:6" x14ac:dyDescent="0.25">
      <c r="A27682" t="s">
        <v>1508</v>
      </c>
      <c r="B27682" t="s">
        <v>24</v>
      </c>
      <c r="C27682">
        <v>19543.128287998508</v>
      </c>
      <c r="D27682">
        <v>19544.656767998509</v>
      </c>
      <c r="E27682">
        <v>1.5284800000000001</v>
      </c>
    </row>
    <row r="27683" spans="1:6" x14ac:dyDescent="0.25">
      <c r="A27683" t="s">
        <v>1508</v>
      </c>
      <c r="B27683" t="s">
        <v>25</v>
      </c>
      <c r="C27683">
        <v>19544.656767998509</v>
      </c>
      <c r="D27683">
        <v>19544.661087998509</v>
      </c>
      <c r="E27683">
        <v>4.3200000000000001E-3</v>
      </c>
    </row>
    <row r="27684" spans="1:6" x14ac:dyDescent="0.25">
      <c r="A27684" t="s">
        <v>1508</v>
      </c>
      <c r="B27684" t="s">
        <v>2101</v>
      </c>
      <c r="C27684">
        <v>19544.661087998509</v>
      </c>
      <c r="D27684">
        <v>19544.771327998511</v>
      </c>
      <c r="E27684">
        <v>0.11024</v>
      </c>
      <c r="F27684">
        <v>0</v>
      </c>
    </row>
    <row r="27685" spans="1:6" x14ac:dyDescent="0.25">
      <c r="A27685" t="s">
        <v>1509</v>
      </c>
      <c r="B27685" t="s">
        <v>8</v>
      </c>
      <c r="C27685">
        <v>19544.771327998511</v>
      </c>
      <c r="D27685">
        <v>19544.915727998508</v>
      </c>
      <c r="E27685">
        <v>0.1444</v>
      </c>
    </row>
    <row r="27686" spans="1:6" x14ac:dyDescent="0.25">
      <c r="A27686" t="s">
        <v>1509</v>
      </c>
      <c r="B27686" t="s">
        <v>9</v>
      </c>
      <c r="C27686">
        <v>19544.915727998508</v>
      </c>
      <c r="D27686">
        <v>19545.486847998509</v>
      </c>
      <c r="E27686">
        <v>0.57112000000000007</v>
      </c>
    </row>
    <row r="27687" spans="1:6" x14ac:dyDescent="0.25">
      <c r="A27687" t="s">
        <v>1509</v>
      </c>
      <c r="B27687" t="s">
        <v>10</v>
      </c>
      <c r="C27687">
        <v>19545.486847998509</v>
      </c>
      <c r="D27687">
        <v>19545.753407998509</v>
      </c>
      <c r="E27687">
        <v>0.26656000000000002</v>
      </c>
    </row>
    <row r="27688" spans="1:6" x14ac:dyDescent="0.25">
      <c r="A27688" t="s">
        <v>1509</v>
      </c>
      <c r="B27688" t="s">
        <v>11</v>
      </c>
      <c r="C27688">
        <v>19545.753407998509</v>
      </c>
      <c r="D27688">
        <v>19545.837967998508</v>
      </c>
      <c r="E27688">
        <v>8.456000000000001E-2</v>
      </c>
    </row>
    <row r="27689" spans="1:6" x14ac:dyDescent="0.25">
      <c r="A27689" t="s">
        <v>1509</v>
      </c>
      <c r="B27689" t="s">
        <v>12</v>
      </c>
      <c r="C27689">
        <v>19545.837967998508</v>
      </c>
      <c r="D27689">
        <v>19545.87038399851</v>
      </c>
      <c r="E27689">
        <v>3.2416E-2</v>
      </c>
    </row>
    <row r="27690" spans="1:6" x14ac:dyDescent="0.25">
      <c r="A27690" t="s">
        <v>1509</v>
      </c>
      <c r="B27690" t="s">
        <v>13</v>
      </c>
      <c r="C27690">
        <v>19545.87038399851</v>
      </c>
      <c r="D27690">
        <v>19545.954943998509</v>
      </c>
      <c r="E27690">
        <v>8.456000000000001E-2</v>
      </c>
    </row>
    <row r="27691" spans="1:6" x14ac:dyDescent="0.25">
      <c r="A27691" t="s">
        <v>1509</v>
      </c>
      <c r="B27691" t="s">
        <v>14</v>
      </c>
      <c r="C27691">
        <v>19545.954943998509</v>
      </c>
      <c r="D27691">
        <v>19546.269903998509</v>
      </c>
      <c r="E27691">
        <v>0.31496000000000002</v>
      </c>
    </row>
    <row r="27692" spans="1:6" x14ac:dyDescent="0.25">
      <c r="A27692" t="s">
        <v>1509</v>
      </c>
      <c r="B27692" t="s">
        <v>15</v>
      </c>
      <c r="C27692">
        <v>19546.269903998509</v>
      </c>
      <c r="D27692">
        <v>19553.00142399851</v>
      </c>
      <c r="E27692">
        <v>6.7315200000000006</v>
      </c>
      <c r="F27692">
        <v>5.2541131057837177E-2</v>
      </c>
    </row>
    <row r="27693" spans="1:6" x14ac:dyDescent="0.25">
      <c r="A27693" t="s">
        <v>1509</v>
      </c>
      <c r="B27693" t="s">
        <v>16</v>
      </c>
      <c r="C27693">
        <v>19553.00142399851</v>
      </c>
      <c r="D27693">
        <v>19554.282783998511</v>
      </c>
      <c r="E27693">
        <v>1.2813600000000001</v>
      </c>
    </row>
    <row r="27694" spans="1:6" x14ac:dyDescent="0.25">
      <c r="A27694" t="s">
        <v>1509</v>
      </c>
      <c r="B27694" t="s">
        <v>17</v>
      </c>
      <c r="C27694">
        <v>19554.282783998511</v>
      </c>
      <c r="D27694">
        <v>19554.85382399851</v>
      </c>
      <c r="E27694">
        <v>0.57103999999999999</v>
      </c>
    </row>
    <row r="27695" spans="1:6" x14ac:dyDescent="0.25">
      <c r="A27695" t="s">
        <v>1509</v>
      </c>
      <c r="B27695" t="s">
        <v>18</v>
      </c>
      <c r="C27695">
        <v>19554.85382399851</v>
      </c>
      <c r="D27695">
        <v>19554.85814399851</v>
      </c>
      <c r="E27695">
        <v>4.3200000000000001E-3</v>
      </c>
    </row>
    <row r="27696" spans="1:6" x14ac:dyDescent="0.25">
      <c r="A27696" t="s">
        <v>1509</v>
      </c>
      <c r="B27696" t="s">
        <v>19</v>
      </c>
      <c r="C27696">
        <v>19554.85814399851</v>
      </c>
      <c r="D27696">
        <v>19555.002543998511</v>
      </c>
      <c r="E27696">
        <v>0.1444</v>
      </c>
    </row>
    <row r="27697" spans="1:6" x14ac:dyDescent="0.25">
      <c r="A27697" t="s">
        <v>1509</v>
      </c>
      <c r="B27697" t="s">
        <v>20</v>
      </c>
      <c r="C27697">
        <v>19555.002543998511</v>
      </c>
      <c r="D27697">
        <v>19556.49566399851</v>
      </c>
      <c r="E27697">
        <v>1.49312</v>
      </c>
    </row>
    <row r="27698" spans="1:6" x14ac:dyDescent="0.25">
      <c r="A27698" t="s">
        <v>1509</v>
      </c>
      <c r="B27698" t="s">
        <v>21</v>
      </c>
      <c r="C27698">
        <v>19556.49566399851</v>
      </c>
      <c r="D27698">
        <v>19557.988783998509</v>
      </c>
      <c r="E27698">
        <v>1.49312</v>
      </c>
    </row>
    <row r="27699" spans="1:6" x14ac:dyDescent="0.25">
      <c r="A27699" t="s">
        <v>1509</v>
      </c>
      <c r="B27699" t="s">
        <v>22</v>
      </c>
      <c r="C27699">
        <v>19557.988783998509</v>
      </c>
      <c r="D27699">
        <v>19558.260463998511</v>
      </c>
      <c r="E27699">
        <v>0.27167999999999998</v>
      </c>
      <c r="F27699">
        <v>0.22122696861210561</v>
      </c>
    </row>
    <row r="27700" spans="1:6" x14ac:dyDescent="0.25">
      <c r="A27700" t="s">
        <v>1509</v>
      </c>
      <c r="B27700" t="s">
        <v>23</v>
      </c>
      <c r="C27700">
        <v>19558.260463998511</v>
      </c>
      <c r="D27700">
        <v>19558.93969599851</v>
      </c>
      <c r="E27700">
        <v>0.67923200000000006</v>
      </c>
    </row>
    <row r="27701" spans="1:6" x14ac:dyDescent="0.25">
      <c r="A27701" t="s">
        <v>1509</v>
      </c>
      <c r="B27701" t="s">
        <v>24</v>
      </c>
      <c r="C27701">
        <v>19558.93969599851</v>
      </c>
      <c r="D27701">
        <v>19560.468175998511</v>
      </c>
      <c r="E27701">
        <v>1.5284800000000001</v>
      </c>
    </row>
    <row r="27702" spans="1:6" x14ac:dyDescent="0.25">
      <c r="A27702" t="s">
        <v>1509</v>
      </c>
      <c r="B27702" t="s">
        <v>25</v>
      </c>
      <c r="C27702">
        <v>19560.468175998511</v>
      </c>
      <c r="D27702">
        <v>19560.472495998511</v>
      </c>
      <c r="E27702">
        <v>4.3200000000000001E-3</v>
      </c>
    </row>
    <row r="27703" spans="1:6" x14ac:dyDescent="0.25">
      <c r="A27703" t="s">
        <v>1509</v>
      </c>
      <c r="B27703" t="s">
        <v>2101</v>
      </c>
      <c r="C27703">
        <v>19560.472495998511</v>
      </c>
      <c r="D27703">
        <v>19560.582735998509</v>
      </c>
      <c r="E27703">
        <v>0.11024</v>
      </c>
      <c r="F27703">
        <v>0</v>
      </c>
    </row>
    <row r="27704" spans="1:6" x14ac:dyDescent="0.25">
      <c r="A27704" t="s">
        <v>1510</v>
      </c>
      <c r="B27704" t="s">
        <v>8</v>
      </c>
      <c r="C27704">
        <v>19560.582735998509</v>
      </c>
      <c r="D27704">
        <v>19560.72713599851</v>
      </c>
      <c r="E27704">
        <v>0.1444</v>
      </c>
    </row>
    <row r="27705" spans="1:6" x14ac:dyDescent="0.25">
      <c r="A27705" t="s">
        <v>1510</v>
      </c>
      <c r="B27705" t="s">
        <v>9</v>
      </c>
      <c r="C27705">
        <v>19560.72713599851</v>
      </c>
      <c r="D27705">
        <v>19561.29825599851</v>
      </c>
      <c r="E27705">
        <v>0.57112000000000007</v>
      </c>
    </row>
    <row r="27706" spans="1:6" x14ac:dyDescent="0.25">
      <c r="A27706" t="s">
        <v>1510</v>
      </c>
      <c r="B27706" t="s">
        <v>10</v>
      </c>
      <c r="C27706">
        <v>19561.29825599851</v>
      </c>
      <c r="D27706">
        <v>19561.56481599851</v>
      </c>
      <c r="E27706">
        <v>0.26656000000000002</v>
      </c>
    </row>
    <row r="27707" spans="1:6" x14ac:dyDescent="0.25">
      <c r="A27707" t="s">
        <v>1510</v>
      </c>
      <c r="B27707" t="s">
        <v>11</v>
      </c>
      <c r="C27707">
        <v>19561.56481599851</v>
      </c>
      <c r="D27707">
        <v>19561.64937599851</v>
      </c>
      <c r="E27707">
        <v>8.456000000000001E-2</v>
      </c>
    </row>
    <row r="27708" spans="1:6" x14ac:dyDescent="0.25">
      <c r="A27708" t="s">
        <v>1510</v>
      </c>
      <c r="B27708" t="s">
        <v>12</v>
      </c>
      <c r="C27708">
        <v>19561.64937599851</v>
      </c>
      <c r="D27708">
        <v>19561.681791998511</v>
      </c>
      <c r="E27708">
        <v>3.2416E-2</v>
      </c>
    </row>
    <row r="27709" spans="1:6" x14ac:dyDescent="0.25">
      <c r="A27709" t="s">
        <v>1510</v>
      </c>
      <c r="B27709" t="s">
        <v>13</v>
      </c>
      <c r="C27709">
        <v>19561.681791998511</v>
      </c>
      <c r="D27709">
        <v>19561.766351998511</v>
      </c>
      <c r="E27709">
        <v>8.456000000000001E-2</v>
      </c>
    </row>
    <row r="27710" spans="1:6" x14ac:dyDescent="0.25">
      <c r="A27710" t="s">
        <v>1510</v>
      </c>
      <c r="B27710" t="s">
        <v>14</v>
      </c>
      <c r="C27710">
        <v>19561.766351998511</v>
      </c>
      <c r="D27710">
        <v>19562.081311998511</v>
      </c>
      <c r="E27710">
        <v>0.31496000000000002</v>
      </c>
    </row>
    <row r="27711" spans="1:6" x14ac:dyDescent="0.25">
      <c r="A27711" t="s">
        <v>1510</v>
      </c>
      <c r="B27711" t="s">
        <v>15</v>
      </c>
      <c r="C27711">
        <v>19562.081311998511</v>
      </c>
      <c r="D27711">
        <v>19568.81475199851</v>
      </c>
      <c r="E27711">
        <v>6.7334399999999999</v>
      </c>
      <c r="F27711">
        <v>5.2541131057837177E-2</v>
      </c>
    </row>
    <row r="27712" spans="1:6" x14ac:dyDescent="0.25">
      <c r="A27712" t="s">
        <v>1510</v>
      </c>
      <c r="B27712" t="s">
        <v>16</v>
      </c>
      <c r="C27712">
        <v>19568.81475199851</v>
      </c>
      <c r="D27712">
        <v>19570.096111998511</v>
      </c>
      <c r="E27712">
        <v>1.2813600000000001</v>
      </c>
    </row>
    <row r="27713" spans="1:6" x14ac:dyDescent="0.25">
      <c r="A27713" t="s">
        <v>1510</v>
      </c>
      <c r="B27713" t="s">
        <v>17</v>
      </c>
      <c r="C27713">
        <v>19570.096111998511</v>
      </c>
      <c r="D27713">
        <v>19570.66715199851</v>
      </c>
      <c r="E27713">
        <v>0.57103999999999999</v>
      </c>
    </row>
    <row r="27714" spans="1:6" x14ac:dyDescent="0.25">
      <c r="A27714" t="s">
        <v>1510</v>
      </c>
      <c r="B27714" t="s">
        <v>18</v>
      </c>
      <c r="C27714">
        <v>19570.66715199851</v>
      </c>
      <c r="D27714">
        <v>19570.67147199851</v>
      </c>
      <c r="E27714">
        <v>4.3200000000000001E-3</v>
      </c>
    </row>
    <row r="27715" spans="1:6" x14ac:dyDescent="0.25">
      <c r="A27715" t="s">
        <v>1510</v>
      </c>
      <c r="B27715" t="s">
        <v>19</v>
      </c>
      <c r="C27715">
        <v>19570.67147199851</v>
      </c>
      <c r="D27715">
        <v>19570.815871998511</v>
      </c>
      <c r="E27715">
        <v>0.1444</v>
      </c>
    </row>
    <row r="27716" spans="1:6" x14ac:dyDescent="0.25">
      <c r="A27716" t="s">
        <v>1510</v>
      </c>
      <c r="B27716" t="s">
        <v>20</v>
      </c>
      <c r="C27716">
        <v>19570.815871998511</v>
      </c>
      <c r="D27716">
        <v>19572.30899199851</v>
      </c>
      <c r="E27716">
        <v>1.49312</v>
      </c>
    </row>
    <row r="27717" spans="1:6" x14ac:dyDescent="0.25">
      <c r="A27717" t="s">
        <v>1510</v>
      </c>
      <c r="B27717" t="s">
        <v>21</v>
      </c>
      <c r="C27717">
        <v>19572.30899199851</v>
      </c>
      <c r="D27717">
        <v>19573.80211199851</v>
      </c>
      <c r="E27717">
        <v>1.49312</v>
      </c>
    </row>
    <row r="27718" spans="1:6" x14ac:dyDescent="0.25">
      <c r="A27718" t="s">
        <v>1510</v>
      </c>
      <c r="B27718" t="s">
        <v>22</v>
      </c>
      <c r="C27718">
        <v>19573.80211199851</v>
      </c>
      <c r="D27718">
        <v>19574.073791998511</v>
      </c>
      <c r="E27718">
        <v>0.27167999999999998</v>
      </c>
      <c r="F27718">
        <v>0.22122696861210561</v>
      </c>
    </row>
    <row r="27719" spans="1:6" x14ac:dyDescent="0.25">
      <c r="A27719" t="s">
        <v>1510</v>
      </c>
      <c r="B27719" t="s">
        <v>23</v>
      </c>
      <c r="C27719">
        <v>19574.073791998511</v>
      </c>
      <c r="D27719">
        <v>19574.75302399851</v>
      </c>
      <c r="E27719">
        <v>0.67923200000000006</v>
      </c>
    </row>
    <row r="27720" spans="1:6" x14ac:dyDescent="0.25">
      <c r="A27720" t="s">
        <v>1510</v>
      </c>
      <c r="B27720" t="s">
        <v>24</v>
      </c>
      <c r="C27720">
        <v>19574.75302399851</v>
      </c>
      <c r="D27720">
        <v>19576.281503998511</v>
      </c>
      <c r="E27720">
        <v>1.5284800000000001</v>
      </c>
    </row>
    <row r="27721" spans="1:6" x14ac:dyDescent="0.25">
      <c r="A27721" t="s">
        <v>1510</v>
      </c>
      <c r="B27721" t="s">
        <v>25</v>
      </c>
      <c r="C27721">
        <v>19576.281503998511</v>
      </c>
      <c r="D27721">
        <v>19576.285823998511</v>
      </c>
      <c r="E27721">
        <v>4.3200000000000001E-3</v>
      </c>
    </row>
    <row r="27722" spans="1:6" x14ac:dyDescent="0.25">
      <c r="A27722" t="s">
        <v>1510</v>
      </c>
      <c r="B27722" t="s">
        <v>2101</v>
      </c>
      <c r="C27722">
        <v>19576.285823998511</v>
      </c>
      <c r="D27722">
        <v>19576.396063998509</v>
      </c>
      <c r="E27722">
        <v>0.11024</v>
      </c>
      <c r="F27722">
        <v>0</v>
      </c>
    </row>
    <row r="27723" spans="1:6" x14ac:dyDescent="0.25">
      <c r="A27723" t="s">
        <v>1511</v>
      </c>
      <c r="B27723" t="s">
        <v>8</v>
      </c>
      <c r="C27723">
        <v>19576.396063998509</v>
      </c>
      <c r="D27723">
        <v>19576.54046399851</v>
      </c>
      <c r="E27723">
        <v>0.1444</v>
      </c>
    </row>
    <row r="27724" spans="1:6" x14ac:dyDescent="0.25">
      <c r="A27724" t="s">
        <v>1511</v>
      </c>
      <c r="B27724" t="s">
        <v>9</v>
      </c>
      <c r="C27724">
        <v>19576.54046399851</v>
      </c>
      <c r="D27724">
        <v>19577.11158399851</v>
      </c>
      <c r="E27724">
        <v>0.57112000000000007</v>
      </c>
    </row>
    <row r="27725" spans="1:6" x14ac:dyDescent="0.25">
      <c r="A27725" t="s">
        <v>1511</v>
      </c>
      <c r="B27725" t="s">
        <v>10</v>
      </c>
      <c r="C27725">
        <v>19577.11158399851</v>
      </c>
      <c r="D27725">
        <v>19577.37814399851</v>
      </c>
      <c r="E27725">
        <v>0.26656000000000002</v>
      </c>
    </row>
    <row r="27726" spans="1:6" x14ac:dyDescent="0.25">
      <c r="A27726" t="s">
        <v>1511</v>
      </c>
      <c r="B27726" t="s">
        <v>11</v>
      </c>
      <c r="C27726">
        <v>19577.37814399851</v>
      </c>
      <c r="D27726">
        <v>19577.46270399851</v>
      </c>
      <c r="E27726">
        <v>8.456000000000001E-2</v>
      </c>
    </row>
    <row r="27727" spans="1:6" x14ac:dyDescent="0.25">
      <c r="A27727" t="s">
        <v>1511</v>
      </c>
      <c r="B27727" t="s">
        <v>12</v>
      </c>
      <c r="C27727">
        <v>19577.46270399851</v>
      </c>
      <c r="D27727">
        <v>19577.495119998512</v>
      </c>
      <c r="E27727">
        <v>3.2416E-2</v>
      </c>
    </row>
    <row r="27728" spans="1:6" x14ac:dyDescent="0.25">
      <c r="A27728" t="s">
        <v>1511</v>
      </c>
      <c r="B27728" t="s">
        <v>13</v>
      </c>
      <c r="C27728">
        <v>19577.495119998512</v>
      </c>
      <c r="D27728">
        <v>19577.579679998511</v>
      </c>
      <c r="E27728">
        <v>8.456000000000001E-2</v>
      </c>
    </row>
    <row r="27729" spans="1:6" x14ac:dyDescent="0.25">
      <c r="A27729" t="s">
        <v>1511</v>
      </c>
      <c r="B27729" t="s">
        <v>14</v>
      </c>
      <c r="C27729">
        <v>19577.579679998511</v>
      </c>
      <c r="D27729">
        <v>19577.894639998511</v>
      </c>
      <c r="E27729">
        <v>0.31496000000000002</v>
      </c>
    </row>
    <row r="27730" spans="1:6" x14ac:dyDescent="0.25">
      <c r="A27730" t="s">
        <v>1511</v>
      </c>
      <c r="B27730" t="s">
        <v>15</v>
      </c>
      <c r="C27730">
        <v>19577.894639998511</v>
      </c>
      <c r="D27730">
        <v>19584.629999998509</v>
      </c>
      <c r="E27730">
        <v>6.73536</v>
      </c>
      <c r="F27730">
        <v>5.2541131057837177E-2</v>
      </c>
    </row>
    <row r="27731" spans="1:6" x14ac:dyDescent="0.25">
      <c r="A27731" t="s">
        <v>1511</v>
      </c>
      <c r="B27731" t="s">
        <v>16</v>
      </c>
      <c r="C27731">
        <v>19584.629999998509</v>
      </c>
      <c r="D27731">
        <v>19585.91135999851</v>
      </c>
      <c r="E27731">
        <v>1.2813600000000001</v>
      </c>
    </row>
    <row r="27732" spans="1:6" x14ac:dyDescent="0.25">
      <c r="A27732" t="s">
        <v>1511</v>
      </c>
      <c r="B27732" t="s">
        <v>17</v>
      </c>
      <c r="C27732">
        <v>19585.91135999851</v>
      </c>
      <c r="D27732">
        <v>19586.482399998509</v>
      </c>
      <c r="E27732">
        <v>0.57103999999999999</v>
      </c>
    </row>
    <row r="27733" spans="1:6" x14ac:dyDescent="0.25">
      <c r="A27733" t="s">
        <v>1511</v>
      </c>
      <c r="B27733" t="s">
        <v>18</v>
      </c>
      <c r="C27733">
        <v>19586.482399998509</v>
      </c>
      <c r="D27733">
        <v>19586.486719998509</v>
      </c>
      <c r="E27733">
        <v>4.3200000000000001E-3</v>
      </c>
    </row>
    <row r="27734" spans="1:6" x14ac:dyDescent="0.25">
      <c r="A27734" t="s">
        <v>1511</v>
      </c>
      <c r="B27734" t="s">
        <v>19</v>
      </c>
      <c r="C27734">
        <v>19586.486719998509</v>
      </c>
      <c r="D27734">
        <v>19586.63111999851</v>
      </c>
      <c r="E27734">
        <v>0.1444</v>
      </c>
    </row>
    <row r="27735" spans="1:6" x14ac:dyDescent="0.25">
      <c r="A27735" t="s">
        <v>1511</v>
      </c>
      <c r="B27735" t="s">
        <v>20</v>
      </c>
      <c r="C27735">
        <v>19586.63111999851</v>
      </c>
      <c r="D27735">
        <v>19588.124239998509</v>
      </c>
      <c r="E27735">
        <v>1.49312</v>
      </c>
    </row>
    <row r="27736" spans="1:6" x14ac:dyDescent="0.25">
      <c r="A27736" t="s">
        <v>1511</v>
      </c>
      <c r="B27736" t="s">
        <v>21</v>
      </c>
      <c r="C27736">
        <v>19588.124239998509</v>
      </c>
      <c r="D27736">
        <v>19589.617359998509</v>
      </c>
      <c r="E27736">
        <v>1.49312</v>
      </c>
    </row>
    <row r="27737" spans="1:6" x14ac:dyDescent="0.25">
      <c r="A27737" t="s">
        <v>1511</v>
      </c>
      <c r="B27737" t="s">
        <v>22</v>
      </c>
      <c r="C27737">
        <v>19589.617359998509</v>
      </c>
      <c r="D27737">
        <v>19589.88903999851</v>
      </c>
      <c r="E27737">
        <v>0.27167999999999998</v>
      </c>
      <c r="F27737">
        <v>0.22122696861210561</v>
      </c>
    </row>
    <row r="27738" spans="1:6" x14ac:dyDescent="0.25">
      <c r="A27738" t="s">
        <v>1511</v>
      </c>
      <c r="B27738" t="s">
        <v>23</v>
      </c>
      <c r="C27738">
        <v>19589.88903999851</v>
      </c>
      <c r="D27738">
        <v>19590.568271998509</v>
      </c>
      <c r="E27738">
        <v>0.67923200000000006</v>
      </c>
    </row>
    <row r="27739" spans="1:6" x14ac:dyDescent="0.25">
      <c r="A27739" t="s">
        <v>1511</v>
      </c>
      <c r="B27739" t="s">
        <v>24</v>
      </c>
      <c r="C27739">
        <v>19590.568271998509</v>
      </c>
      <c r="D27739">
        <v>19592.09675199851</v>
      </c>
      <c r="E27739">
        <v>1.5284800000000001</v>
      </c>
    </row>
    <row r="27740" spans="1:6" x14ac:dyDescent="0.25">
      <c r="A27740" t="s">
        <v>1511</v>
      </c>
      <c r="B27740" t="s">
        <v>25</v>
      </c>
      <c r="C27740">
        <v>19592.09675199851</v>
      </c>
      <c r="D27740">
        <v>19592.10107199851</v>
      </c>
      <c r="E27740">
        <v>4.3200000000000001E-3</v>
      </c>
    </row>
    <row r="27741" spans="1:6" x14ac:dyDescent="0.25">
      <c r="A27741" t="s">
        <v>1511</v>
      </c>
      <c r="B27741" t="s">
        <v>2101</v>
      </c>
      <c r="C27741">
        <v>19592.10107199851</v>
      </c>
      <c r="D27741">
        <v>19592.211311998512</v>
      </c>
      <c r="E27741">
        <v>0.11024</v>
      </c>
      <c r="F27741">
        <v>0</v>
      </c>
    </row>
    <row r="27742" spans="1:6" x14ac:dyDescent="0.25">
      <c r="A27742" t="s">
        <v>1512</v>
      </c>
      <c r="B27742" t="s">
        <v>8</v>
      </c>
      <c r="C27742">
        <v>19592.211311998512</v>
      </c>
      <c r="D27742">
        <v>19592.355711998509</v>
      </c>
      <c r="E27742">
        <v>0.1444</v>
      </c>
    </row>
    <row r="27743" spans="1:6" x14ac:dyDescent="0.25">
      <c r="A27743" t="s">
        <v>1512</v>
      </c>
      <c r="B27743" t="s">
        <v>9</v>
      </c>
      <c r="C27743">
        <v>19592.355711998509</v>
      </c>
      <c r="D27743">
        <v>19592.926831998509</v>
      </c>
      <c r="E27743">
        <v>0.57112000000000007</v>
      </c>
    </row>
    <row r="27744" spans="1:6" x14ac:dyDescent="0.25">
      <c r="A27744" t="s">
        <v>1512</v>
      </c>
      <c r="B27744" t="s">
        <v>10</v>
      </c>
      <c r="C27744">
        <v>19592.926831998509</v>
      </c>
      <c r="D27744">
        <v>19593.193391998509</v>
      </c>
      <c r="E27744">
        <v>0.26656000000000002</v>
      </c>
    </row>
    <row r="27745" spans="1:6" x14ac:dyDescent="0.25">
      <c r="A27745" t="s">
        <v>1512</v>
      </c>
      <c r="B27745" t="s">
        <v>11</v>
      </c>
      <c r="C27745">
        <v>19593.193391998509</v>
      </c>
      <c r="D27745">
        <v>19593.277951998509</v>
      </c>
      <c r="E27745">
        <v>8.456000000000001E-2</v>
      </c>
    </row>
    <row r="27746" spans="1:6" x14ac:dyDescent="0.25">
      <c r="A27746" t="s">
        <v>1512</v>
      </c>
      <c r="B27746" t="s">
        <v>12</v>
      </c>
      <c r="C27746">
        <v>19593.277951998509</v>
      </c>
      <c r="D27746">
        <v>19593.310367998511</v>
      </c>
      <c r="E27746">
        <v>3.2416E-2</v>
      </c>
    </row>
    <row r="27747" spans="1:6" x14ac:dyDescent="0.25">
      <c r="A27747" t="s">
        <v>1512</v>
      </c>
      <c r="B27747" t="s">
        <v>13</v>
      </c>
      <c r="C27747">
        <v>19593.310367998511</v>
      </c>
      <c r="D27747">
        <v>19593.39492799851</v>
      </c>
      <c r="E27747">
        <v>8.456000000000001E-2</v>
      </c>
    </row>
    <row r="27748" spans="1:6" x14ac:dyDescent="0.25">
      <c r="A27748" t="s">
        <v>1512</v>
      </c>
      <c r="B27748" t="s">
        <v>14</v>
      </c>
      <c r="C27748">
        <v>19593.39492799851</v>
      </c>
      <c r="D27748">
        <v>19593.70988799851</v>
      </c>
      <c r="E27748">
        <v>0.31496000000000002</v>
      </c>
    </row>
    <row r="27749" spans="1:6" x14ac:dyDescent="0.25">
      <c r="A27749" t="s">
        <v>1512</v>
      </c>
      <c r="B27749" t="s">
        <v>15</v>
      </c>
      <c r="C27749">
        <v>19593.70988799851</v>
      </c>
      <c r="D27749">
        <v>19600.447167998511</v>
      </c>
      <c r="E27749">
        <v>6.7372800000000002</v>
      </c>
      <c r="F27749">
        <v>5.2541131057837177E-2</v>
      </c>
    </row>
    <row r="27750" spans="1:6" x14ac:dyDescent="0.25">
      <c r="A27750" t="s">
        <v>1512</v>
      </c>
      <c r="B27750" t="s">
        <v>16</v>
      </c>
      <c r="C27750">
        <v>19600.447167998511</v>
      </c>
      <c r="D27750">
        <v>19601.728527998512</v>
      </c>
      <c r="E27750">
        <v>1.2813600000000001</v>
      </c>
    </row>
    <row r="27751" spans="1:6" x14ac:dyDescent="0.25">
      <c r="A27751" t="s">
        <v>1512</v>
      </c>
      <c r="B27751" t="s">
        <v>17</v>
      </c>
      <c r="C27751">
        <v>19601.728527998512</v>
      </c>
      <c r="D27751">
        <v>19602.299567998511</v>
      </c>
      <c r="E27751">
        <v>0.57103999999999999</v>
      </c>
    </row>
    <row r="27752" spans="1:6" x14ac:dyDescent="0.25">
      <c r="A27752" t="s">
        <v>1512</v>
      </c>
      <c r="B27752" t="s">
        <v>18</v>
      </c>
      <c r="C27752">
        <v>19602.299567998511</v>
      </c>
      <c r="D27752">
        <v>19602.303887998511</v>
      </c>
      <c r="E27752">
        <v>4.3200000000000001E-3</v>
      </c>
    </row>
    <row r="27753" spans="1:6" x14ac:dyDescent="0.25">
      <c r="A27753" t="s">
        <v>1512</v>
      </c>
      <c r="B27753" t="s">
        <v>19</v>
      </c>
      <c r="C27753">
        <v>19602.303887998511</v>
      </c>
      <c r="D27753">
        <v>19602.448287998512</v>
      </c>
      <c r="E27753">
        <v>0.1444</v>
      </c>
    </row>
    <row r="27754" spans="1:6" x14ac:dyDescent="0.25">
      <c r="A27754" t="s">
        <v>1512</v>
      </c>
      <c r="B27754" t="s">
        <v>20</v>
      </c>
      <c r="C27754">
        <v>19602.448287998512</v>
      </c>
      <c r="D27754">
        <v>19603.941407998511</v>
      </c>
      <c r="E27754">
        <v>1.49312</v>
      </c>
    </row>
    <row r="27755" spans="1:6" x14ac:dyDescent="0.25">
      <c r="A27755" t="s">
        <v>1512</v>
      </c>
      <c r="B27755" t="s">
        <v>21</v>
      </c>
      <c r="C27755">
        <v>19603.941407998511</v>
      </c>
      <c r="D27755">
        <v>19605.43452799851</v>
      </c>
      <c r="E27755">
        <v>1.49312</v>
      </c>
    </row>
    <row r="27756" spans="1:6" x14ac:dyDescent="0.25">
      <c r="A27756" t="s">
        <v>1512</v>
      </c>
      <c r="B27756" t="s">
        <v>22</v>
      </c>
      <c r="C27756">
        <v>19605.43452799851</v>
      </c>
      <c r="D27756">
        <v>19605.706207998512</v>
      </c>
      <c r="E27756">
        <v>0.27167999999999998</v>
      </c>
      <c r="F27756">
        <v>0.22122696861210561</v>
      </c>
    </row>
    <row r="27757" spans="1:6" x14ac:dyDescent="0.25">
      <c r="A27757" t="s">
        <v>1512</v>
      </c>
      <c r="B27757" t="s">
        <v>23</v>
      </c>
      <c r="C27757">
        <v>19605.706207998512</v>
      </c>
      <c r="D27757">
        <v>19606.38543999851</v>
      </c>
      <c r="E27757">
        <v>0.67923200000000006</v>
      </c>
    </row>
    <row r="27758" spans="1:6" x14ac:dyDescent="0.25">
      <c r="A27758" t="s">
        <v>1512</v>
      </c>
      <c r="B27758" t="s">
        <v>24</v>
      </c>
      <c r="C27758">
        <v>19606.38543999851</v>
      </c>
      <c r="D27758">
        <v>19607.913919998511</v>
      </c>
      <c r="E27758">
        <v>1.5284800000000001</v>
      </c>
    </row>
    <row r="27759" spans="1:6" x14ac:dyDescent="0.25">
      <c r="A27759" t="s">
        <v>1512</v>
      </c>
      <c r="B27759" t="s">
        <v>25</v>
      </c>
      <c r="C27759">
        <v>19607.913919998511</v>
      </c>
      <c r="D27759">
        <v>19607.918239998511</v>
      </c>
      <c r="E27759">
        <v>4.3200000000000001E-3</v>
      </c>
    </row>
    <row r="27760" spans="1:6" x14ac:dyDescent="0.25">
      <c r="A27760" t="s">
        <v>1512</v>
      </c>
      <c r="B27760" t="s">
        <v>2101</v>
      </c>
      <c r="C27760">
        <v>19607.918239998511</v>
      </c>
      <c r="D27760">
        <v>19608.028479998509</v>
      </c>
      <c r="E27760">
        <v>0.11024</v>
      </c>
      <c r="F27760">
        <v>0</v>
      </c>
    </row>
    <row r="27761" spans="1:6" x14ac:dyDescent="0.25">
      <c r="A27761" t="s">
        <v>1513</v>
      </c>
      <c r="B27761" t="s">
        <v>8</v>
      </c>
      <c r="C27761">
        <v>19608.028479998509</v>
      </c>
      <c r="D27761">
        <v>19608.17287999851</v>
      </c>
      <c r="E27761">
        <v>0.1444</v>
      </c>
    </row>
    <row r="27762" spans="1:6" x14ac:dyDescent="0.25">
      <c r="A27762" t="s">
        <v>1513</v>
      </c>
      <c r="B27762" t="s">
        <v>9</v>
      </c>
      <c r="C27762">
        <v>19608.17287999851</v>
      </c>
      <c r="D27762">
        <v>19608.743999998511</v>
      </c>
      <c r="E27762">
        <v>0.57112000000000007</v>
      </c>
    </row>
    <row r="27763" spans="1:6" x14ac:dyDescent="0.25">
      <c r="A27763" t="s">
        <v>1513</v>
      </c>
      <c r="B27763" t="s">
        <v>10</v>
      </c>
      <c r="C27763">
        <v>19608.743999998511</v>
      </c>
      <c r="D27763">
        <v>19609.010559998511</v>
      </c>
      <c r="E27763">
        <v>0.26656000000000002</v>
      </c>
    </row>
    <row r="27764" spans="1:6" x14ac:dyDescent="0.25">
      <c r="A27764" t="s">
        <v>1513</v>
      </c>
      <c r="B27764" t="s">
        <v>11</v>
      </c>
      <c r="C27764">
        <v>19609.010559998511</v>
      </c>
      <c r="D27764">
        <v>19609.09511999851</v>
      </c>
      <c r="E27764">
        <v>8.456000000000001E-2</v>
      </c>
    </row>
    <row r="27765" spans="1:6" x14ac:dyDescent="0.25">
      <c r="A27765" t="s">
        <v>1513</v>
      </c>
      <c r="B27765" t="s">
        <v>12</v>
      </c>
      <c r="C27765">
        <v>19609.09511999851</v>
      </c>
      <c r="D27765">
        <v>19609.127535998508</v>
      </c>
      <c r="E27765">
        <v>3.2416E-2</v>
      </c>
    </row>
    <row r="27766" spans="1:6" x14ac:dyDescent="0.25">
      <c r="A27766" t="s">
        <v>1513</v>
      </c>
      <c r="B27766" t="s">
        <v>13</v>
      </c>
      <c r="C27766">
        <v>19609.127535998508</v>
      </c>
      <c r="D27766">
        <v>19609.212095998511</v>
      </c>
      <c r="E27766">
        <v>8.456000000000001E-2</v>
      </c>
    </row>
    <row r="27767" spans="1:6" x14ac:dyDescent="0.25">
      <c r="A27767" t="s">
        <v>1513</v>
      </c>
      <c r="B27767" t="s">
        <v>14</v>
      </c>
      <c r="C27767">
        <v>19609.212095998511</v>
      </c>
      <c r="D27767">
        <v>19609.527055998511</v>
      </c>
      <c r="E27767">
        <v>0.31496000000000002</v>
      </c>
    </row>
    <row r="27768" spans="1:6" x14ac:dyDescent="0.25">
      <c r="A27768" t="s">
        <v>1513</v>
      </c>
      <c r="B27768" t="s">
        <v>15</v>
      </c>
      <c r="C27768">
        <v>19609.527055998511</v>
      </c>
      <c r="D27768">
        <v>19616.266255998511</v>
      </c>
      <c r="E27768">
        <v>6.7392000000000003</v>
      </c>
      <c r="F27768">
        <v>5.2541131057837177E-2</v>
      </c>
    </row>
    <row r="27769" spans="1:6" x14ac:dyDescent="0.25">
      <c r="A27769" t="s">
        <v>1513</v>
      </c>
      <c r="B27769" t="s">
        <v>16</v>
      </c>
      <c r="C27769">
        <v>19616.266255998511</v>
      </c>
      <c r="D27769">
        <v>19617.547615998508</v>
      </c>
      <c r="E27769">
        <v>1.2813600000000001</v>
      </c>
    </row>
    <row r="27770" spans="1:6" x14ac:dyDescent="0.25">
      <c r="A27770" t="s">
        <v>1513</v>
      </c>
      <c r="B27770" t="s">
        <v>17</v>
      </c>
      <c r="C27770">
        <v>19617.547615998508</v>
      </c>
      <c r="D27770">
        <v>19618.118655998511</v>
      </c>
      <c r="E27770">
        <v>0.57103999999999999</v>
      </c>
    </row>
    <row r="27771" spans="1:6" x14ac:dyDescent="0.25">
      <c r="A27771" t="s">
        <v>1513</v>
      </c>
      <c r="B27771" t="s">
        <v>18</v>
      </c>
      <c r="C27771">
        <v>19618.118655998511</v>
      </c>
      <c r="D27771">
        <v>19618.122975998511</v>
      </c>
      <c r="E27771">
        <v>4.3200000000000001E-3</v>
      </c>
    </row>
    <row r="27772" spans="1:6" x14ac:dyDescent="0.25">
      <c r="A27772" t="s">
        <v>1513</v>
      </c>
      <c r="B27772" t="s">
        <v>19</v>
      </c>
      <c r="C27772">
        <v>19618.122975998511</v>
      </c>
      <c r="D27772">
        <v>19618.267375998508</v>
      </c>
      <c r="E27772">
        <v>0.1444</v>
      </c>
    </row>
    <row r="27773" spans="1:6" x14ac:dyDescent="0.25">
      <c r="A27773" t="s">
        <v>1513</v>
      </c>
      <c r="B27773" t="s">
        <v>20</v>
      </c>
      <c r="C27773">
        <v>19618.267375998508</v>
      </c>
      <c r="D27773">
        <v>19619.760495998511</v>
      </c>
      <c r="E27773">
        <v>1.49312</v>
      </c>
    </row>
    <row r="27774" spans="1:6" x14ac:dyDescent="0.25">
      <c r="A27774" t="s">
        <v>1513</v>
      </c>
      <c r="B27774" t="s">
        <v>21</v>
      </c>
      <c r="C27774">
        <v>19619.760495998511</v>
      </c>
      <c r="D27774">
        <v>19621.25361599851</v>
      </c>
      <c r="E27774">
        <v>1.49312</v>
      </c>
    </row>
    <row r="27775" spans="1:6" x14ac:dyDescent="0.25">
      <c r="A27775" t="s">
        <v>1513</v>
      </c>
      <c r="B27775" t="s">
        <v>22</v>
      </c>
      <c r="C27775">
        <v>19621.25361599851</v>
      </c>
      <c r="D27775">
        <v>19621.525295998508</v>
      </c>
      <c r="E27775">
        <v>0.27167999999999998</v>
      </c>
      <c r="F27775">
        <v>0.22122696861210561</v>
      </c>
    </row>
    <row r="27776" spans="1:6" x14ac:dyDescent="0.25">
      <c r="A27776" t="s">
        <v>1513</v>
      </c>
      <c r="B27776" t="s">
        <v>23</v>
      </c>
      <c r="C27776">
        <v>19621.525295998508</v>
      </c>
      <c r="D27776">
        <v>19622.20452799851</v>
      </c>
      <c r="E27776">
        <v>0.67923200000000006</v>
      </c>
    </row>
    <row r="27777" spans="1:6" x14ac:dyDescent="0.25">
      <c r="A27777" t="s">
        <v>1513</v>
      </c>
      <c r="B27777" t="s">
        <v>24</v>
      </c>
      <c r="C27777">
        <v>19622.20452799851</v>
      </c>
      <c r="D27777">
        <v>19623.733007998511</v>
      </c>
      <c r="E27777">
        <v>1.5284800000000001</v>
      </c>
    </row>
    <row r="27778" spans="1:6" x14ac:dyDescent="0.25">
      <c r="A27778" t="s">
        <v>1513</v>
      </c>
      <c r="B27778" t="s">
        <v>25</v>
      </c>
      <c r="C27778">
        <v>19623.733007998511</v>
      </c>
      <c r="D27778">
        <v>19623.737327998511</v>
      </c>
      <c r="E27778">
        <v>4.3200000000000001E-3</v>
      </c>
    </row>
    <row r="27779" spans="1:6" x14ac:dyDescent="0.25">
      <c r="A27779" t="s">
        <v>1513</v>
      </c>
      <c r="B27779" t="s">
        <v>2101</v>
      </c>
      <c r="C27779">
        <v>19623.737327998511</v>
      </c>
      <c r="D27779">
        <v>19623.847567998509</v>
      </c>
      <c r="E27779">
        <v>0.11024</v>
      </c>
      <c r="F27779">
        <v>0</v>
      </c>
    </row>
    <row r="27780" spans="1:6" x14ac:dyDescent="0.25">
      <c r="A27780" t="s">
        <v>1514</v>
      </c>
      <c r="B27780" t="s">
        <v>8</v>
      </c>
      <c r="C27780">
        <v>19623.847567998509</v>
      </c>
      <c r="D27780">
        <v>19623.991967998511</v>
      </c>
      <c r="E27780">
        <v>0.1444</v>
      </c>
    </row>
    <row r="27781" spans="1:6" x14ac:dyDescent="0.25">
      <c r="A27781" t="s">
        <v>1514</v>
      </c>
      <c r="B27781" t="s">
        <v>9</v>
      </c>
      <c r="C27781">
        <v>19623.991967998511</v>
      </c>
      <c r="D27781">
        <v>19624.563087998511</v>
      </c>
      <c r="E27781">
        <v>0.57112000000000007</v>
      </c>
    </row>
    <row r="27782" spans="1:6" x14ac:dyDescent="0.25">
      <c r="A27782" t="s">
        <v>1514</v>
      </c>
      <c r="B27782" t="s">
        <v>10</v>
      </c>
      <c r="C27782">
        <v>19624.563087998511</v>
      </c>
      <c r="D27782">
        <v>19624.829647998511</v>
      </c>
      <c r="E27782">
        <v>0.26656000000000002</v>
      </c>
    </row>
    <row r="27783" spans="1:6" x14ac:dyDescent="0.25">
      <c r="A27783" t="s">
        <v>1514</v>
      </c>
      <c r="B27783" t="s">
        <v>11</v>
      </c>
      <c r="C27783">
        <v>19624.829647998511</v>
      </c>
      <c r="D27783">
        <v>19624.91420799851</v>
      </c>
      <c r="E27783">
        <v>8.456000000000001E-2</v>
      </c>
    </row>
    <row r="27784" spans="1:6" x14ac:dyDescent="0.25">
      <c r="A27784" t="s">
        <v>1514</v>
      </c>
      <c r="B27784" t="s">
        <v>12</v>
      </c>
      <c r="C27784">
        <v>19624.91420799851</v>
      </c>
      <c r="D27784">
        <v>19624.946623998509</v>
      </c>
      <c r="E27784">
        <v>3.2416E-2</v>
      </c>
    </row>
    <row r="27785" spans="1:6" x14ac:dyDescent="0.25">
      <c r="A27785" t="s">
        <v>1514</v>
      </c>
      <c r="B27785" t="s">
        <v>13</v>
      </c>
      <c r="C27785">
        <v>19624.946623998509</v>
      </c>
      <c r="D27785">
        <v>19625.031183998512</v>
      </c>
      <c r="E27785">
        <v>8.456000000000001E-2</v>
      </c>
    </row>
    <row r="27786" spans="1:6" x14ac:dyDescent="0.25">
      <c r="A27786" t="s">
        <v>1514</v>
      </c>
      <c r="B27786" t="s">
        <v>14</v>
      </c>
      <c r="C27786">
        <v>19625.031183998512</v>
      </c>
      <c r="D27786">
        <v>19625.346143998511</v>
      </c>
      <c r="E27786">
        <v>0.31496000000000002</v>
      </c>
    </row>
    <row r="27787" spans="1:6" x14ac:dyDescent="0.25">
      <c r="A27787" t="s">
        <v>1514</v>
      </c>
      <c r="B27787" t="s">
        <v>15</v>
      </c>
      <c r="C27787">
        <v>19625.346143998511</v>
      </c>
      <c r="D27787">
        <v>19632.08726399851</v>
      </c>
      <c r="E27787">
        <v>6.7411199999999996</v>
      </c>
      <c r="F27787">
        <v>5.2541131057837177E-2</v>
      </c>
    </row>
    <row r="27788" spans="1:6" x14ac:dyDescent="0.25">
      <c r="A27788" t="s">
        <v>1514</v>
      </c>
      <c r="B27788" t="s">
        <v>16</v>
      </c>
      <c r="C27788">
        <v>19632.08726399851</v>
      </c>
      <c r="D27788">
        <v>19633.368623998511</v>
      </c>
      <c r="E27788">
        <v>1.2813600000000001</v>
      </c>
    </row>
    <row r="27789" spans="1:6" x14ac:dyDescent="0.25">
      <c r="A27789" t="s">
        <v>1514</v>
      </c>
      <c r="B27789" t="s">
        <v>17</v>
      </c>
      <c r="C27789">
        <v>19633.368623998511</v>
      </c>
      <c r="D27789">
        <v>19633.93966399851</v>
      </c>
      <c r="E27789">
        <v>0.57103999999999999</v>
      </c>
    </row>
    <row r="27790" spans="1:6" x14ac:dyDescent="0.25">
      <c r="A27790" t="s">
        <v>1514</v>
      </c>
      <c r="B27790" t="s">
        <v>18</v>
      </c>
      <c r="C27790">
        <v>19633.93966399851</v>
      </c>
      <c r="D27790">
        <v>19633.94398399851</v>
      </c>
      <c r="E27790">
        <v>4.3200000000000001E-3</v>
      </c>
    </row>
    <row r="27791" spans="1:6" x14ac:dyDescent="0.25">
      <c r="A27791" t="s">
        <v>1514</v>
      </c>
      <c r="B27791" t="s">
        <v>19</v>
      </c>
      <c r="C27791">
        <v>19633.94398399851</v>
      </c>
      <c r="D27791">
        <v>19634.088383998511</v>
      </c>
      <c r="E27791">
        <v>0.1444</v>
      </c>
    </row>
    <row r="27792" spans="1:6" x14ac:dyDescent="0.25">
      <c r="A27792" t="s">
        <v>1514</v>
      </c>
      <c r="B27792" t="s">
        <v>20</v>
      </c>
      <c r="C27792">
        <v>19634.088383998511</v>
      </c>
      <c r="D27792">
        <v>19635.58150399851</v>
      </c>
      <c r="E27792">
        <v>1.49312</v>
      </c>
    </row>
    <row r="27793" spans="1:6" x14ac:dyDescent="0.25">
      <c r="A27793" t="s">
        <v>1514</v>
      </c>
      <c r="B27793" t="s">
        <v>21</v>
      </c>
      <c r="C27793">
        <v>19635.58150399851</v>
      </c>
      <c r="D27793">
        <v>19637.074623998509</v>
      </c>
      <c r="E27793">
        <v>1.49312</v>
      </c>
    </row>
    <row r="27794" spans="1:6" x14ac:dyDescent="0.25">
      <c r="A27794" t="s">
        <v>1514</v>
      </c>
      <c r="B27794" t="s">
        <v>22</v>
      </c>
      <c r="C27794">
        <v>19637.074623998509</v>
      </c>
      <c r="D27794">
        <v>19637.346303998511</v>
      </c>
      <c r="E27794">
        <v>0.27167999999999998</v>
      </c>
      <c r="F27794">
        <v>0.22122696861210561</v>
      </c>
    </row>
    <row r="27795" spans="1:6" x14ac:dyDescent="0.25">
      <c r="A27795" t="s">
        <v>1514</v>
      </c>
      <c r="B27795" t="s">
        <v>23</v>
      </c>
      <c r="C27795">
        <v>19637.346303998511</v>
      </c>
      <c r="D27795">
        <v>19638.025535998509</v>
      </c>
      <c r="E27795">
        <v>0.67923200000000006</v>
      </c>
    </row>
    <row r="27796" spans="1:6" x14ac:dyDescent="0.25">
      <c r="A27796" t="s">
        <v>1514</v>
      </c>
      <c r="B27796" t="s">
        <v>24</v>
      </c>
      <c r="C27796">
        <v>19638.025535998509</v>
      </c>
      <c r="D27796">
        <v>19639.55401599851</v>
      </c>
      <c r="E27796">
        <v>1.5284800000000001</v>
      </c>
    </row>
    <row r="27797" spans="1:6" x14ac:dyDescent="0.25">
      <c r="A27797" t="s">
        <v>1514</v>
      </c>
      <c r="B27797" t="s">
        <v>25</v>
      </c>
      <c r="C27797">
        <v>19639.55401599851</v>
      </c>
      <c r="D27797">
        <v>19639.55833599851</v>
      </c>
      <c r="E27797">
        <v>4.3200000000000001E-3</v>
      </c>
    </row>
    <row r="27798" spans="1:6" x14ac:dyDescent="0.25">
      <c r="A27798" t="s">
        <v>1514</v>
      </c>
      <c r="B27798" t="s">
        <v>2101</v>
      </c>
      <c r="C27798">
        <v>19639.55833599851</v>
      </c>
      <c r="D27798">
        <v>19639.668575998508</v>
      </c>
      <c r="E27798">
        <v>0.11024</v>
      </c>
      <c r="F27798">
        <v>0</v>
      </c>
    </row>
    <row r="27799" spans="1:6" x14ac:dyDescent="0.25">
      <c r="A27799" t="s">
        <v>1515</v>
      </c>
      <c r="B27799" t="s">
        <v>8</v>
      </c>
      <c r="C27799">
        <v>19639.668575998508</v>
      </c>
      <c r="D27799">
        <v>19639.81297599851</v>
      </c>
      <c r="E27799">
        <v>0.1444</v>
      </c>
    </row>
    <row r="27800" spans="1:6" x14ac:dyDescent="0.25">
      <c r="A27800" t="s">
        <v>1515</v>
      </c>
      <c r="B27800" t="s">
        <v>9</v>
      </c>
      <c r="C27800">
        <v>19639.81297599851</v>
      </c>
      <c r="D27800">
        <v>19640.38409599851</v>
      </c>
      <c r="E27800">
        <v>0.57112000000000007</v>
      </c>
    </row>
    <row r="27801" spans="1:6" x14ac:dyDescent="0.25">
      <c r="A27801" t="s">
        <v>1515</v>
      </c>
      <c r="B27801" t="s">
        <v>10</v>
      </c>
      <c r="C27801">
        <v>19640.38409599851</v>
      </c>
      <c r="D27801">
        <v>19640.65065599851</v>
      </c>
      <c r="E27801">
        <v>0.26656000000000002</v>
      </c>
    </row>
    <row r="27802" spans="1:6" x14ac:dyDescent="0.25">
      <c r="A27802" t="s">
        <v>1515</v>
      </c>
      <c r="B27802" t="s">
        <v>11</v>
      </c>
      <c r="C27802">
        <v>19640.65065599851</v>
      </c>
      <c r="D27802">
        <v>19640.735215998509</v>
      </c>
      <c r="E27802">
        <v>8.456000000000001E-2</v>
      </c>
    </row>
    <row r="27803" spans="1:6" x14ac:dyDescent="0.25">
      <c r="A27803" t="s">
        <v>1515</v>
      </c>
      <c r="B27803" t="s">
        <v>12</v>
      </c>
      <c r="C27803">
        <v>19640.735215998509</v>
      </c>
      <c r="D27803">
        <v>19640.767631998511</v>
      </c>
      <c r="E27803">
        <v>3.2416E-2</v>
      </c>
    </row>
    <row r="27804" spans="1:6" x14ac:dyDescent="0.25">
      <c r="A27804" t="s">
        <v>1515</v>
      </c>
      <c r="B27804" t="s">
        <v>13</v>
      </c>
      <c r="C27804">
        <v>19640.767631998511</v>
      </c>
      <c r="D27804">
        <v>19640.852191998511</v>
      </c>
      <c r="E27804">
        <v>8.456000000000001E-2</v>
      </c>
    </row>
    <row r="27805" spans="1:6" x14ac:dyDescent="0.25">
      <c r="A27805" t="s">
        <v>1515</v>
      </c>
      <c r="B27805" t="s">
        <v>14</v>
      </c>
      <c r="C27805">
        <v>19640.852191998511</v>
      </c>
      <c r="D27805">
        <v>19641.16715199851</v>
      </c>
      <c r="E27805">
        <v>0.31496000000000002</v>
      </c>
    </row>
    <row r="27806" spans="1:6" x14ac:dyDescent="0.25">
      <c r="A27806" t="s">
        <v>1515</v>
      </c>
      <c r="B27806" t="s">
        <v>15</v>
      </c>
      <c r="C27806">
        <v>19641.16715199851</v>
      </c>
      <c r="D27806">
        <v>19647.910191998511</v>
      </c>
      <c r="E27806">
        <v>6.7430399999999997</v>
      </c>
      <c r="F27806">
        <v>5.2541131057837177E-2</v>
      </c>
    </row>
    <row r="27807" spans="1:6" x14ac:dyDescent="0.25">
      <c r="A27807" t="s">
        <v>1515</v>
      </c>
      <c r="B27807" t="s">
        <v>16</v>
      </c>
      <c r="C27807">
        <v>19647.910191998511</v>
      </c>
      <c r="D27807">
        <v>19649.191551998509</v>
      </c>
      <c r="E27807">
        <v>1.2813600000000001</v>
      </c>
    </row>
    <row r="27808" spans="1:6" x14ac:dyDescent="0.25">
      <c r="A27808" t="s">
        <v>1515</v>
      </c>
      <c r="B27808" t="s">
        <v>17</v>
      </c>
      <c r="C27808">
        <v>19649.191551998509</v>
      </c>
      <c r="D27808">
        <v>19649.762591998511</v>
      </c>
      <c r="E27808">
        <v>0.57103999999999999</v>
      </c>
    </row>
    <row r="27809" spans="1:6" x14ac:dyDescent="0.25">
      <c r="A27809" t="s">
        <v>1515</v>
      </c>
      <c r="B27809" t="s">
        <v>18</v>
      </c>
      <c r="C27809">
        <v>19649.762591998511</v>
      </c>
      <c r="D27809">
        <v>19649.766911998511</v>
      </c>
      <c r="E27809">
        <v>4.3200000000000001E-3</v>
      </c>
    </row>
    <row r="27810" spans="1:6" x14ac:dyDescent="0.25">
      <c r="A27810" t="s">
        <v>1515</v>
      </c>
      <c r="B27810" t="s">
        <v>19</v>
      </c>
      <c r="C27810">
        <v>19649.766911998511</v>
      </c>
      <c r="D27810">
        <v>19649.911311998509</v>
      </c>
      <c r="E27810">
        <v>0.1444</v>
      </c>
    </row>
    <row r="27811" spans="1:6" x14ac:dyDescent="0.25">
      <c r="A27811" t="s">
        <v>1515</v>
      </c>
      <c r="B27811" t="s">
        <v>20</v>
      </c>
      <c r="C27811">
        <v>19649.911311998509</v>
      </c>
      <c r="D27811">
        <v>19651.404431998511</v>
      </c>
      <c r="E27811">
        <v>1.49312</v>
      </c>
    </row>
    <row r="27812" spans="1:6" x14ac:dyDescent="0.25">
      <c r="A27812" t="s">
        <v>1515</v>
      </c>
      <c r="B27812" t="s">
        <v>21</v>
      </c>
      <c r="C27812">
        <v>19651.404431998511</v>
      </c>
      <c r="D27812">
        <v>19652.897551998511</v>
      </c>
      <c r="E27812">
        <v>1.49312</v>
      </c>
    </row>
    <row r="27813" spans="1:6" x14ac:dyDescent="0.25">
      <c r="A27813" t="s">
        <v>1515</v>
      </c>
      <c r="B27813" t="s">
        <v>22</v>
      </c>
      <c r="C27813">
        <v>19652.897551998511</v>
      </c>
      <c r="D27813">
        <v>19653.169231998509</v>
      </c>
      <c r="E27813">
        <v>0.27167999999999998</v>
      </c>
      <c r="F27813">
        <v>0.22122696861210561</v>
      </c>
    </row>
    <row r="27814" spans="1:6" x14ac:dyDescent="0.25">
      <c r="A27814" t="s">
        <v>1515</v>
      </c>
      <c r="B27814" t="s">
        <v>23</v>
      </c>
      <c r="C27814">
        <v>19653.169231998509</v>
      </c>
      <c r="D27814">
        <v>19653.848463998511</v>
      </c>
      <c r="E27814">
        <v>0.67923200000000006</v>
      </c>
    </row>
    <row r="27815" spans="1:6" x14ac:dyDescent="0.25">
      <c r="A27815" t="s">
        <v>1515</v>
      </c>
      <c r="B27815" t="s">
        <v>24</v>
      </c>
      <c r="C27815">
        <v>19653.848463998511</v>
      </c>
      <c r="D27815">
        <v>19655.376943998512</v>
      </c>
      <c r="E27815">
        <v>1.5284800000000001</v>
      </c>
    </row>
    <row r="27816" spans="1:6" x14ac:dyDescent="0.25">
      <c r="A27816" t="s">
        <v>1515</v>
      </c>
      <c r="B27816" t="s">
        <v>25</v>
      </c>
      <c r="C27816">
        <v>19655.376943998512</v>
      </c>
      <c r="D27816">
        <v>19655.381263998512</v>
      </c>
      <c r="E27816">
        <v>4.3200000000000001E-3</v>
      </c>
    </row>
    <row r="27817" spans="1:6" x14ac:dyDescent="0.25">
      <c r="A27817" t="s">
        <v>1515</v>
      </c>
      <c r="B27817" t="s">
        <v>2101</v>
      </c>
      <c r="C27817">
        <v>19655.381263998512</v>
      </c>
      <c r="D27817">
        <v>19655.49150399851</v>
      </c>
      <c r="E27817">
        <v>0.11024</v>
      </c>
      <c r="F27817">
        <v>0</v>
      </c>
    </row>
    <row r="27818" spans="1:6" x14ac:dyDescent="0.25">
      <c r="A27818" t="s">
        <v>1516</v>
      </c>
      <c r="B27818" t="s">
        <v>8</v>
      </c>
      <c r="C27818">
        <v>19655.49150399851</v>
      </c>
      <c r="D27818">
        <v>19655.635903998511</v>
      </c>
      <c r="E27818">
        <v>0.1444</v>
      </c>
    </row>
    <row r="27819" spans="1:6" x14ac:dyDescent="0.25">
      <c r="A27819" t="s">
        <v>1516</v>
      </c>
      <c r="B27819" t="s">
        <v>9</v>
      </c>
      <c r="C27819">
        <v>19655.635903998511</v>
      </c>
      <c r="D27819">
        <v>19656.207023998519</v>
      </c>
      <c r="E27819">
        <v>0.57112000000000007</v>
      </c>
    </row>
    <row r="27820" spans="1:6" x14ac:dyDescent="0.25">
      <c r="A27820" t="s">
        <v>1516</v>
      </c>
      <c r="B27820" t="s">
        <v>10</v>
      </c>
      <c r="C27820">
        <v>19656.207023998519</v>
      </c>
      <c r="D27820">
        <v>19656.473583998519</v>
      </c>
      <c r="E27820">
        <v>0.26656000000000002</v>
      </c>
    </row>
    <row r="27821" spans="1:6" x14ac:dyDescent="0.25">
      <c r="A27821" t="s">
        <v>1516</v>
      </c>
      <c r="B27821" t="s">
        <v>11</v>
      </c>
      <c r="C27821">
        <v>19656.473583998519</v>
      </c>
      <c r="D27821">
        <v>19656.558143998511</v>
      </c>
      <c r="E27821">
        <v>8.456000000000001E-2</v>
      </c>
    </row>
    <row r="27822" spans="1:6" x14ac:dyDescent="0.25">
      <c r="A27822" t="s">
        <v>1516</v>
      </c>
      <c r="B27822" t="s">
        <v>12</v>
      </c>
      <c r="C27822">
        <v>19656.558143998511</v>
      </c>
      <c r="D27822">
        <v>19656.590559998509</v>
      </c>
      <c r="E27822">
        <v>3.2416E-2</v>
      </c>
    </row>
    <row r="27823" spans="1:6" x14ac:dyDescent="0.25">
      <c r="A27823" t="s">
        <v>1516</v>
      </c>
      <c r="B27823" t="s">
        <v>13</v>
      </c>
      <c r="C27823">
        <v>19656.590559998509</v>
      </c>
      <c r="D27823">
        <v>19656.675119998508</v>
      </c>
      <c r="E27823">
        <v>8.456000000000001E-2</v>
      </c>
    </row>
    <row r="27824" spans="1:6" x14ac:dyDescent="0.25">
      <c r="A27824" t="s">
        <v>1516</v>
      </c>
      <c r="B27824" t="s">
        <v>14</v>
      </c>
      <c r="C27824">
        <v>19656.675119998508</v>
      </c>
      <c r="D27824">
        <v>19656.990079998512</v>
      </c>
      <c r="E27824">
        <v>0.31496000000000002</v>
      </c>
    </row>
    <row r="27825" spans="1:6" x14ac:dyDescent="0.25">
      <c r="A27825" t="s">
        <v>1516</v>
      </c>
      <c r="B27825" t="s">
        <v>15</v>
      </c>
      <c r="C27825">
        <v>19656.990079998512</v>
      </c>
      <c r="D27825">
        <v>19663.735039998512</v>
      </c>
      <c r="E27825">
        <v>6.7449600000000007</v>
      </c>
      <c r="F27825">
        <v>5.2541131057837177E-2</v>
      </c>
    </row>
    <row r="27826" spans="1:6" x14ac:dyDescent="0.25">
      <c r="A27826" t="s">
        <v>1516</v>
      </c>
      <c r="B27826" t="s">
        <v>16</v>
      </c>
      <c r="C27826">
        <v>19663.735039998512</v>
      </c>
      <c r="D27826">
        <v>19665.016399998509</v>
      </c>
      <c r="E27826">
        <v>1.2813600000000001</v>
      </c>
    </row>
    <row r="27827" spans="1:6" x14ac:dyDescent="0.25">
      <c r="A27827" t="s">
        <v>1516</v>
      </c>
      <c r="B27827" t="s">
        <v>17</v>
      </c>
      <c r="C27827">
        <v>19665.016399998509</v>
      </c>
      <c r="D27827">
        <v>19665.587439998511</v>
      </c>
      <c r="E27827">
        <v>0.57103999999999999</v>
      </c>
    </row>
    <row r="27828" spans="1:6" x14ac:dyDescent="0.25">
      <c r="A27828" t="s">
        <v>1516</v>
      </c>
      <c r="B27828" t="s">
        <v>18</v>
      </c>
      <c r="C27828">
        <v>19665.587439998511</v>
      </c>
      <c r="D27828">
        <v>19665.591759998511</v>
      </c>
      <c r="E27828">
        <v>4.3200000000000001E-3</v>
      </c>
    </row>
    <row r="27829" spans="1:6" x14ac:dyDescent="0.25">
      <c r="A27829" t="s">
        <v>1516</v>
      </c>
      <c r="B27829" t="s">
        <v>19</v>
      </c>
      <c r="C27829">
        <v>19665.591759998511</v>
      </c>
      <c r="D27829">
        <v>19665.736159998509</v>
      </c>
      <c r="E27829">
        <v>0.1444</v>
      </c>
    </row>
    <row r="27830" spans="1:6" x14ac:dyDescent="0.25">
      <c r="A27830" t="s">
        <v>1516</v>
      </c>
      <c r="B27830" t="s">
        <v>20</v>
      </c>
      <c r="C27830">
        <v>19665.736159998509</v>
      </c>
      <c r="D27830">
        <v>19667.229279998512</v>
      </c>
      <c r="E27830">
        <v>1.49312</v>
      </c>
    </row>
    <row r="27831" spans="1:6" x14ac:dyDescent="0.25">
      <c r="A27831" t="s">
        <v>1516</v>
      </c>
      <c r="B27831" t="s">
        <v>21</v>
      </c>
      <c r="C27831">
        <v>19667.229279998512</v>
      </c>
      <c r="D27831">
        <v>19668.722399998511</v>
      </c>
      <c r="E27831">
        <v>1.49312</v>
      </c>
    </row>
    <row r="27832" spans="1:6" x14ac:dyDescent="0.25">
      <c r="A27832" t="s">
        <v>1516</v>
      </c>
      <c r="B27832" t="s">
        <v>22</v>
      </c>
      <c r="C27832">
        <v>19668.722399998511</v>
      </c>
      <c r="D27832">
        <v>19668.994079998509</v>
      </c>
      <c r="E27832">
        <v>0.27167999999999998</v>
      </c>
      <c r="F27832">
        <v>0.22122696861210561</v>
      </c>
    </row>
    <row r="27833" spans="1:6" x14ac:dyDescent="0.25">
      <c r="A27833" t="s">
        <v>1516</v>
      </c>
      <c r="B27833" t="s">
        <v>23</v>
      </c>
      <c r="C27833">
        <v>19668.994079998509</v>
      </c>
      <c r="D27833">
        <v>19669.673311998511</v>
      </c>
      <c r="E27833">
        <v>0.67923200000000006</v>
      </c>
    </row>
    <row r="27834" spans="1:6" x14ac:dyDescent="0.25">
      <c r="A27834" t="s">
        <v>1516</v>
      </c>
      <c r="B27834" t="s">
        <v>24</v>
      </c>
      <c r="C27834">
        <v>19669.673311998511</v>
      </c>
      <c r="D27834">
        <v>19671.201791998508</v>
      </c>
      <c r="E27834">
        <v>1.5284800000000001</v>
      </c>
    </row>
    <row r="27835" spans="1:6" x14ac:dyDescent="0.25">
      <c r="A27835" t="s">
        <v>1516</v>
      </c>
      <c r="B27835" t="s">
        <v>25</v>
      </c>
      <c r="C27835">
        <v>19671.201791998508</v>
      </c>
      <c r="D27835">
        <v>19671.206111998508</v>
      </c>
      <c r="E27835">
        <v>4.3200000000000001E-3</v>
      </c>
    </row>
    <row r="27836" spans="1:6" x14ac:dyDescent="0.25">
      <c r="A27836" t="s">
        <v>1516</v>
      </c>
      <c r="B27836" t="s">
        <v>2101</v>
      </c>
      <c r="C27836">
        <v>19671.206111998508</v>
      </c>
      <c r="D27836">
        <v>19671.31635199851</v>
      </c>
      <c r="E27836">
        <v>0.11024</v>
      </c>
      <c r="F27836">
        <v>0</v>
      </c>
    </row>
    <row r="27837" spans="1:6" x14ac:dyDescent="0.25">
      <c r="A27837" t="s">
        <v>1517</v>
      </c>
      <c r="B27837" t="s">
        <v>8</v>
      </c>
      <c r="C27837">
        <v>19671.31635199851</v>
      </c>
      <c r="D27837">
        <v>19671.460751998511</v>
      </c>
      <c r="E27837">
        <v>0.1444</v>
      </c>
    </row>
    <row r="27838" spans="1:6" x14ac:dyDescent="0.25">
      <c r="A27838" t="s">
        <v>1517</v>
      </c>
      <c r="B27838" t="s">
        <v>9</v>
      </c>
      <c r="C27838">
        <v>19671.460751998511</v>
      </c>
      <c r="D27838">
        <v>19672.031871998519</v>
      </c>
      <c r="E27838">
        <v>0.57112000000000007</v>
      </c>
    </row>
    <row r="27839" spans="1:6" x14ac:dyDescent="0.25">
      <c r="A27839" t="s">
        <v>1517</v>
      </c>
      <c r="B27839" t="s">
        <v>10</v>
      </c>
      <c r="C27839">
        <v>19672.031871998519</v>
      </c>
      <c r="D27839">
        <v>19672.298431998519</v>
      </c>
      <c r="E27839">
        <v>0.26656000000000002</v>
      </c>
    </row>
    <row r="27840" spans="1:6" x14ac:dyDescent="0.25">
      <c r="A27840" t="s">
        <v>1517</v>
      </c>
      <c r="B27840" t="s">
        <v>11</v>
      </c>
      <c r="C27840">
        <v>19672.298431998519</v>
      </c>
      <c r="D27840">
        <v>19672.382991998511</v>
      </c>
      <c r="E27840">
        <v>8.456000000000001E-2</v>
      </c>
    </row>
    <row r="27841" spans="1:6" x14ac:dyDescent="0.25">
      <c r="A27841" t="s">
        <v>1517</v>
      </c>
      <c r="B27841" t="s">
        <v>12</v>
      </c>
      <c r="C27841">
        <v>19672.382991998511</v>
      </c>
      <c r="D27841">
        <v>19672.415407998509</v>
      </c>
      <c r="E27841">
        <v>3.2416E-2</v>
      </c>
    </row>
    <row r="27842" spans="1:6" x14ac:dyDescent="0.25">
      <c r="A27842" t="s">
        <v>1517</v>
      </c>
      <c r="B27842" t="s">
        <v>13</v>
      </c>
      <c r="C27842">
        <v>19672.415407998509</v>
      </c>
      <c r="D27842">
        <v>19672.499967998509</v>
      </c>
      <c r="E27842">
        <v>8.456000000000001E-2</v>
      </c>
    </row>
    <row r="27843" spans="1:6" x14ac:dyDescent="0.25">
      <c r="A27843" t="s">
        <v>1517</v>
      </c>
      <c r="B27843" t="s">
        <v>14</v>
      </c>
      <c r="C27843">
        <v>19672.499967998509</v>
      </c>
      <c r="D27843">
        <v>19672.814927998508</v>
      </c>
      <c r="E27843">
        <v>0.31496000000000002</v>
      </c>
    </row>
    <row r="27844" spans="1:6" x14ac:dyDescent="0.25">
      <c r="A27844" t="s">
        <v>1517</v>
      </c>
      <c r="B27844" t="s">
        <v>15</v>
      </c>
      <c r="C27844">
        <v>19672.814927998508</v>
      </c>
      <c r="D27844">
        <v>19679.561807998511</v>
      </c>
      <c r="E27844">
        <v>6.74688</v>
      </c>
      <c r="F27844">
        <v>5.2541131057837177E-2</v>
      </c>
    </row>
    <row r="27845" spans="1:6" x14ac:dyDescent="0.25">
      <c r="A27845" t="s">
        <v>1517</v>
      </c>
      <c r="B27845" t="s">
        <v>16</v>
      </c>
      <c r="C27845">
        <v>19679.561807998511</v>
      </c>
      <c r="D27845">
        <v>19680.843167998511</v>
      </c>
      <c r="E27845">
        <v>1.2813600000000001</v>
      </c>
    </row>
    <row r="27846" spans="1:6" x14ac:dyDescent="0.25">
      <c r="A27846" t="s">
        <v>1517</v>
      </c>
      <c r="B27846" t="s">
        <v>17</v>
      </c>
      <c r="C27846">
        <v>19680.843167998511</v>
      </c>
      <c r="D27846">
        <v>19681.41420799851</v>
      </c>
      <c r="E27846">
        <v>0.57103999999999999</v>
      </c>
    </row>
    <row r="27847" spans="1:6" x14ac:dyDescent="0.25">
      <c r="A27847" t="s">
        <v>1517</v>
      </c>
      <c r="B27847" t="s">
        <v>18</v>
      </c>
      <c r="C27847">
        <v>19681.41420799851</v>
      </c>
      <c r="D27847">
        <v>19681.41852799851</v>
      </c>
      <c r="E27847">
        <v>4.3200000000000001E-3</v>
      </c>
    </row>
    <row r="27848" spans="1:6" x14ac:dyDescent="0.25">
      <c r="A27848" t="s">
        <v>1517</v>
      </c>
      <c r="B27848" t="s">
        <v>19</v>
      </c>
      <c r="C27848">
        <v>19681.41852799851</v>
      </c>
      <c r="D27848">
        <v>19681.562927998511</v>
      </c>
      <c r="E27848">
        <v>0.1444</v>
      </c>
    </row>
    <row r="27849" spans="1:6" x14ac:dyDescent="0.25">
      <c r="A27849" t="s">
        <v>1517</v>
      </c>
      <c r="B27849" t="s">
        <v>20</v>
      </c>
      <c r="C27849">
        <v>19681.562927998511</v>
      </c>
      <c r="D27849">
        <v>19683.056047998511</v>
      </c>
      <c r="E27849">
        <v>1.49312</v>
      </c>
    </row>
    <row r="27850" spans="1:6" x14ac:dyDescent="0.25">
      <c r="A27850" t="s">
        <v>1517</v>
      </c>
      <c r="B27850" t="s">
        <v>21</v>
      </c>
      <c r="C27850">
        <v>19683.056047998511</v>
      </c>
      <c r="D27850">
        <v>19684.54916799851</v>
      </c>
      <c r="E27850">
        <v>1.49312</v>
      </c>
    </row>
    <row r="27851" spans="1:6" x14ac:dyDescent="0.25">
      <c r="A27851" t="s">
        <v>1517</v>
      </c>
      <c r="B27851" t="s">
        <v>22</v>
      </c>
      <c r="C27851">
        <v>19684.54916799851</v>
      </c>
      <c r="D27851">
        <v>19684.820847998511</v>
      </c>
      <c r="E27851">
        <v>0.27167999999999998</v>
      </c>
      <c r="F27851">
        <v>0.22122696861210561</v>
      </c>
    </row>
    <row r="27852" spans="1:6" x14ac:dyDescent="0.25">
      <c r="A27852" t="s">
        <v>1517</v>
      </c>
      <c r="B27852" t="s">
        <v>23</v>
      </c>
      <c r="C27852">
        <v>19684.820847998511</v>
      </c>
      <c r="D27852">
        <v>19685.50007999851</v>
      </c>
      <c r="E27852">
        <v>0.67923200000000006</v>
      </c>
    </row>
    <row r="27853" spans="1:6" x14ac:dyDescent="0.25">
      <c r="A27853" t="s">
        <v>1517</v>
      </c>
      <c r="B27853" t="s">
        <v>24</v>
      </c>
      <c r="C27853">
        <v>19685.50007999851</v>
      </c>
      <c r="D27853">
        <v>19687.028559998511</v>
      </c>
      <c r="E27853">
        <v>1.5284800000000001</v>
      </c>
    </row>
    <row r="27854" spans="1:6" x14ac:dyDescent="0.25">
      <c r="A27854" t="s">
        <v>1517</v>
      </c>
      <c r="B27854" t="s">
        <v>25</v>
      </c>
      <c r="C27854">
        <v>19687.028559998511</v>
      </c>
      <c r="D27854">
        <v>19687.032879998511</v>
      </c>
      <c r="E27854">
        <v>4.3200000000000001E-3</v>
      </c>
    </row>
    <row r="27855" spans="1:6" x14ac:dyDescent="0.25">
      <c r="A27855" t="s">
        <v>1517</v>
      </c>
      <c r="B27855" t="s">
        <v>2101</v>
      </c>
      <c r="C27855">
        <v>19687.032879998511</v>
      </c>
      <c r="D27855">
        <v>19687.143119998509</v>
      </c>
      <c r="E27855">
        <v>0.11024</v>
      </c>
      <c r="F27855">
        <v>0</v>
      </c>
    </row>
    <row r="27856" spans="1:6" x14ac:dyDescent="0.25">
      <c r="A27856" t="s">
        <v>1518</v>
      </c>
      <c r="B27856" t="s">
        <v>8</v>
      </c>
      <c r="C27856">
        <v>19687.143119998509</v>
      </c>
      <c r="D27856">
        <v>19687.28751999851</v>
      </c>
      <c r="E27856">
        <v>0.1444</v>
      </c>
    </row>
    <row r="27857" spans="1:6" x14ac:dyDescent="0.25">
      <c r="A27857" t="s">
        <v>1518</v>
      </c>
      <c r="B27857" t="s">
        <v>9</v>
      </c>
      <c r="C27857">
        <v>19687.28751999851</v>
      </c>
      <c r="D27857">
        <v>19687.858639998511</v>
      </c>
      <c r="E27857">
        <v>0.57112000000000007</v>
      </c>
    </row>
    <row r="27858" spans="1:6" x14ac:dyDescent="0.25">
      <c r="A27858" t="s">
        <v>1518</v>
      </c>
      <c r="B27858" t="s">
        <v>10</v>
      </c>
      <c r="C27858">
        <v>19687.858639998511</v>
      </c>
      <c r="D27858">
        <v>19688.125199998511</v>
      </c>
      <c r="E27858">
        <v>0.26656000000000002</v>
      </c>
    </row>
    <row r="27859" spans="1:6" x14ac:dyDescent="0.25">
      <c r="A27859" t="s">
        <v>1518</v>
      </c>
      <c r="B27859" t="s">
        <v>11</v>
      </c>
      <c r="C27859">
        <v>19688.125199998511</v>
      </c>
      <c r="D27859">
        <v>19688.20975999851</v>
      </c>
      <c r="E27859">
        <v>8.456000000000001E-2</v>
      </c>
    </row>
    <row r="27860" spans="1:6" x14ac:dyDescent="0.25">
      <c r="A27860" t="s">
        <v>1518</v>
      </c>
      <c r="B27860" t="s">
        <v>12</v>
      </c>
      <c r="C27860">
        <v>19688.20975999851</v>
      </c>
      <c r="D27860">
        <v>19688.242175998512</v>
      </c>
      <c r="E27860">
        <v>3.2416E-2</v>
      </c>
    </row>
    <row r="27861" spans="1:6" x14ac:dyDescent="0.25">
      <c r="A27861" t="s">
        <v>1518</v>
      </c>
      <c r="B27861" t="s">
        <v>13</v>
      </c>
      <c r="C27861">
        <v>19688.242175998512</v>
      </c>
      <c r="D27861">
        <v>19688.326735998511</v>
      </c>
      <c r="E27861">
        <v>8.456000000000001E-2</v>
      </c>
    </row>
    <row r="27862" spans="1:6" x14ac:dyDescent="0.25">
      <c r="A27862" t="s">
        <v>1518</v>
      </c>
      <c r="B27862" t="s">
        <v>14</v>
      </c>
      <c r="C27862">
        <v>19688.326735998511</v>
      </c>
      <c r="D27862">
        <v>19688.641695998511</v>
      </c>
      <c r="E27862">
        <v>0.31496000000000002</v>
      </c>
    </row>
    <row r="27863" spans="1:6" x14ac:dyDescent="0.25">
      <c r="A27863" t="s">
        <v>1518</v>
      </c>
      <c r="B27863" t="s">
        <v>15</v>
      </c>
      <c r="C27863">
        <v>19688.641695998511</v>
      </c>
      <c r="D27863">
        <v>19695.390495998508</v>
      </c>
      <c r="E27863">
        <v>6.7488000000000001</v>
      </c>
      <c r="F27863">
        <v>5.2541131057837177E-2</v>
      </c>
    </row>
    <row r="27864" spans="1:6" x14ac:dyDescent="0.25">
      <c r="A27864" t="s">
        <v>1518</v>
      </c>
      <c r="B27864" t="s">
        <v>16</v>
      </c>
      <c r="C27864">
        <v>19695.390495998508</v>
      </c>
      <c r="D27864">
        <v>19696.671855998509</v>
      </c>
      <c r="E27864">
        <v>1.2813600000000001</v>
      </c>
    </row>
    <row r="27865" spans="1:6" x14ac:dyDescent="0.25">
      <c r="A27865" t="s">
        <v>1518</v>
      </c>
      <c r="B27865" t="s">
        <v>17</v>
      </c>
      <c r="C27865">
        <v>19696.671855998509</v>
      </c>
      <c r="D27865">
        <v>19697.242895998512</v>
      </c>
      <c r="E27865">
        <v>0.57103999999999999</v>
      </c>
    </row>
    <row r="27866" spans="1:6" x14ac:dyDescent="0.25">
      <c r="A27866" t="s">
        <v>1518</v>
      </c>
      <c r="B27866" t="s">
        <v>18</v>
      </c>
      <c r="C27866">
        <v>19697.242895998512</v>
      </c>
      <c r="D27866">
        <v>19697.247215998508</v>
      </c>
      <c r="E27866">
        <v>4.3200000000000001E-3</v>
      </c>
    </row>
    <row r="27867" spans="1:6" x14ac:dyDescent="0.25">
      <c r="A27867" t="s">
        <v>1518</v>
      </c>
      <c r="B27867" t="s">
        <v>19</v>
      </c>
      <c r="C27867">
        <v>19697.247215998508</v>
      </c>
      <c r="D27867">
        <v>19697.391615998509</v>
      </c>
      <c r="E27867">
        <v>0.1444</v>
      </c>
    </row>
    <row r="27868" spans="1:6" x14ac:dyDescent="0.25">
      <c r="A27868" t="s">
        <v>1518</v>
      </c>
      <c r="B27868" t="s">
        <v>20</v>
      </c>
      <c r="C27868">
        <v>19697.391615998509</v>
      </c>
      <c r="D27868">
        <v>19698.884735998508</v>
      </c>
      <c r="E27868">
        <v>1.49312</v>
      </c>
    </row>
    <row r="27869" spans="1:6" x14ac:dyDescent="0.25">
      <c r="A27869" t="s">
        <v>1518</v>
      </c>
      <c r="B27869" t="s">
        <v>21</v>
      </c>
      <c r="C27869">
        <v>19698.884735998508</v>
      </c>
      <c r="D27869">
        <v>19700.377855998511</v>
      </c>
      <c r="E27869">
        <v>1.49312</v>
      </c>
    </row>
    <row r="27870" spans="1:6" x14ac:dyDescent="0.25">
      <c r="A27870" t="s">
        <v>1518</v>
      </c>
      <c r="B27870" t="s">
        <v>22</v>
      </c>
      <c r="C27870">
        <v>19700.377855998511</v>
      </c>
      <c r="D27870">
        <v>19700.649535998509</v>
      </c>
      <c r="E27870">
        <v>0.27167999999999998</v>
      </c>
      <c r="F27870">
        <v>0.22122696861210561</v>
      </c>
    </row>
    <row r="27871" spans="1:6" x14ac:dyDescent="0.25">
      <c r="A27871" t="s">
        <v>1518</v>
      </c>
      <c r="B27871" t="s">
        <v>23</v>
      </c>
      <c r="C27871">
        <v>19700.649535998509</v>
      </c>
      <c r="D27871">
        <v>19701.328767998511</v>
      </c>
      <c r="E27871">
        <v>0.67923200000000006</v>
      </c>
    </row>
    <row r="27872" spans="1:6" x14ac:dyDescent="0.25">
      <c r="A27872" t="s">
        <v>1518</v>
      </c>
      <c r="B27872" t="s">
        <v>24</v>
      </c>
      <c r="C27872">
        <v>19701.328767998511</v>
      </c>
      <c r="D27872">
        <v>19702.857247998509</v>
      </c>
      <c r="E27872">
        <v>1.5284800000000001</v>
      </c>
    </row>
    <row r="27873" spans="1:6" x14ac:dyDescent="0.25">
      <c r="A27873" t="s">
        <v>1518</v>
      </c>
      <c r="B27873" t="s">
        <v>25</v>
      </c>
      <c r="C27873">
        <v>19702.857247998509</v>
      </c>
      <c r="D27873">
        <v>19702.861567998509</v>
      </c>
      <c r="E27873">
        <v>4.3200000000000001E-3</v>
      </c>
    </row>
    <row r="27874" spans="1:6" x14ac:dyDescent="0.25">
      <c r="A27874" t="s">
        <v>1518</v>
      </c>
      <c r="B27874" t="s">
        <v>2101</v>
      </c>
      <c r="C27874">
        <v>19702.861567998509</v>
      </c>
      <c r="D27874">
        <v>19702.97180799851</v>
      </c>
      <c r="E27874">
        <v>0.11024</v>
      </c>
      <c r="F27874">
        <v>0</v>
      </c>
    </row>
    <row r="27875" spans="1:6" x14ac:dyDescent="0.25">
      <c r="A27875" t="s">
        <v>1519</v>
      </c>
      <c r="B27875" t="s">
        <v>8</v>
      </c>
      <c r="C27875">
        <v>19702.97180799851</v>
      </c>
      <c r="D27875">
        <v>19703.116207998519</v>
      </c>
      <c r="E27875">
        <v>0.1444</v>
      </c>
    </row>
    <row r="27876" spans="1:6" x14ac:dyDescent="0.25">
      <c r="A27876" t="s">
        <v>1519</v>
      </c>
      <c r="B27876" t="s">
        <v>9</v>
      </c>
      <c r="C27876">
        <v>19703.116207998519</v>
      </c>
      <c r="D27876">
        <v>19703.687327998519</v>
      </c>
      <c r="E27876">
        <v>0.57112000000000007</v>
      </c>
    </row>
    <row r="27877" spans="1:6" x14ac:dyDescent="0.25">
      <c r="A27877" t="s">
        <v>1519</v>
      </c>
      <c r="B27877" t="s">
        <v>10</v>
      </c>
      <c r="C27877">
        <v>19703.687327998519</v>
      </c>
      <c r="D27877">
        <v>19703.953887998519</v>
      </c>
      <c r="E27877">
        <v>0.26656000000000002</v>
      </c>
    </row>
    <row r="27878" spans="1:6" x14ac:dyDescent="0.25">
      <c r="A27878" t="s">
        <v>1519</v>
      </c>
      <c r="B27878" t="s">
        <v>11</v>
      </c>
      <c r="C27878">
        <v>19703.953887998519</v>
      </c>
      <c r="D27878">
        <v>19704.038447998519</v>
      </c>
      <c r="E27878">
        <v>8.456000000000001E-2</v>
      </c>
    </row>
    <row r="27879" spans="1:6" x14ac:dyDescent="0.25">
      <c r="A27879" t="s">
        <v>1519</v>
      </c>
      <c r="B27879" t="s">
        <v>12</v>
      </c>
      <c r="C27879">
        <v>19704.038447998519</v>
      </c>
      <c r="D27879">
        <v>19704.07086399851</v>
      </c>
      <c r="E27879">
        <v>3.2416E-2</v>
      </c>
    </row>
    <row r="27880" spans="1:6" x14ac:dyDescent="0.25">
      <c r="A27880" t="s">
        <v>1519</v>
      </c>
      <c r="B27880" t="s">
        <v>13</v>
      </c>
      <c r="C27880">
        <v>19704.07086399851</v>
      </c>
      <c r="D27880">
        <v>19704.155423998509</v>
      </c>
      <c r="E27880">
        <v>8.456000000000001E-2</v>
      </c>
    </row>
    <row r="27881" spans="1:6" x14ac:dyDescent="0.25">
      <c r="A27881" t="s">
        <v>1519</v>
      </c>
      <c r="B27881" t="s">
        <v>14</v>
      </c>
      <c r="C27881">
        <v>19704.155423998509</v>
      </c>
      <c r="D27881">
        <v>19704.470383998509</v>
      </c>
      <c r="E27881">
        <v>0.31496000000000002</v>
      </c>
    </row>
    <row r="27882" spans="1:6" x14ac:dyDescent="0.25">
      <c r="A27882" t="s">
        <v>1519</v>
      </c>
      <c r="B27882" t="s">
        <v>15</v>
      </c>
      <c r="C27882">
        <v>19704.470383998509</v>
      </c>
      <c r="D27882">
        <v>19711.221103998509</v>
      </c>
      <c r="E27882">
        <v>6.7507200000000003</v>
      </c>
      <c r="F27882">
        <v>5.2541131057837177E-2</v>
      </c>
    </row>
    <row r="27883" spans="1:6" x14ac:dyDescent="0.25">
      <c r="A27883" t="s">
        <v>1519</v>
      </c>
      <c r="B27883" t="s">
        <v>16</v>
      </c>
      <c r="C27883">
        <v>19711.221103998509</v>
      </c>
      <c r="D27883">
        <v>19712.502463998509</v>
      </c>
      <c r="E27883">
        <v>1.2813600000000001</v>
      </c>
    </row>
    <row r="27884" spans="1:6" x14ac:dyDescent="0.25">
      <c r="A27884" t="s">
        <v>1519</v>
      </c>
      <c r="B27884" t="s">
        <v>17</v>
      </c>
      <c r="C27884">
        <v>19712.502463998509</v>
      </c>
      <c r="D27884">
        <v>19713.073503998508</v>
      </c>
      <c r="E27884">
        <v>0.57103999999999999</v>
      </c>
    </row>
    <row r="27885" spans="1:6" x14ac:dyDescent="0.25">
      <c r="A27885" t="s">
        <v>1519</v>
      </c>
      <c r="B27885" t="s">
        <v>18</v>
      </c>
      <c r="C27885">
        <v>19713.073503998508</v>
      </c>
      <c r="D27885">
        <v>19713.077823998508</v>
      </c>
      <c r="E27885">
        <v>4.3200000000000001E-3</v>
      </c>
    </row>
    <row r="27886" spans="1:6" x14ac:dyDescent="0.25">
      <c r="A27886" t="s">
        <v>1519</v>
      </c>
      <c r="B27886" t="s">
        <v>19</v>
      </c>
      <c r="C27886">
        <v>19713.077823998508</v>
      </c>
      <c r="D27886">
        <v>19713.222223998509</v>
      </c>
      <c r="E27886">
        <v>0.1444</v>
      </c>
    </row>
    <row r="27887" spans="1:6" x14ac:dyDescent="0.25">
      <c r="A27887" t="s">
        <v>1519</v>
      </c>
      <c r="B27887" t="s">
        <v>20</v>
      </c>
      <c r="C27887">
        <v>19713.222223998509</v>
      </c>
      <c r="D27887">
        <v>19714.715343998509</v>
      </c>
      <c r="E27887">
        <v>1.49312</v>
      </c>
    </row>
    <row r="27888" spans="1:6" x14ac:dyDescent="0.25">
      <c r="A27888" t="s">
        <v>1519</v>
      </c>
      <c r="B27888" t="s">
        <v>21</v>
      </c>
      <c r="C27888">
        <v>19714.715343998509</v>
      </c>
      <c r="D27888">
        <v>19716.208463998511</v>
      </c>
      <c r="E27888">
        <v>1.49312</v>
      </c>
    </row>
    <row r="27889" spans="1:6" x14ac:dyDescent="0.25">
      <c r="A27889" t="s">
        <v>1519</v>
      </c>
      <c r="B27889" t="s">
        <v>22</v>
      </c>
      <c r="C27889">
        <v>19716.208463998511</v>
      </c>
      <c r="D27889">
        <v>19716.480143998509</v>
      </c>
      <c r="E27889">
        <v>0.27167999999999998</v>
      </c>
      <c r="F27889">
        <v>0.22122696861210561</v>
      </c>
    </row>
    <row r="27890" spans="1:6" x14ac:dyDescent="0.25">
      <c r="A27890" t="s">
        <v>1519</v>
      </c>
      <c r="B27890" t="s">
        <v>23</v>
      </c>
      <c r="C27890">
        <v>19716.480143998509</v>
      </c>
      <c r="D27890">
        <v>19717.159375998512</v>
      </c>
      <c r="E27890">
        <v>0.67923200000000006</v>
      </c>
    </row>
    <row r="27891" spans="1:6" x14ac:dyDescent="0.25">
      <c r="A27891" t="s">
        <v>1519</v>
      </c>
      <c r="B27891" t="s">
        <v>24</v>
      </c>
      <c r="C27891">
        <v>19717.159375998512</v>
      </c>
      <c r="D27891">
        <v>19718.687855998509</v>
      </c>
      <c r="E27891">
        <v>1.5284800000000001</v>
      </c>
    </row>
    <row r="27892" spans="1:6" x14ac:dyDescent="0.25">
      <c r="A27892" t="s">
        <v>1519</v>
      </c>
      <c r="B27892" t="s">
        <v>25</v>
      </c>
      <c r="C27892">
        <v>19718.687855998509</v>
      </c>
      <c r="D27892">
        <v>19718.692175998509</v>
      </c>
      <c r="E27892">
        <v>4.3200000000000001E-3</v>
      </c>
    </row>
    <row r="27893" spans="1:6" x14ac:dyDescent="0.25">
      <c r="A27893" t="s">
        <v>1519</v>
      </c>
      <c r="B27893" t="s">
        <v>2101</v>
      </c>
      <c r="C27893">
        <v>19718.692175998509</v>
      </c>
      <c r="D27893">
        <v>19718.802415998511</v>
      </c>
      <c r="E27893">
        <v>0.11024</v>
      </c>
      <c r="F27893">
        <v>0</v>
      </c>
    </row>
    <row r="27894" spans="1:6" x14ac:dyDescent="0.25">
      <c r="A27894" t="s">
        <v>1520</v>
      </c>
      <c r="B27894" t="s">
        <v>8</v>
      </c>
      <c r="C27894">
        <v>19718.802415998511</v>
      </c>
      <c r="D27894">
        <v>19718.946815998519</v>
      </c>
      <c r="E27894">
        <v>0.1444</v>
      </c>
    </row>
    <row r="27895" spans="1:6" x14ac:dyDescent="0.25">
      <c r="A27895" t="s">
        <v>1520</v>
      </c>
      <c r="B27895" t="s">
        <v>9</v>
      </c>
      <c r="C27895">
        <v>19718.946815998519</v>
      </c>
      <c r="D27895">
        <v>19719.51793599852</v>
      </c>
      <c r="E27895">
        <v>0.57112000000000007</v>
      </c>
    </row>
    <row r="27896" spans="1:6" x14ac:dyDescent="0.25">
      <c r="A27896" t="s">
        <v>1520</v>
      </c>
      <c r="B27896" t="s">
        <v>10</v>
      </c>
      <c r="C27896">
        <v>19719.51793599852</v>
      </c>
      <c r="D27896">
        <v>19719.78449599852</v>
      </c>
      <c r="E27896">
        <v>0.26656000000000002</v>
      </c>
    </row>
    <row r="27897" spans="1:6" x14ac:dyDescent="0.25">
      <c r="A27897" t="s">
        <v>1520</v>
      </c>
      <c r="B27897" t="s">
        <v>11</v>
      </c>
      <c r="C27897">
        <v>19719.78449599852</v>
      </c>
      <c r="D27897">
        <v>19719.869055998519</v>
      </c>
      <c r="E27897">
        <v>8.456000000000001E-2</v>
      </c>
    </row>
    <row r="27898" spans="1:6" x14ac:dyDescent="0.25">
      <c r="A27898" t="s">
        <v>1520</v>
      </c>
      <c r="B27898" t="s">
        <v>12</v>
      </c>
      <c r="C27898">
        <v>19719.869055998519</v>
      </c>
      <c r="D27898">
        <v>19719.90147199851</v>
      </c>
      <c r="E27898">
        <v>3.2416E-2</v>
      </c>
    </row>
    <row r="27899" spans="1:6" x14ac:dyDescent="0.25">
      <c r="A27899" t="s">
        <v>1520</v>
      </c>
      <c r="B27899" t="s">
        <v>13</v>
      </c>
      <c r="C27899">
        <v>19719.90147199851</v>
      </c>
      <c r="D27899">
        <v>19719.986031998509</v>
      </c>
      <c r="E27899">
        <v>8.456000000000001E-2</v>
      </c>
    </row>
    <row r="27900" spans="1:6" x14ac:dyDescent="0.25">
      <c r="A27900" t="s">
        <v>1520</v>
      </c>
      <c r="B27900" t="s">
        <v>14</v>
      </c>
      <c r="C27900">
        <v>19719.986031998509</v>
      </c>
      <c r="D27900">
        <v>19720.300991998509</v>
      </c>
      <c r="E27900">
        <v>0.31496000000000002</v>
      </c>
    </row>
    <row r="27901" spans="1:6" x14ac:dyDescent="0.25">
      <c r="A27901" t="s">
        <v>1520</v>
      </c>
      <c r="B27901" t="s">
        <v>15</v>
      </c>
      <c r="C27901">
        <v>19720.300991998509</v>
      </c>
      <c r="D27901">
        <v>19727.053631998511</v>
      </c>
      <c r="E27901">
        <v>6.7526400000000004</v>
      </c>
      <c r="F27901">
        <v>5.2541131057837177E-2</v>
      </c>
    </row>
    <row r="27902" spans="1:6" x14ac:dyDescent="0.25">
      <c r="A27902" t="s">
        <v>1520</v>
      </c>
      <c r="B27902" t="s">
        <v>16</v>
      </c>
      <c r="C27902">
        <v>19727.053631998511</v>
      </c>
      <c r="D27902">
        <v>19728.334991998508</v>
      </c>
      <c r="E27902">
        <v>1.2813600000000001</v>
      </c>
    </row>
    <row r="27903" spans="1:6" x14ac:dyDescent="0.25">
      <c r="A27903" t="s">
        <v>1520</v>
      </c>
      <c r="B27903" t="s">
        <v>17</v>
      </c>
      <c r="C27903">
        <v>19728.334991998508</v>
      </c>
      <c r="D27903">
        <v>19728.906031998511</v>
      </c>
      <c r="E27903">
        <v>0.57103999999999999</v>
      </c>
    </row>
    <row r="27904" spans="1:6" x14ac:dyDescent="0.25">
      <c r="A27904" t="s">
        <v>1520</v>
      </c>
      <c r="B27904" t="s">
        <v>18</v>
      </c>
      <c r="C27904">
        <v>19728.906031998511</v>
      </c>
      <c r="D27904">
        <v>19728.910351998511</v>
      </c>
      <c r="E27904">
        <v>4.3200000000000001E-3</v>
      </c>
    </row>
    <row r="27905" spans="1:6" x14ac:dyDescent="0.25">
      <c r="A27905" t="s">
        <v>1520</v>
      </c>
      <c r="B27905" t="s">
        <v>19</v>
      </c>
      <c r="C27905">
        <v>19728.910351998511</v>
      </c>
      <c r="D27905">
        <v>19729.054751998508</v>
      </c>
      <c r="E27905">
        <v>0.1444</v>
      </c>
    </row>
    <row r="27906" spans="1:6" x14ac:dyDescent="0.25">
      <c r="A27906" t="s">
        <v>1520</v>
      </c>
      <c r="B27906" t="s">
        <v>20</v>
      </c>
      <c r="C27906">
        <v>19729.054751998508</v>
      </c>
      <c r="D27906">
        <v>19730.547871998511</v>
      </c>
      <c r="E27906">
        <v>1.49312</v>
      </c>
    </row>
    <row r="27907" spans="1:6" x14ac:dyDescent="0.25">
      <c r="A27907" t="s">
        <v>1520</v>
      </c>
      <c r="B27907" t="s">
        <v>21</v>
      </c>
      <c r="C27907">
        <v>19730.547871998511</v>
      </c>
      <c r="D27907">
        <v>19732.04099199851</v>
      </c>
      <c r="E27907">
        <v>1.49312</v>
      </c>
    </row>
    <row r="27908" spans="1:6" x14ac:dyDescent="0.25">
      <c r="A27908" t="s">
        <v>1520</v>
      </c>
      <c r="B27908" t="s">
        <v>22</v>
      </c>
      <c r="C27908">
        <v>19732.04099199851</v>
      </c>
      <c r="D27908">
        <v>19732.312671998508</v>
      </c>
      <c r="E27908">
        <v>0.27167999999999998</v>
      </c>
      <c r="F27908">
        <v>0.22122696861210561</v>
      </c>
    </row>
    <row r="27909" spans="1:6" x14ac:dyDescent="0.25">
      <c r="A27909" t="s">
        <v>1520</v>
      </c>
      <c r="B27909" t="s">
        <v>23</v>
      </c>
      <c r="C27909">
        <v>19732.312671998508</v>
      </c>
      <c r="D27909">
        <v>19732.991903998511</v>
      </c>
      <c r="E27909">
        <v>0.67923200000000006</v>
      </c>
    </row>
    <row r="27910" spans="1:6" x14ac:dyDescent="0.25">
      <c r="A27910" t="s">
        <v>1520</v>
      </c>
      <c r="B27910" t="s">
        <v>24</v>
      </c>
      <c r="C27910">
        <v>19732.991903998511</v>
      </c>
      <c r="D27910">
        <v>19734.520383998512</v>
      </c>
      <c r="E27910">
        <v>1.5284800000000001</v>
      </c>
    </row>
    <row r="27911" spans="1:6" x14ac:dyDescent="0.25">
      <c r="A27911" t="s">
        <v>1520</v>
      </c>
      <c r="B27911" t="s">
        <v>25</v>
      </c>
      <c r="C27911">
        <v>19734.520383998512</v>
      </c>
      <c r="D27911">
        <v>19734.524703998512</v>
      </c>
      <c r="E27911">
        <v>4.3200000000000001E-3</v>
      </c>
    </row>
    <row r="27912" spans="1:6" x14ac:dyDescent="0.25">
      <c r="A27912" t="s">
        <v>1520</v>
      </c>
      <c r="B27912" t="s">
        <v>2101</v>
      </c>
      <c r="C27912">
        <v>19734.524703998512</v>
      </c>
      <c r="D27912">
        <v>19734.63494399851</v>
      </c>
      <c r="E27912">
        <v>0.11024</v>
      </c>
      <c r="F27912">
        <v>0</v>
      </c>
    </row>
    <row r="27913" spans="1:6" x14ac:dyDescent="0.25">
      <c r="A27913" t="s">
        <v>1521</v>
      </c>
      <c r="B27913" t="s">
        <v>8</v>
      </c>
      <c r="C27913">
        <v>19734.63494399851</v>
      </c>
      <c r="D27913">
        <v>19734.779343998511</v>
      </c>
      <c r="E27913">
        <v>0.1444</v>
      </c>
    </row>
    <row r="27914" spans="1:6" x14ac:dyDescent="0.25">
      <c r="A27914" t="s">
        <v>1521</v>
      </c>
      <c r="B27914" t="s">
        <v>9</v>
      </c>
      <c r="C27914">
        <v>19734.779343998511</v>
      </c>
      <c r="D27914">
        <v>19735.350463998511</v>
      </c>
      <c r="E27914">
        <v>0.57112000000000007</v>
      </c>
    </row>
    <row r="27915" spans="1:6" x14ac:dyDescent="0.25">
      <c r="A27915" t="s">
        <v>1521</v>
      </c>
      <c r="B27915" t="s">
        <v>10</v>
      </c>
      <c r="C27915">
        <v>19735.350463998511</v>
      </c>
      <c r="D27915">
        <v>19735.617023998511</v>
      </c>
      <c r="E27915">
        <v>0.26656000000000002</v>
      </c>
    </row>
    <row r="27916" spans="1:6" x14ac:dyDescent="0.25">
      <c r="A27916" t="s">
        <v>1521</v>
      </c>
      <c r="B27916" t="s">
        <v>11</v>
      </c>
      <c r="C27916">
        <v>19735.617023998511</v>
      </c>
      <c r="D27916">
        <v>19735.701583998511</v>
      </c>
      <c r="E27916">
        <v>8.456000000000001E-2</v>
      </c>
    </row>
    <row r="27917" spans="1:6" x14ac:dyDescent="0.25">
      <c r="A27917" t="s">
        <v>1521</v>
      </c>
      <c r="B27917" t="s">
        <v>12</v>
      </c>
      <c r="C27917">
        <v>19735.701583998511</v>
      </c>
      <c r="D27917">
        <v>19735.733999998509</v>
      </c>
      <c r="E27917">
        <v>3.2416E-2</v>
      </c>
    </row>
    <row r="27918" spans="1:6" x14ac:dyDescent="0.25">
      <c r="A27918" t="s">
        <v>1521</v>
      </c>
      <c r="B27918" t="s">
        <v>13</v>
      </c>
      <c r="C27918">
        <v>19735.733999998509</v>
      </c>
      <c r="D27918">
        <v>19735.818559998512</v>
      </c>
      <c r="E27918">
        <v>8.456000000000001E-2</v>
      </c>
    </row>
    <row r="27919" spans="1:6" x14ac:dyDescent="0.25">
      <c r="A27919" t="s">
        <v>1521</v>
      </c>
      <c r="B27919" t="s">
        <v>14</v>
      </c>
      <c r="C27919">
        <v>19735.818559998512</v>
      </c>
      <c r="D27919">
        <v>19736.133519998511</v>
      </c>
      <c r="E27919">
        <v>0.31496000000000002</v>
      </c>
    </row>
    <row r="27920" spans="1:6" x14ac:dyDescent="0.25">
      <c r="A27920" t="s">
        <v>1521</v>
      </c>
      <c r="B27920" t="s">
        <v>15</v>
      </c>
      <c r="C27920">
        <v>19736.133519998511</v>
      </c>
      <c r="D27920">
        <v>19742.888079998509</v>
      </c>
      <c r="E27920">
        <v>6.7545599999999997</v>
      </c>
      <c r="F27920">
        <v>5.2541131057837177E-2</v>
      </c>
    </row>
    <row r="27921" spans="1:6" x14ac:dyDescent="0.25">
      <c r="A27921" t="s">
        <v>1521</v>
      </c>
      <c r="B27921" t="s">
        <v>16</v>
      </c>
      <c r="C27921">
        <v>19742.888079998509</v>
      </c>
      <c r="D27921">
        <v>19744.16943999851</v>
      </c>
      <c r="E27921">
        <v>1.2813600000000001</v>
      </c>
    </row>
    <row r="27922" spans="1:6" x14ac:dyDescent="0.25">
      <c r="A27922" t="s">
        <v>1521</v>
      </c>
      <c r="B27922" t="s">
        <v>17</v>
      </c>
      <c r="C27922">
        <v>19744.16943999851</v>
      </c>
      <c r="D27922">
        <v>19744.740479998509</v>
      </c>
      <c r="E27922">
        <v>0.57103999999999999</v>
      </c>
    </row>
    <row r="27923" spans="1:6" x14ac:dyDescent="0.25">
      <c r="A27923" t="s">
        <v>1521</v>
      </c>
      <c r="B27923" t="s">
        <v>18</v>
      </c>
      <c r="C27923">
        <v>19744.740479998509</v>
      </c>
      <c r="D27923">
        <v>19744.744799998509</v>
      </c>
      <c r="E27923">
        <v>4.3200000000000001E-3</v>
      </c>
    </row>
    <row r="27924" spans="1:6" x14ac:dyDescent="0.25">
      <c r="A27924" t="s">
        <v>1521</v>
      </c>
      <c r="B27924" t="s">
        <v>19</v>
      </c>
      <c r="C27924">
        <v>19744.744799998509</v>
      </c>
      <c r="D27924">
        <v>19744.88919999851</v>
      </c>
      <c r="E27924">
        <v>0.1444</v>
      </c>
    </row>
    <row r="27925" spans="1:6" x14ac:dyDescent="0.25">
      <c r="A27925" t="s">
        <v>1521</v>
      </c>
      <c r="B27925" t="s">
        <v>20</v>
      </c>
      <c r="C27925">
        <v>19744.88919999851</v>
      </c>
      <c r="D27925">
        <v>19746.382319998509</v>
      </c>
      <c r="E27925">
        <v>1.49312</v>
      </c>
    </row>
    <row r="27926" spans="1:6" x14ac:dyDescent="0.25">
      <c r="A27926" t="s">
        <v>1521</v>
      </c>
      <c r="B27926" t="s">
        <v>21</v>
      </c>
      <c r="C27926">
        <v>19746.382319998509</v>
      </c>
      <c r="D27926">
        <v>19747.875439998508</v>
      </c>
      <c r="E27926">
        <v>1.49312</v>
      </c>
    </row>
    <row r="27927" spans="1:6" x14ac:dyDescent="0.25">
      <c r="A27927" t="s">
        <v>1521</v>
      </c>
      <c r="B27927" t="s">
        <v>22</v>
      </c>
      <c r="C27927">
        <v>19747.875439998508</v>
      </c>
      <c r="D27927">
        <v>19748.14711999851</v>
      </c>
      <c r="E27927">
        <v>0.27167999999999998</v>
      </c>
      <c r="F27927">
        <v>0.22122696861210561</v>
      </c>
    </row>
    <row r="27928" spans="1:6" x14ac:dyDescent="0.25">
      <c r="A27928" t="s">
        <v>1521</v>
      </c>
      <c r="B27928" t="s">
        <v>23</v>
      </c>
      <c r="C27928">
        <v>19748.14711999851</v>
      </c>
      <c r="D27928">
        <v>19748.826351998508</v>
      </c>
      <c r="E27928">
        <v>0.67923200000000006</v>
      </c>
    </row>
    <row r="27929" spans="1:6" x14ac:dyDescent="0.25">
      <c r="A27929" t="s">
        <v>1521</v>
      </c>
      <c r="B27929" t="s">
        <v>24</v>
      </c>
      <c r="C27929">
        <v>19748.826351998508</v>
      </c>
      <c r="D27929">
        <v>19750.354831998509</v>
      </c>
      <c r="E27929">
        <v>1.5284800000000001</v>
      </c>
    </row>
    <row r="27930" spans="1:6" x14ac:dyDescent="0.25">
      <c r="A27930" t="s">
        <v>1521</v>
      </c>
      <c r="B27930" t="s">
        <v>25</v>
      </c>
      <c r="C27930">
        <v>19750.354831998509</v>
      </c>
      <c r="D27930">
        <v>19750.359151998509</v>
      </c>
      <c r="E27930">
        <v>4.3200000000000001E-3</v>
      </c>
    </row>
    <row r="27931" spans="1:6" x14ac:dyDescent="0.25">
      <c r="A27931" t="s">
        <v>1521</v>
      </c>
      <c r="B27931" t="s">
        <v>2101</v>
      </c>
      <c r="C27931">
        <v>19750.359151998509</v>
      </c>
      <c r="D27931">
        <v>19750.469391998511</v>
      </c>
      <c r="E27931">
        <v>0.11024</v>
      </c>
      <c r="F27931">
        <v>0</v>
      </c>
    </row>
    <row r="27932" spans="1:6" x14ac:dyDescent="0.25">
      <c r="A27932" t="s">
        <v>1522</v>
      </c>
      <c r="B27932" t="s">
        <v>8</v>
      </c>
      <c r="C27932">
        <v>19750.469391998511</v>
      </c>
      <c r="D27932">
        <v>19750.613791998519</v>
      </c>
      <c r="E27932">
        <v>0.1444</v>
      </c>
    </row>
    <row r="27933" spans="1:6" x14ac:dyDescent="0.25">
      <c r="A27933" t="s">
        <v>1522</v>
      </c>
      <c r="B27933" t="s">
        <v>9</v>
      </c>
      <c r="C27933">
        <v>19750.613791998519</v>
      </c>
      <c r="D27933">
        <v>19751.18491199852</v>
      </c>
      <c r="E27933">
        <v>0.57112000000000007</v>
      </c>
    </row>
    <row r="27934" spans="1:6" x14ac:dyDescent="0.25">
      <c r="A27934" t="s">
        <v>1522</v>
      </c>
      <c r="B27934" t="s">
        <v>10</v>
      </c>
      <c r="C27934">
        <v>19751.18491199852</v>
      </c>
      <c r="D27934">
        <v>19751.45147199852</v>
      </c>
      <c r="E27934">
        <v>0.26656000000000002</v>
      </c>
    </row>
    <row r="27935" spans="1:6" x14ac:dyDescent="0.25">
      <c r="A27935" t="s">
        <v>1522</v>
      </c>
      <c r="B27935" t="s">
        <v>11</v>
      </c>
      <c r="C27935">
        <v>19751.45147199852</v>
      </c>
      <c r="D27935">
        <v>19751.536031998519</v>
      </c>
      <c r="E27935">
        <v>8.456000000000001E-2</v>
      </c>
    </row>
    <row r="27936" spans="1:6" x14ac:dyDescent="0.25">
      <c r="A27936" t="s">
        <v>1522</v>
      </c>
      <c r="B27936" t="s">
        <v>12</v>
      </c>
      <c r="C27936">
        <v>19751.536031998519</v>
      </c>
      <c r="D27936">
        <v>19751.56844799851</v>
      </c>
      <c r="E27936">
        <v>3.2416E-2</v>
      </c>
    </row>
    <row r="27937" spans="1:6" x14ac:dyDescent="0.25">
      <c r="A27937" t="s">
        <v>1522</v>
      </c>
      <c r="B27937" t="s">
        <v>13</v>
      </c>
      <c r="C27937">
        <v>19751.56844799851</v>
      </c>
      <c r="D27937">
        <v>19751.65300799851</v>
      </c>
      <c r="E27937">
        <v>8.456000000000001E-2</v>
      </c>
    </row>
    <row r="27938" spans="1:6" x14ac:dyDescent="0.25">
      <c r="A27938" t="s">
        <v>1522</v>
      </c>
      <c r="B27938" t="s">
        <v>14</v>
      </c>
      <c r="C27938">
        <v>19751.65300799851</v>
      </c>
      <c r="D27938">
        <v>19751.967967998509</v>
      </c>
      <c r="E27938">
        <v>0.31496000000000002</v>
      </c>
    </row>
    <row r="27939" spans="1:6" x14ac:dyDescent="0.25">
      <c r="A27939" t="s">
        <v>1522</v>
      </c>
      <c r="B27939" t="s">
        <v>15</v>
      </c>
      <c r="C27939">
        <v>19751.967967998509</v>
      </c>
      <c r="D27939">
        <v>19758.724447998509</v>
      </c>
      <c r="E27939">
        <v>6.7564799999999998</v>
      </c>
      <c r="F27939">
        <v>5.2541131057837177E-2</v>
      </c>
    </row>
    <row r="27940" spans="1:6" x14ac:dyDescent="0.25">
      <c r="A27940" t="s">
        <v>1522</v>
      </c>
      <c r="B27940" t="s">
        <v>16</v>
      </c>
      <c r="C27940">
        <v>19758.724447998509</v>
      </c>
      <c r="D27940">
        <v>19760.00580799851</v>
      </c>
      <c r="E27940">
        <v>1.2813600000000001</v>
      </c>
    </row>
    <row r="27941" spans="1:6" x14ac:dyDescent="0.25">
      <c r="A27941" t="s">
        <v>1522</v>
      </c>
      <c r="B27941" t="s">
        <v>17</v>
      </c>
      <c r="C27941">
        <v>19760.00580799851</v>
      </c>
      <c r="D27941">
        <v>19760.576847998509</v>
      </c>
      <c r="E27941">
        <v>0.57103999999999999</v>
      </c>
    </row>
    <row r="27942" spans="1:6" x14ac:dyDescent="0.25">
      <c r="A27942" t="s">
        <v>1522</v>
      </c>
      <c r="B27942" t="s">
        <v>18</v>
      </c>
      <c r="C27942">
        <v>19760.576847998509</v>
      </c>
      <c r="D27942">
        <v>19760.581167998509</v>
      </c>
      <c r="E27942">
        <v>4.3200000000000001E-3</v>
      </c>
    </row>
    <row r="27943" spans="1:6" x14ac:dyDescent="0.25">
      <c r="A27943" t="s">
        <v>1522</v>
      </c>
      <c r="B27943" t="s">
        <v>19</v>
      </c>
      <c r="C27943">
        <v>19760.581167998509</v>
      </c>
      <c r="D27943">
        <v>19760.72556799851</v>
      </c>
      <c r="E27943">
        <v>0.1444</v>
      </c>
    </row>
    <row r="27944" spans="1:6" x14ac:dyDescent="0.25">
      <c r="A27944" t="s">
        <v>1522</v>
      </c>
      <c r="B27944" t="s">
        <v>20</v>
      </c>
      <c r="C27944">
        <v>19760.72556799851</v>
      </c>
      <c r="D27944">
        <v>19762.218687998509</v>
      </c>
      <c r="E27944">
        <v>1.49312</v>
      </c>
    </row>
    <row r="27945" spans="1:6" x14ac:dyDescent="0.25">
      <c r="A27945" t="s">
        <v>1522</v>
      </c>
      <c r="B27945" t="s">
        <v>21</v>
      </c>
      <c r="C27945">
        <v>19762.218687998509</v>
      </c>
      <c r="D27945">
        <v>19763.711807998508</v>
      </c>
      <c r="E27945">
        <v>1.49312</v>
      </c>
    </row>
    <row r="27946" spans="1:6" x14ac:dyDescent="0.25">
      <c r="A27946" t="s">
        <v>1522</v>
      </c>
      <c r="B27946" t="s">
        <v>22</v>
      </c>
      <c r="C27946">
        <v>19763.711807998508</v>
      </c>
      <c r="D27946">
        <v>19763.98348799851</v>
      </c>
      <c r="E27946">
        <v>0.27167999999999998</v>
      </c>
      <c r="F27946">
        <v>0.22122696861210561</v>
      </c>
    </row>
    <row r="27947" spans="1:6" x14ac:dyDescent="0.25">
      <c r="A27947" t="s">
        <v>1522</v>
      </c>
      <c r="B27947" t="s">
        <v>23</v>
      </c>
      <c r="C27947">
        <v>19763.98348799851</v>
      </c>
      <c r="D27947">
        <v>19764.662719998509</v>
      </c>
      <c r="E27947">
        <v>0.67923200000000006</v>
      </c>
    </row>
    <row r="27948" spans="1:6" x14ac:dyDescent="0.25">
      <c r="A27948" t="s">
        <v>1522</v>
      </c>
      <c r="B27948" t="s">
        <v>24</v>
      </c>
      <c r="C27948">
        <v>19764.662719998509</v>
      </c>
      <c r="D27948">
        <v>19766.19119999851</v>
      </c>
      <c r="E27948">
        <v>1.5284800000000001</v>
      </c>
    </row>
    <row r="27949" spans="1:6" x14ac:dyDescent="0.25">
      <c r="A27949" t="s">
        <v>1522</v>
      </c>
      <c r="B27949" t="s">
        <v>25</v>
      </c>
      <c r="C27949">
        <v>19766.19119999851</v>
      </c>
      <c r="D27949">
        <v>19766.19551999851</v>
      </c>
      <c r="E27949">
        <v>4.3200000000000001E-3</v>
      </c>
    </row>
    <row r="27950" spans="1:6" x14ac:dyDescent="0.25">
      <c r="A27950" t="s">
        <v>1522</v>
      </c>
      <c r="B27950" t="s">
        <v>2101</v>
      </c>
      <c r="C27950">
        <v>19766.19551999851</v>
      </c>
      <c r="D27950">
        <v>19766.305759998511</v>
      </c>
      <c r="E27950">
        <v>0.11024</v>
      </c>
      <c r="F27950">
        <v>0</v>
      </c>
    </row>
    <row r="27951" spans="1:6" x14ac:dyDescent="0.25">
      <c r="A27951" t="s">
        <v>1523</v>
      </c>
      <c r="B27951" t="s">
        <v>8</v>
      </c>
      <c r="C27951">
        <v>19766.305759998511</v>
      </c>
      <c r="D27951">
        <v>19766.45015999852</v>
      </c>
      <c r="E27951">
        <v>0.1444</v>
      </c>
    </row>
    <row r="27952" spans="1:6" x14ac:dyDescent="0.25">
      <c r="A27952" t="s">
        <v>1523</v>
      </c>
      <c r="B27952" t="s">
        <v>9</v>
      </c>
      <c r="C27952">
        <v>19766.45015999852</v>
      </c>
      <c r="D27952">
        <v>19767.02127999852</v>
      </c>
      <c r="E27952">
        <v>0.57112000000000007</v>
      </c>
    </row>
    <row r="27953" spans="1:6" x14ac:dyDescent="0.25">
      <c r="A27953" t="s">
        <v>1523</v>
      </c>
      <c r="B27953" t="s">
        <v>10</v>
      </c>
      <c r="C27953">
        <v>19767.02127999852</v>
      </c>
      <c r="D27953">
        <v>19767.28783999852</v>
      </c>
      <c r="E27953">
        <v>0.26656000000000002</v>
      </c>
    </row>
    <row r="27954" spans="1:6" x14ac:dyDescent="0.25">
      <c r="A27954" t="s">
        <v>1523</v>
      </c>
      <c r="B27954" t="s">
        <v>11</v>
      </c>
      <c r="C27954">
        <v>19767.28783999852</v>
      </c>
      <c r="D27954">
        <v>19767.37239999852</v>
      </c>
      <c r="E27954">
        <v>8.456000000000001E-2</v>
      </c>
    </row>
    <row r="27955" spans="1:6" x14ac:dyDescent="0.25">
      <c r="A27955" t="s">
        <v>1523</v>
      </c>
      <c r="B27955" t="s">
        <v>12</v>
      </c>
      <c r="C27955">
        <v>19767.37239999852</v>
      </c>
      <c r="D27955">
        <v>19767.40481599851</v>
      </c>
      <c r="E27955">
        <v>3.2416E-2</v>
      </c>
    </row>
    <row r="27956" spans="1:6" x14ac:dyDescent="0.25">
      <c r="A27956" t="s">
        <v>1523</v>
      </c>
      <c r="B27956" t="s">
        <v>13</v>
      </c>
      <c r="C27956">
        <v>19767.40481599851</v>
      </c>
      <c r="D27956">
        <v>19767.48937599851</v>
      </c>
      <c r="E27956">
        <v>8.456000000000001E-2</v>
      </c>
    </row>
    <row r="27957" spans="1:6" x14ac:dyDescent="0.25">
      <c r="A27957" t="s">
        <v>1523</v>
      </c>
      <c r="B27957" t="s">
        <v>14</v>
      </c>
      <c r="C27957">
        <v>19767.48937599851</v>
      </c>
      <c r="D27957">
        <v>19767.804335998509</v>
      </c>
      <c r="E27957">
        <v>0.31496000000000002</v>
      </c>
    </row>
    <row r="27958" spans="1:6" x14ac:dyDescent="0.25">
      <c r="A27958" t="s">
        <v>1523</v>
      </c>
      <c r="B27958" t="s">
        <v>15</v>
      </c>
      <c r="C27958">
        <v>19767.804335998509</v>
      </c>
      <c r="D27958">
        <v>19774.562735998508</v>
      </c>
      <c r="E27958">
        <v>6.7584</v>
      </c>
      <c r="F27958">
        <v>5.2541131057837177E-2</v>
      </c>
    </row>
    <row r="27959" spans="1:6" x14ac:dyDescent="0.25">
      <c r="A27959" t="s">
        <v>1523</v>
      </c>
      <c r="B27959" t="s">
        <v>16</v>
      </c>
      <c r="C27959">
        <v>19774.562735998508</v>
      </c>
      <c r="D27959">
        <v>19775.844095998509</v>
      </c>
      <c r="E27959">
        <v>1.2813600000000001</v>
      </c>
    </row>
    <row r="27960" spans="1:6" x14ac:dyDescent="0.25">
      <c r="A27960" t="s">
        <v>1523</v>
      </c>
      <c r="B27960" t="s">
        <v>17</v>
      </c>
      <c r="C27960">
        <v>19775.844095998509</v>
      </c>
      <c r="D27960">
        <v>19776.415135998512</v>
      </c>
      <c r="E27960">
        <v>0.57103999999999999</v>
      </c>
    </row>
    <row r="27961" spans="1:6" x14ac:dyDescent="0.25">
      <c r="A27961" t="s">
        <v>1523</v>
      </c>
      <c r="B27961" t="s">
        <v>18</v>
      </c>
      <c r="C27961">
        <v>19776.415135998512</v>
      </c>
      <c r="D27961">
        <v>19776.419455998512</v>
      </c>
      <c r="E27961">
        <v>4.3200000000000001E-3</v>
      </c>
    </row>
    <row r="27962" spans="1:6" x14ac:dyDescent="0.25">
      <c r="A27962" t="s">
        <v>1523</v>
      </c>
      <c r="B27962" t="s">
        <v>19</v>
      </c>
      <c r="C27962">
        <v>19776.419455998512</v>
      </c>
      <c r="D27962">
        <v>19776.563855998509</v>
      </c>
      <c r="E27962">
        <v>0.1444</v>
      </c>
    </row>
    <row r="27963" spans="1:6" x14ac:dyDescent="0.25">
      <c r="A27963" t="s">
        <v>1523</v>
      </c>
      <c r="B27963" t="s">
        <v>20</v>
      </c>
      <c r="C27963">
        <v>19776.563855998509</v>
      </c>
      <c r="D27963">
        <v>19778.056975998508</v>
      </c>
      <c r="E27963">
        <v>1.49312</v>
      </c>
    </row>
    <row r="27964" spans="1:6" x14ac:dyDescent="0.25">
      <c r="A27964" t="s">
        <v>1523</v>
      </c>
      <c r="B27964" t="s">
        <v>21</v>
      </c>
      <c r="C27964">
        <v>19778.056975998508</v>
      </c>
      <c r="D27964">
        <v>19779.550095998511</v>
      </c>
      <c r="E27964">
        <v>1.49312</v>
      </c>
    </row>
    <row r="27965" spans="1:6" x14ac:dyDescent="0.25">
      <c r="A27965" t="s">
        <v>1523</v>
      </c>
      <c r="B27965" t="s">
        <v>22</v>
      </c>
      <c r="C27965">
        <v>19779.550095998511</v>
      </c>
      <c r="D27965">
        <v>19779.821775998509</v>
      </c>
      <c r="E27965">
        <v>0.27167999999999998</v>
      </c>
      <c r="F27965">
        <v>0.22122696861210561</v>
      </c>
    </row>
    <row r="27966" spans="1:6" x14ac:dyDescent="0.25">
      <c r="A27966" t="s">
        <v>1523</v>
      </c>
      <c r="B27966" t="s">
        <v>23</v>
      </c>
      <c r="C27966">
        <v>19779.821775998509</v>
      </c>
      <c r="D27966">
        <v>19780.501007998511</v>
      </c>
      <c r="E27966">
        <v>0.67923200000000006</v>
      </c>
    </row>
    <row r="27967" spans="1:6" x14ac:dyDescent="0.25">
      <c r="A27967" t="s">
        <v>1523</v>
      </c>
      <c r="B27967" t="s">
        <v>24</v>
      </c>
      <c r="C27967">
        <v>19780.501007998511</v>
      </c>
      <c r="D27967">
        <v>19782.029487998509</v>
      </c>
      <c r="E27967">
        <v>1.5284800000000001</v>
      </c>
    </row>
    <row r="27968" spans="1:6" x14ac:dyDescent="0.25">
      <c r="A27968" t="s">
        <v>1523</v>
      </c>
      <c r="B27968" t="s">
        <v>25</v>
      </c>
      <c r="C27968">
        <v>19782.029487998509</v>
      </c>
      <c r="D27968">
        <v>19782.033807998509</v>
      </c>
      <c r="E27968">
        <v>4.3200000000000001E-3</v>
      </c>
    </row>
    <row r="27969" spans="1:6" x14ac:dyDescent="0.25">
      <c r="A27969" t="s">
        <v>1523</v>
      </c>
      <c r="B27969" t="s">
        <v>2101</v>
      </c>
      <c r="C27969">
        <v>19782.033807998509</v>
      </c>
      <c r="D27969">
        <v>19782.14404799851</v>
      </c>
      <c r="E27969">
        <v>0.11024</v>
      </c>
      <c r="F27969">
        <v>0</v>
      </c>
    </row>
    <row r="27970" spans="1:6" x14ac:dyDescent="0.25">
      <c r="A27970" t="s">
        <v>1524</v>
      </c>
      <c r="B27970" t="s">
        <v>8</v>
      </c>
      <c r="C27970">
        <v>19782.14404799851</v>
      </c>
      <c r="D27970">
        <v>19782.288447998519</v>
      </c>
      <c r="E27970">
        <v>0.1444</v>
      </c>
    </row>
    <row r="27971" spans="1:6" x14ac:dyDescent="0.25">
      <c r="A27971" t="s">
        <v>1524</v>
      </c>
      <c r="B27971" t="s">
        <v>9</v>
      </c>
      <c r="C27971">
        <v>19782.288447998519</v>
      </c>
      <c r="D27971">
        <v>19782.859567998519</v>
      </c>
      <c r="E27971">
        <v>0.57112000000000007</v>
      </c>
    </row>
    <row r="27972" spans="1:6" x14ac:dyDescent="0.25">
      <c r="A27972" t="s">
        <v>1524</v>
      </c>
      <c r="B27972" t="s">
        <v>10</v>
      </c>
      <c r="C27972">
        <v>19782.859567998519</v>
      </c>
      <c r="D27972">
        <v>19783.126127998519</v>
      </c>
      <c r="E27972">
        <v>0.26656000000000002</v>
      </c>
    </row>
    <row r="27973" spans="1:6" x14ac:dyDescent="0.25">
      <c r="A27973" t="s">
        <v>1524</v>
      </c>
      <c r="B27973" t="s">
        <v>11</v>
      </c>
      <c r="C27973">
        <v>19783.126127998519</v>
      </c>
      <c r="D27973">
        <v>19783.210687998511</v>
      </c>
      <c r="E27973">
        <v>8.456000000000001E-2</v>
      </c>
    </row>
    <row r="27974" spans="1:6" x14ac:dyDescent="0.25">
      <c r="A27974" t="s">
        <v>1524</v>
      </c>
      <c r="B27974" t="s">
        <v>12</v>
      </c>
      <c r="C27974">
        <v>19783.210687998511</v>
      </c>
      <c r="D27974">
        <v>19783.243103998509</v>
      </c>
      <c r="E27974">
        <v>3.2416E-2</v>
      </c>
    </row>
    <row r="27975" spans="1:6" x14ac:dyDescent="0.25">
      <c r="A27975" t="s">
        <v>1524</v>
      </c>
      <c r="B27975" t="s">
        <v>13</v>
      </c>
      <c r="C27975">
        <v>19783.243103998509</v>
      </c>
      <c r="D27975">
        <v>19783.327663998509</v>
      </c>
      <c r="E27975">
        <v>8.456000000000001E-2</v>
      </c>
    </row>
    <row r="27976" spans="1:6" x14ac:dyDescent="0.25">
      <c r="A27976" t="s">
        <v>1524</v>
      </c>
      <c r="B27976" t="s">
        <v>14</v>
      </c>
      <c r="C27976">
        <v>19783.327663998509</v>
      </c>
      <c r="D27976">
        <v>19783.642623998508</v>
      </c>
      <c r="E27976">
        <v>0.31496000000000002</v>
      </c>
    </row>
    <row r="27977" spans="1:6" x14ac:dyDescent="0.25">
      <c r="A27977" t="s">
        <v>1524</v>
      </c>
      <c r="B27977" t="s">
        <v>15</v>
      </c>
      <c r="C27977">
        <v>19783.642623998508</v>
      </c>
      <c r="D27977">
        <v>19790.40294399851</v>
      </c>
      <c r="E27977">
        <v>6.7603200000000001</v>
      </c>
      <c r="F27977">
        <v>5.2541131057837177E-2</v>
      </c>
    </row>
    <row r="27978" spans="1:6" x14ac:dyDescent="0.25">
      <c r="A27978" t="s">
        <v>1524</v>
      </c>
      <c r="B27978" t="s">
        <v>16</v>
      </c>
      <c r="C27978">
        <v>19790.40294399851</v>
      </c>
      <c r="D27978">
        <v>19791.684303998511</v>
      </c>
      <c r="E27978">
        <v>1.2813600000000001</v>
      </c>
    </row>
    <row r="27979" spans="1:6" x14ac:dyDescent="0.25">
      <c r="A27979" t="s">
        <v>1524</v>
      </c>
      <c r="B27979" t="s">
        <v>17</v>
      </c>
      <c r="C27979">
        <v>19791.684303998511</v>
      </c>
      <c r="D27979">
        <v>19792.255343998509</v>
      </c>
      <c r="E27979">
        <v>0.57103999999999999</v>
      </c>
    </row>
    <row r="27980" spans="1:6" x14ac:dyDescent="0.25">
      <c r="A27980" t="s">
        <v>1524</v>
      </c>
      <c r="B27980" t="s">
        <v>18</v>
      </c>
      <c r="C27980">
        <v>19792.255343998509</v>
      </c>
      <c r="D27980">
        <v>19792.259663998509</v>
      </c>
      <c r="E27980">
        <v>4.3200000000000001E-3</v>
      </c>
    </row>
    <row r="27981" spans="1:6" x14ac:dyDescent="0.25">
      <c r="A27981" t="s">
        <v>1524</v>
      </c>
      <c r="B27981" t="s">
        <v>19</v>
      </c>
      <c r="C27981">
        <v>19792.259663998509</v>
      </c>
      <c r="D27981">
        <v>19792.404063998511</v>
      </c>
      <c r="E27981">
        <v>0.1444</v>
      </c>
    </row>
    <row r="27982" spans="1:6" x14ac:dyDescent="0.25">
      <c r="A27982" t="s">
        <v>1524</v>
      </c>
      <c r="B27982" t="s">
        <v>20</v>
      </c>
      <c r="C27982">
        <v>19792.404063998511</v>
      </c>
      <c r="D27982">
        <v>19793.89718399851</v>
      </c>
      <c r="E27982">
        <v>1.49312</v>
      </c>
    </row>
    <row r="27983" spans="1:6" x14ac:dyDescent="0.25">
      <c r="A27983" t="s">
        <v>1524</v>
      </c>
      <c r="B27983" t="s">
        <v>21</v>
      </c>
      <c r="C27983">
        <v>19793.89718399851</v>
      </c>
      <c r="D27983">
        <v>19795.390303998509</v>
      </c>
      <c r="E27983">
        <v>1.49312</v>
      </c>
    </row>
    <row r="27984" spans="1:6" x14ac:dyDescent="0.25">
      <c r="A27984" t="s">
        <v>1524</v>
      </c>
      <c r="B27984" t="s">
        <v>22</v>
      </c>
      <c r="C27984">
        <v>19795.390303998509</v>
      </c>
      <c r="D27984">
        <v>19795.661983998511</v>
      </c>
      <c r="E27984">
        <v>0.27167999999999998</v>
      </c>
      <c r="F27984">
        <v>0.22122696861210561</v>
      </c>
    </row>
    <row r="27985" spans="1:6" x14ac:dyDescent="0.25">
      <c r="A27985" t="s">
        <v>1524</v>
      </c>
      <c r="B27985" t="s">
        <v>23</v>
      </c>
      <c r="C27985">
        <v>19795.661983998511</v>
      </c>
      <c r="D27985">
        <v>19796.341215998509</v>
      </c>
      <c r="E27985">
        <v>0.67923200000000006</v>
      </c>
    </row>
    <row r="27986" spans="1:6" x14ac:dyDescent="0.25">
      <c r="A27986" t="s">
        <v>1524</v>
      </c>
      <c r="B27986" t="s">
        <v>24</v>
      </c>
      <c r="C27986">
        <v>19796.341215998509</v>
      </c>
      <c r="D27986">
        <v>19797.86969599851</v>
      </c>
      <c r="E27986">
        <v>1.5284800000000001</v>
      </c>
    </row>
    <row r="27987" spans="1:6" x14ac:dyDescent="0.25">
      <c r="A27987" t="s">
        <v>1524</v>
      </c>
      <c r="B27987" t="s">
        <v>25</v>
      </c>
      <c r="C27987">
        <v>19797.86969599851</v>
      </c>
      <c r="D27987">
        <v>19797.87401599851</v>
      </c>
      <c r="E27987">
        <v>4.3200000000000001E-3</v>
      </c>
    </row>
    <row r="27988" spans="1:6" x14ac:dyDescent="0.25">
      <c r="A27988" t="s">
        <v>1524</v>
      </c>
      <c r="B27988" t="s">
        <v>2101</v>
      </c>
      <c r="C27988">
        <v>19797.87401599851</v>
      </c>
      <c r="D27988">
        <v>19797.984255998519</v>
      </c>
      <c r="E27988">
        <v>0.11024</v>
      </c>
      <c r="F27988">
        <v>0</v>
      </c>
    </row>
    <row r="27989" spans="1:6" x14ac:dyDescent="0.25">
      <c r="A27989" t="s">
        <v>1525</v>
      </c>
      <c r="B27989" t="s">
        <v>8</v>
      </c>
      <c r="C27989">
        <v>19797.984255998519</v>
      </c>
      <c r="D27989">
        <v>19798.12865599852</v>
      </c>
      <c r="E27989">
        <v>0.1444</v>
      </c>
    </row>
    <row r="27990" spans="1:6" x14ac:dyDescent="0.25">
      <c r="A27990" t="s">
        <v>1525</v>
      </c>
      <c r="B27990" t="s">
        <v>9</v>
      </c>
      <c r="C27990">
        <v>19798.12865599852</v>
      </c>
      <c r="D27990">
        <v>19798.699775998521</v>
      </c>
      <c r="E27990">
        <v>0.57112000000000007</v>
      </c>
    </row>
    <row r="27991" spans="1:6" x14ac:dyDescent="0.25">
      <c r="A27991" t="s">
        <v>1525</v>
      </c>
      <c r="B27991" t="s">
        <v>10</v>
      </c>
      <c r="C27991">
        <v>19798.699775998521</v>
      </c>
      <c r="D27991">
        <v>19798.966335998521</v>
      </c>
      <c r="E27991">
        <v>0.26656000000000002</v>
      </c>
    </row>
    <row r="27992" spans="1:6" x14ac:dyDescent="0.25">
      <c r="A27992" t="s">
        <v>1525</v>
      </c>
      <c r="B27992" t="s">
        <v>11</v>
      </c>
      <c r="C27992">
        <v>19798.966335998521</v>
      </c>
      <c r="D27992">
        <v>19799.05089599852</v>
      </c>
      <c r="E27992">
        <v>8.456000000000001E-2</v>
      </c>
    </row>
    <row r="27993" spans="1:6" x14ac:dyDescent="0.25">
      <c r="A27993" t="s">
        <v>1525</v>
      </c>
      <c r="B27993" t="s">
        <v>12</v>
      </c>
      <c r="C27993">
        <v>19799.05089599852</v>
      </c>
      <c r="D27993">
        <v>19799.083311998511</v>
      </c>
      <c r="E27993">
        <v>3.2416E-2</v>
      </c>
    </row>
    <row r="27994" spans="1:6" x14ac:dyDescent="0.25">
      <c r="A27994" t="s">
        <v>1525</v>
      </c>
      <c r="B27994" t="s">
        <v>13</v>
      </c>
      <c r="C27994">
        <v>19799.083311998511</v>
      </c>
      <c r="D27994">
        <v>19799.16787199851</v>
      </c>
      <c r="E27994">
        <v>8.456000000000001E-2</v>
      </c>
    </row>
    <row r="27995" spans="1:6" x14ac:dyDescent="0.25">
      <c r="A27995" t="s">
        <v>1525</v>
      </c>
      <c r="B27995" t="s">
        <v>14</v>
      </c>
      <c r="C27995">
        <v>19799.16787199851</v>
      </c>
      <c r="D27995">
        <v>19799.48283199851</v>
      </c>
      <c r="E27995">
        <v>0.31496000000000002</v>
      </c>
    </row>
    <row r="27996" spans="1:6" x14ac:dyDescent="0.25">
      <c r="A27996" t="s">
        <v>1525</v>
      </c>
      <c r="B27996" t="s">
        <v>15</v>
      </c>
      <c r="C27996">
        <v>19799.48283199851</v>
      </c>
      <c r="D27996">
        <v>19806.24507199851</v>
      </c>
      <c r="E27996">
        <v>6.7622400000000003</v>
      </c>
      <c r="F27996">
        <v>5.2541131057837177E-2</v>
      </c>
    </row>
    <row r="27997" spans="1:6" x14ac:dyDescent="0.25">
      <c r="A27997" t="s">
        <v>1525</v>
      </c>
      <c r="B27997" t="s">
        <v>16</v>
      </c>
      <c r="C27997">
        <v>19806.24507199851</v>
      </c>
      <c r="D27997">
        <v>19807.526431998511</v>
      </c>
      <c r="E27997">
        <v>1.2813600000000001</v>
      </c>
    </row>
    <row r="27998" spans="1:6" x14ac:dyDescent="0.25">
      <c r="A27998" t="s">
        <v>1525</v>
      </c>
      <c r="B27998" t="s">
        <v>17</v>
      </c>
      <c r="C27998">
        <v>19807.526431998511</v>
      </c>
      <c r="D27998">
        <v>19808.09747199851</v>
      </c>
      <c r="E27998">
        <v>0.57103999999999999</v>
      </c>
    </row>
    <row r="27999" spans="1:6" x14ac:dyDescent="0.25">
      <c r="A27999" t="s">
        <v>1525</v>
      </c>
      <c r="B27999" t="s">
        <v>18</v>
      </c>
      <c r="C27999">
        <v>19808.09747199851</v>
      </c>
      <c r="D27999">
        <v>19808.10179199851</v>
      </c>
      <c r="E27999">
        <v>4.3200000000000001E-3</v>
      </c>
    </row>
    <row r="28000" spans="1:6" x14ac:dyDescent="0.25">
      <c r="A28000" t="s">
        <v>1525</v>
      </c>
      <c r="B28000" t="s">
        <v>19</v>
      </c>
      <c r="C28000">
        <v>19808.10179199851</v>
      </c>
      <c r="D28000">
        <v>19808.246191998511</v>
      </c>
      <c r="E28000">
        <v>0.1444</v>
      </c>
    </row>
    <row r="28001" spans="1:6" x14ac:dyDescent="0.25">
      <c r="A28001" t="s">
        <v>1525</v>
      </c>
      <c r="B28001" t="s">
        <v>20</v>
      </c>
      <c r="C28001">
        <v>19808.246191998511</v>
      </c>
      <c r="D28001">
        <v>19809.73931199851</v>
      </c>
      <c r="E28001">
        <v>1.49312</v>
      </c>
    </row>
    <row r="28002" spans="1:6" x14ac:dyDescent="0.25">
      <c r="A28002" t="s">
        <v>1525</v>
      </c>
      <c r="B28002" t="s">
        <v>21</v>
      </c>
      <c r="C28002">
        <v>19809.73931199851</v>
      </c>
      <c r="D28002">
        <v>19811.232431998509</v>
      </c>
      <c r="E28002">
        <v>1.49312</v>
      </c>
    </row>
    <row r="28003" spans="1:6" x14ac:dyDescent="0.25">
      <c r="A28003" t="s">
        <v>1525</v>
      </c>
      <c r="B28003" t="s">
        <v>22</v>
      </c>
      <c r="C28003">
        <v>19811.232431998509</v>
      </c>
      <c r="D28003">
        <v>19811.504111998511</v>
      </c>
      <c r="E28003">
        <v>0.27167999999999998</v>
      </c>
      <c r="F28003">
        <v>0.22122696861210561</v>
      </c>
    </row>
    <row r="28004" spans="1:6" x14ac:dyDescent="0.25">
      <c r="A28004" t="s">
        <v>1525</v>
      </c>
      <c r="B28004" t="s">
        <v>23</v>
      </c>
      <c r="C28004">
        <v>19811.504111998511</v>
      </c>
      <c r="D28004">
        <v>19812.183343998509</v>
      </c>
      <c r="E28004">
        <v>0.67923200000000006</v>
      </c>
    </row>
    <row r="28005" spans="1:6" x14ac:dyDescent="0.25">
      <c r="A28005" t="s">
        <v>1525</v>
      </c>
      <c r="B28005" t="s">
        <v>24</v>
      </c>
      <c r="C28005">
        <v>19812.183343998509</v>
      </c>
      <c r="D28005">
        <v>19813.71182399851</v>
      </c>
      <c r="E28005">
        <v>1.5284800000000001</v>
      </c>
    </row>
    <row r="28006" spans="1:6" x14ac:dyDescent="0.25">
      <c r="A28006" t="s">
        <v>1525</v>
      </c>
      <c r="B28006" t="s">
        <v>25</v>
      </c>
      <c r="C28006">
        <v>19813.71182399851</v>
      </c>
      <c r="D28006">
        <v>19813.71614399851</v>
      </c>
      <c r="E28006">
        <v>4.3200000000000001E-3</v>
      </c>
    </row>
    <row r="28007" spans="1:6" x14ac:dyDescent="0.25">
      <c r="A28007" t="s">
        <v>1525</v>
      </c>
      <c r="B28007" t="s">
        <v>2101</v>
      </c>
      <c r="C28007">
        <v>19813.71614399851</v>
      </c>
      <c r="D28007">
        <v>19813.826383998519</v>
      </c>
      <c r="E28007">
        <v>0.11024</v>
      </c>
      <c r="F28007">
        <v>0</v>
      </c>
    </row>
    <row r="28008" spans="1:6" x14ac:dyDescent="0.25">
      <c r="A28008" t="s">
        <v>1526</v>
      </c>
      <c r="B28008" t="s">
        <v>8</v>
      </c>
      <c r="C28008">
        <v>19813.826383998519</v>
      </c>
      <c r="D28008">
        <v>19813.97078399852</v>
      </c>
      <c r="E28008">
        <v>0.1444</v>
      </c>
    </row>
    <row r="28009" spans="1:6" x14ac:dyDescent="0.25">
      <c r="A28009" t="s">
        <v>1526</v>
      </c>
      <c r="B28009" t="s">
        <v>9</v>
      </c>
      <c r="C28009">
        <v>19813.97078399852</v>
      </c>
      <c r="D28009">
        <v>19814.541903998521</v>
      </c>
      <c r="E28009">
        <v>0.57112000000000007</v>
      </c>
    </row>
    <row r="28010" spans="1:6" x14ac:dyDescent="0.25">
      <c r="A28010" t="s">
        <v>1526</v>
      </c>
      <c r="B28010" t="s">
        <v>10</v>
      </c>
      <c r="C28010">
        <v>19814.541903998521</v>
      </c>
      <c r="D28010">
        <v>19814.808463998521</v>
      </c>
      <c r="E28010">
        <v>0.26656000000000002</v>
      </c>
    </row>
    <row r="28011" spans="1:6" x14ac:dyDescent="0.25">
      <c r="A28011" t="s">
        <v>1526</v>
      </c>
      <c r="B28011" t="s">
        <v>11</v>
      </c>
      <c r="C28011">
        <v>19814.808463998521</v>
      </c>
      <c r="D28011">
        <v>19814.89302399852</v>
      </c>
      <c r="E28011">
        <v>8.456000000000001E-2</v>
      </c>
    </row>
    <row r="28012" spans="1:6" x14ac:dyDescent="0.25">
      <c r="A28012" t="s">
        <v>1526</v>
      </c>
      <c r="B28012" t="s">
        <v>12</v>
      </c>
      <c r="C28012">
        <v>19814.89302399852</v>
      </c>
      <c r="D28012">
        <v>19814.925439998511</v>
      </c>
      <c r="E28012">
        <v>3.2416E-2</v>
      </c>
    </row>
    <row r="28013" spans="1:6" x14ac:dyDescent="0.25">
      <c r="A28013" t="s">
        <v>1526</v>
      </c>
      <c r="B28013" t="s">
        <v>13</v>
      </c>
      <c r="C28013">
        <v>19814.925439998511</v>
      </c>
      <c r="D28013">
        <v>19815.00999999851</v>
      </c>
      <c r="E28013">
        <v>8.456000000000001E-2</v>
      </c>
    </row>
    <row r="28014" spans="1:6" x14ac:dyDescent="0.25">
      <c r="A28014" t="s">
        <v>1526</v>
      </c>
      <c r="B28014" t="s">
        <v>14</v>
      </c>
      <c r="C28014">
        <v>19815.00999999851</v>
      </c>
      <c r="D28014">
        <v>19815.32495999851</v>
      </c>
      <c r="E28014">
        <v>0.31496000000000002</v>
      </c>
    </row>
    <row r="28015" spans="1:6" x14ac:dyDescent="0.25">
      <c r="A28015" t="s">
        <v>1526</v>
      </c>
      <c r="B28015" t="s">
        <v>15</v>
      </c>
      <c r="C28015">
        <v>19815.32495999851</v>
      </c>
      <c r="D28015">
        <v>19822.089119998509</v>
      </c>
      <c r="E28015">
        <v>6.7641600000000004</v>
      </c>
      <c r="F28015">
        <v>5.2541131057837177E-2</v>
      </c>
    </row>
    <row r="28016" spans="1:6" x14ac:dyDescent="0.25">
      <c r="A28016" t="s">
        <v>1526</v>
      </c>
      <c r="B28016" t="s">
        <v>16</v>
      </c>
      <c r="C28016">
        <v>19822.089119998509</v>
      </c>
      <c r="D28016">
        <v>19823.37047999851</v>
      </c>
      <c r="E28016">
        <v>1.2813600000000001</v>
      </c>
    </row>
    <row r="28017" spans="1:6" x14ac:dyDescent="0.25">
      <c r="A28017" t="s">
        <v>1526</v>
      </c>
      <c r="B28017" t="s">
        <v>17</v>
      </c>
      <c r="C28017">
        <v>19823.37047999851</v>
      </c>
      <c r="D28017">
        <v>19823.941519998509</v>
      </c>
      <c r="E28017">
        <v>0.57103999999999999</v>
      </c>
    </row>
    <row r="28018" spans="1:6" x14ac:dyDescent="0.25">
      <c r="A28018" t="s">
        <v>1526</v>
      </c>
      <c r="B28018" t="s">
        <v>18</v>
      </c>
      <c r="C28018">
        <v>19823.941519998509</v>
      </c>
      <c r="D28018">
        <v>19823.945839998509</v>
      </c>
      <c r="E28018">
        <v>4.3200000000000001E-3</v>
      </c>
    </row>
    <row r="28019" spans="1:6" x14ac:dyDescent="0.25">
      <c r="A28019" t="s">
        <v>1526</v>
      </c>
      <c r="B28019" t="s">
        <v>19</v>
      </c>
      <c r="C28019">
        <v>19823.945839998509</v>
      </c>
      <c r="D28019">
        <v>19824.09023999851</v>
      </c>
      <c r="E28019">
        <v>0.1444</v>
      </c>
    </row>
    <row r="28020" spans="1:6" x14ac:dyDescent="0.25">
      <c r="A28020" t="s">
        <v>1526</v>
      </c>
      <c r="B28020" t="s">
        <v>20</v>
      </c>
      <c r="C28020">
        <v>19824.09023999851</v>
      </c>
      <c r="D28020">
        <v>19825.583359998509</v>
      </c>
      <c r="E28020">
        <v>1.49312</v>
      </c>
    </row>
    <row r="28021" spans="1:6" x14ac:dyDescent="0.25">
      <c r="A28021" t="s">
        <v>1526</v>
      </c>
      <c r="B28021" t="s">
        <v>21</v>
      </c>
      <c r="C28021">
        <v>19825.583359998509</v>
      </c>
      <c r="D28021">
        <v>19827.076479998512</v>
      </c>
      <c r="E28021">
        <v>1.49312</v>
      </c>
    </row>
    <row r="28022" spans="1:6" x14ac:dyDescent="0.25">
      <c r="A28022" t="s">
        <v>1526</v>
      </c>
      <c r="B28022" t="s">
        <v>22</v>
      </c>
      <c r="C28022">
        <v>19827.076479998512</v>
      </c>
      <c r="D28022">
        <v>19827.34815999851</v>
      </c>
      <c r="E28022">
        <v>0.27167999999999998</v>
      </c>
      <c r="F28022">
        <v>0.22122696861210561</v>
      </c>
    </row>
    <row r="28023" spans="1:6" x14ac:dyDescent="0.25">
      <c r="A28023" t="s">
        <v>1526</v>
      </c>
      <c r="B28023" t="s">
        <v>23</v>
      </c>
      <c r="C28023">
        <v>19827.34815999851</v>
      </c>
      <c r="D28023">
        <v>19828.027391998508</v>
      </c>
      <c r="E28023">
        <v>0.67923200000000006</v>
      </c>
    </row>
    <row r="28024" spans="1:6" x14ac:dyDescent="0.25">
      <c r="A28024" t="s">
        <v>1526</v>
      </c>
      <c r="B28024" t="s">
        <v>24</v>
      </c>
      <c r="C28024">
        <v>19828.027391998508</v>
      </c>
      <c r="D28024">
        <v>19829.555871998509</v>
      </c>
      <c r="E28024">
        <v>1.5284800000000001</v>
      </c>
    </row>
    <row r="28025" spans="1:6" x14ac:dyDescent="0.25">
      <c r="A28025" t="s">
        <v>1526</v>
      </c>
      <c r="B28025" t="s">
        <v>25</v>
      </c>
      <c r="C28025">
        <v>19829.555871998509</v>
      </c>
      <c r="D28025">
        <v>19829.560191998509</v>
      </c>
      <c r="E28025">
        <v>4.3200000000000001E-3</v>
      </c>
    </row>
    <row r="28026" spans="1:6" x14ac:dyDescent="0.25">
      <c r="A28026" t="s">
        <v>1526</v>
      </c>
      <c r="B28026" t="s">
        <v>2101</v>
      </c>
      <c r="C28026">
        <v>19829.560191998509</v>
      </c>
      <c r="D28026">
        <v>19829.670431998511</v>
      </c>
      <c r="E28026">
        <v>0.11024</v>
      </c>
      <c r="F28026">
        <v>0</v>
      </c>
    </row>
    <row r="28027" spans="1:6" x14ac:dyDescent="0.25">
      <c r="A28027" t="s">
        <v>1527</v>
      </c>
      <c r="B28027" t="s">
        <v>8</v>
      </c>
      <c r="C28027">
        <v>19829.670431998511</v>
      </c>
      <c r="D28027">
        <v>19829.814831998519</v>
      </c>
      <c r="E28027">
        <v>0.1444</v>
      </c>
    </row>
    <row r="28028" spans="1:6" x14ac:dyDescent="0.25">
      <c r="A28028" t="s">
        <v>1527</v>
      </c>
      <c r="B28028" t="s">
        <v>9</v>
      </c>
      <c r="C28028">
        <v>19829.814831998519</v>
      </c>
      <c r="D28028">
        <v>19830.38595199852</v>
      </c>
      <c r="E28028">
        <v>0.57112000000000007</v>
      </c>
    </row>
    <row r="28029" spans="1:6" x14ac:dyDescent="0.25">
      <c r="A28029" t="s">
        <v>1527</v>
      </c>
      <c r="B28029" t="s">
        <v>10</v>
      </c>
      <c r="C28029">
        <v>19830.38595199852</v>
      </c>
      <c r="D28029">
        <v>19830.65251199852</v>
      </c>
      <c r="E28029">
        <v>0.26656000000000002</v>
      </c>
    </row>
    <row r="28030" spans="1:6" x14ac:dyDescent="0.25">
      <c r="A28030" t="s">
        <v>1527</v>
      </c>
      <c r="B28030" t="s">
        <v>11</v>
      </c>
      <c r="C28030">
        <v>19830.65251199852</v>
      </c>
      <c r="D28030">
        <v>19830.737071998519</v>
      </c>
      <c r="E28030">
        <v>8.456000000000001E-2</v>
      </c>
    </row>
    <row r="28031" spans="1:6" x14ac:dyDescent="0.25">
      <c r="A28031" t="s">
        <v>1527</v>
      </c>
      <c r="B28031" t="s">
        <v>12</v>
      </c>
      <c r="C28031">
        <v>19830.737071998519</v>
      </c>
      <c r="D28031">
        <v>19830.76948799851</v>
      </c>
      <c r="E28031">
        <v>3.2416E-2</v>
      </c>
    </row>
    <row r="28032" spans="1:6" x14ac:dyDescent="0.25">
      <c r="A28032" t="s">
        <v>1527</v>
      </c>
      <c r="B28032" t="s">
        <v>13</v>
      </c>
      <c r="C28032">
        <v>19830.76948799851</v>
      </c>
      <c r="D28032">
        <v>19830.854047998509</v>
      </c>
      <c r="E28032">
        <v>8.456000000000001E-2</v>
      </c>
    </row>
    <row r="28033" spans="1:6" x14ac:dyDescent="0.25">
      <c r="A28033" t="s">
        <v>1527</v>
      </c>
      <c r="B28033" t="s">
        <v>14</v>
      </c>
      <c r="C28033">
        <v>19830.854047998509</v>
      </c>
      <c r="D28033">
        <v>19831.169007998509</v>
      </c>
      <c r="E28033">
        <v>0.31496000000000002</v>
      </c>
    </row>
    <row r="28034" spans="1:6" x14ac:dyDescent="0.25">
      <c r="A28034" t="s">
        <v>1527</v>
      </c>
      <c r="B28034" t="s">
        <v>15</v>
      </c>
      <c r="C28034">
        <v>19831.169007998509</v>
      </c>
      <c r="D28034">
        <v>19837.93508799851</v>
      </c>
      <c r="E28034">
        <v>6.7660799999999997</v>
      </c>
      <c r="F28034">
        <v>5.2541131057837177E-2</v>
      </c>
    </row>
    <row r="28035" spans="1:6" x14ac:dyDescent="0.25">
      <c r="A28035" t="s">
        <v>1527</v>
      </c>
      <c r="B28035" t="s">
        <v>16</v>
      </c>
      <c r="C28035">
        <v>19837.93508799851</v>
      </c>
      <c r="D28035">
        <v>19839.216447998511</v>
      </c>
      <c r="E28035">
        <v>1.2813600000000001</v>
      </c>
    </row>
    <row r="28036" spans="1:6" x14ac:dyDescent="0.25">
      <c r="A28036" t="s">
        <v>1527</v>
      </c>
      <c r="B28036" t="s">
        <v>17</v>
      </c>
      <c r="C28036">
        <v>19839.216447998511</v>
      </c>
      <c r="D28036">
        <v>19839.78748799851</v>
      </c>
      <c r="E28036">
        <v>0.57103999999999999</v>
      </c>
    </row>
    <row r="28037" spans="1:6" x14ac:dyDescent="0.25">
      <c r="A28037" t="s">
        <v>1527</v>
      </c>
      <c r="B28037" t="s">
        <v>18</v>
      </c>
      <c r="C28037">
        <v>19839.78748799851</v>
      </c>
      <c r="D28037">
        <v>19839.79180799851</v>
      </c>
      <c r="E28037">
        <v>4.3200000000000001E-3</v>
      </c>
    </row>
    <row r="28038" spans="1:6" x14ac:dyDescent="0.25">
      <c r="A28038" t="s">
        <v>1527</v>
      </c>
      <c r="B28038" t="s">
        <v>19</v>
      </c>
      <c r="C28038">
        <v>19839.79180799851</v>
      </c>
      <c r="D28038">
        <v>19839.936207998511</v>
      </c>
      <c r="E28038">
        <v>0.1444</v>
      </c>
    </row>
    <row r="28039" spans="1:6" x14ac:dyDescent="0.25">
      <c r="A28039" t="s">
        <v>1527</v>
      </c>
      <c r="B28039" t="s">
        <v>20</v>
      </c>
      <c r="C28039">
        <v>19839.936207998511</v>
      </c>
      <c r="D28039">
        <v>19841.42932799851</v>
      </c>
      <c r="E28039">
        <v>1.49312</v>
      </c>
    </row>
    <row r="28040" spans="1:6" x14ac:dyDescent="0.25">
      <c r="A28040" t="s">
        <v>1527</v>
      </c>
      <c r="B28040" t="s">
        <v>21</v>
      </c>
      <c r="C28040">
        <v>19841.42932799851</v>
      </c>
      <c r="D28040">
        <v>19842.92244799851</v>
      </c>
      <c r="E28040">
        <v>1.49312</v>
      </c>
    </row>
    <row r="28041" spans="1:6" x14ac:dyDescent="0.25">
      <c r="A28041" t="s">
        <v>1527</v>
      </c>
      <c r="B28041" t="s">
        <v>22</v>
      </c>
      <c r="C28041">
        <v>19842.92244799851</v>
      </c>
      <c r="D28041">
        <v>19843.194127998511</v>
      </c>
      <c r="E28041">
        <v>0.27167999999999998</v>
      </c>
      <c r="F28041">
        <v>0.22122696861210561</v>
      </c>
    </row>
    <row r="28042" spans="1:6" x14ac:dyDescent="0.25">
      <c r="A28042" t="s">
        <v>1527</v>
      </c>
      <c r="B28042" t="s">
        <v>23</v>
      </c>
      <c r="C28042">
        <v>19843.194127998511</v>
      </c>
      <c r="D28042">
        <v>19843.87335999851</v>
      </c>
      <c r="E28042">
        <v>0.67923200000000006</v>
      </c>
    </row>
    <row r="28043" spans="1:6" x14ac:dyDescent="0.25">
      <c r="A28043" t="s">
        <v>1527</v>
      </c>
      <c r="B28043" t="s">
        <v>24</v>
      </c>
      <c r="C28043">
        <v>19843.87335999851</v>
      </c>
      <c r="D28043">
        <v>19845.401839998511</v>
      </c>
      <c r="E28043">
        <v>1.5284800000000001</v>
      </c>
    </row>
    <row r="28044" spans="1:6" x14ac:dyDescent="0.25">
      <c r="A28044" t="s">
        <v>1527</v>
      </c>
      <c r="B28044" t="s">
        <v>25</v>
      </c>
      <c r="C28044">
        <v>19845.401839998511</v>
      </c>
      <c r="D28044">
        <v>19845.406159998511</v>
      </c>
      <c r="E28044">
        <v>4.3200000000000001E-3</v>
      </c>
    </row>
    <row r="28045" spans="1:6" x14ac:dyDescent="0.25">
      <c r="A28045" t="s">
        <v>1527</v>
      </c>
      <c r="B28045" t="s">
        <v>2101</v>
      </c>
      <c r="C28045">
        <v>19845.406159998511</v>
      </c>
      <c r="D28045">
        <v>19845.51639999852</v>
      </c>
      <c r="E28045">
        <v>0.11024</v>
      </c>
      <c r="F28045">
        <v>0</v>
      </c>
    </row>
    <row r="28046" spans="1:6" x14ac:dyDescent="0.25">
      <c r="A28046" t="s">
        <v>1528</v>
      </c>
      <c r="B28046" t="s">
        <v>8</v>
      </c>
      <c r="C28046">
        <v>19845.51639999852</v>
      </c>
      <c r="D28046">
        <v>19845.660799998521</v>
      </c>
      <c r="E28046">
        <v>0.1444</v>
      </c>
    </row>
    <row r="28047" spans="1:6" x14ac:dyDescent="0.25">
      <c r="A28047" t="s">
        <v>1528</v>
      </c>
      <c r="B28047" t="s">
        <v>9</v>
      </c>
      <c r="C28047">
        <v>19845.660799998521</v>
      </c>
      <c r="D28047">
        <v>19846.231919998521</v>
      </c>
      <c r="E28047">
        <v>0.57112000000000007</v>
      </c>
    </row>
    <row r="28048" spans="1:6" x14ac:dyDescent="0.25">
      <c r="A28048" t="s">
        <v>1528</v>
      </c>
      <c r="B28048" t="s">
        <v>10</v>
      </c>
      <c r="C28048">
        <v>19846.231919998521</v>
      </c>
      <c r="D28048">
        <v>19846.498479998521</v>
      </c>
      <c r="E28048">
        <v>0.26656000000000002</v>
      </c>
    </row>
    <row r="28049" spans="1:6" x14ac:dyDescent="0.25">
      <c r="A28049" t="s">
        <v>1528</v>
      </c>
      <c r="B28049" t="s">
        <v>11</v>
      </c>
      <c r="C28049">
        <v>19846.498479998521</v>
      </c>
      <c r="D28049">
        <v>19846.583039998521</v>
      </c>
      <c r="E28049">
        <v>8.456000000000001E-2</v>
      </c>
    </row>
    <row r="28050" spans="1:6" x14ac:dyDescent="0.25">
      <c r="A28050" t="s">
        <v>1528</v>
      </c>
      <c r="B28050" t="s">
        <v>12</v>
      </c>
      <c r="C28050">
        <v>19846.583039998521</v>
      </c>
      <c r="D28050">
        <v>19846.615455998519</v>
      </c>
      <c r="E28050">
        <v>3.2416E-2</v>
      </c>
    </row>
    <row r="28051" spans="1:6" x14ac:dyDescent="0.25">
      <c r="A28051" t="s">
        <v>1528</v>
      </c>
      <c r="B28051" t="s">
        <v>13</v>
      </c>
      <c r="C28051">
        <v>19846.615455998519</v>
      </c>
      <c r="D28051">
        <v>19846.700015998511</v>
      </c>
      <c r="E28051">
        <v>8.456000000000001E-2</v>
      </c>
    </row>
    <row r="28052" spans="1:6" x14ac:dyDescent="0.25">
      <c r="A28052" t="s">
        <v>1528</v>
      </c>
      <c r="B28052" t="s">
        <v>14</v>
      </c>
      <c r="C28052">
        <v>19846.700015998511</v>
      </c>
      <c r="D28052">
        <v>19847.014975998511</v>
      </c>
      <c r="E28052">
        <v>0.31496000000000002</v>
      </c>
    </row>
    <row r="28053" spans="1:6" x14ac:dyDescent="0.25">
      <c r="A28053" t="s">
        <v>1528</v>
      </c>
      <c r="B28053" t="s">
        <v>15</v>
      </c>
      <c r="C28053">
        <v>19847.014975998511</v>
      </c>
      <c r="D28053">
        <v>19853.782975998511</v>
      </c>
      <c r="E28053">
        <v>6.7679999999999998</v>
      </c>
      <c r="F28053">
        <v>5.2541131057837177E-2</v>
      </c>
    </row>
    <row r="28054" spans="1:6" x14ac:dyDescent="0.25">
      <c r="A28054" t="s">
        <v>1528</v>
      </c>
      <c r="B28054" t="s">
        <v>16</v>
      </c>
      <c r="C28054">
        <v>19853.782975998511</v>
      </c>
      <c r="D28054">
        <v>19855.064335998519</v>
      </c>
      <c r="E28054">
        <v>1.2813600000000001</v>
      </c>
    </row>
    <row r="28055" spans="1:6" x14ac:dyDescent="0.25">
      <c r="A28055" t="s">
        <v>1528</v>
      </c>
      <c r="B28055" t="s">
        <v>17</v>
      </c>
      <c r="C28055">
        <v>19855.064335998519</v>
      </c>
      <c r="D28055">
        <v>19855.63537599851</v>
      </c>
      <c r="E28055">
        <v>0.57103999999999999</v>
      </c>
    </row>
    <row r="28056" spans="1:6" x14ac:dyDescent="0.25">
      <c r="A28056" t="s">
        <v>1528</v>
      </c>
      <c r="B28056" t="s">
        <v>18</v>
      </c>
      <c r="C28056">
        <v>19855.63537599851</v>
      </c>
      <c r="D28056">
        <v>19855.63969599851</v>
      </c>
      <c r="E28056">
        <v>4.3200000000000001E-3</v>
      </c>
    </row>
    <row r="28057" spans="1:6" x14ac:dyDescent="0.25">
      <c r="A28057" t="s">
        <v>1528</v>
      </c>
      <c r="B28057" t="s">
        <v>19</v>
      </c>
      <c r="C28057">
        <v>19855.63969599851</v>
      </c>
      <c r="D28057">
        <v>19855.784095998519</v>
      </c>
      <c r="E28057">
        <v>0.1444</v>
      </c>
    </row>
    <row r="28058" spans="1:6" x14ac:dyDescent="0.25">
      <c r="A28058" t="s">
        <v>1528</v>
      </c>
      <c r="B28058" t="s">
        <v>20</v>
      </c>
      <c r="C28058">
        <v>19855.784095998519</v>
      </c>
      <c r="D28058">
        <v>19857.277215998511</v>
      </c>
      <c r="E28058">
        <v>1.49312</v>
      </c>
    </row>
    <row r="28059" spans="1:6" x14ac:dyDescent="0.25">
      <c r="A28059" t="s">
        <v>1528</v>
      </c>
      <c r="B28059" t="s">
        <v>21</v>
      </c>
      <c r="C28059">
        <v>19857.277215998511</v>
      </c>
      <c r="D28059">
        <v>19858.77033599851</v>
      </c>
      <c r="E28059">
        <v>1.49312</v>
      </c>
    </row>
    <row r="28060" spans="1:6" x14ac:dyDescent="0.25">
      <c r="A28060" t="s">
        <v>1528</v>
      </c>
      <c r="B28060" t="s">
        <v>22</v>
      </c>
      <c r="C28060">
        <v>19858.77033599851</v>
      </c>
      <c r="D28060">
        <v>19859.042015998519</v>
      </c>
      <c r="E28060">
        <v>0.27167999999999998</v>
      </c>
      <c r="F28060">
        <v>0.22122696861210561</v>
      </c>
    </row>
    <row r="28061" spans="1:6" x14ac:dyDescent="0.25">
      <c r="A28061" t="s">
        <v>1528</v>
      </c>
      <c r="B28061" t="s">
        <v>23</v>
      </c>
      <c r="C28061">
        <v>19859.042015998519</v>
      </c>
      <c r="D28061">
        <v>19859.72124799851</v>
      </c>
      <c r="E28061">
        <v>0.67923200000000006</v>
      </c>
    </row>
    <row r="28062" spans="1:6" x14ac:dyDescent="0.25">
      <c r="A28062" t="s">
        <v>1528</v>
      </c>
      <c r="B28062" t="s">
        <v>24</v>
      </c>
      <c r="C28062">
        <v>19859.72124799851</v>
      </c>
      <c r="D28062">
        <v>19861.249727998511</v>
      </c>
      <c r="E28062">
        <v>1.5284800000000001</v>
      </c>
    </row>
    <row r="28063" spans="1:6" x14ac:dyDescent="0.25">
      <c r="A28063" t="s">
        <v>1528</v>
      </c>
      <c r="B28063" t="s">
        <v>25</v>
      </c>
      <c r="C28063">
        <v>19861.249727998511</v>
      </c>
      <c r="D28063">
        <v>19861.254047998511</v>
      </c>
      <c r="E28063">
        <v>4.3200000000000001E-3</v>
      </c>
    </row>
    <row r="28064" spans="1:6" x14ac:dyDescent="0.25">
      <c r="A28064" t="s">
        <v>1528</v>
      </c>
      <c r="B28064" t="s">
        <v>2101</v>
      </c>
      <c r="C28064">
        <v>19861.254047998511</v>
      </c>
      <c r="D28064">
        <v>19861.36428799852</v>
      </c>
      <c r="E28064">
        <v>0.11024</v>
      </c>
      <c r="F28064">
        <v>0</v>
      </c>
    </row>
    <row r="28065" spans="1:6" x14ac:dyDescent="0.25">
      <c r="A28065" t="s">
        <v>1529</v>
      </c>
      <c r="B28065" t="s">
        <v>8</v>
      </c>
      <c r="C28065">
        <v>19861.36428799852</v>
      </c>
      <c r="D28065">
        <v>19861.508687998521</v>
      </c>
      <c r="E28065">
        <v>0.1444</v>
      </c>
    </row>
    <row r="28066" spans="1:6" x14ac:dyDescent="0.25">
      <c r="A28066" t="s">
        <v>1529</v>
      </c>
      <c r="B28066" t="s">
        <v>9</v>
      </c>
      <c r="C28066">
        <v>19861.508687998521</v>
      </c>
      <c r="D28066">
        <v>19862.079807998522</v>
      </c>
      <c r="E28066">
        <v>0.57112000000000007</v>
      </c>
    </row>
    <row r="28067" spans="1:6" x14ac:dyDescent="0.25">
      <c r="A28067" t="s">
        <v>1529</v>
      </c>
      <c r="B28067" t="s">
        <v>10</v>
      </c>
      <c r="C28067">
        <v>19862.079807998522</v>
      </c>
      <c r="D28067">
        <v>19862.346367998522</v>
      </c>
      <c r="E28067">
        <v>0.26656000000000002</v>
      </c>
    </row>
    <row r="28068" spans="1:6" x14ac:dyDescent="0.25">
      <c r="A28068" t="s">
        <v>1529</v>
      </c>
      <c r="B28068" t="s">
        <v>11</v>
      </c>
      <c r="C28068">
        <v>19862.346367998522</v>
      </c>
      <c r="D28068">
        <v>19862.430927998521</v>
      </c>
      <c r="E28068">
        <v>8.456000000000001E-2</v>
      </c>
    </row>
    <row r="28069" spans="1:6" x14ac:dyDescent="0.25">
      <c r="A28069" t="s">
        <v>1529</v>
      </c>
      <c r="B28069" t="s">
        <v>12</v>
      </c>
      <c r="C28069">
        <v>19862.430927998521</v>
      </c>
      <c r="D28069">
        <v>19862.463343998519</v>
      </c>
      <c r="E28069">
        <v>3.2416E-2</v>
      </c>
    </row>
    <row r="28070" spans="1:6" x14ac:dyDescent="0.25">
      <c r="A28070" t="s">
        <v>1529</v>
      </c>
      <c r="B28070" t="s">
        <v>13</v>
      </c>
      <c r="C28070">
        <v>19862.463343998519</v>
      </c>
      <c r="D28070">
        <v>19862.547903998511</v>
      </c>
      <c r="E28070">
        <v>8.456000000000001E-2</v>
      </c>
    </row>
    <row r="28071" spans="1:6" x14ac:dyDescent="0.25">
      <c r="A28071" t="s">
        <v>1529</v>
      </c>
      <c r="B28071" t="s">
        <v>14</v>
      </c>
      <c r="C28071">
        <v>19862.547903998511</v>
      </c>
      <c r="D28071">
        <v>19862.862863998511</v>
      </c>
      <c r="E28071">
        <v>0.31496000000000002</v>
      </c>
    </row>
    <row r="28072" spans="1:6" x14ac:dyDescent="0.25">
      <c r="A28072" t="s">
        <v>1529</v>
      </c>
      <c r="B28072" t="s">
        <v>15</v>
      </c>
      <c r="C28072">
        <v>19862.862863998511</v>
      </c>
      <c r="D28072">
        <v>19869.63278399851</v>
      </c>
      <c r="E28072">
        <v>6.7699199999999999</v>
      </c>
      <c r="F28072">
        <v>5.2541131057837177E-2</v>
      </c>
    </row>
    <row r="28073" spans="1:6" x14ac:dyDescent="0.25">
      <c r="A28073" t="s">
        <v>1529</v>
      </c>
      <c r="B28073" t="s">
        <v>16</v>
      </c>
      <c r="C28073">
        <v>19869.63278399851</v>
      </c>
      <c r="D28073">
        <v>19870.914143998511</v>
      </c>
      <c r="E28073">
        <v>1.2813600000000001</v>
      </c>
    </row>
    <row r="28074" spans="1:6" x14ac:dyDescent="0.25">
      <c r="A28074" t="s">
        <v>1529</v>
      </c>
      <c r="B28074" t="s">
        <v>17</v>
      </c>
      <c r="C28074">
        <v>19870.914143998511</v>
      </c>
      <c r="D28074">
        <v>19871.485183998509</v>
      </c>
      <c r="E28074">
        <v>0.57103999999999999</v>
      </c>
    </row>
    <row r="28075" spans="1:6" x14ac:dyDescent="0.25">
      <c r="A28075" t="s">
        <v>1529</v>
      </c>
      <c r="B28075" t="s">
        <v>18</v>
      </c>
      <c r="C28075">
        <v>19871.485183998509</v>
      </c>
      <c r="D28075">
        <v>19871.489503998509</v>
      </c>
      <c r="E28075">
        <v>4.3200000000000001E-3</v>
      </c>
    </row>
    <row r="28076" spans="1:6" x14ac:dyDescent="0.25">
      <c r="A28076" t="s">
        <v>1529</v>
      </c>
      <c r="B28076" t="s">
        <v>19</v>
      </c>
      <c r="C28076">
        <v>19871.489503998509</v>
      </c>
      <c r="D28076">
        <v>19871.633903998511</v>
      </c>
      <c r="E28076">
        <v>0.1444</v>
      </c>
    </row>
    <row r="28077" spans="1:6" x14ac:dyDescent="0.25">
      <c r="A28077" t="s">
        <v>1529</v>
      </c>
      <c r="B28077" t="s">
        <v>20</v>
      </c>
      <c r="C28077">
        <v>19871.633903998511</v>
      </c>
      <c r="D28077">
        <v>19873.12702399851</v>
      </c>
      <c r="E28077">
        <v>1.49312</v>
      </c>
    </row>
    <row r="28078" spans="1:6" x14ac:dyDescent="0.25">
      <c r="A28078" t="s">
        <v>1529</v>
      </c>
      <c r="B28078" t="s">
        <v>21</v>
      </c>
      <c r="C28078">
        <v>19873.12702399851</v>
      </c>
      <c r="D28078">
        <v>19874.620143998509</v>
      </c>
      <c r="E28078">
        <v>1.49312</v>
      </c>
    </row>
    <row r="28079" spans="1:6" x14ac:dyDescent="0.25">
      <c r="A28079" t="s">
        <v>1529</v>
      </c>
      <c r="B28079" t="s">
        <v>22</v>
      </c>
      <c r="C28079">
        <v>19874.620143998509</v>
      </c>
      <c r="D28079">
        <v>19874.891823998511</v>
      </c>
      <c r="E28079">
        <v>0.27167999999999998</v>
      </c>
      <c r="F28079">
        <v>0.22122696861210561</v>
      </c>
    </row>
    <row r="28080" spans="1:6" x14ac:dyDescent="0.25">
      <c r="A28080" t="s">
        <v>1529</v>
      </c>
      <c r="B28080" t="s">
        <v>23</v>
      </c>
      <c r="C28080">
        <v>19874.891823998511</v>
      </c>
      <c r="D28080">
        <v>19875.571055998509</v>
      </c>
      <c r="E28080">
        <v>0.67923200000000006</v>
      </c>
    </row>
    <row r="28081" spans="1:6" x14ac:dyDescent="0.25">
      <c r="A28081" t="s">
        <v>1529</v>
      </c>
      <c r="B28081" t="s">
        <v>24</v>
      </c>
      <c r="C28081">
        <v>19875.571055998509</v>
      </c>
      <c r="D28081">
        <v>19877.09953599851</v>
      </c>
      <c r="E28081">
        <v>1.5284800000000001</v>
      </c>
    </row>
    <row r="28082" spans="1:6" x14ac:dyDescent="0.25">
      <c r="A28082" t="s">
        <v>1529</v>
      </c>
      <c r="B28082" t="s">
        <v>25</v>
      </c>
      <c r="C28082">
        <v>19877.09953599851</v>
      </c>
      <c r="D28082">
        <v>19877.10385599851</v>
      </c>
      <c r="E28082">
        <v>4.3200000000000001E-3</v>
      </c>
    </row>
    <row r="28083" spans="1:6" x14ac:dyDescent="0.25">
      <c r="A28083" t="s">
        <v>1529</v>
      </c>
      <c r="B28083" t="s">
        <v>2101</v>
      </c>
      <c r="C28083">
        <v>19877.10385599851</v>
      </c>
      <c r="D28083">
        <v>19877.214095998519</v>
      </c>
      <c r="E28083">
        <v>0.11024</v>
      </c>
      <c r="F28083">
        <v>0</v>
      </c>
    </row>
    <row r="28084" spans="1:6" x14ac:dyDescent="0.25">
      <c r="A28084" t="s">
        <v>1530</v>
      </c>
      <c r="B28084" t="s">
        <v>8</v>
      </c>
      <c r="C28084">
        <v>19877.214095998519</v>
      </c>
      <c r="D28084">
        <v>19877.35849599852</v>
      </c>
      <c r="E28084">
        <v>0.1444</v>
      </c>
    </row>
    <row r="28085" spans="1:6" x14ac:dyDescent="0.25">
      <c r="A28085" t="s">
        <v>1530</v>
      </c>
      <c r="B28085" t="s">
        <v>9</v>
      </c>
      <c r="C28085">
        <v>19877.35849599852</v>
      </c>
      <c r="D28085">
        <v>19877.929615998521</v>
      </c>
      <c r="E28085">
        <v>0.57112000000000007</v>
      </c>
    </row>
    <row r="28086" spans="1:6" x14ac:dyDescent="0.25">
      <c r="A28086" t="s">
        <v>1530</v>
      </c>
      <c r="B28086" t="s">
        <v>10</v>
      </c>
      <c r="C28086">
        <v>19877.929615998521</v>
      </c>
      <c r="D28086">
        <v>19878.196175998521</v>
      </c>
      <c r="E28086">
        <v>0.26656000000000002</v>
      </c>
    </row>
    <row r="28087" spans="1:6" x14ac:dyDescent="0.25">
      <c r="A28087" t="s">
        <v>1530</v>
      </c>
      <c r="B28087" t="s">
        <v>11</v>
      </c>
      <c r="C28087">
        <v>19878.196175998521</v>
      </c>
      <c r="D28087">
        <v>19878.28073599852</v>
      </c>
      <c r="E28087">
        <v>8.456000000000001E-2</v>
      </c>
    </row>
    <row r="28088" spans="1:6" x14ac:dyDescent="0.25">
      <c r="A28088" t="s">
        <v>1530</v>
      </c>
      <c r="B28088" t="s">
        <v>12</v>
      </c>
      <c r="C28088">
        <v>19878.28073599852</v>
      </c>
      <c r="D28088">
        <v>19878.313151998511</v>
      </c>
      <c r="E28088">
        <v>3.2416E-2</v>
      </c>
    </row>
    <row r="28089" spans="1:6" x14ac:dyDescent="0.25">
      <c r="A28089" t="s">
        <v>1530</v>
      </c>
      <c r="B28089" t="s">
        <v>13</v>
      </c>
      <c r="C28089">
        <v>19878.313151998511</v>
      </c>
      <c r="D28089">
        <v>19878.39771199851</v>
      </c>
      <c r="E28089">
        <v>8.456000000000001E-2</v>
      </c>
    </row>
    <row r="28090" spans="1:6" x14ac:dyDescent="0.25">
      <c r="A28090" t="s">
        <v>1530</v>
      </c>
      <c r="B28090" t="s">
        <v>14</v>
      </c>
      <c r="C28090">
        <v>19878.39771199851</v>
      </c>
      <c r="D28090">
        <v>19878.71267199851</v>
      </c>
      <c r="E28090">
        <v>0.31496000000000002</v>
      </c>
    </row>
    <row r="28091" spans="1:6" x14ac:dyDescent="0.25">
      <c r="A28091" t="s">
        <v>1530</v>
      </c>
      <c r="B28091" t="s">
        <v>15</v>
      </c>
      <c r="C28091">
        <v>19878.71267199851</v>
      </c>
      <c r="D28091">
        <v>19885.484511998511</v>
      </c>
      <c r="E28091">
        <v>6.7718400000000001</v>
      </c>
      <c r="F28091">
        <v>5.2541131057837177E-2</v>
      </c>
    </row>
    <row r="28092" spans="1:6" x14ac:dyDescent="0.25">
      <c r="A28092" t="s">
        <v>1530</v>
      </c>
      <c r="B28092" t="s">
        <v>16</v>
      </c>
      <c r="C28092">
        <v>19885.484511998511</v>
      </c>
      <c r="D28092">
        <v>19886.765871998519</v>
      </c>
      <c r="E28092">
        <v>1.2813600000000001</v>
      </c>
    </row>
    <row r="28093" spans="1:6" x14ac:dyDescent="0.25">
      <c r="A28093" t="s">
        <v>1530</v>
      </c>
      <c r="B28093" t="s">
        <v>17</v>
      </c>
      <c r="C28093">
        <v>19886.765871998519</v>
      </c>
      <c r="D28093">
        <v>19887.336911998511</v>
      </c>
      <c r="E28093">
        <v>0.57103999999999999</v>
      </c>
    </row>
    <row r="28094" spans="1:6" x14ac:dyDescent="0.25">
      <c r="A28094" t="s">
        <v>1530</v>
      </c>
      <c r="B28094" t="s">
        <v>18</v>
      </c>
      <c r="C28094">
        <v>19887.336911998511</v>
      </c>
      <c r="D28094">
        <v>19887.341231998511</v>
      </c>
      <c r="E28094">
        <v>4.3200000000000001E-3</v>
      </c>
    </row>
    <row r="28095" spans="1:6" x14ac:dyDescent="0.25">
      <c r="A28095" t="s">
        <v>1530</v>
      </c>
      <c r="B28095" t="s">
        <v>19</v>
      </c>
      <c r="C28095">
        <v>19887.341231998511</v>
      </c>
      <c r="D28095">
        <v>19887.485631998519</v>
      </c>
      <c r="E28095">
        <v>0.1444</v>
      </c>
    </row>
    <row r="28096" spans="1:6" x14ac:dyDescent="0.25">
      <c r="A28096" t="s">
        <v>1530</v>
      </c>
      <c r="B28096" t="s">
        <v>20</v>
      </c>
      <c r="C28096">
        <v>19887.485631998519</v>
      </c>
      <c r="D28096">
        <v>19888.978751998511</v>
      </c>
      <c r="E28096">
        <v>1.49312</v>
      </c>
    </row>
    <row r="28097" spans="1:6" x14ac:dyDescent="0.25">
      <c r="A28097" t="s">
        <v>1530</v>
      </c>
      <c r="B28097" t="s">
        <v>21</v>
      </c>
      <c r="C28097">
        <v>19888.978751998511</v>
      </c>
      <c r="D28097">
        <v>19890.47187199851</v>
      </c>
      <c r="E28097">
        <v>1.49312</v>
      </c>
    </row>
    <row r="28098" spans="1:6" x14ac:dyDescent="0.25">
      <c r="A28098" t="s">
        <v>1530</v>
      </c>
      <c r="B28098" t="s">
        <v>22</v>
      </c>
      <c r="C28098">
        <v>19890.47187199851</v>
      </c>
      <c r="D28098">
        <v>19890.743551998519</v>
      </c>
      <c r="E28098">
        <v>0.27167999999999998</v>
      </c>
      <c r="F28098">
        <v>0.22122696861210561</v>
      </c>
    </row>
    <row r="28099" spans="1:6" x14ac:dyDescent="0.25">
      <c r="A28099" t="s">
        <v>1530</v>
      </c>
      <c r="B28099" t="s">
        <v>23</v>
      </c>
      <c r="C28099">
        <v>19890.743551998519</v>
      </c>
      <c r="D28099">
        <v>19891.422783998511</v>
      </c>
      <c r="E28099">
        <v>0.67923200000000006</v>
      </c>
    </row>
    <row r="28100" spans="1:6" x14ac:dyDescent="0.25">
      <c r="A28100" t="s">
        <v>1530</v>
      </c>
      <c r="B28100" t="s">
        <v>24</v>
      </c>
      <c r="C28100">
        <v>19891.422783998511</v>
      </c>
      <c r="D28100">
        <v>19892.951263998519</v>
      </c>
      <c r="E28100">
        <v>1.5284800000000001</v>
      </c>
    </row>
    <row r="28101" spans="1:6" x14ac:dyDescent="0.25">
      <c r="A28101" t="s">
        <v>1530</v>
      </c>
      <c r="B28101" t="s">
        <v>25</v>
      </c>
      <c r="C28101">
        <v>19892.951263998519</v>
      </c>
      <c r="D28101">
        <v>19892.955583998519</v>
      </c>
      <c r="E28101">
        <v>4.3200000000000001E-3</v>
      </c>
    </row>
    <row r="28102" spans="1:6" x14ac:dyDescent="0.25">
      <c r="A28102" t="s">
        <v>1530</v>
      </c>
      <c r="B28102" t="s">
        <v>2101</v>
      </c>
      <c r="C28102">
        <v>19892.955583998519</v>
      </c>
      <c r="D28102">
        <v>19893.065823998521</v>
      </c>
      <c r="E28102">
        <v>0.11024</v>
      </c>
      <c r="F28102">
        <v>0</v>
      </c>
    </row>
    <row r="28103" spans="1:6" x14ac:dyDescent="0.25">
      <c r="A28103" t="s">
        <v>1531</v>
      </c>
      <c r="B28103" t="s">
        <v>8</v>
      </c>
      <c r="C28103">
        <v>19893.065823998521</v>
      </c>
      <c r="D28103">
        <v>19893.210223998522</v>
      </c>
      <c r="E28103">
        <v>0.1444</v>
      </c>
    </row>
    <row r="28104" spans="1:6" x14ac:dyDescent="0.25">
      <c r="A28104" t="s">
        <v>1531</v>
      </c>
      <c r="B28104" t="s">
        <v>9</v>
      </c>
      <c r="C28104">
        <v>19893.210223998522</v>
      </c>
      <c r="D28104">
        <v>19893.781343998518</v>
      </c>
      <c r="E28104">
        <v>0.57112000000000007</v>
      </c>
    </row>
    <row r="28105" spans="1:6" x14ac:dyDescent="0.25">
      <c r="A28105" t="s">
        <v>1531</v>
      </c>
      <c r="B28105" t="s">
        <v>10</v>
      </c>
      <c r="C28105">
        <v>19893.781343998518</v>
      </c>
      <c r="D28105">
        <v>19894.047903998518</v>
      </c>
      <c r="E28105">
        <v>0.26656000000000002</v>
      </c>
    </row>
    <row r="28106" spans="1:6" x14ac:dyDescent="0.25">
      <c r="A28106" t="s">
        <v>1531</v>
      </c>
      <c r="B28106" t="s">
        <v>11</v>
      </c>
      <c r="C28106">
        <v>19894.047903998518</v>
      </c>
      <c r="D28106">
        <v>19894.132463998521</v>
      </c>
      <c r="E28106">
        <v>8.456000000000001E-2</v>
      </c>
    </row>
    <row r="28107" spans="1:6" x14ac:dyDescent="0.25">
      <c r="A28107" t="s">
        <v>1531</v>
      </c>
      <c r="B28107" t="s">
        <v>12</v>
      </c>
      <c r="C28107">
        <v>19894.132463998521</v>
      </c>
      <c r="D28107">
        <v>19894.16487999852</v>
      </c>
      <c r="E28107">
        <v>3.2416E-2</v>
      </c>
    </row>
    <row r="28108" spans="1:6" x14ac:dyDescent="0.25">
      <c r="A28108" t="s">
        <v>1531</v>
      </c>
      <c r="B28108" t="s">
        <v>13</v>
      </c>
      <c r="C28108">
        <v>19894.16487999852</v>
      </c>
      <c r="D28108">
        <v>19894.249439998519</v>
      </c>
      <c r="E28108">
        <v>8.456000000000001E-2</v>
      </c>
    </row>
    <row r="28109" spans="1:6" x14ac:dyDescent="0.25">
      <c r="A28109" t="s">
        <v>1531</v>
      </c>
      <c r="B28109" t="s">
        <v>14</v>
      </c>
      <c r="C28109">
        <v>19894.249439998519</v>
      </c>
      <c r="D28109">
        <v>19894.564399998519</v>
      </c>
      <c r="E28109">
        <v>0.31496000000000002</v>
      </c>
    </row>
    <row r="28110" spans="1:6" x14ac:dyDescent="0.25">
      <c r="A28110" t="s">
        <v>1531</v>
      </c>
      <c r="B28110" t="s">
        <v>15</v>
      </c>
      <c r="C28110">
        <v>19894.564399998519</v>
      </c>
      <c r="D28110">
        <v>19901.338159998519</v>
      </c>
      <c r="E28110">
        <v>6.7737600000000002</v>
      </c>
      <c r="F28110">
        <v>5.2541131057837177E-2</v>
      </c>
    </row>
    <row r="28111" spans="1:6" x14ac:dyDescent="0.25">
      <c r="A28111" t="s">
        <v>1531</v>
      </c>
      <c r="B28111" t="s">
        <v>16</v>
      </c>
      <c r="C28111">
        <v>19901.338159998519</v>
      </c>
      <c r="D28111">
        <v>19902.61951999852</v>
      </c>
      <c r="E28111">
        <v>1.2813600000000001</v>
      </c>
    </row>
    <row r="28112" spans="1:6" x14ac:dyDescent="0.25">
      <c r="A28112" t="s">
        <v>1531</v>
      </c>
      <c r="B28112" t="s">
        <v>17</v>
      </c>
      <c r="C28112">
        <v>19902.61951999852</v>
      </c>
      <c r="D28112">
        <v>19903.190559998511</v>
      </c>
      <c r="E28112">
        <v>0.57103999999999999</v>
      </c>
    </row>
    <row r="28113" spans="1:6" x14ac:dyDescent="0.25">
      <c r="A28113" t="s">
        <v>1531</v>
      </c>
      <c r="B28113" t="s">
        <v>18</v>
      </c>
      <c r="C28113">
        <v>19903.190559998511</v>
      </c>
      <c r="D28113">
        <v>19903.194879998511</v>
      </c>
      <c r="E28113">
        <v>4.3200000000000001E-3</v>
      </c>
    </row>
    <row r="28114" spans="1:6" x14ac:dyDescent="0.25">
      <c r="A28114" t="s">
        <v>1531</v>
      </c>
      <c r="B28114" t="s">
        <v>19</v>
      </c>
      <c r="C28114">
        <v>19903.194879998511</v>
      </c>
      <c r="D28114">
        <v>19903.339279998519</v>
      </c>
      <c r="E28114">
        <v>0.1444</v>
      </c>
    </row>
    <row r="28115" spans="1:6" x14ac:dyDescent="0.25">
      <c r="A28115" t="s">
        <v>1531</v>
      </c>
      <c r="B28115" t="s">
        <v>20</v>
      </c>
      <c r="C28115">
        <v>19903.339279998519</v>
      </c>
      <c r="D28115">
        <v>19904.832399998519</v>
      </c>
      <c r="E28115">
        <v>1.49312</v>
      </c>
    </row>
    <row r="28116" spans="1:6" x14ac:dyDescent="0.25">
      <c r="A28116" t="s">
        <v>1531</v>
      </c>
      <c r="B28116" t="s">
        <v>21</v>
      </c>
      <c r="C28116">
        <v>19904.832399998519</v>
      </c>
      <c r="D28116">
        <v>19906.325519998511</v>
      </c>
      <c r="E28116">
        <v>1.49312</v>
      </c>
    </row>
    <row r="28117" spans="1:6" x14ac:dyDescent="0.25">
      <c r="A28117" t="s">
        <v>1531</v>
      </c>
      <c r="B28117" t="s">
        <v>22</v>
      </c>
      <c r="C28117">
        <v>19906.325519998511</v>
      </c>
      <c r="D28117">
        <v>19906.597199998519</v>
      </c>
      <c r="E28117">
        <v>0.27167999999999998</v>
      </c>
      <c r="F28117">
        <v>0.22122696861210561</v>
      </c>
    </row>
    <row r="28118" spans="1:6" x14ac:dyDescent="0.25">
      <c r="A28118" t="s">
        <v>1531</v>
      </c>
      <c r="B28118" t="s">
        <v>23</v>
      </c>
      <c r="C28118">
        <v>19906.597199998519</v>
      </c>
      <c r="D28118">
        <v>19907.276431998511</v>
      </c>
      <c r="E28118">
        <v>0.67923200000000006</v>
      </c>
    </row>
    <row r="28119" spans="1:6" x14ac:dyDescent="0.25">
      <c r="A28119" t="s">
        <v>1531</v>
      </c>
      <c r="B28119" t="s">
        <v>24</v>
      </c>
      <c r="C28119">
        <v>19907.276431998511</v>
      </c>
      <c r="D28119">
        <v>19908.804911998519</v>
      </c>
      <c r="E28119">
        <v>1.5284800000000001</v>
      </c>
    </row>
    <row r="28120" spans="1:6" x14ac:dyDescent="0.25">
      <c r="A28120" t="s">
        <v>1531</v>
      </c>
      <c r="B28120" t="s">
        <v>25</v>
      </c>
      <c r="C28120">
        <v>19908.804911998519</v>
      </c>
      <c r="D28120">
        <v>19908.809231998519</v>
      </c>
      <c r="E28120">
        <v>4.3200000000000001E-3</v>
      </c>
    </row>
    <row r="28121" spans="1:6" x14ac:dyDescent="0.25">
      <c r="A28121" t="s">
        <v>1531</v>
      </c>
      <c r="B28121" t="s">
        <v>2101</v>
      </c>
      <c r="C28121">
        <v>19908.809231998519</v>
      </c>
      <c r="D28121">
        <v>19908.919471998521</v>
      </c>
      <c r="E28121">
        <v>0.11024</v>
      </c>
      <c r="F28121">
        <v>0</v>
      </c>
    </row>
    <row r="28122" spans="1:6" x14ac:dyDescent="0.25">
      <c r="A28122" t="s">
        <v>1532</v>
      </c>
      <c r="B28122" t="s">
        <v>8</v>
      </c>
      <c r="C28122">
        <v>19908.919471998521</v>
      </c>
      <c r="D28122">
        <v>19909.063871998522</v>
      </c>
      <c r="E28122">
        <v>0.1444</v>
      </c>
    </row>
    <row r="28123" spans="1:6" x14ac:dyDescent="0.25">
      <c r="A28123" t="s">
        <v>1532</v>
      </c>
      <c r="B28123" t="s">
        <v>9</v>
      </c>
      <c r="C28123">
        <v>19909.063871998522</v>
      </c>
      <c r="D28123">
        <v>19909.634991998519</v>
      </c>
      <c r="E28123">
        <v>0.57112000000000007</v>
      </c>
    </row>
    <row r="28124" spans="1:6" x14ac:dyDescent="0.25">
      <c r="A28124" t="s">
        <v>1532</v>
      </c>
      <c r="B28124" t="s">
        <v>10</v>
      </c>
      <c r="C28124">
        <v>19909.634991998519</v>
      </c>
      <c r="D28124">
        <v>19909.901551998519</v>
      </c>
      <c r="E28124">
        <v>0.26656000000000002</v>
      </c>
    </row>
    <row r="28125" spans="1:6" x14ac:dyDescent="0.25">
      <c r="A28125" t="s">
        <v>1532</v>
      </c>
      <c r="B28125" t="s">
        <v>11</v>
      </c>
      <c r="C28125">
        <v>19909.901551998519</v>
      </c>
      <c r="D28125">
        <v>19909.986111998522</v>
      </c>
      <c r="E28125">
        <v>8.456000000000001E-2</v>
      </c>
    </row>
    <row r="28126" spans="1:6" x14ac:dyDescent="0.25">
      <c r="A28126" t="s">
        <v>1532</v>
      </c>
      <c r="B28126" t="s">
        <v>12</v>
      </c>
      <c r="C28126">
        <v>19909.986111998522</v>
      </c>
      <c r="D28126">
        <v>19910.01852799852</v>
      </c>
      <c r="E28126">
        <v>3.2416E-2</v>
      </c>
    </row>
    <row r="28127" spans="1:6" x14ac:dyDescent="0.25">
      <c r="A28127" t="s">
        <v>1532</v>
      </c>
      <c r="B28127" t="s">
        <v>13</v>
      </c>
      <c r="C28127">
        <v>19910.01852799852</v>
      </c>
      <c r="D28127">
        <v>19910.103087998519</v>
      </c>
      <c r="E28127">
        <v>8.456000000000001E-2</v>
      </c>
    </row>
    <row r="28128" spans="1:6" x14ac:dyDescent="0.25">
      <c r="A28128" t="s">
        <v>1532</v>
      </c>
      <c r="B28128" t="s">
        <v>14</v>
      </c>
      <c r="C28128">
        <v>19910.103087998519</v>
      </c>
      <c r="D28128">
        <v>19910.418047998519</v>
      </c>
      <c r="E28128">
        <v>0.31496000000000002</v>
      </c>
    </row>
    <row r="28129" spans="1:6" x14ac:dyDescent="0.25">
      <c r="A28129" t="s">
        <v>1532</v>
      </c>
      <c r="B28129" t="s">
        <v>15</v>
      </c>
      <c r="C28129">
        <v>19910.418047998519</v>
      </c>
      <c r="D28129">
        <v>19917.19372799851</v>
      </c>
      <c r="E28129">
        <v>6.7756800000000004</v>
      </c>
      <c r="F28129">
        <v>5.2541131057837177E-2</v>
      </c>
    </row>
    <row r="28130" spans="1:6" x14ac:dyDescent="0.25">
      <c r="A28130" t="s">
        <v>1532</v>
      </c>
      <c r="B28130" t="s">
        <v>16</v>
      </c>
      <c r="C28130">
        <v>19917.19372799851</v>
      </c>
      <c r="D28130">
        <v>19918.475087998511</v>
      </c>
      <c r="E28130">
        <v>1.2813600000000001</v>
      </c>
    </row>
    <row r="28131" spans="1:6" x14ac:dyDescent="0.25">
      <c r="A28131" t="s">
        <v>1532</v>
      </c>
      <c r="B28131" t="s">
        <v>17</v>
      </c>
      <c r="C28131">
        <v>19918.475087998511</v>
      </c>
      <c r="D28131">
        <v>19919.04612799851</v>
      </c>
      <c r="E28131">
        <v>0.57103999999999999</v>
      </c>
    </row>
    <row r="28132" spans="1:6" x14ac:dyDescent="0.25">
      <c r="A28132" t="s">
        <v>1532</v>
      </c>
      <c r="B28132" t="s">
        <v>18</v>
      </c>
      <c r="C28132">
        <v>19919.04612799851</v>
      </c>
      <c r="D28132">
        <v>19919.05044799851</v>
      </c>
      <c r="E28132">
        <v>4.3200000000000001E-3</v>
      </c>
    </row>
    <row r="28133" spans="1:6" x14ac:dyDescent="0.25">
      <c r="A28133" t="s">
        <v>1532</v>
      </c>
      <c r="B28133" t="s">
        <v>19</v>
      </c>
      <c r="C28133">
        <v>19919.05044799851</v>
      </c>
      <c r="D28133">
        <v>19919.194847998511</v>
      </c>
      <c r="E28133">
        <v>0.1444</v>
      </c>
    </row>
    <row r="28134" spans="1:6" x14ac:dyDescent="0.25">
      <c r="A28134" t="s">
        <v>1532</v>
      </c>
      <c r="B28134" t="s">
        <v>20</v>
      </c>
      <c r="C28134">
        <v>19919.194847998511</v>
      </c>
      <c r="D28134">
        <v>19920.68796799851</v>
      </c>
      <c r="E28134">
        <v>1.49312</v>
      </c>
    </row>
    <row r="28135" spans="1:6" x14ac:dyDescent="0.25">
      <c r="A28135" t="s">
        <v>1532</v>
      </c>
      <c r="B28135" t="s">
        <v>21</v>
      </c>
      <c r="C28135">
        <v>19920.68796799851</v>
      </c>
      <c r="D28135">
        <v>19922.18108799851</v>
      </c>
      <c r="E28135">
        <v>1.49312</v>
      </c>
    </row>
    <row r="28136" spans="1:6" x14ac:dyDescent="0.25">
      <c r="A28136" t="s">
        <v>1532</v>
      </c>
      <c r="B28136" t="s">
        <v>22</v>
      </c>
      <c r="C28136">
        <v>19922.18108799851</v>
      </c>
      <c r="D28136">
        <v>19922.452767998511</v>
      </c>
      <c r="E28136">
        <v>0.27167999999999998</v>
      </c>
      <c r="F28136">
        <v>0.22122696861210561</v>
      </c>
    </row>
    <row r="28137" spans="1:6" x14ac:dyDescent="0.25">
      <c r="A28137" t="s">
        <v>1532</v>
      </c>
      <c r="B28137" t="s">
        <v>23</v>
      </c>
      <c r="C28137">
        <v>19922.452767998511</v>
      </c>
      <c r="D28137">
        <v>19923.13199999851</v>
      </c>
      <c r="E28137">
        <v>0.67923200000000006</v>
      </c>
    </row>
    <row r="28138" spans="1:6" x14ac:dyDescent="0.25">
      <c r="A28138" t="s">
        <v>1532</v>
      </c>
      <c r="B28138" t="s">
        <v>24</v>
      </c>
      <c r="C28138">
        <v>19923.13199999851</v>
      </c>
      <c r="D28138">
        <v>19924.660479998511</v>
      </c>
      <c r="E28138">
        <v>1.5284800000000001</v>
      </c>
    </row>
    <row r="28139" spans="1:6" x14ac:dyDescent="0.25">
      <c r="A28139" t="s">
        <v>1532</v>
      </c>
      <c r="B28139" t="s">
        <v>25</v>
      </c>
      <c r="C28139">
        <v>19924.660479998511</v>
      </c>
      <c r="D28139">
        <v>19924.664799998511</v>
      </c>
      <c r="E28139">
        <v>4.3200000000000001E-3</v>
      </c>
    </row>
    <row r="28140" spans="1:6" x14ac:dyDescent="0.25">
      <c r="A28140" t="s">
        <v>1532</v>
      </c>
      <c r="B28140" t="s">
        <v>2101</v>
      </c>
      <c r="C28140">
        <v>19924.664799998511</v>
      </c>
      <c r="D28140">
        <v>19924.77503999852</v>
      </c>
      <c r="E28140">
        <v>0.11024</v>
      </c>
      <c r="F28140">
        <v>0</v>
      </c>
    </row>
    <row r="28141" spans="1:6" x14ac:dyDescent="0.25">
      <c r="A28141" t="s">
        <v>1533</v>
      </c>
      <c r="B28141" t="s">
        <v>8</v>
      </c>
      <c r="C28141">
        <v>19924.77503999852</v>
      </c>
      <c r="D28141">
        <v>19924.919439998521</v>
      </c>
      <c r="E28141">
        <v>0.1444</v>
      </c>
    </row>
    <row r="28142" spans="1:6" x14ac:dyDescent="0.25">
      <c r="A28142" t="s">
        <v>1533</v>
      </c>
      <c r="B28142" t="s">
        <v>9</v>
      </c>
      <c r="C28142">
        <v>19924.919439998521</v>
      </c>
      <c r="D28142">
        <v>19925.490559998521</v>
      </c>
      <c r="E28142">
        <v>0.57112000000000007</v>
      </c>
    </row>
    <row r="28143" spans="1:6" x14ac:dyDescent="0.25">
      <c r="A28143" t="s">
        <v>1533</v>
      </c>
      <c r="B28143" t="s">
        <v>10</v>
      </c>
      <c r="C28143">
        <v>19925.490559998521</v>
      </c>
      <c r="D28143">
        <v>19925.757119998521</v>
      </c>
      <c r="E28143">
        <v>0.26656000000000002</v>
      </c>
    </row>
    <row r="28144" spans="1:6" x14ac:dyDescent="0.25">
      <c r="A28144" t="s">
        <v>1533</v>
      </c>
      <c r="B28144" t="s">
        <v>11</v>
      </c>
      <c r="C28144">
        <v>19925.757119998521</v>
      </c>
      <c r="D28144">
        <v>19925.841679998521</v>
      </c>
      <c r="E28144">
        <v>8.456000000000001E-2</v>
      </c>
    </row>
    <row r="28145" spans="1:6" x14ac:dyDescent="0.25">
      <c r="A28145" t="s">
        <v>1533</v>
      </c>
      <c r="B28145" t="s">
        <v>12</v>
      </c>
      <c r="C28145">
        <v>19925.841679998521</v>
      </c>
      <c r="D28145">
        <v>19925.874095998519</v>
      </c>
      <c r="E28145">
        <v>3.2416E-2</v>
      </c>
    </row>
    <row r="28146" spans="1:6" x14ac:dyDescent="0.25">
      <c r="A28146" t="s">
        <v>1533</v>
      </c>
      <c r="B28146" t="s">
        <v>13</v>
      </c>
      <c r="C28146">
        <v>19925.874095998519</v>
      </c>
      <c r="D28146">
        <v>19925.958655998511</v>
      </c>
      <c r="E28146">
        <v>8.456000000000001E-2</v>
      </c>
    </row>
    <row r="28147" spans="1:6" x14ac:dyDescent="0.25">
      <c r="A28147" t="s">
        <v>1533</v>
      </c>
      <c r="B28147" t="s">
        <v>14</v>
      </c>
      <c r="C28147">
        <v>19925.958655998511</v>
      </c>
      <c r="D28147">
        <v>19926.273615998511</v>
      </c>
      <c r="E28147">
        <v>0.31496000000000002</v>
      </c>
    </row>
    <row r="28148" spans="1:6" x14ac:dyDescent="0.25">
      <c r="A28148" t="s">
        <v>1533</v>
      </c>
      <c r="B28148" t="s">
        <v>15</v>
      </c>
      <c r="C28148">
        <v>19926.273615998511</v>
      </c>
      <c r="D28148">
        <v>19933.051215998519</v>
      </c>
      <c r="E28148">
        <v>6.7775999999999996</v>
      </c>
      <c r="F28148">
        <v>5.2541131057837177E-2</v>
      </c>
    </row>
    <row r="28149" spans="1:6" x14ac:dyDescent="0.25">
      <c r="A28149" t="s">
        <v>1533</v>
      </c>
      <c r="B28149" t="s">
        <v>16</v>
      </c>
      <c r="C28149">
        <v>19933.051215998519</v>
      </c>
      <c r="D28149">
        <v>19934.33257599852</v>
      </c>
      <c r="E28149">
        <v>1.2813600000000001</v>
      </c>
    </row>
    <row r="28150" spans="1:6" x14ac:dyDescent="0.25">
      <c r="A28150" t="s">
        <v>1533</v>
      </c>
      <c r="B28150" t="s">
        <v>17</v>
      </c>
      <c r="C28150">
        <v>19934.33257599852</v>
      </c>
      <c r="D28150">
        <v>19934.903615998519</v>
      </c>
      <c r="E28150">
        <v>0.57103999999999999</v>
      </c>
    </row>
    <row r="28151" spans="1:6" x14ac:dyDescent="0.25">
      <c r="A28151" t="s">
        <v>1533</v>
      </c>
      <c r="B28151" t="s">
        <v>18</v>
      </c>
      <c r="C28151">
        <v>19934.903615998519</v>
      </c>
      <c r="D28151">
        <v>19934.907935998519</v>
      </c>
      <c r="E28151">
        <v>4.3200000000000001E-3</v>
      </c>
    </row>
    <row r="28152" spans="1:6" x14ac:dyDescent="0.25">
      <c r="A28152" t="s">
        <v>1533</v>
      </c>
      <c r="B28152" t="s">
        <v>19</v>
      </c>
      <c r="C28152">
        <v>19934.907935998519</v>
      </c>
      <c r="D28152">
        <v>19935.05233599852</v>
      </c>
      <c r="E28152">
        <v>0.1444</v>
      </c>
    </row>
    <row r="28153" spans="1:6" x14ac:dyDescent="0.25">
      <c r="A28153" t="s">
        <v>1533</v>
      </c>
      <c r="B28153" t="s">
        <v>20</v>
      </c>
      <c r="C28153">
        <v>19935.05233599852</v>
      </c>
      <c r="D28153">
        <v>19936.545455998519</v>
      </c>
      <c r="E28153">
        <v>1.49312</v>
      </c>
    </row>
    <row r="28154" spans="1:6" x14ac:dyDescent="0.25">
      <c r="A28154" t="s">
        <v>1533</v>
      </c>
      <c r="B28154" t="s">
        <v>21</v>
      </c>
      <c r="C28154">
        <v>19936.545455998519</v>
      </c>
      <c r="D28154">
        <v>19938.038575998511</v>
      </c>
      <c r="E28154">
        <v>1.49312</v>
      </c>
    </row>
    <row r="28155" spans="1:6" x14ac:dyDescent="0.25">
      <c r="A28155" t="s">
        <v>1533</v>
      </c>
      <c r="B28155" t="s">
        <v>22</v>
      </c>
      <c r="C28155">
        <v>19938.038575998511</v>
      </c>
      <c r="D28155">
        <v>19938.31025599852</v>
      </c>
      <c r="E28155">
        <v>0.27167999999999998</v>
      </c>
      <c r="F28155">
        <v>0.22122696861210561</v>
      </c>
    </row>
    <row r="28156" spans="1:6" x14ac:dyDescent="0.25">
      <c r="A28156" t="s">
        <v>1533</v>
      </c>
      <c r="B28156" t="s">
        <v>23</v>
      </c>
      <c r="C28156">
        <v>19938.31025599852</v>
      </c>
      <c r="D28156">
        <v>19938.989487998511</v>
      </c>
      <c r="E28156">
        <v>0.67923200000000006</v>
      </c>
    </row>
    <row r="28157" spans="1:6" x14ac:dyDescent="0.25">
      <c r="A28157" t="s">
        <v>1533</v>
      </c>
      <c r="B28157" t="s">
        <v>24</v>
      </c>
      <c r="C28157">
        <v>19938.989487998511</v>
      </c>
      <c r="D28157">
        <v>19940.517967998519</v>
      </c>
      <c r="E28157">
        <v>1.5284800000000001</v>
      </c>
    </row>
    <row r="28158" spans="1:6" x14ac:dyDescent="0.25">
      <c r="A28158" t="s">
        <v>1533</v>
      </c>
      <c r="B28158" t="s">
        <v>25</v>
      </c>
      <c r="C28158">
        <v>19940.517967998519</v>
      </c>
      <c r="D28158">
        <v>19940.522287998519</v>
      </c>
      <c r="E28158">
        <v>4.3200000000000001E-3</v>
      </c>
    </row>
    <row r="28159" spans="1:6" x14ac:dyDescent="0.25">
      <c r="A28159" t="s">
        <v>1533</v>
      </c>
      <c r="B28159" t="s">
        <v>2101</v>
      </c>
      <c r="C28159">
        <v>19940.522287998519</v>
      </c>
      <c r="D28159">
        <v>19940.632527998521</v>
      </c>
      <c r="E28159">
        <v>0.11024</v>
      </c>
      <c r="F28159">
        <v>0</v>
      </c>
    </row>
    <row r="28160" spans="1:6" x14ac:dyDescent="0.25">
      <c r="A28160" t="s">
        <v>1534</v>
      </c>
      <c r="B28160" t="s">
        <v>8</v>
      </c>
      <c r="C28160">
        <v>19940.632527998521</v>
      </c>
      <c r="D28160">
        <v>19940.776927998519</v>
      </c>
      <c r="E28160">
        <v>0.1444</v>
      </c>
    </row>
    <row r="28161" spans="1:6" x14ac:dyDescent="0.25">
      <c r="A28161" t="s">
        <v>1534</v>
      </c>
      <c r="B28161" t="s">
        <v>9</v>
      </c>
      <c r="C28161">
        <v>19940.776927998519</v>
      </c>
      <c r="D28161">
        <v>19941.348047998519</v>
      </c>
      <c r="E28161">
        <v>0.57112000000000007</v>
      </c>
    </row>
    <row r="28162" spans="1:6" x14ac:dyDescent="0.25">
      <c r="A28162" t="s">
        <v>1534</v>
      </c>
      <c r="B28162" t="s">
        <v>10</v>
      </c>
      <c r="C28162">
        <v>19941.348047998519</v>
      </c>
      <c r="D28162">
        <v>19941.614607998519</v>
      </c>
      <c r="E28162">
        <v>0.26656000000000002</v>
      </c>
    </row>
    <row r="28163" spans="1:6" x14ac:dyDescent="0.25">
      <c r="A28163" t="s">
        <v>1534</v>
      </c>
      <c r="B28163" t="s">
        <v>11</v>
      </c>
      <c r="C28163">
        <v>19941.614607998519</v>
      </c>
      <c r="D28163">
        <v>19941.699167998519</v>
      </c>
      <c r="E28163">
        <v>8.456000000000001E-2</v>
      </c>
    </row>
    <row r="28164" spans="1:6" x14ac:dyDescent="0.25">
      <c r="A28164" t="s">
        <v>1534</v>
      </c>
      <c r="B28164" t="s">
        <v>12</v>
      </c>
      <c r="C28164">
        <v>19941.699167998519</v>
      </c>
      <c r="D28164">
        <v>19941.73158399852</v>
      </c>
      <c r="E28164">
        <v>3.2416E-2</v>
      </c>
    </row>
    <row r="28165" spans="1:6" x14ac:dyDescent="0.25">
      <c r="A28165" t="s">
        <v>1534</v>
      </c>
      <c r="B28165" t="s">
        <v>13</v>
      </c>
      <c r="C28165">
        <v>19941.73158399852</v>
      </c>
      <c r="D28165">
        <v>19941.81614399852</v>
      </c>
      <c r="E28165">
        <v>8.456000000000001E-2</v>
      </c>
    </row>
    <row r="28166" spans="1:6" x14ac:dyDescent="0.25">
      <c r="A28166" t="s">
        <v>1534</v>
      </c>
      <c r="B28166" t="s">
        <v>14</v>
      </c>
      <c r="C28166">
        <v>19941.81614399852</v>
      </c>
      <c r="D28166">
        <v>19942.131103998519</v>
      </c>
      <c r="E28166">
        <v>0.31496000000000002</v>
      </c>
    </row>
    <row r="28167" spans="1:6" x14ac:dyDescent="0.25">
      <c r="A28167" t="s">
        <v>1534</v>
      </c>
      <c r="B28167" t="s">
        <v>15</v>
      </c>
      <c r="C28167">
        <v>19942.131103998519</v>
      </c>
      <c r="D28167">
        <v>19948.910623998519</v>
      </c>
      <c r="E28167">
        <v>6.7795199999999998</v>
      </c>
      <c r="F28167">
        <v>5.2541131057837177E-2</v>
      </c>
    </row>
    <row r="28168" spans="1:6" x14ac:dyDescent="0.25">
      <c r="A28168" t="s">
        <v>1534</v>
      </c>
      <c r="B28168" t="s">
        <v>16</v>
      </c>
      <c r="C28168">
        <v>19948.910623998519</v>
      </c>
      <c r="D28168">
        <v>19950.19198399852</v>
      </c>
      <c r="E28168">
        <v>1.2813600000000001</v>
      </c>
    </row>
    <row r="28169" spans="1:6" x14ac:dyDescent="0.25">
      <c r="A28169" t="s">
        <v>1534</v>
      </c>
      <c r="B28169" t="s">
        <v>17</v>
      </c>
      <c r="C28169">
        <v>19950.19198399852</v>
      </c>
      <c r="D28169">
        <v>19950.763023998519</v>
      </c>
      <c r="E28169">
        <v>0.57103999999999999</v>
      </c>
    </row>
    <row r="28170" spans="1:6" x14ac:dyDescent="0.25">
      <c r="A28170" t="s">
        <v>1534</v>
      </c>
      <c r="B28170" t="s">
        <v>18</v>
      </c>
      <c r="C28170">
        <v>19950.763023998519</v>
      </c>
      <c r="D28170">
        <v>19950.767343998519</v>
      </c>
      <c r="E28170">
        <v>4.3200000000000001E-3</v>
      </c>
    </row>
    <row r="28171" spans="1:6" x14ac:dyDescent="0.25">
      <c r="A28171" t="s">
        <v>1534</v>
      </c>
      <c r="B28171" t="s">
        <v>19</v>
      </c>
      <c r="C28171">
        <v>19950.767343998519</v>
      </c>
      <c r="D28171">
        <v>19950.91174399852</v>
      </c>
      <c r="E28171">
        <v>0.1444</v>
      </c>
    </row>
    <row r="28172" spans="1:6" x14ac:dyDescent="0.25">
      <c r="A28172" t="s">
        <v>1534</v>
      </c>
      <c r="B28172" t="s">
        <v>20</v>
      </c>
      <c r="C28172">
        <v>19950.91174399852</v>
      </c>
      <c r="D28172">
        <v>19952.404863998519</v>
      </c>
      <c r="E28172">
        <v>1.49312</v>
      </c>
    </row>
    <row r="28173" spans="1:6" x14ac:dyDescent="0.25">
      <c r="A28173" t="s">
        <v>1534</v>
      </c>
      <c r="B28173" t="s">
        <v>21</v>
      </c>
      <c r="C28173">
        <v>19952.404863998519</v>
      </c>
      <c r="D28173">
        <v>19953.897983998511</v>
      </c>
      <c r="E28173">
        <v>1.49312</v>
      </c>
    </row>
    <row r="28174" spans="1:6" x14ac:dyDescent="0.25">
      <c r="A28174" t="s">
        <v>1534</v>
      </c>
      <c r="B28174" t="s">
        <v>22</v>
      </c>
      <c r="C28174">
        <v>19953.897983998511</v>
      </c>
      <c r="D28174">
        <v>19954.16966399852</v>
      </c>
      <c r="E28174">
        <v>0.27167999999999998</v>
      </c>
      <c r="F28174">
        <v>0.22122696861210561</v>
      </c>
    </row>
    <row r="28175" spans="1:6" x14ac:dyDescent="0.25">
      <c r="A28175" t="s">
        <v>1534</v>
      </c>
      <c r="B28175" t="s">
        <v>23</v>
      </c>
      <c r="C28175">
        <v>19954.16966399852</v>
      </c>
      <c r="D28175">
        <v>19954.848895998519</v>
      </c>
      <c r="E28175">
        <v>0.67923200000000006</v>
      </c>
    </row>
    <row r="28176" spans="1:6" x14ac:dyDescent="0.25">
      <c r="A28176" t="s">
        <v>1534</v>
      </c>
      <c r="B28176" t="s">
        <v>24</v>
      </c>
      <c r="C28176">
        <v>19954.848895998519</v>
      </c>
      <c r="D28176">
        <v>19956.37737599852</v>
      </c>
      <c r="E28176">
        <v>1.5284800000000001</v>
      </c>
    </row>
    <row r="28177" spans="1:6" x14ac:dyDescent="0.25">
      <c r="A28177" t="s">
        <v>1534</v>
      </c>
      <c r="B28177" t="s">
        <v>25</v>
      </c>
      <c r="C28177">
        <v>19956.37737599852</v>
      </c>
      <c r="D28177">
        <v>19956.38169599852</v>
      </c>
      <c r="E28177">
        <v>4.3200000000000001E-3</v>
      </c>
    </row>
    <row r="28178" spans="1:6" x14ac:dyDescent="0.25">
      <c r="A28178" t="s">
        <v>1534</v>
      </c>
      <c r="B28178" t="s">
        <v>2101</v>
      </c>
      <c r="C28178">
        <v>19956.38169599852</v>
      </c>
      <c r="D28178">
        <v>19956.491935998522</v>
      </c>
      <c r="E28178">
        <v>0.11024</v>
      </c>
      <c r="F28178">
        <v>0</v>
      </c>
    </row>
    <row r="28179" spans="1:6" x14ac:dyDescent="0.25">
      <c r="A28179" t="s">
        <v>1535</v>
      </c>
      <c r="B28179" t="s">
        <v>8</v>
      </c>
      <c r="C28179">
        <v>19956.491935998522</v>
      </c>
      <c r="D28179">
        <v>19956.636335998519</v>
      </c>
      <c r="E28179">
        <v>0.1444</v>
      </c>
    </row>
    <row r="28180" spans="1:6" x14ac:dyDescent="0.25">
      <c r="A28180" t="s">
        <v>1535</v>
      </c>
      <c r="B28180" t="s">
        <v>9</v>
      </c>
      <c r="C28180">
        <v>19956.636335998519</v>
      </c>
      <c r="D28180">
        <v>19957.207455998519</v>
      </c>
      <c r="E28180">
        <v>0.57112000000000007</v>
      </c>
    </row>
    <row r="28181" spans="1:6" x14ac:dyDescent="0.25">
      <c r="A28181" t="s">
        <v>1535</v>
      </c>
      <c r="B28181" t="s">
        <v>10</v>
      </c>
      <c r="C28181">
        <v>19957.207455998519</v>
      </c>
      <c r="D28181">
        <v>19957.474015998519</v>
      </c>
      <c r="E28181">
        <v>0.26656000000000002</v>
      </c>
    </row>
    <row r="28182" spans="1:6" x14ac:dyDescent="0.25">
      <c r="A28182" t="s">
        <v>1535</v>
      </c>
      <c r="B28182" t="s">
        <v>11</v>
      </c>
      <c r="C28182">
        <v>19957.474015998519</v>
      </c>
      <c r="D28182">
        <v>19957.558575998519</v>
      </c>
      <c r="E28182">
        <v>8.456000000000001E-2</v>
      </c>
    </row>
    <row r="28183" spans="1:6" x14ac:dyDescent="0.25">
      <c r="A28183" t="s">
        <v>1535</v>
      </c>
      <c r="B28183" t="s">
        <v>12</v>
      </c>
      <c r="C28183">
        <v>19957.558575998519</v>
      </c>
      <c r="D28183">
        <v>19957.590991998521</v>
      </c>
      <c r="E28183">
        <v>3.2416E-2</v>
      </c>
    </row>
    <row r="28184" spans="1:6" x14ac:dyDescent="0.25">
      <c r="A28184" t="s">
        <v>1535</v>
      </c>
      <c r="B28184" t="s">
        <v>13</v>
      </c>
      <c r="C28184">
        <v>19957.590991998521</v>
      </c>
      <c r="D28184">
        <v>19957.67555199852</v>
      </c>
      <c r="E28184">
        <v>8.456000000000001E-2</v>
      </c>
    </row>
    <row r="28185" spans="1:6" x14ac:dyDescent="0.25">
      <c r="A28185" t="s">
        <v>1535</v>
      </c>
      <c r="B28185" t="s">
        <v>14</v>
      </c>
      <c r="C28185">
        <v>19957.67555199852</v>
      </c>
      <c r="D28185">
        <v>19957.99051199852</v>
      </c>
      <c r="E28185">
        <v>0.31496000000000002</v>
      </c>
    </row>
    <row r="28186" spans="1:6" x14ac:dyDescent="0.25">
      <c r="A28186" t="s">
        <v>1535</v>
      </c>
      <c r="B28186" t="s">
        <v>15</v>
      </c>
      <c r="C28186">
        <v>19957.99051199852</v>
      </c>
      <c r="D28186">
        <v>19964.771951998511</v>
      </c>
      <c r="E28186">
        <v>6.7814399999999999</v>
      </c>
      <c r="F28186">
        <v>5.2541131057837177E-2</v>
      </c>
    </row>
    <row r="28187" spans="1:6" x14ac:dyDescent="0.25">
      <c r="A28187" t="s">
        <v>1535</v>
      </c>
      <c r="B28187" t="s">
        <v>16</v>
      </c>
      <c r="C28187">
        <v>19964.771951998511</v>
      </c>
      <c r="D28187">
        <v>19966.053311998519</v>
      </c>
      <c r="E28187">
        <v>1.2813600000000001</v>
      </c>
    </row>
    <row r="28188" spans="1:6" x14ac:dyDescent="0.25">
      <c r="A28188" t="s">
        <v>1535</v>
      </c>
      <c r="B28188" t="s">
        <v>17</v>
      </c>
      <c r="C28188">
        <v>19966.053311998519</v>
      </c>
      <c r="D28188">
        <v>19966.624351998511</v>
      </c>
      <c r="E28188">
        <v>0.57103999999999999</v>
      </c>
    </row>
    <row r="28189" spans="1:6" x14ac:dyDescent="0.25">
      <c r="A28189" t="s">
        <v>1535</v>
      </c>
      <c r="B28189" t="s">
        <v>18</v>
      </c>
      <c r="C28189">
        <v>19966.624351998511</v>
      </c>
      <c r="D28189">
        <v>19966.628671998511</v>
      </c>
      <c r="E28189">
        <v>4.3200000000000001E-3</v>
      </c>
    </row>
    <row r="28190" spans="1:6" x14ac:dyDescent="0.25">
      <c r="A28190" t="s">
        <v>1535</v>
      </c>
      <c r="B28190" t="s">
        <v>19</v>
      </c>
      <c r="C28190">
        <v>19966.628671998511</v>
      </c>
      <c r="D28190">
        <v>19966.773071998519</v>
      </c>
      <c r="E28190">
        <v>0.1444</v>
      </c>
    </row>
    <row r="28191" spans="1:6" x14ac:dyDescent="0.25">
      <c r="A28191" t="s">
        <v>1535</v>
      </c>
      <c r="B28191" t="s">
        <v>20</v>
      </c>
      <c r="C28191">
        <v>19966.773071998519</v>
      </c>
      <c r="D28191">
        <v>19968.266191998511</v>
      </c>
      <c r="E28191">
        <v>1.49312</v>
      </c>
    </row>
    <row r="28192" spans="1:6" x14ac:dyDescent="0.25">
      <c r="A28192" t="s">
        <v>1535</v>
      </c>
      <c r="B28192" t="s">
        <v>21</v>
      </c>
      <c r="C28192">
        <v>19968.266191998511</v>
      </c>
      <c r="D28192">
        <v>19969.75931199851</v>
      </c>
      <c r="E28192">
        <v>1.49312</v>
      </c>
    </row>
    <row r="28193" spans="1:6" x14ac:dyDescent="0.25">
      <c r="A28193" t="s">
        <v>1535</v>
      </c>
      <c r="B28193" t="s">
        <v>22</v>
      </c>
      <c r="C28193">
        <v>19969.75931199851</v>
      </c>
      <c r="D28193">
        <v>19970.030991998519</v>
      </c>
      <c r="E28193">
        <v>0.27167999999999998</v>
      </c>
      <c r="F28193">
        <v>0.22122696861210561</v>
      </c>
    </row>
    <row r="28194" spans="1:6" x14ac:dyDescent="0.25">
      <c r="A28194" t="s">
        <v>1535</v>
      </c>
      <c r="B28194" t="s">
        <v>23</v>
      </c>
      <c r="C28194">
        <v>19970.030991998519</v>
      </c>
      <c r="D28194">
        <v>19970.710223998511</v>
      </c>
      <c r="E28194">
        <v>0.67923200000000006</v>
      </c>
    </row>
    <row r="28195" spans="1:6" x14ac:dyDescent="0.25">
      <c r="A28195" t="s">
        <v>1535</v>
      </c>
      <c r="B28195" t="s">
        <v>24</v>
      </c>
      <c r="C28195">
        <v>19970.710223998511</v>
      </c>
      <c r="D28195">
        <v>19972.238703998519</v>
      </c>
      <c r="E28195">
        <v>1.5284800000000001</v>
      </c>
    </row>
    <row r="28196" spans="1:6" x14ac:dyDescent="0.25">
      <c r="A28196" t="s">
        <v>1535</v>
      </c>
      <c r="B28196" t="s">
        <v>25</v>
      </c>
      <c r="C28196">
        <v>19972.238703998519</v>
      </c>
      <c r="D28196">
        <v>19972.243023998519</v>
      </c>
      <c r="E28196">
        <v>4.3200000000000001E-3</v>
      </c>
    </row>
    <row r="28197" spans="1:6" x14ac:dyDescent="0.25">
      <c r="A28197" t="s">
        <v>1535</v>
      </c>
      <c r="B28197" t="s">
        <v>2101</v>
      </c>
      <c r="C28197">
        <v>19972.243023998519</v>
      </c>
      <c r="D28197">
        <v>19972.353263998521</v>
      </c>
      <c r="E28197">
        <v>0.11024</v>
      </c>
      <c r="F28197">
        <v>0</v>
      </c>
    </row>
    <row r="28198" spans="1:6" x14ac:dyDescent="0.25">
      <c r="A28198" t="s">
        <v>1536</v>
      </c>
      <c r="B28198" t="s">
        <v>8</v>
      </c>
      <c r="C28198">
        <v>19972.353263998521</v>
      </c>
      <c r="D28198">
        <v>19972.497663998522</v>
      </c>
      <c r="E28198">
        <v>0.1444</v>
      </c>
    </row>
    <row r="28199" spans="1:6" x14ac:dyDescent="0.25">
      <c r="A28199" t="s">
        <v>1536</v>
      </c>
      <c r="B28199" t="s">
        <v>9</v>
      </c>
      <c r="C28199">
        <v>19972.497663998522</v>
      </c>
      <c r="D28199">
        <v>19973.068783998518</v>
      </c>
      <c r="E28199">
        <v>0.57112000000000007</v>
      </c>
    </row>
    <row r="28200" spans="1:6" x14ac:dyDescent="0.25">
      <c r="A28200" t="s">
        <v>1536</v>
      </c>
      <c r="B28200" t="s">
        <v>10</v>
      </c>
      <c r="C28200">
        <v>19973.068783998518</v>
      </c>
      <c r="D28200">
        <v>19973.335343998519</v>
      </c>
      <c r="E28200">
        <v>0.26656000000000002</v>
      </c>
    </row>
    <row r="28201" spans="1:6" x14ac:dyDescent="0.25">
      <c r="A28201" t="s">
        <v>1536</v>
      </c>
      <c r="B28201" t="s">
        <v>11</v>
      </c>
      <c r="C28201">
        <v>19973.335343998519</v>
      </c>
      <c r="D28201">
        <v>19973.419903998521</v>
      </c>
      <c r="E28201">
        <v>8.456000000000001E-2</v>
      </c>
    </row>
    <row r="28202" spans="1:6" x14ac:dyDescent="0.25">
      <c r="A28202" t="s">
        <v>1536</v>
      </c>
      <c r="B28202" t="s">
        <v>12</v>
      </c>
      <c r="C28202">
        <v>19973.419903998521</v>
      </c>
      <c r="D28202">
        <v>19973.45231999852</v>
      </c>
      <c r="E28202">
        <v>3.2416E-2</v>
      </c>
    </row>
    <row r="28203" spans="1:6" x14ac:dyDescent="0.25">
      <c r="A28203" t="s">
        <v>1536</v>
      </c>
      <c r="B28203" t="s">
        <v>13</v>
      </c>
      <c r="C28203">
        <v>19973.45231999852</v>
      </c>
      <c r="D28203">
        <v>19973.536879998519</v>
      </c>
      <c r="E28203">
        <v>8.456000000000001E-2</v>
      </c>
    </row>
    <row r="28204" spans="1:6" x14ac:dyDescent="0.25">
      <c r="A28204" t="s">
        <v>1536</v>
      </c>
      <c r="B28204" t="s">
        <v>14</v>
      </c>
      <c r="C28204">
        <v>19973.536879998519</v>
      </c>
      <c r="D28204">
        <v>19973.851839998519</v>
      </c>
      <c r="E28204">
        <v>0.31496000000000002</v>
      </c>
    </row>
    <row r="28205" spans="1:6" x14ac:dyDescent="0.25">
      <c r="A28205" t="s">
        <v>1536</v>
      </c>
      <c r="B28205" t="s">
        <v>15</v>
      </c>
      <c r="C28205">
        <v>19973.851839998519</v>
      </c>
      <c r="D28205">
        <v>19980.63519999852</v>
      </c>
      <c r="E28205">
        <v>6.7833600000000001</v>
      </c>
      <c r="F28205">
        <v>5.2541131057837177E-2</v>
      </c>
    </row>
    <row r="28206" spans="1:6" x14ac:dyDescent="0.25">
      <c r="A28206" t="s">
        <v>1536</v>
      </c>
      <c r="B28206" t="s">
        <v>16</v>
      </c>
      <c r="C28206">
        <v>19980.63519999852</v>
      </c>
      <c r="D28206">
        <v>19981.916559998521</v>
      </c>
      <c r="E28206">
        <v>1.2813600000000001</v>
      </c>
    </row>
    <row r="28207" spans="1:6" x14ac:dyDescent="0.25">
      <c r="A28207" t="s">
        <v>1536</v>
      </c>
      <c r="B28207" t="s">
        <v>17</v>
      </c>
      <c r="C28207">
        <v>19981.916559998521</v>
      </c>
      <c r="D28207">
        <v>19982.48759999852</v>
      </c>
      <c r="E28207">
        <v>0.57103999999999999</v>
      </c>
    </row>
    <row r="28208" spans="1:6" x14ac:dyDescent="0.25">
      <c r="A28208" t="s">
        <v>1536</v>
      </c>
      <c r="B28208" t="s">
        <v>18</v>
      </c>
      <c r="C28208">
        <v>19982.48759999852</v>
      </c>
      <c r="D28208">
        <v>19982.49191999852</v>
      </c>
      <c r="E28208">
        <v>4.3200000000000001E-3</v>
      </c>
    </row>
    <row r="28209" spans="1:6" x14ac:dyDescent="0.25">
      <c r="A28209" t="s">
        <v>1536</v>
      </c>
      <c r="B28209" t="s">
        <v>19</v>
      </c>
      <c r="C28209">
        <v>19982.49191999852</v>
      </c>
      <c r="D28209">
        <v>19982.636319998521</v>
      </c>
      <c r="E28209">
        <v>0.1444</v>
      </c>
    </row>
    <row r="28210" spans="1:6" x14ac:dyDescent="0.25">
      <c r="A28210" t="s">
        <v>1536</v>
      </c>
      <c r="B28210" t="s">
        <v>20</v>
      </c>
      <c r="C28210">
        <v>19982.636319998521</v>
      </c>
      <c r="D28210">
        <v>19984.12943999852</v>
      </c>
      <c r="E28210">
        <v>1.49312</v>
      </c>
    </row>
    <row r="28211" spans="1:6" x14ac:dyDescent="0.25">
      <c r="A28211" t="s">
        <v>1536</v>
      </c>
      <c r="B28211" t="s">
        <v>21</v>
      </c>
      <c r="C28211">
        <v>19984.12943999852</v>
      </c>
      <c r="D28211">
        <v>19985.622559998519</v>
      </c>
      <c r="E28211">
        <v>1.49312</v>
      </c>
    </row>
    <row r="28212" spans="1:6" x14ac:dyDescent="0.25">
      <c r="A28212" t="s">
        <v>1536</v>
      </c>
      <c r="B28212" t="s">
        <v>22</v>
      </c>
      <c r="C28212">
        <v>19985.622559998519</v>
      </c>
      <c r="D28212">
        <v>19985.894239998521</v>
      </c>
      <c r="E28212">
        <v>0.27167999999999998</v>
      </c>
      <c r="F28212">
        <v>0.22122696861210561</v>
      </c>
    </row>
    <row r="28213" spans="1:6" x14ac:dyDescent="0.25">
      <c r="A28213" t="s">
        <v>1536</v>
      </c>
      <c r="B28213" t="s">
        <v>23</v>
      </c>
      <c r="C28213">
        <v>19985.894239998521</v>
      </c>
      <c r="D28213">
        <v>19986.573471998519</v>
      </c>
      <c r="E28213">
        <v>0.67923200000000006</v>
      </c>
    </row>
    <row r="28214" spans="1:6" x14ac:dyDescent="0.25">
      <c r="A28214" t="s">
        <v>1536</v>
      </c>
      <c r="B28214" t="s">
        <v>24</v>
      </c>
      <c r="C28214">
        <v>19986.573471998519</v>
      </c>
      <c r="D28214">
        <v>19988.10195199852</v>
      </c>
      <c r="E28214">
        <v>1.5284800000000001</v>
      </c>
    </row>
    <row r="28215" spans="1:6" x14ac:dyDescent="0.25">
      <c r="A28215" t="s">
        <v>1536</v>
      </c>
      <c r="B28215" t="s">
        <v>25</v>
      </c>
      <c r="C28215">
        <v>19988.10195199852</v>
      </c>
      <c r="D28215">
        <v>19988.10627199852</v>
      </c>
      <c r="E28215">
        <v>4.3200000000000001E-3</v>
      </c>
    </row>
    <row r="28216" spans="1:6" x14ac:dyDescent="0.25">
      <c r="A28216" t="s">
        <v>1536</v>
      </c>
      <c r="B28216" t="s">
        <v>2101</v>
      </c>
      <c r="C28216">
        <v>19988.10627199852</v>
      </c>
      <c r="D28216">
        <v>19988.216511998518</v>
      </c>
      <c r="E28216">
        <v>0.11024</v>
      </c>
      <c r="F28216">
        <v>0</v>
      </c>
    </row>
    <row r="28217" spans="1:6" x14ac:dyDescent="0.25">
      <c r="A28217" t="s">
        <v>1537</v>
      </c>
      <c r="B28217" t="s">
        <v>8</v>
      </c>
      <c r="C28217">
        <v>19988.216511998518</v>
      </c>
      <c r="D28217">
        <v>19988.360911998519</v>
      </c>
      <c r="E28217">
        <v>0.1444</v>
      </c>
    </row>
    <row r="28218" spans="1:6" x14ac:dyDescent="0.25">
      <c r="A28218" t="s">
        <v>1537</v>
      </c>
      <c r="B28218" t="s">
        <v>9</v>
      </c>
      <c r="C28218">
        <v>19988.360911998519</v>
      </c>
      <c r="D28218">
        <v>19988.93203199852</v>
      </c>
      <c r="E28218">
        <v>0.57112000000000007</v>
      </c>
    </row>
    <row r="28219" spans="1:6" x14ac:dyDescent="0.25">
      <c r="A28219" t="s">
        <v>1537</v>
      </c>
      <c r="B28219" t="s">
        <v>10</v>
      </c>
      <c r="C28219">
        <v>19988.93203199852</v>
      </c>
      <c r="D28219">
        <v>19989.19859199852</v>
      </c>
      <c r="E28219">
        <v>0.26656000000000002</v>
      </c>
    </row>
    <row r="28220" spans="1:6" x14ac:dyDescent="0.25">
      <c r="A28220" t="s">
        <v>1537</v>
      </c>
      <c r="B28220" t="s">
        <v>11</v>
      </c>
      <c r="C28220">
        <v>19989.19859199852</v>
      </c>
      <c r="D28220">
        <v>19989.283151998519</v>
      </c>
      <c r="E28220">
        <v>8.456000000000001E-2</v>
      </c>
    </row>
    <row r="28221" spans="1:6" x14ac:dyDescent="0.25">
      <c r="A28221" t="s">
        <v>1537</v>
      </c>
      <c r="B28221" t="s">
        <v>12</v>
      </c>
      <c r="C28221">
        <v>19989.283151998519</v>
      </c>
      <c r="D28221">
        <v>19989.315567998521</v>
      </c>
      <c r="E28221">
        <v>3.2416E-2</v>
      </c>
    </row>
    <row r="28222" spans="1:6" x14ac:dyDescent="0.25">
      <c r="A28222" t="s">
        <v>1537</v>
      </c>
      <c r="B28222" t="s">
        <v>13</v>
      </c>
      <c r="C28222">
        <v>19989.315567998521</v>
      </c>
      <c r="D28222">
        <v>19989.40012799852</v>
      </c>
      <c r="E28222">
        <v>8.456000000000001E-2</v>
      </c>
    </row>
    <row r="28223" spans="1:6" x14ac:dyDescent="0.25">
      <c r="A28223" t="s">
        <v>1537</v>
      </c>
      <c r="B28223" t="s">
        <v>14</v>
      </c>
      <c r="C28223">
        <v>19989.40012799852</v>
      </c>
      <c r="D28223">
        <v>19989.71508799852</v>
      </c>
      <c r="E28223">
        <v>0.31496000000000002</v>
      </c>
    </row>
    <row r="28224" spans="1:6" x14ac:dyDescent="0.25">
      <c r="A28224" t="s">
        <v>1537</v>
      </c>
      <c r="B28224" t="s">
        <v>15</v>
      </c>
      <c r="C28224">
        <v>19989.71508799852</v>
      </c>
      <c r="D28224">
        <v>19996.50036799852</v>
      </c>
      <c r="E28224">
        <v>6.7852800000000002</v>
      </c>
      <c r="F28224">
        <v>5.2541131057837177E-2</v>
      </c>
    </row>
    <row r="28225" spans="1:6" x14ac:dyDescent="0.25">
      <c r="A28225" t="s">
        <v>1537</v>
      </c>
      <c r="B28225" t="s">
        <v>16</v>
      </c>
      <c r="C28225">
        <v>19996.50036799852</v>
      </c>
      <c r="D28225">
        <v>19997.781727998521</v>
      </c>
      <c r="E28225">
        <v>1.2813600000000001</v>
      </c>
    </row>
    <row r="28226" spans="1:6" x14ac:dyDescent="0.25">
      <c r="A28226" t="s">
        <v>1537</v>
      </c>
      <c r="B28226" t="s">
        <v>17</v>
      </c>
      <c r="C28226">
        <v>19997.781727998521</v>
      </c>
      <c r="D28226">
        <v>19998.35276799852</v>
      </c>
      <c r="E28226">
        <v>0.57103999999999999</v>
      </c>
    </row>
    <row r="28227" spans="1:6" x14ac:dyDescent="0.25">
      <c r="A28227" t="s">
        <v>1537</v>
      </c>
      <c r="B28227" t="s">
        <v>18</v>
      </c>
      <c r="C28227">
        <v>19998.35276799852</v>
      </c>
      <c r="D28227">
        <v>19998.35708799852</v>
      </c>
      <c r="E28227">
        <v>4.3200000000000001E-3</v>
      </c>
    </row>
    <row r="28228" spans="1:6" x14ac:dyDescent="0.25">
      <c r="A28228" t="s">
        <v>1537</v>
      </c>
      <c r="B28228" t="s">
        <v>19</v>
      </c>
      <c r="C28228">
        <v>19998.35708799852</v>
      </c>
      <c r="D28228">
        <v>19998.501487998521</v>
      </c>
      <c r="E28228">
        <v>0.1444</v>
      </c>
    </row>
    <row r="28229" spans="1:6" x14ac:dyDescent="0.25">
      <c r="A28229" t="s">
        <v>1537</v>
      </c>
      <c r="B28229" t="s">
        <v>20</v>
      </c>
      <c r="C28229">
        <v>19998.501487998521</v>
      </c>
      <c r="D28229">
        <v>19999.99460799852</v>
      </c>
      <c r="E28229">
        <v>1.49312</v>
      </c>
    </row>
    <row r="28230" spans="1:6" x14ac:dyDescent="0.25">
      <c r="A28230" t="s">
        <v>1537</v>
      </c>
      <c r="B28230" t="s">
        <v>21</v>
      </c>
      <c r="C28230">
        <v>19999.99460799852</v>
      </c>
      <c r="D28230">
        <v>20001.487727998519</v>
      </c>
      <c r="E28230">
        <v>1.49312</v>
      </c>
    </row>
    <row r="28231" spans="1:6" x14ac:dyDescent="0.25">
      <c r="A28231" t="s">
        <v>1537</v>
      </c>
      <c r="B28231" t="s">
        <v>22</v>
      </c>
      <c r="C28231">
        <v>20001.487727998519</v>
      </c>
      <c r="D28231">
        <v>20001.759407998521</v>
      </c>
      <c r="E28231">
        <v>0.27167999999999998</v>
      </c>
      <c r="F28231">
        <v>0.22122696861210561</v>
      </c>
    </row>
    <row r="28232" spans="1:6" x14ac:dyDescent="0.25">
      <c r="A28232" t="s">
        <v>1537</v>
      </c>
      <c r="B28232" t="s">
        <v>23</v>
      </c>
      <c r="C28232">
        <v>20001.759407998521</v>
      </c>
      <c r="D28232">
        <v>20002.43863999852</v>
      </c>
      <c r="E28232">
        <v>0.67923200000000006</v>
      </c>
    </row>
    <row r="28233" spans="1:6" x14ac:dyDescent="0.25">
      <c r="A28233" t="s">
        <v>1537</v>
      </c>
      <c r="B28233" t="s">
        <v>24</v>
      </c>
      <c r="C28233">
        <v>20002.43863999852</v>
      </c>
      <c r="D28233">
        <v>20003.967119998521</v>
      </c>
      <c r="E28233">
        <v>1.5284800000000001</v>
      </c>
    </row>
    <row r="28234" spans="1:6" x14ac:dyDescent="0.25">
      <c r="A28234" t="s">
        <v>1537</v>
      </c>
      <c r="B28234" t="s">
        <v>25</v>
      </c>
      <c r="C28234">
        <v>20003.967119998521</v>
      </c>
      <c r="D28234">
        <v>20003.971439998521</v>
      </c>
      <c r="E28234">
        <v>4.3200000000000001E-3</v>
      </c>
    </row>
    <row r="28235" spans="1:6" x14ac:dyDescent="0.25">
      <c r="A28235" t="s">
        <v>1537</v>
      </c>
      <c r="B28235" t="s">
        <v>2101</v>
      </c>
      <c r="C28235">
        <v>20003.971439998521</v>
      </c>
      <c r="D28235">
        <v>20004.081679998519</v>
      </c>
      <c r="E28235">
        <v>0.11024</v>
      </c>
      <c r="F28235">
        <v>0</v>
      </c>
    </row>
    <row r="28236" spans="1:6" x14ac:dyDescent="0.25">
      <c r="A28236" t="s">
        <v>1538</v>
      </c>
      <c r="B28236" t="s">
        <v>8</v>
      </c>
      <c r="C28236">
        <v>20004.081679998519</v>
      </c>
      <c r="D28236">
        <v>20004.22607999852</v>
      </c>
      <c r="E28236">
        <v>0.1444</v>
      </c>
    </row>
    <row r="28237" spans="1:6" x14ac:dyDescent="0.25">
      <c r="A28237" t="s">
        <v>1538</v>
      </c>
      <c r="B28237" t="s">
        <v>9</v>
      </c>
      <c r="C28237">
        <v>20004.22607999852</v>
      </c>
      <c r="D28237">
        <v>20004.79719999852</v>
      </c>
      <c r="E28237">
        <v>0.57112000000000007</v>
      </c>
    </row>
    <row r="28238" spans="1:6" x14ac:dyDescent="0.25">
      <c r="A28238" t="s">
        <v>1538</v>
      </c>
      <c r="B28238" t="s">
        <v>10</v>
      </c>
      <c r="C28238">
        <v>20004.79719999852</v>
      </c>
      <c r="D28238">
        <v>20005.06375999852</v>
      </c>
      <c r="E28238">
        <v>0.26656000000000002</v>
      </c>
    </row>
    <row r="28239" spans="1:6" x14ac:dyDescent="0.25">
      <c r="A28239" t="s">
        <v>1538</v>
      </c>
      <c r="B28239" t="s">
        <v>11</v>
      </c>
      <c r="C28239">
        <v>20005.06375999852</v>
      </c>
      <c r="D28239">
        <v>20005.14831999852</v>
      </c>
      <c r="E28239">
        <v>8.456000000000001E-2</v>
      </c>
    </row>
    <row r="28240" spans="1:6" x14ac:dyDescent="0.25">
      <c r="A28240" t="s">
        <v>1538</v>
      </c>
      <c r="B28240" t="s">
        <v>12</v>
      </c>
      <c r="C28240">
        <v>20005.14831999852</v>
      </c>
      <c r="D28240">
        <v>20005.180735998521</v>
      </c>
      <c r="E28240">
        <v>3.2416E-2</v>
      </c>
    </row>
    <row r="28241" spans="1:6" x14ac:dyDescent="0.25">
      <c r="A28241" t="s">
        <v>1538</v>
      </c>
      <c r="B28241" t="s">
        <v>13</v>
      </c>
      <c r="C28241">
        <v>20005.180735998521</v>
      </c>
      <c r="D28241">
        <v>20005.265295998521</v>
      </c>
      <c r="E28241">
        <v>8.456000000000001E-2</v>
      </c>
    </row>
    <row r="28242" spans="1:6" x14ac:dyDescent="0.25">
      <c r="A28242" t="s">
        <v>1538</v>
      </c>
      <c r="B28242" t="s">
        <v>14</v>
      </c>
      <c r="C28242">
        <v>20005.265295998521</v>
      </c>
      <c r="D28242">
        <v>20005.58025599852</v>
      </c>
      <c r="E28242">
        <v>0.31496000000000002</v>
      </c>
    </row>
    <row r="28243" spans="1:6" x14ac:dyDescent="0.25">
      <c r="A28243" t="s">
        <v>1538</v>
      </c>
      <c r="B28243" t="s">
        <v>15</v>
      </c>
      <c r="C28243">
        <v>20005.58025599852</v>
      </c>
      <c r="D28243">
        <v>20012.367455998519</v>
      </c>
      <c r="E28243">
        <v>6.7872000000000003</v>
      </c>
      <c r="F28243">
        <v>5.2541131057837177E-2</v>
      </c>
    </row>
    <row r="28244" spans="1:6" x14ac:dyDescent="0.25">
      <c r="A28244" t="s">
        <v>1538</v>
      </c>
      <c r="B28244" t="s">
        <v>16</v>
      </c>
      <c r="C28244">
        <v>20012.367455998519</v>
      </c>
      <c r="D28244">
        <v>20013.64881599852</v>
      </c>
      <c r="E28244">
        <v>1.2813600000000001</v>
      </c>
    </row>
    <row r="28245" spans="1:6" x14ac:dyDescent="0.25">
      <c r="A28245" t="s">
        <v>1538</v>
      </c>
      <c r="B28245" t="s">
        <v>17</v>
      </c>
      <c r="C28245">
        <v>20013.64881599852</v>
      </c>
      <c r="D28245">
        <v>20014.219855998519</v>
      </c>
      <c r="E28245">
        <v>0.57103999999999999</v>
      </c>
    </row>
    <row r="28246" spans="1:6" x14ac:dyDescent="0.25">
      <c r="A28246" t="s">
        <v>1538</v>
      </c>
      <c r="B28246" t="s">
        <v>18</v>
      </c>
      <c r="C28246">
        <v>20014.219855998519</v>
      </c>
      <c r="D28246">
        <v>20014.224175998519</v>
      </c>
      <c r="E28246">
        <v>4.3200000000000001E-3</v>
      </c>
    </row>
    <row r="28247" spans="1:6" x14ac:dyDescent="0.25">
      <c r="A28247" t="s">
        <v>1538</v>
      </c>
      <c r="B28247" t="s">
        <v>19</v>
      </c>
      <c r="C28247">
        <v>20014.224175998519</v>
      </c>
      <c r="D28247">
        <v>20014.36857599852</v>
      </c>
      <c r="E28247">
        <v>0.1444</v>
      </c>
    </row>
    <row r="28248" spans="1:6" x14ac:dyDescent="0.25">
      <c r="A28248" t="s">
        <v>1538</v>
      </c>
      <c r="B28248" t="s">
        <v>20</v>
      </c>
      <c r="C28248">
        <v>20014.36857599852</v>
      </c>
      <c r="D28248">
        <v>20015.861695998519</v>
      </c>
      <c r="E28248">
        <v>1.49312</v>
      </c>
    </row>
    <row r="28249" spans="1:6" x14ac:dyDescent="0.25">
      <c r="A28249" t="s">
        <v>1538</v>
      </c>
      <c r="B28249" t="s">
        <v>21</v>
      </c>
      <c r="C28249">
        <v>20015.861695998519</v>
      </c>
      <c r="D28249">
        <v>20017.354815998511</v>
      </c>
      <c r="E28249">
        <v>1.49312</v>
      </c>
    </row>
    <row r="28250" spans="1:6" x14ac:dyDescent="0.25">
      <c r="A28250" t="s">
        <v>1538</v>
      </c>
      <c r="B28250" t="s">
        <v>22</v>
      </c>
      <c r="C28250">
        <v>20017.354815998511</v>
      </c>
      <c r="D28250">
        <v>20017.62649599852</v>
      </c>
      <c r="E28250">
        <v>0.27167999999999998</v>
      </c>
      <c r="F28250">
        <v>0.22122696861210561</v>
      </c>
    </row>
    <row r="28251" spans="1:6" x14ac:dyDescent="0.25">
      <c r="A28251" t="s">
        <v>1538</v>
      </c>
      <c r="B28251" t="s">
        <v>23</v>
      </c>
      <c r="C28251">
        <v>20017.62649599852</v>
      </c>
      <c r="D28251">
        <v>20018.305727998519</v>
      </c>
      <c r="E28251">
        <v>0.67923200000000006</v>
      </c>
    </row>
    <row r="28252" spans="1:6" x14ac:dyDescent="0.25">
      <c r="A28252" t="s">
        <v>1538</v>
      </c>
      <c r="B28252" t="s">
        <v>24</v>
      </c>
      <c r="C28252">
        <v>20018.305727998519</v>
      </c>
      <c r="D28252">
        <v>20019.83420799852</v>
      </c>
      <c r="E28252">
        <v>1.5284800000000001</v>
      </c>
    </row>
    <row r="28253" spans="1:6" x14ac:dyDescent="0.25">
      <c r="A28253" t="s">
        <v>1538</v>
      </c>
      <c r="B28253" t="s">
        <v>25</v>
      </c>
      <c r="C28253">
        <v>20019.83420799852</v>
      </c>
      <c r="D28253">
        <v>20019.83852799852</v>
      </c>
      <c r="E28253">
        <v>4.3200000000000001E-3</v>
      </c>
    </row>
    <row r="28254" spans="1:6" x14ac:dyDescent="0.25">
      <c r="A28254" t="s">
        <v>1538</v>
      </c>
      <c r="B28254" t="s">
        <v>2101</v>
      </c>
      <c r="C28254">
        <v>20019.83852799852</v>
      </c>
      <c r="D28254">
        <v>20019.948767998521</v>
      </c>
      <c r="E28254">
        <v>0.11024</v>
      </c>
      <c r="F28254">
        <v>0</v>
      </c>
    </row>
    <row r="28255" spans="1:6" x14ac:dyDescent="0.25">
      <c r="A28255" t="s">
        <v>1539</v>
      </c>
      <c r="B28255" t="s">
        <v>8</v>
      </c>
      <c r="C28255">
        <v>20019.948767998521</v>
      </c>
      <c r="D28255">
        <v>20020.093167998519</v>
      </c>
      <c r="E28255">
        <v>0.1444</v>
      </c>
    </row>
    <row r="28256" spans="1:6" x14ac:dyDescent="0.25">
      <c r="A28256" t="s">
        <v>1539</v>
      </c>
      <c r="B28256" t="s">
        <v>9</v>
      </c>
      <c r="C28256">
        <v>20020.093167998519</v>
      </c>
      <c r="D28256">
        <v>20020.664287998519</v>
      </c>
      <c r="E28256">
        <v>0.57112000000000007</v>
      </c>
    </row>
    <row r="28257" spans="1:6" x14ac:dyDescent="0.25">
      <c r="A28257" t="s">
        <v>1539</v>
      </c>
      <c r="B28257" t="s">
        <v>10</v>
      </c>
      <c r="C28257">
        <v>20020.664287998519</v>
      </c>
      <c r="D28257">
        <v>20020.930847998519</v>
      </c>
      <c r="E28257">
        <v>0.26656000000000002</v>
      </c>
    </row>
    <row r="28258" spans="1:6" x14ac:dyDescent="0.25">
      <c r="A28258" t="s">
        <v>1539</v>
      </c>
      <c r="B28258" t="s">
        <v>11</v>
      </c>
      <c r="C28258">
        <v>20020.930847998519</v>
      </c>
      <c r="D28258">
        <v>20021.015407998519</v>
      </c>
      <c r="E28258">
        <v>8.456000000000001E-2</v>
      </c>
    </row>
    <row r="28259" spans="1:6" x14ac:dyDescent="0.25">
      <c r="A28259" t="s">
        <v>1539</v>
      </c>
      <c r="B28259" t="s">
        <v>12</v>
      </c>
      <c r="C28259">
        <v>20021.015407998519</v>
      </c>
      <c r="D28259">
        <v>20021.04782399852</v>
      </c>
      <c r="E28259">
        <v>3.2416E-2</v>
      </c>
    </row>
    <row r="28260" spans="1:6" x14ac:dyDescent="0.25">
      <c r="A28260" t="s">
        <v>1539</v>
      </c>
      <c r="B28260" t="s">
        <v>13</v>
      </c>
      <c r="C28260">
        <v>20021.04782399852</v>
      </c>
      <c r="D28260">
        <v>20021.13238399852</v>
      </c>
      <c r="E28260">
        <v>8.456000000000001E-2</v>
      </c>
    </row>
    <row r="28261" spans="1:6" x14ac:dyDescent="0.25">
      <c r="A28261" t="s">
        <v>1539</v>
      </c>
      <c r="B28261" t="s">
        <v>14</v>
      </c>
      <c r="C28261">
        <v>20021.13238399852</v>
      </c>
      <c r="D28261">
        <v>20021.44734399852</v>
      </c>
      <c r="E28261">
        <v>0.31496000000000002</v>
      </c>
    </row>
    <row r="28262" spans="1:6" x14ac:dyDescent="0.25">
      <c r="A28262" t="s">
        <v>1539</v>
      </c>
      <c r="B28262" t="s">
        <v>15</v>
      </c>
      <c r="C28262">
        <v>20021.44734399852</v>
      </c>
      <c r="D28262">
        <v>20028.236463998521</v>
      </c>
      <c r="E28262">
        <v>6.7891199999999996</v>
      </c>
      <c r="F28262">
        <v>5.2541131057837177E-2</v>
      </c>
    </row>
    <row r="28263" spans="1:6" x14ac:dyDescent="0.25">
      <c r="A28263" t="s">
        <v>1539</v>
      </c>
      <c r="B28263" t="s">
        <v>16</v>
      </c>
      <c r="C28263">
        <v>20028.236463998521</v>
      </c>
      <c r="D28263">
        <v>20029.517823998522</v>
      </c>
      <c r="E28263">
        <v>1.2813600000000001</v>
      </c>
    </row>
    <row r="28264" spans="1:6" x14ac:dyDescent="0.25">
      <c r="A28264" t="s">
        <v>1539</v>
      </c>
      <c r="B28264" t="s">
        <v>17</v>
      </c>
      <c r="C28264">
        <v>20029.517823998522</v>
      </c>
      <c r="D28264">
        <v>20030.088863998521</v>
      </c>
      <c r="E28264">
        <v>0.57103999999999999</v>
      </c>
    </row>
    <row r="28265" spans="1:6" x14ac:dyDescent="0.25">
      <c r="A28265" t="s">
        <v>1539</v>
      </c>
      <c r="B28265" t="s">
        <v>18</v>
      </c>
      <c r="C28265">
        <v>20030.088863998521</v>
      </c>
      <c r="D28265">
        <v>20030.093183998521</v>
      </c>
      <c r="E28265">
        <v>4.3200000000000001E-3</v>
      </c>
    </row>
    <row r="28266" spans="1:6" x14ac:dyDescent="0.25">
      <c r="A28266" t="s">
        <v>1539</v>
      </c>
      <c r="B28266" t="s">
        <v>19</v>
      </c>
      <c r="C28266">
        <v>20030.093183998521</v>
      </c>
      <c r="D28266">
        <v>20030.237583998522</v>
      </c>
      <c r="E28266">
        <v>0.1444</v>
      </c>
    </row>
    <row r="28267" spans="1:6" x14ac:dyDescent="0.25">
      <c r="A28267" t="s">
        <v>1539</v>
      </c>
      <c r="B28267" t="s">
        <v>20</v>
      </c>
      <c r="C28267">
        <v>20030.237583998522</v>
      </c>
      <c r="D28267">
        <v>20031.730703998521</v>
      </c>
      <c r="E28267">
        <v>1.49312</v>
      </c>
    </row>
    <row r="28268" spans="1:6" x14ac:dyDescent="0.25">
      <c r="A28268" t="s">
        <v>1539</v>
      </c>
      <c r="B28268" t="s">
        <v>21</v>
      </c>
      <c r="C28268">
        <v>20031.730703998521</v>
      </c>
      <c r="D28268">
        <v>20033.22382399852</v>
      </c>
      <c r="E28268">
        <v>1.49312</v>
      </c>
    </row>
    <row r="28269" spans="1:6" x14ac:dyDescent="0.25">
      <c r="A28269" t="s">
        <v>1539</v>
      </c>
      <c r="B28269" t="s">
        <v>22</v>
      </c>
      <c r="C28269">
        <v>20033.22382399852</v>
      </c>
      <c r="D28269">
        <v>20033.495503998522</v>
      </c>
      <c r="E28269">
        <v>0.27167999999999998</v>
      </c>
      <c r="F28269">
        <v>0.22122696861210561</v>
      </c>
    </row>
    <row r="28270" spans="1:6" x14ac:dyDescent="0.25">
      <c r="A28270" t="s">
        <v>1539</v>
      </c>
      <c r="B28270" t="s">
        <v>23</v>
      </c>
      <c r="C28270">
        <v>20033.495503998522</v>
      </c>
      <c r="D28270">
        <v>20034.17473599852</v>
      </c>
      <c r="E28270">
        <v>0.67923200000000006</v>
      </c>
    </row>
    <row r="28271" spans="1:6" x14ac:dyDescent="0.25">
      <c r="A28271" t="s">
        <v>1539</v>
      </c>
      <c r="B28271" t="s">
        <v>24</v>
      </c>
      <c r="C28271">
        <v>20034.17473599852</v>
      </c>
      <c r="D28271">
        <v>20035.703215998521</v>
      </c>
      <c r="E28271">
        <v>1.5284800000000001</v>
      </c>
    </row>
    <row r="28272" spans="1:6" x14ac:dyDescent="0.25">
      <c r="A28272" t="s">
        <v>1539</v>
      </c>
      <c r="B28272" t="s">
        <v>25</v>
      </c>
      <c r="C28272">
        <v>20035.703215998521</v>
      </c>
      <c r="D28272">
        <v>20035.707535998521</v>
      </c>
      <c r="E28272">
        <v>4.3200000000000001E-3</v>
      </c>
    </row>
    <row r="28273" spans="1:6" x14ac:dyDescent="0.25">
      <c r="A28273" t="s">
        <v>1539</v>
      </c>
      <c r="B28273" t="s">
        <v>2101</v>
      </c>
      <c r="C28273">
        <v>20035.707535998521</v>
      </c>
      <c r="D28273">
        <v>20035.817775998519</v>
      </c>
      <c r="E28273">
        <v>0.11024</v>
      </c>
      <c r="F28273">
        <v>0</v>
      </c>
    </row>
    <row r="28274" spans="1:6" x14ac:dyDescent="0.25">
      <c r="A28274" t="s">
        <v>1540</v>
      </c>
      <c r="B28274" t="s">
        <v>8</v>
      </c>
      <c r="C28274">
        <v>20035.817775998519</v>
      </c>
      <c r="D28274">
        <v>20035.96217599852</v>
      </c>
      <c r="E28274">
        <v>0.1444</v>
      </c>
    </row>
    <row r="28275" spans="1:6" x14ac:dyDescent="0.25">
      <c r="A28275" t="s">
        <v>1540</v>
      </c>
      <c r="B28275" t="s">
        <v>9</v>
      </c>
      <c r="C28275">
        <v>20035.96217599852</v>
      </c>
      <c r="D28275">
        <v>20036.533295998521</v>
      </c>
      <c r="E28275">
        <v>0.57112000000000007</v>
      </c>
    </row>
    <row r="28276" spans="1:6" x14ac:dyDescent="0.25">
      <c r="A28276" t="s">
        <v>1540</v>
      </c>
      <c r="B28276" t="s">
        <v>10</v>
      </c>
      <c r="C28276">
        <v>20036.533295998521</v>
      </c>
      <c r="D28276">
        <v>20036.799855998521</v>
      </c>
      <c r="E28276">
        <v>0.26656000000000002</v>
      </c>
    </row>
    <row r="28277" spans="1:6" x14ac:dyDescent="0.25">
      <c r="A28277" t="s">
        <v>1540</v>
      </c>
      <c r="B28277" t="s">
        <v>11</v>
      </c>
      <c r="C28277">
        <v>20036.799855998521</v>
      </c>
      <c r="D28277">
        <v>20036.88441599852</v>
      </c>
      <c r="E28277">
        <v>8.456000000000001E-2</v>
      </c>
    </row>
    <row r="28278" spans="1:6" x14ac:dyDescent="0.25">
      <c r="A28278" t="s">
        <v>1540</v>
      </c>
      <c r="B28278" t="s">
        <v>12</v>
      </c>
      <c r="C28278">
        <v>20036.88441599852</v>
      </c>
      <c r="D28278">
        <v>20036.916831998518</v>
      </c>
      <c r="E28278">
        <v>3.2416E-2</v>
      </c>
    </row>
    <row r="28279" spans="1:6" x14ac:dyDescent="0.25">
      <c r="A28279" t="s">
        <v>1540</v>
      </c>
      <c r="B28279" t="s">
        <v>13</v>
      </c>
      <c r="C28279">
        <v>20036.916831998518</v>
      </c>
      <c r="D28279">
        <v>20037.001391998521</v>
      </c>
      <c r="E28279">
        <v>8.456000000000001E-2</v>
      </c>
    </row>
    <row r="28280" spans="1:6" x14ac:dyDescent="0.25">
      <c r="A28280" t="s">
        <v>1540</v>
      </c>
      <c r="B28280" t="s">
        <v>14</v>
      </c>
      <c r="C28280">
        <v>20037.001391998521</v>
      </c>
      <c r="D28280">
        <v>20037.316351998521</v>
      </c>
      <c r="E28280">
        <v>0.31496000000000002</v>
      </c>
    </row>
    <row r="28281" spans="1:6" x14ac:dyDescent="0.25">
      <c r="A28281" t="s">
        <v>1540</v>
      </c>
      <c r="B28281" t="s">
        <v>15</v>
      </c>
      <c r="C28281">
        <v>20037.316351998521</v>
      </c>
      <c r="D28281">
        <v>20044.107391998521</v>
      </c>
      <c r="E28281">
        <v>6.7910399999999997</v>
      </c>
      <c r="F28281">
        <v>5.2541131057837177E-2</v>
      </c>
    </row>
    <row r="28282" spans="1:6" x14ac:dyDescent="0.25">
      <c r="A28282" t="s">
        <v>1540</v>
      </c>
      <c r="B28282" t="s">
        <v>16</v>
      </c>
      <c r="C28282">
        <v>20044.107391998521</v>
      </c>
      <c r="D28282">
        <v>20045.388751998518</v>
      </c>
      <c r="E28282">
        <v>1.2813600000000001</v>
      </c>
    </row>
    <row r="28283" spans="1:6" x14ac:dyDescent="0.25">
      <c r="A28283" t="s">
        <v>1540</v>
      </c>
      <c r="B28283" t="s">
        <v>17</v>
      </c>
      <c r="C28283">
        <v>20045.388751998518</v>
      </c>
      <c r="D28283">
        <v>20045.959791998521</v>
      </c>
      <c r="E28283">
        <v>0.57103999999999999</v>
      </c>
    </row>
    <row r="28284" spans="1:6" x14ac:dyDescent="0.25">
      <c r="A28284" t="s">
        <v>1540</v>
      </c>
      <c r="B28284" t="s">
        <v>18</v>
      </c>
      <c r="C28284">
        <v>20045.959791998521</v>
      </c>
      <c r="D28284">
        <v>20045.964111998521</v>
      </c>
      <c r="E28284">
        <v>4.3200000000000001E-3</v>
      </c>
    </row>
    <row r="28285" spans="1:6" x14ac:dyDescent="0.25">
      <c r="A28285" t="s">
        <v>1540</v>
      </c>
      <c r="B28285" t="s">
        <v>19</v>
      </c>
      <c r="C28285">
        <v>20045.964111998521</v>
      </c>
      <c r="D28285">
        <v>20046.108511998518</v>
      </c>
      <c r="E28285">
        <v>0.1444</v>
      </c>
    </row>
    <row r="28286" spans="1:6" x14ac:dyDescent="0.25">
      <c r="A28286" t="s">
        <v>1540</v>
      </c>
      <c r="B28286" t="s">
        <v>20</v>
      </c>
      <c r="C28286">
        <v>20046.108511998518</v>
      </c>
      <c r="D28286">
        <v>20047.601631998521</v>
      </c>
      <c r="E28286">
        <v>1.49312</v>
      </c>
    </row>
    <row r="28287" spans="1:6" x14ac:dyDescent="0.25">
      <c r="A28287" t="s">
        <v>1540</v>
      </c>
      <c r="B28287" t="s">
        <v>21</v>
      </c>
      <c r="C28287">
        <v>20047.601631998521</v>
      </c>
      <c r="D28287">
        <v>20049.09475199852</v>
      </c>
      <c r="E28287">
        <v>1.49312</v>
      </c>
    </row>
    <row r="28288" spans="1:6" x14ac:dyDescent="0.25">
      <c r="A28288" t="s">
        <v>1540</v>
      </c>
      <c r="B28288" t="s">
        <v>22</v>
      </c>
      <c r="C28288">
        <v>20049.09475199852</v>
      </c>
      <c r="D28288">
        <v>20049.366431998518</v>
      </c>
      <c r="E28288">
        <v>0.27167999999999998</v>
      </c>
      <c r="F28288">
        <v>0.22122696861210561</v>
      </c>
    </row>
    <row r="28289" spans="1:6" x14ac:dyDescent="0.25">
      <c r="A28289" t="s">
        <v>1540</v>
      </c>
      <c r="B28289" t="s">
        <v>23</v>
      </c>
      <c r="C28289">
        <v>20049.366431998518</v>
      </c>
      <c r="D28289">
        <v>20050.04566399852</v>
      </c>
      <c r="E28289">
        <v>0.67923200000000006</v>
      </c>
    </row>
    <row r="28290" spans="1:6" x14ac:dyDescent="0.25">
      <c r="A28290" t="s">
        <v>1540</v>
      </c>
      <c r="B28290" t="s">
        <v>24</v>
      </c>
      <c r="C28290">
        <v>20050.04566399852</v>
      </c>
      <c r="D28290">
        <v>20051.574143998521</v>
      </c>
      <c r="E28290">
        <v>1.5284800000000001</v>
      </c>
    </row>
    <row r="28291" spans="1:6" x14ac:dyDescent="0.25">
      <c r="A28291" t="s">
        <v>1540</v>
      </c>
      <c r="B28291" t="s">
        <v>25</v>
      </c>
      <c r="C28291">
        <v>20051.574143998521</v>
      </c>
      <c r="D28291">
        <v>20051.578463998521</v>
      </c>
      <c r="E28291">
        <v>4.3200000000000001E-3</v>
      </c>
    </row>
    <row r="28292" spans="1:6" x14ac:dyDescent="0.25">
      <c r="A28292" t="s">
        <v>1540</v>
      </c>
      <c r="B28292" t="s">
        <v>2101</v>
      </c>
      <c r="C28292">
        <v>20051.578463998521</v>
      </c>
      <c r="D28292">
        <v>20051.688703998519</v>
      </c>
      <c r="E28292">
        <v>0.11024</v>
      </c>
      <c r="F28292">
        <v>0</v>
      </c>
    </row>
    <row r="28293" spans="1:6" x14ac:dyDescent="0.25">
      <c r="A28293" t="s">
        <v>1541</v>
      </c>
      <c r="B28293" t="s">
        <v>8</v>
      </c>
      <c r="C28293">
        <v>20051.688703998519</v>
      </c>
      <c r="D28293">
        <v>20051.833103998521</v>
      </c>
      <c r="E28293">
        <v>0.1444</v>
      </c>
    </row>
    <row r="28294" spans="1:6" x14ac:dyDescent="0.25">
      <c r="A28294" t="s">
        <v>1541</v>
      </c>
      <c r="B28294" t="s">
        <v>9</v>
      </c>
      <c r="C28294">
        <v>20051.833103998521</v>
      </c>
      <c r="D28294">
        <v>20052.404223998521</v>
      </c>
      <c r="E28294">
        <v>0.57112000000000007</v>
      </c>
    </row>
    <row r="28295" spans="1:6" x14ac:dyDescent="0.25">
      <c r="A28295" t="s">
        <v>1541</v>
      </c>
      <c r="B28295" t="s">
        <v>10</v>
      </c>
      <c r="C28295">
        <v>20052.404223998521</v>
      </c>
      <c r="D28295">
        <v>20052.670783998521</v>
      </c>
      <c r="E28295">
        <v>0.26656000000000002</v>
      </c>
    </row>
    <row r="28296" spans="1:6" x14ac:dyDescent="0.25">
      <c r="A28296" t="s">
        <v>1541</v>
      </c>
      <c r="B28296" t="s">
        <v>11</v>
      </c>
      <c r="C28296">
        <v>20052.670783998521</v>
      </c>
      <c r="D28296">
        <v>20052.75534399852</v>
      </c>
      <c r="E28296">
        <v>8.456000000000001E-2</v>
      </c>
    </row>
    <row r="28297" spans="1:6" x14ac:dyDescent="0.25">
      <c r="A28297" t="s">
        <v>1541</v>
      </c>
      <c r="B28297" t="s">
        <v>12</v>
      </c>
      <c r="C28297">
        <v>20052.75534399852</v>
      </c>
      <c r="D28297">
        <v>20052.787759998519</v>
      </c>
      <c r="E28297">
        <v>3.2416E-2</v>
      </c>
    </row>
    <row r="28298" spans="1:6" x14ac:dyDescent="0.25">
      <c r="A28298" t="s">
        <v>1541</v>
      </c>
      <c r="B28298" t="s">
        <v>13</v>
      </c>
      <c r="C28298">
        <v>20052.787759998519</v>
      </c>
      <c r="D28298">
        <v>20052.872319998522</v>
      </c>
      <c r="E28298">
        <v>8.456000000000001E-2</v>
      </c>
    </row>
    <row r="28299" spans="1:6" x14ac:dyDescent="0.25">
      <c r="A28299" t="s">
        <v>1541</v>
      </c>
      <c r="B28299" t="s">
        <v>14</v>
      </c>
      <c r="C28299">
        <v>20052.872319998522</v>
      </c>
      <c r="D28299">
        <v>20053.187279998521</v>
      </c>
      <c r="E28299">
        <v>0.31496000000000002</v>
      </c>
    </row>
    <row r="28300" spans="1:6" x14ac:dyDescent="0.25">
      <c r="A28300" t="s">
        <v>1541</v>
      </c>
      <c r="B28300" t="s">
        <v>15</v>
      </c>
      <c r="C28300">
        <v>20053.187279998521</v>
      </c>
      <c r="D28300">
        <v>20059.98023999852</v>
      </c>
      <c r="E28300">
        <v>6.7929599999999999</v>
      </c>
      <c r="F28300">
        <v>5.2541131057837177E-2</v>
      </c>
    </row>
    <row r="28301" spans="1:6" x14ac:dyDescent="0.25">
      <c r="A28301" t="s">
        <v>1541</v>
      </c>
      <c r="B28301" t="s">
        <v>16</v>
      </c>
      <c r="C28301">
        <v>20059.98023999852</v>
      </c>
      <c r="D28301">
        <v>20061.261599998521</v>
      </c>
      <c r="E28301">
        <v>1.2813600000000001</v>
      </c>
    </row>
    <row r="28302" spans="1:6" x14ac:dyDescent="0.25">
      <c r="A28302" t="s">
        <v>1541</v>
      </c>
      <c r="B28302" t="s">
        <v>17</v>
      </c>
      <c r="C28302">
        <v>20061.261599998521</v>
      </c>
      <c r="D28302">
        <v>20061.83263999852</v>
      </c>
      <c r="E28302">
        <v>0.57103999999999999</v>
      </c>
    </row>
    <row r="28303" spans="1:6" x14ac:dyDescent="0.25">
      <c r="A28303" t="s">
        <v>1541</v>
      </c>
      <c r="B28303" t="s">
        <v>18</v>
      </c>
      <c r="C28303">
        <v>20061.83263999852</v>
      </c>
      <c r="D28303">
        <v>20061.83695999852</v>
      </c>
      <c r="E28303">
        <v>4.3200000000000001E-3</v>
      </c>
    </row>
    <row r="28304" spans="1:6" x14ac:dyDescent="0.25">
      <c r="A28304" t="s">
        <v>1541</v>
      </c>
      <c r="B28304" t="s">
        <v>19</v>
      </c>
      <c r="C28304">
        <v>20061.83695999852</v>
      </c>
      <c r="D28304">
        <v>20061.981359998521</v>
      </c>
      <c r="E28304">
        <v>0.1444</v>
      </c>
    </row>
    <row r="28305" spans="1:6" x14ac:dyDescent="0.25">
      <c r="A28305" t="s">
        <v>1541</v>
      </c>
      <c r="B28305" t="s">
        <v>20</v>
      </c>
      <c r="C28305">
        <v>20061.981359998521</v>
      </c>
      <c r="D28305">
        <v>20063.47447999852</v>
      </c>
      <c r="E28305">
        <v>1.49312</v>
      </c>
    </row>
    <row r="28306" spans="1:6" x14ac:dyDescent="0.25">
      <c r="A28306" t="s">
        <v>1541</v>
      </c>
      <c r="B28306" t="s">
        <v>21</v>
      </c>
      <c r="C28306">
        <v>20063.47447999852</v>
      </c>
      <c r="D28306">
        <v>20064.967599998519</v>
      </c>
      <c r="E28306">
        <v>1.49312</v>
      </c>
    </row>
    <row r="28307" spans="1:6" x14ac:dyDescent="0.25">
      <c r="A28307" t="s">
        <v>1541</v>
      </c>
      <c r="B28307" t="s">
        <v>22</v>
      </c>
      <c r="C28307">
        <v>20064.967599998519</v>
      </c>
      <c r="D28307">
        <v>20065.239279998521</v>
      </c>
      <c r="E28307">
        <v>0.27167999999999998</v>
      </c>
      <c r="F28307">
        <v>0.22122696861210561</v>
      </c>
    </row>
    <row r="28308" spans="1:6" x14ac:dyDescent="0.25">
      <c r="A28308" t="s">
        <v>1541</v>
      </c>
      <c r="B28308" t="s">
        <v>23</v>
      </c>
      <c r="C28308">
        <v>20065.239279998521</v>
      </c>
      <c r="D28308">
        <v>20065.91851199852</v>
      </c>
      <c r="E28308">
        <v>0.67923200000000006</v>
      </c>
    </row>
    <row r="28309" spans="1:6" x14ac:dyDescent="0.25">
      <c r="A28309" t="s">
        <v>1541</v>
      </c>
      <c r="B28309" t="s">
        <v>24</v>
      </c>
      <c r="C28309">
        <v>20065.91851199852</v>
      </c>
      <c r="D28309">
        <v>20067.44699199852</v>
      </c>
      <c r="E28309">
        <v>1.5284800000000001</v>
      </c>
    </row>
    <row r="28310" spans="1:6" x14ac:dyDescent="0.25">
      <c r="A28310" t="s">
        <v>1541</v>
      </c>
      <c r="B28310" t="s">
        <v>25</v>
      </c>
      <c r="C28310">
        <v>20067.44699199852</v>
      </c>
      <c r="D28310">
        <v>20067.45131199852</v>
      </c>
      <c r="E28310">
        <v>4.3200000000000001E-3</v>
      </c>
    </row>
    <row r="28311" spans="1:6" x14ac:dyDescent="0.25">
      <c r="A28311" t="s">
        <v>1541</v>
      </c>
      <c r="B28311" t="s">
        <v>2101</v>
      </c>
      <c r="C28311">
        <v>20067.45131199852</v>
      </c>
      <c r="D28311">
        <v>20067.561551998519</v>
      </c>
      <c r="E28311">
        <v>0.11024</v>
      </c>
      <c r="F28311">
        <v>0</v>
      </c>
    </row>
    <row r="28312" spans="1:6" x14ac:dyDescent="0.25">
      <c r="A28312" t="s">
        <v>1542</v>
      </c>
      <c r="B28312" t="s">
        <v>8</v>
      </c>
      <c r="C28312">
        <v>20067.561551998519</v>
      </c>
      <c r="D28312">
        <v>20067.70595199852</v>
      </c>
      <c r="E28312">
        <v>0.1444</v>
      </c>
    </row>
    <row r="28313" spans="1:6" x14ac:dyDescent="0.25">
      <c r="A28313" t="s">
        <v>1542</v>
      </c>
      <c r="B28313" t="s">
        <v>9</v>
      </c>
      <c r="C28313">
        <v>20067.70595199852</v>
      </c>
      <c r="D28313">
        <v>20068.27707199852</v>
      </c>
      <c r="E28313">
        <v>0.57112000000000007</v>
      </c>
    </row>
    <row r="28314" spans="1:6" x14ac:dyDescent="0.25">
      <c r="A28314" t="s">
        <v>1542</v>
      </c>
      <c r="B28314" t="s">
        <v>10</v>
      </c>
      <c r="C28314">
        <v>20068.27707199852</v>
      </c>
      <c r="D28314">
        <v>20068.54363199852</v>
      </c>
      <c r="E28314">
        <v>0.26656000000000002</v>
      </c>
    </row>
    <row r="28315" spans="1:6" x14ac:dyDescent="0.25">
      <c r="A28315" t="s">
        <v>1542</v>
      </c>
      <c r="B28315" t="s">
        <v>11</v>
      </c>
      <c r="C28315">
        <v>20068.54363199852</v>
      </c>
      <c r="D28315">
        <v>20068.628191998519</v>
      </c>
      <c r="E28315">
        <v>8.456000000000001E-2</v>
      </c>
    </row>
    <row r="28316" spans="1:6" x14ac:dyDescent="0.25">
      <c r="A28316" t="s">
        <v>1542</v>
      </c>
      <c r="B28316" t="s">
        <v>12</v>
      </c>
      <c r="C28316">
        <v>20068.628191998519</v>
      </c>
      <c r="D28316">
        <v>20068.660607998521</v>
      </c>
      <c r="E28316">
        <v>3.2416E-2</v>
      </c>
    </row>
    <row r="28317" spans="1:6" x14ac:dyDescent="0.25">
      <c r="A28317" t="s">
        <v>1542</v>
      </c>
      <c r="B28317" t="s">
        <v>13</v>
      </c>
      <c r="C28317">
        <v>20068.660607998521</v>
      </c>
      <c r="D28317">
        <v>20068.745167998521</v>
      </c>
      <c r="E28317">
        <v>8.456000000000001E-2</v>
      </c>
    </row>
    <row r="28318" spans="1:6" x14ac:dyDescent="0.25">
      <c r="A28318" t="s">
        <v>1542</v>
      </c>
      <c r="B28318" t="s">
        <v>14</v>
      </c>
      <c r="C28318">
        <v>20068.745167998521</v>
      </c>
      <c r="D28318">
        <v>20069.06012799852</v>
      </c>
      <c r="E28318">
        <v>0.31496000000000002</v>
      </c>
    </row>
    <row r="28319" spans="1:6" x14ac:dyDescent="0.25">
      <c r="A28319" t="s">
        <v>1542</v>
      </c>
      <c r="B28319" t="s">
        <v>15</v>
      </c>
      <c r="C28319">
        <v>20069.06012799852</v>
      </c>
      <c r="D28319">
        <v>20075.855007998522</v>
      </c>
      <c r="E28319">
        <v>6.79488</v>
      </c>
      <c r="F28319">
        <v>5.2541131057837177E-2</v>
      </c>
    </row>
    <row r="28320" spans="1:6" x14ac:dyDescent="0.25">
      <c r="A28320" t="s">
        <v>1542</v>
      </c>
      <c r="B28320" t="s">
        <v>16</v>
      </c>
      <c r="C28320">
        <v>20075.855007998522</v>
      </c>
      <c r="D28320">
        <v>20077.136367998519</v>
      </c>
      <c r="E28320">
        <v>1.2813600000000001</v>
      </c>
    </row>
    <row r="28321" spans="1:6" x14ac:dyDescent="0.25">
      <c r="A28321" t="s">
        <v>1542</v>
      </c>
      <c r="B28321" t="s">
        <v>17</v>
      </c>
      <c r="C28321">
        <v>20077.136367998519</v>
      </c>
      <c r="D28321">
        <v>20077.707407998521</v>
      </c>
      <c r="E28321">
        <v>0.57103999999999999</v>
      </c>
    </row>
    <row r="28322" spans="1:6" x14ac:dyDescent="0.25">
      <c r="A28322" t="s">
        <v>1542</v>
      </c>
      <c r="B28322" t="s">
        <v>18</v>
      </c>
      <c r="C28322">
        <v>20077.707407998521</v>
      </c>
      <c r="D28322">
        <v>20077.711727998521</v>
      </c>
      <c r="E28322">
        <v>4.3200000000000001E-3</v>
      </c>
    </row>
    <row r="28323" spans="1:6" x14ac:dyDescent="0.25">
      <c r="A28323" t="s">
        <v>1542</v>
      </c>
      <c r="B28323" t="s">
        <v>19</v>
      </c>
      <c r="C28323">
        <v>20077.711727998521</v>
      </c>
      <c r="D28323">
        <v>20077.856127998519</v>
      </c>
      <c r="E28323">
        <v>0.1444</v>
      </c>
    </row>
    <row r="28324" spans="1:6" x14ac:dyDescent="0.25">
      <c r="A28324" t="s">
        <v>1542</v>
      </c>
      <c r="B28324" t="s">
        <v>20</v>
      </c>
      <c r="C28324">
        <v>20077.856127998519</v>
      </c>
      <c r="D28324">
        <v>20079.349247998522</v>
      </c>
      <c r="E28324">
        <v>1.49312</v>
      </c>
    </row>
    <row r="28325" spans="1:6" x14ac:dyDescent="0.25">
      <c r="A28325" t="s">
        <v>1542</v>
      </c>
      <c r="B28325" t="s">
        <v>21</v>
      </c>
      <c r="C28325">
        <v>20079.349247998522</v>
      </c>
      <c r="D28325">
        <v>20080.842367998521</v>
      </c>
      <c r="E28325">
        <v>1.49312</v>
      </c>
    </row>
    <row r="28326" spans="1:6" x14ac:dyDescent="0.25">
      <c r="A28326" t="s">
        <v>1542</v>
      </c>
      <c r="B28326" t="s">
        <v>22</v>
      </c>
      <c r="C28326">
        <v>20080.842367998521</v>
      </c>
      <c r="D28326">
        <v>20081.114047998519</v>
      </c>
      <c r="E28326">
        <v>0.27167999999999998</v>
      </c>
      <c r="F28326">
        <v>0.22122696861210561</v>
      </c>
    </row>
    <row r="28327" spans="1:6" x14ac:dyDescent="0.25">
      <c r="A28327" t="s">
        <v>1542</v>
      </c>
      <c r="B28327" t="s">
        <v>23</v>
      </c>
      <c r="C28327">
        <v>20081.114047998519</v>
      </c>
      <c r="D28327">
        <v>20081.793279998521</v>
      </c>
      <c r="E28327">
        <v>0.67923200000000006</v>
      </c>
    </row>
    <row r="28328" spans="1:6" x14ac:dyDescent="0.25">
      <c r="A28328" t="s">
        <v>1542</v>
      </c>
      <c r="B28328" t="s">
        <v>24</v>
      </c>
      <c r="C28328">
        <v>20081.793279998521</v>
      </c>
      <c r="D28328">
        <v>20083.321759998518</v>
      </c>
      <c r="E28328">
        <v>1.5284800000000001</v>
      </c>
    </row>
    <row r="28329" spans="1:6" x14ac:dyDescent="0.25">
      <c r="A28329" t="s">
        <v>1542</v>
      </c>
      <c r="B28329" t="s">
        <v>25</v>
      </c>
      <c r="C28329">
        <v>20083.321759998518</v>
      </c>
      <c r="D28329">
        <v>20083.326079998518</v>
      </c>
      <c r="E28329">
        <v>4.3200000000000001E-3</v>
      </c>
    </row>
    <row r="28330" spans="1:6" x14ac:dyDescent="0.25">
      <c r="A28330" t="s">
        <v>1542</v>
      </c>
      <c r="B28330" t="s">
        <v>2101</v>
      </c>
      <c r="C28330">
        <v>20083.326079998518</v>
      </c>
      <c r="D28330">
        <v>20083.43631999852</v>
      </c>
      <c r="E28330">
        <v>0.11024</v>
      </c>
      <c r="F28330">
        <v>0</v>
      </c>
    </row>
    <row r="28331" spans="1:6" x14ac:dyDescent="0.25">
      <c r="A28331" t="s">
        <v>1543</v>
      </c>
      <c r="B28331" t="s">
        <v>8</v>
      </c>
      <c r="C28331">
        <v>20083.43631999852</v>
      </c>
      <c r="D28331">
        <v>20083.580719998521</v>
      </c>
      <c r="E28331">
        <v>0.1444</v>
      </c>
    </row>
    <row r="28332" spans="1:6" x14ac:dyDescent="0.25">
      <c r="A28332" t="s">
        <v>1543</v>
      </c>
      <c r="B28332" t="s">
        <v>9</v>
      </c>
      <c r="C28332">
        <v>20083.580719998521</v>
      </c>
      <c r="D28332">
        <v>20084.151839998522</v>
      </c>
      <c r="E28332">
        <v>0.57112000000000007</v>
      </c>
    </row>
    <row r="28333" spans="1:6" x14ac:dyDescent="0.25">
      <c r="A28333" t="s">
        <v>1543</v>
      </c>
      <c r="B28333" t="s">
        <v>10</v>
      </c>
      <c r="C28333">
        <v>20084.151839998522</v>
      </c>
      <c r="D28333">
        <v>20084.418399998522</v>
      </c>
      <c r="E28333">
        <v>0.26656000000000002</v>
      </c>
    </row>
    <row r="28334" spans="1:6" x14ac:dyDescent="0.25">
      <c r="A28334" t="s">
        <v>1543</v>
      </c>
      <c r="B28334" t="s">
        <v>11</v>
      </c>
      <c r="C28334">
        <v>20084.418399998522</v>
      </c>
      <c r="D28334">
        <v>20084.502959998521</v>
      </c>
      <c r="E28334">
        <v>8.456000000000001E-2</v>
      </c>
    </row>
    <row r="28335" spans="1:6" x14ac:dyDescent="0.25">
      <c r="A28335" t="s">
        <v>1543</v>
      </c>
      <c r="B28335" t="s">
        <v>12</v>
      </c>
      <c r="C28335">
        <v>20084.502959998521</v>
      </c>
      <c r="D28335">
        <v>20084.535375998519</v>
      </c>
      <c r="E28335">
        <v>3.2416E-2</v>
      </c>
    </row>
    <row r="28336" spans="1:6" x14ac:dyDescent="0.25">
      <c r="A28336" t="s">
        <v>1543</v>
      </c>
      <c r="B28336" t="s">
        <v>13</v>
      </c>
      <c r="C28336">
        <v>20084.535375998519</v>
      </c>
      <c r="D28336">
        <v>20084.619935998518</v>
      </c>
      <c r="E28336">
        <v>8.456000000000001E-2</v>
      </c>
    </row>
    <row r="28337" spans="1:6" x14ac:dyDescent="0.25">
      <c r="A28337" t="s">
        <v>1543</v>
      </c>
      <c r="B28337" t="s">
        <v>14</v>
      </c>
      <c r="C28337">
        <v>20084.619935998518</v>
      </c>
      <c r="D28337">
        <v>20084.934895998518</v>
      </c>
      <c r="E28337">
        <v>0.31496000000000002</v>
      </c>
    </row>
    <row r="28338" spans="1:6" x14ac:dyDescent="0.25">
      <c r="A28338" t="s">
        <v>1543</v>
      </c>
      <c r="B28338" t="s">
        <v>15</v>
      </c>
      <c r="C28338">
        <v>20084.934895998518</v>
      </c>
      <c r="D28338">
        <v>20091.731695998518</v>
      </c>
      <c r="E28338">
        <v>6.7968000000000002</v>
      </c>
      <c r="F28338">
        <v>5.2541131057837177E-2</v>
      </c>
    </row>
    <row r="28339" spans="1:6" x14ac:dyDescent="0.25">
      <c r="A28339" t="s">
        <v>1543</v>
      </c>
      <c r="B28339" t="s">
        <v>16</v>
      </c>
      <c r="C28339">
        <v>20091.731695998518</v>
      </c>
      <c r="D28339">
        <v>20093.013055998519</v>
      </c>
      <c r="E28339">
        <v>1.2813600000000001</v>
      </c>
    </row>
    <row r="28340" spans="1:6" x14ac:dyDescent="0.25">
      <c r="A28340" t="s">
        <v>1543</v>
      </c>
      <c r="B28340" t="s">
        <v>17</v>
      </c>
      <c r="C28340">
        <v>20093.013055998519</v>
      </c>
      <c r="D28340">
        <v>20093.584095998522</v>
      </c>
      <c r="E28340">
        <v>0.57103999999999999</v>
      </c>
    </row>
    <row r="28341" spans="1:6" x14ac:dyDescent="0.25">
      <c r="A28341" t="s">
        <v>1543</v>
      </c>
      <c r="B28341" t="s">
        <v>18</v>
      </c>
      <c r="C28341">
        <v>20093.584095998522</v>
      </c>
      <c r="D28341">
        <v>20093.588415998522</v>
      </c>
      <c r="E28341">
        <v>4.3200000000000001E-3</v>
      </c>
    </row>
    <row r="28342" spans="1:6" x14ac:dyDescent="0.25">
      <c r="A28342" t="s">
        <v>1543</v>
      </c>
      <c r="B28342" t="s">
        <v>19</v>
      </c>
      <c r="C28342">
        <v>20093.588415998522</v>
      </c>
      <c r="D28342">
        <v>20093.732815998519</v>
      </c>
      <c r="E28342">
        <v>0.1444</v>
      </c>
    </row>
    <row r="28343" spans="1:6" x14ac:dyDescent="0.25">
      <c r="A28343" t="s">
        <v>1543</v>
      </c>
      <c r="B28343" t="s">
        <v>20</v>
      </c>
      <c r="C28343">
        <v>20093.732815998519</v>
      </c>
      <c r="D28343">
        <v>20095.225935998518</v>
      </c>
      <c r="E28343">
        <v>1.49312</v>
      </c>
    </row>
    <row r="28344" spans="1:6" x14ac:dyDescent="0.25">
      <c r="A28344" t="s">
        <v>1543</v>
      </c>
      <c r="B28344" t="s">
        <v>21</v>
      </c>
      <c r="C28344">
        <v>20095.225935998518</v>
      </c>
      <c r="D28344">
        <v>20096.719055998521</v>
      </c>
      <c r="E28344">
        <v>1.49312</v>
      </c>
    </row>
    <row r="28345" spans="1:6" x14ac:dyDescent="0.25">
      <c r="A28345" t="s">
        <v>1543</v>
      </c>
      <c r="B28345" t="s">
        <v>22</v>
      </c>
      <c r="C28345">
        <v>20096.719055998521</v>
      </c>
      <c r="D28345">
        <v>20096.990735998519</v>
      </c>
      <c r="E28345">
        <v>0.27167999999999998</v>
      </c>
      <c r="F28345">
        <v>0.22122696861210561</v>
      </c>
    </row>
    <row r="28346" spans="1:6" x14ac:dyDescent="0.25">
      <c r="A28346" t="s">
        <v>1543</v>
      </c>
      <c r="B28346" t="s">
        <v>23</v>
      </c>
      <c r="C28346">
        <v>20096.990735998519</v>
      </c>
      <c r="D28346">
        <v>20097.669967998521</v>
      </c>
      <c r="E28346">
        <v>0.67923200000000006</v>
      </c>
    </row>
    <row r="28347" spans="1:6" x14ac:dyDescent="0.25">
      <c r="A28347" t="s">
        <v>1543</v>
      </c>
      <c r="B28347" t="s">
        <v>24</v>
      </c>
      <c r="C28347">
        <v>20097.669967998521</v>
      </c>
      <c r="D28347">
        <v>20099.198447998519</v>
      </c>
      <c r="E28347">
        <v>1.5284800000000001</v>
      </c>
    </row>
    <row r="28348" spans="1:6" x14ac:dyDescent="0.25">
      <c r="A28348" t="s">
        <v>1543</v>
      </c>
      <c r="B28348" t="s">
        <v>25</v>
      </c>
      <c r="C28348">
        <v>20099.198447998519</v>
      </c>
      <c r="D28348">
        <v>20099.202767998519</v>
      </c>
      <c r="E28348">
        <v>4.3200000000000001E-3</v>
      </c>
    </row>
    <row r="28349" spans="1:6" x14ac:dyDescent="0.25">
      <c r="A28349" t="s">
        <v>1543</v>
      </c>
      <c r="B28349" t="s">
        <v>2101</v>
      </c>
      <c r="C28349">
        <v>20099.202767998519</v>
      </c>
      <c r="D28349">
        <v>20099.31300799852</v>
      </c>
      <c r="E28349">
        <v>0.11024</v>
      </c>
      <c r="F28349">
        <v>0</v>
      </c>
    </row>
    <row r="28350" spans="1:6" x14ac:dyDescent="0.25">
      <c r="A28350" t="s">
        <v>1544</v>
      </c>
      <c r="B28350" t="s">
        <v>8</v>
      </c>
      <c r="C28350">
        <v>20099.31300799852</v>
      </c>
      <c r="D28350">
        <v>20099.457407998521</v>
      </c>
      <c r="E28350">
        <v>0.1444</v>
      </c>
    </row>
    <row r="28351" spans="1:6" x14ac:dyDescent="0.25">
      <c r="A28351" t="s">
        <v>1544</v>
      </c>
      <c r="B28351" t="s">
        <v>9</v>
      </c>
      <c r="C28351">
        <v>20099.457407998521</v>
      </c>
      <c r="D28351">
        <v>20100.028527998518</v>
      </c>
      <c r="E28351">
        <v>0.57112000000000007</v>
      </c>
    </row>
    <row r="28352" spans="1:6" x14ac:dyDescent="0.25">
      <c r="A28352" t="s">
        <v>1544</v>
      </c>
      <c r="B28352" t="s">
        <v>10</v>
      </c>
      <c r="C28352">
        <v>20100.028527998518</v>
      </c>
      <c r="D28352">
        <v>20100.295087998518</v>
      </c>
      <c r="E28352">
        <v>0.26656000000000002</v>
      </c>
    </row>
    <row r="28353" spans="1:6" x14ac:dyDescent="0.25">
      <c r="A28353" t="s">
        <v>1544</v>
      </c>
      <c r="B28353" t="s">
        <v>11</v>
      </c>
      <c r="C28353">
        <v>20100.295087998518</v>
      </c>
      <c r="D28353">
        <v>20100.379647998521</v>
      </c>
      <c r="E28353">
        <v>8.456000000000001E-2</v>
      </c>
    </row>
    <row r="28354" spans="1:6" x14ac:dyDescent="0.25">
      <c r="A28354" t="s">
        <v>1544</v>
      </c>
      <c r="B28354" t="s">
        <v>12</v>
      </c>
      <c r="C28354">
        <v>20100.379647998521</v>
      </c>
      <c r="D28354">
        <v>20100.412063998519</v>
      </c>
      <c r="E28354">
        <v>3.2416E-2</v>
      </c>
    </row>
    <row r="28355" spans="1:6" x14ac:dyDescent="0.25">
      <c r="A28355" t="s">
        <v>1544</v>
      </c>
      <c r="B28355" t="s">
        <v>13</v>
      </c>
      <c r="C28355">
        <v>20100.412063998519</v>
      </c>
      <c r="D28355">
        <v>20100.496623998519</v>
      </c>
      <c r="E28355">
        <v>8.456000000000001E-2</v>
      </c>
    </row>
    <row r="28356" spans="1:6" x14ac:dyDescent="0.25">
      <c r="A28356" t="s">
        <v>1544</v>
      </c>
      <c r="B28356" t="s">
        <v>14</v>
      </c>
      <c r="C28356">
        <v>20100.496623998519</v>
      </c>
      <c r="D28356">
        <v>20100.811583998518</v>
      </c>
      <c r="E28356">
        <v>0.31496000000000002</v>
      </c>
    </row>
    <row r="28357" spans="1:6" x14ac:dyDescent="0.25">
      <c r="A28357" t="s">
        <v>1544</v>
      </c>
      <c r="B28357" t="s">
        <v>15</v>
      </c>
      <c r="C28357">
        <v>20100.811583998518</v>
      </c>
      <c r="D28357">
        <v>20107.610303998521</v>
      </c>
      <c r="E28357">
        <v>6.7987200000000003</v>
      </c>
      <c r="F28357">
        <v>5.2541131057837177E-2</v>
      </c>
    </row>
    <row r="28358" spans="1:6" x14ac:dyDescent="0.25">
      <c r="A28358" t="s">
        <v>1544</v>
      </c>
      <c r="B28358" t="s">
        <v>16</v>
      </c>
      <c r="C28358">
        <v>20107.610303998521</v>
      </c>
      <c r="D28358">
        <v>20108.891663998518</v>
      </c>
      <c r="E28358">
        <v>1.2813600000000001</v>
      </c>
    </row>
    <row r="28359" spans="1:6" x14ac:dyDescent="0.25">
      <c r="A28359" t="s">
        <v>1544</v>
      </c>
      <c r="B28359" t="s">
        <v>17</v>
      </c>
      <c r="C28359">
        <v>20108.891663998518</v>
      </c>
      <c r="D28359">
        <v>20109.462703998521</v>
      </c>
      <c r="E28359">
        <v>0.57103999999999999</v>
      </c>
    </row>
    <row r="28360" spans="1:6" x14ac:dyDescent="0.25">
      <c r="A28360" t="s">
        <v>1544</v>
      </c>
      <c r="B28360" t="s">
        <v>18</v>
      </c>
      <c r="C28360">
        <v>20109.462703998521</v>
      </c>
      <c r="D28360">
        <v>20109.467023998521</v>
      </c>
      <c r="E28360">
        <v>4.3200000000000001E-3</v>
      </c>
    </row>
    <row r="28361" spans="1:6" x14ac:dyDescent="0.25">
      <c r="A28361" t="s">
        <v>1544</v>
      </c>
      <c r="B28361" t="s">
        <v>19</v>
      </c>
      <c r="C28361">
        <v>20109.467023998521</v>
      </c>
      <c r="D28361">
        <v>20109.611423998522</v>
      </c>
      <c r="E28361">
        <v>0.1444</v>
      </c>
    </row>
    <row r="28362" spans="1:6" x14ac:dyDescent="0.25">
      <c r="A28362" t="s">
        <v>1544</v>
      </c>
      <c r="B28362" t="s">
        <v>20</v>
      </c>
      <c r="C28362">
        <v>20109.611423998522</v>
      </c>
      <c r="D28362">
        <v>20111.104543998521</v>
      </c>
      <c r="E28362">
        <v>1.49312</v>
      </c>
    </row>
    <row r="28363" spans="1:6" x14ac:dyDescent="0.25">
      <c r="A28363" t="s">
        <v>1544</v>
      </c>
      <c r="B28363" t="s">
        <v>21</v>
      </c>
      <c r="C28363">
        <v>20111.104543998521</v>
      </c>
      <c r="D28363">
        <v>20112.59766399852</v>
      </c>
      <c r="E28363">
        <v>1.49312</v>
      </c>
    </row>
    <row r="28364" spans="1:6" x14ac:dyDescent="0.25">
      <c r="A28364" t="s">
        <v>1544</v>
      </c>
      <c r="B28364" t="s">
        <v>22</v>
      </c>
      <c r="C28364">
        <v>20112.59766399852</v>
      </c>
      <c r="D28364">
        <v>20112.869343998522</v>
      </c>
      <c r="E28364">
        <v>0.27167999999999998</v>
      </c>
      <c r="F28364">
        <v>0.22122696861210561</v>
      </c>
    </row>
    <row r="28365" spans="1:6" x14ac:dyDescent="0.25">
      <c r="A28365" t="s">
        <v>1544</v>
      </c>
      <c r="B28365" t="s">
        <v>23</v>
      </c>
      <c r="C28365">
        <v>20112.869343998522</v>
      </c>
      <c r="D28365">
        <v>20113.54857599852</v>
      </c>
      <c r="E28365">
        <v>0.67923200000000006</v>
      </c>
    </row>
    <row r="28366" spans="1:6" x14ac:dyDescent="0.25">
      <c r="A28366" t="s">
        <v>1544</v>
      </c>
      <c r="B28366" t="s">
        <v>24</v>
      </c>
      <c r="C28366">
        <v>20113.54857599852</v>
      </c>
      <c r="D28366">
        <v>20115.077055998521</v>
      </c>
      <c r="E28366">
        <v>1.5284800000000001</v>
      </c>
    </row>
    <row r="28367" spans="1:6" x14ac:dyDescent="0.25">
      <c r="A28367" t="s">
        <v>1544</v>
      </c>
      <c r="B28367" t="s">
        <v>25</v>
      </c>
      <c r="C28367">
        <v>20115.077055998521</v>
      </c>
      <c r="D28367">
        <v>20115.081375998521</v>
      </c>
      <c r="E28367">
        <v>4.3200000000000001E-3</v>
      </c>
    </row>
    <row r="28368" spans="1:6" x14ac:dyDescent="0.25">
      <c r="A28368" t="s">
        <v>1544</v>
      </c>
      <c r="B28368" t="s">
        <v>2101</v>
      </c>
      <c r="C28368">
        <v>20115.081375998521</v>
      </c>
      <c r="D28368">
        <v>20115.191615998519</v>
      </c>
      <c r="E28368">
        <v>0.11024</v>
      </c>
      <c r="F28368">
        <v>0</v>
      </c>
    </row>
    <row r="28369" spans="1:6" x14ac:dyDescent="0.25">
      <c r="A28369" t="s">
        <v>1545</v>
      </c>
      <c r="B28369" t="s">
        <v>8</v>
      </c>
      <c r="C28369">
        <v>20115.191615998519</v>
      </c>
      <c r="D28369">
        <v>20115.33601599852</v>
      </c>
      <c r="E28369">
        <v>0.1444</v>
      </c>
    </row>
    <row r="28370" spans="1:6" x14ac:dyDescent="0.25">
      <c r="A28370" t="s">
        <v>1545</v>
      </c>
      <c r="B28370" t="s">
        <v>9</v>
      </c>
      <c r="C28370">
        <v>20115.33601599852</v>
      </c>
      <c r="D28370">
        <v>20115.907135998521</v>
      </c>
      <c r="E28370">
        <v>0.57112000000000007</v>
      </c>
    </row>
    <row r="28371" spans="1:6" x14ac:dyDescent="0.25">
      <c r="A28371" t="s">
        <v>1545</v>
      </c>
      <c r="B28371" t="s">
        <v>10</v>
      </c>
      <c r="C28371">
        <v>20115.907135998521</v>
      </c>
      <c r="D28371">
        <v>20116.173695998521</v>
      </c>
      <c r="E28371">
        <v>0.26656000000000002</v>
      </c>
    </row>
    <row r="28372" spans="1:6" x14ac:dyDescent="0.25">
      <c r="A28372" t="s">
        <v>1545</v>
      </c>
      <c r="B28372" t="s">
        <v>11</v>
      </c>
      <c r="C28372">
        <v>20116.173695998521</v>
      </c>
      <c r="D28372">
        <v>20116.25825599852</v>
      </c>
      <c r="E28372">
        <v>8.456000000000001E-2</v>
      </c>
    </row>
    <row r="28373" spans="1:6" x14ac:dyDescent="0.25">
      <c r="A28373" t="s">
        <v>1545</v>
      </c>
      <c r="B28373" t="s">
        <v>12</v>
      </c>
      <c r="C28373">
        <v>20116.25825599852</v>
      </c>
      <c r="D28373">
        <v>20116.290671998519</v>
      </c>
      <c r="E28373">
        <v>3.2416E-2</v>
      </c>
    </row>
    <row r="28374" spans="1:6" x14ac:dyDescent="0.25">
      <c r="A28374" t="s">
        <v>1545</v>
      </c>
      <c r="B28374" t="s">
        <v>13</v>
      </c>
      <c r="C28374">
        <v>20116.290671998519</v>
      </c>
      <c r="D28374">
        <v>20116.375231998521</v>
      </c>
      <c r="E28374">
        <v>8.456000000000001E-2</v>
      </c>
    </row>
    <row r="28375" spans="1:6" x14ac:dyDescent="0.25">
      <c r="A28375" t="s">
        <v>1545</v>
      </c>
      <c r="B28375" t="s">
        <v>14</v>
      </c>
      <c r="C28375">
        <v>20116.375231998521</v>
      </c>
      <c r="D28375">
        <v>20116.690191998521</v>
      </c>
      <c r="E28375">
        <v>0.31496000000000002</v>
      </c>
    </row>
    <row r="28376" spans="1:6" x14ac:dyDescent="0.25">
      <c r="A28376" t="s">
        <v>1545</v>
      </c>
      <c r="B28376" t="s">
        <v>15</v>
      </c>
      <c r="C28376">
        <v>20116.690191998521</v>
      </c>
      <c r="D28376">
        <v>20123.490831998519</v>
      </c>
      <c r="E28376">
        <v>6.8006399999999996</v>
      </c>
      <c r="F28376">
        <v>5.2541131057837177E-2</v>
      </c>
    </row>
    <row r="28377" spans="1:6" x14ac:dyDescent="0.25">
      <c r="A28377" t="s">
        <v>1545</v>
      </c>
      <c r="B28377" t="s">
        <v>16</v>
      </c>
      <c r="C28377">
        <v>20123.490831998519</v>
      </c>
      <c r="D28377">
        <v>20124.77219199852</v>
      </c>
      <c r="E28377">
        <v>1.2813600000000001</v>
      </c>
    </row>
    <row r="28378" spans="1:6" x14ac:dyDescent="0.25">
      <c r="A28378" t="s">
        <v>1545</v>
      </c>
      <c r="B28378" t="s">
        <v>17</v>
      </c>
      <c r="C28378">
        <v>20124.77219199852</v>
      </c>
      <c r="D28378">
        <v>20125.343231998519</v>
      </c>
      <c r="E28378">
        <v>0.57103999999999999</v>
      </c>
    </row>
    <row r="28379" spans="1:6" x14ac:dyDescent="0.25">
      <c r="A28379" t="s">
        <v>1545</v>
      </c>
      <c r="B28379" t="s">
        <v>18</v>
      </c>
      <c r="C28379">
        <v>20125.343231998519</v>
      </c>
      <c r="D28379">
        <v>20125.347551998519</v>
      </c>
      <c r="E28379">
        <v>4.3200000000000001E-3</v>
      </c>
    </row>
    <row r="28380" spans="1:6" x14ac:dyDescent="0.25">
      <c r="A28380" t="s">
        <v>1545</v>
      </c>
      <c r="B28380" t="s">
        <v>19</v>
      </c>
      <c r="C28380">
        <v>20125.347551998519</v>
      </c>
      <c r="D28380">
        <v>20125.49195199852</v>
      </c>
      <c r="E28380">
        <v>0.1444</v>
      </c>
    </row>
    <row r="28381" spans="1:6" x14ac:dyDescent="0.25">
      <c r="A28381" t="s">
        <v>1545</v>
      </c>
      <c r="B28381" t="s">
        <v>20</v>
      </c>
      <c r="C28381">
        <v>20125.49195199852</v>
      </c>
      <c r="D28381">
        <v>20126.985071998519</v>
      </c>
      <c r="E28381">
        <v>1.49312</v>
      </c>
    </row>
    <row r="28382" spans="1:6" x14ac:dyDescent="0.25">
      <c r="A28382" t="s">
        <v>1545</v>
      </c>
      <c r="B28382" t="s">
        <v>21</v>
      </c>
      <c r="C28382">
        <v>20126.985071998519</v>
      </c>
      <c r="D28382">
        <v>20128.478191998522</v>
      </c>
      <c r="E28382">
        <v>1.49312</v>
      </c>
    </row>
    <row r="28383" spans="1:6" x14ac:dyDescent="0.25">
      <c r="A28383" t="s">
        <v>1545</v>
      </c>
      <c r="B28383" t="s">
        <v>22</v>
      </c>
      <c r="C28383">
        <v>20128.478191998522</v>
      </c>
      <c r="D28383">
        <v>20128.74987199852</v>
      </c>
      <c r="E28383">
        <v>0.27167999999999998</v>
      </c>
      <c r="F28383">
        <v>0.22122696861210561</v>
      </c>
    </row>
    <row r="28384" spans="1:6" x14ac:dyDescent="0.25">
      <c r="A28384" t="s">
        <v>1545</v>
      </c>
      <c r="B28384" t="s">
        <v>23</v>
      </c>
      <c r="C28384">
        <v>20128.74987199852</v>
      </c>
      <c r="D28384">
        <v>20129.429103998518</v>
      </c>
      <c r="E28384">
        <v>0.67923200000000006</v>
      </c>
    </row>
    <row r="28385" spans="1:6" x14ac:dyDescent="0.25">
      <c r="A28385" t="s">
        <v>1545</v>
      </c>
      <c r="B28385" t="s">
        <v>24</v>
      </c>
      <c r="C28385">
        <v>20129.429103998518</v>
      </c>
      <c r="D28385">
        <v>20130.957583998519</v>
      </c>
      <c r="E28385">
        <v>1.5284800000000001</v>
      </c>
    </row>
    <row r="28386" spans="1:6" x14ac:dyDescent="0.25">
      <c r="A28386" t="s">
        <v>1545</v>
      </c>
      <c r="B28386" t="s">
        <v>25</v>
      </c>
      <c r="C28386">
        <v>20130.957583998519</v>
      </c>
      <c r="D28386">
        <v>20130.961903998519</v>
      </c>
      <c r="E28386">
        <v>4.3200000000000001E-3</v>
      </c>
    </row>
    <row r="28387" spans="1:6" x14ac:dyDescent="0.25">
      <c r="A28387" t="s">
        <v>1545</v>
      </c>
      <c r="B28387" t="s">
        <v>2101</v>
      </c>
      <c r="C28387">
        <v>20130.961903998519</v>
      </c>
      <c r="D28387">
        <v>20131.072143998521</v>
      </c>
      <c r="E28387">
        <v>0.11024</v>
      </c>
      <c r="F28387">
        <v>0</v>
      </c>
    </row>
    <row r="28388" spans="1:6" x14ac:dyDescent="0.25">
      <c r="A28388" t="s">
        <v>1546</v>
      </c>
      <c r="B28388" t="s">
        <v>8</v>
      </c>
      <c r="C28388">
        <v>20131.072143998521</v>
      </c>
      <c r="D28388">
        <v>20131.216543998518</v>
      </c>
      <c r="E28388">
        <v>0.1444</v>
      </c>
    </row>
    <row r="28389" spans="1:6" x14ac:dyDescent="0.25">
      <c r="A28389" t="s">
        <v>1546</v>
      </c>
      <c r="B28389" t="s">
        <v>9</v>
      </c>
      <c r="C28389">
        <v>20131.216543998518</v>
      </c>
      <c r="D28389">
        <v>20131.787663998519</v>
      </c>
      <c r="E28389">
        <v>0.57112000000000007</v>
      </c>
    </row>
    <row r="28390" spans="1:6" x14ac:dyDescent="0.25">
      <c r="A28390" t="s">
        <v>1546</v>
      </c>
      <c r="B28390" t="s">
        <v>10</v>
      </c>
      <c r="C28390">
        <v>20131.787663998519</v>
      </c>
      <c r="D28390">
        <v>20132.054223998519</v>
      </c>
      <c r="E28390">
        <v>0.26656000000000002</v>
      </c>
    </row>
    <row r="28391" spans="1:6" x14ac:dyDescent="0.25">
      <c r="A28391" t="s">
        <v>1546</v>
      </c>
      <c r="B28391" t="s">
        <v>11</v>
      </c>
      <c r="C28391">
        <v>20132.054223998519</v>
      </c>
      <c r="D28391">
        <v>20132.138783998518</v>
      </c>
      <c r="E28391">
        <v>8.456000000000001E-2</v>
      </c>
    </row>
    <row r="28392" spans="1:6" x14ac:dyDescent="0.25">
      <c r="A28392" t="s">
        <v>1546</v>
      </c>
      <c r="B28392" t="s">
        <v>12</v>
      </c>
      <c r="C28392">
        <v>20132.138783998518</v>
      </c>
      <c r="D28392">
        <v>20132.17119999852</v>
      </c>
      <c r="E28392">
        <v>3.2416E-2</v>
      </c>
    </row>
    <row r="28393" spans="1:6" x14ac:dyDescent="0.25">
      <c r="A28393" t="s">
        <v>1546</v>
      </c>
      <c r="B28393" t="s">
        <v>13</v>
      </c>
      <c r="C28393">
        <v>20132.17119999852</v>
      </c>
      <c r="D28393">
        <v>20132.255759998519</v>
      </c>
      <c r="E28393">
        <v>8.456000000000001E-2</v>
      </c>
    </row>
    <row r="28394" spans="1:6" x14ac:dyDescent="0.25">
      <c r="A28394" t="s">
        <v>1546</v>
      </c>
      <c r="B28394" t="s">
        <v>14</v>
      </c>
      <c r="C28394">
        <v>20132.255759998519</v>
      </c>
      <c r="D28394">
        <v>20132.570719998519</v>
      </c>
      <c r="E28394">
        <v>0.31496000000000002</v>
      </c>
    </row>
    <row r="28395" spans="1:6" x14ac:dyDescent="0.25">
      <c r="A28395" t="s">
        <v>1546</v>
      </c>
      <c r="B28395" t="s">
        <v>15</v>
      </c>
      <c r="C28395">
        <v>20132.570719998519</v>
      </c>
      <c r="D28395">
        <v>20139.373279998519</v>
      </c>
      <c r="E28395">
        <v>6.8025599999999997</v>
      </c>
      <c r="F28395">
        <v>5.2541131057837177E-2</v>
      </c>
    </row>
    <row r="28396" spans="1:6" x14ac:dyDescent="0.25">
      <c r="A28396" t="s">
        <v>1546</v>
      </c>
      <c r="B28396" t="s">
        <v>16</v>
      </c>
      <c r="C28396">
        <v>20139.373279998519</v>
      </c>
      <c r="D28396">
        <v>20140.65463999852</v>
      </c>
      <c r="E28396">
        <v>1.2813600000000001</v>
      </c>
    </row>
    <row r="28397" spans="1:6" x14ac:dyDescent="0.25">
      <c r="A28397" t="s">
        <v>1546</v>
      </c>
      <c r="B28397" t="s">
        <v>17</v>
      </c>
      <c r="C28397">
        <v>20140.65463999852</v>
      </c>
      <c r="D28397">
        <v>20141.225679998519</v>
      </c>
      <c r="E28397">
        <v>0.57103999999999999</v>
      </c>
    </row>
    <row r="28398" spans="1:6" x14ac:dyDescent="0.25">
      <c r="A28398" t="s">
        <v>1546</v>
      </c>
      <c r="B28398" t="s">
        <v>18</v>
      </c>
      <c r="C28398">
        <v>20141.225679998519</v>
      </c>
      <c r="D28398">
        <v>20141.229999998519</v>
      </c>
      <c r="E28398">
        <v>4.3200000000000001E-3</v>
      </c>
    </row>
    <row r="28399" spans="1:6" x14ac:dyDescent="0.25">
      <c r="A28399" t="s">
        <v>1546</v>
      </c>
      <c r="B28399" t="s">
        <v>19</v>
      </c>
      <c r="C28399">
        <v>20141.229999998519</v>
      </c>
      <c r="D28399">
        <v>20141.37439999852</v>
      </c>
      <c r="E28399">
        <v>0.1444</v>
      </c>
    </row>
    <row r="28400" spans="1:6" x14ac:dyDescent="0.25">
      <c r="A28400" t="s">
        <v>1546</v>
      </c>
      <c r="B28400" t="s">
        <v>20</v>
      </c>
      <c r="C28400">
        <v>20141.37439999852</v>
      </c>
      <c r="D28400">
        <v>20142.867519998519</v>
      </c>
      <c r="E28400">
        <v>1.49312</v>
      </c>
    </row>
    <row r="28401" spans="1:6" x14ac:dyDescent="0.25">
      <c r="A28401" t="s">
        <v>1546</v>
      </c>
      <c r="B28401" t="s">
        <v>21</v>
      </c>
      <c r="C28401">
        <v>20142.867519998519</v>
      </c>
      <c r="D28401">
        <v>20144.360639998518</v>
      </c>
      <c r="E28401">
        <v>1.49312</v>
      </c>
    </row>
    <row r="28402" spans="1:6" x14ac:dyDescent="0.25">
      <c r="A28402" t="s">
        <v>1546</v>
      </c>
      <c r="B28402" t="s">
        <v>22</v>
      </c>
      <c r="C28402">
        <v>20144.360639998518</v>
      </c>
      <c r="D28402">
        <v>20144.63231999852</v>
      </c>
      <c r="E28402">
        <v>0.27167999999999998</v>
      </c>
      <c r="F28402">
        <v>0.22122696861210561</v>
      </c>
    </row>
    <row r="28403" spans="1:6" x14ac:dyDescent="0.25">
      <c r="A28403" t="s">
        <v>1546</v>
      </c>
      <c r="B28403" t="s">
        <v>23</v>
      </c>
      <c r="C28403">
        <v>20144.63231999852</v>
      </c>
      <c r="D28403">
        <v>20145.311551998519</v>
      </c>
      <c r="E28403">
        <v>0.67923200000000006</v>
      </c>
    </row>
    <row r="28404" spans="1:6" x14ac:dyDescent="0.25">
      <c r="A28404" t="s">
        <v>1546</v>
      </c>
      <c r="B28404" t="s">
        <v>24</v>
      </c>
      <c r="C28404">
        <v>20145.311551998519</v>
      </c>
      <c r="D28404">
        <v>20146.840031998519</v>
      </c>
      <c r="E28404">
        <v>1.5284800000000001</v>
      </c>
    </row>
    <row r="28405" spans="1:6" x14ac:dyDescent="0.25">
      <c r="A28405" t="s">
        <v>1546</v>
      </c>
      <c r="B28405" t="s">
        <v>25</v>
      </c>
      <c r="C28405">
        <v>20146.840031998519</v>
      </c>
      <c r="D28405">
        <v>20146.844351998519</v>
      </c>
      <c r="E28405">
        <v>4.3200000000000001E-3</v>
      </c>
    </row>
    <row r="28406" spans="1:6" x14ac:dyDescent="0.25">
      <c r="A28406" t="s">
        <v>1546</v>
      </c>
      <c r="B28406" t="s">
        <v>2101</v>
      </c>
      <c r="C28406">
        <v>20146.844351998519</v>
      </c>
      <c r="D28406">
        <v>20146.954591998521</v>
      </c>
      <c r="E28406">
        <v>0.11024</v>
      </c>
      <c r="F28406">
        <v>0</v>
      </c>
    </row>
    <row r="28407" spans="1:6" x14ac:dyDescent="0.25">
      <c r="A28407" t="s">
        <v>1547</v>
      </c>
      <c r="B28407" t="s">
        <v>8</v>
      </c>
      <c r="C28407">
        <v>20146.954591998521</v>
      </c>
      <c r="D28407">
        <v>20147.098991998519</v>
      </c>
      <c r="E28407">
        <v>0.1444</v>
      </c>
    </row>
    <row r="28408" spans="1:6" x14ac:dyDescent="0.25">
      <c r="A28408" t="s">
        <v>1547</v>
      </c>
      <c r="B28408" t="s">
        <v>9</v>
      </c>
      <c r="C28408">
        <v>20147.098991998519</v>
      </c>
      <c r="D28408">
        <v>20147.670111998519</v>
      </c>
      <c r="E28408">
        <v>0.57112000000000007</v>
      </c>
    </row>
    <row r="28409" spans="1:6" x14ac:dyDescent="0.25">
      <c r="A28409" t="s">
        <v>1547</v>
      </c>
      <c r="B28409" t="s">
        <v>10</v>
      </c>
      <c r="C28409">
        <v>20147.670111998519</v>
      </c>
      <c r="D28409">
        <v>20147.936671998519</v>
      </c>
      <c r="E28409">
        <v>0.26656000000000002</v>
      </c>
    </row>
    <row r="28410" spans="1:6" x14ac:dyDescent="0.25">
      <c r="A28410" t="s">
        <v>1547</v>
      </c>
      <c r="B28410" t="s">
        <v>11</v>
      </c>
      <c r="C28410">
        <v>20147.936671998519</v>
      </c>
      <c r="D28410">
        <v>20148.021231998518</v>
      </c>
      <c r="E28410">
        <v>8.456000000000001E-2</v>
      </c>
    </row>
    <row r="28411" spans="1:6" x14ac:dyDescent="0.25">
      <c r="A28411" t="s">
        <v>1547</v>
      </c>
      <c r="B28411" t="s">
        <v>12</v>
      </c>
      <c r="C28411">
        <v>20148.021231998518</v>
      </c>
      <c r="D28411">
        <v>20148.05364799852</v>
      </c>
      <c r="E28411">
        <v>3.2416E-2</v>
      </c>
    </row>
    <row r="28412" spans="1:6" x14ac:dyDescent="0.25">
      <c r="A28412" t="s">
        <v>1547</v>
      </c>
      <c r="B28412" t="s">
        <v>13</v>
      </c>
      <c r="C28412">
        <v>20148.05364799852</v>
      </c>
      <c r="D28412">
        <v>20148.13820799852</v>
      </c>
      <c r="E28412">
        <v>8.456000000000001E-2</v>
      </c>
    </row>
    <row r="28413" spans="1:6" x14ac:dyDescent="0.25">
      <c r="A28413" t="s">
        <v>1547</v>
      </c>
      <c r="B28413" t="s">
        <v>14</v>
      </c>
      <c r="C28413">
        <v>20148.13820799852</v>
      </c>
      <c r="D28413">
        <v>20148.453167998519</v>
      </c>
      <c r="E28413">
        <v>0.31496000000000002</v>
      </c>
    </row>
    <row r="28414" spans="1:6" x14ac:dyDescent="0.25">
      <c r="A28414" t="s">
        <v>1547</v>
      </c>
      <c r="B28414" t="s">
        <v>15</v>
      </c>
      <c r="C28414">
        <v>20148.453167998519</v>
      </c>
      <c r="D28414">
        <v>20155.257647998518</v>
      </c>
      <c r="E28414">
        <v>6.8044799999999999</v>
      </c>
      <c r="F28414">
        <v>5.2541131057837177E-2</v>
      </c>
    </row>
    <row r="28415" spans="1:6" x14ac:dyDescent="0.25">
      <c r="A28415" t="s">
        <v>1547</v>
      </c>
      <c r="B28415" t="s">
        <v>16</v>
      </c>
      <c r="C28415">
        <v>20155.257647998518</v>
      </c>
      <c r="D28415">
        <v>20156.539007998519</v>
      </c>
      <c r="E28415">
        <v>1.2813600000000001</v>
      </c>
    </row>
    <row r="28416" spans="1:6" x14ac:dyDescent="0.25">
      <c r="A28416" t="s">
        <v>1547</v>
      </c>
      <c r="B28416" t="s">
        <v>17</v>
      </c>
      <c r="C28416">
        <v>20156.539007998519</v>
      </c>
      <c r="D28416">
        <v>20157.110047998522</v>
      </c>
      <c r="E28416">
        <v>0.57103999999999999</v>
      </c>
    </row>
    <row r="28417" spans="1:6" x14ac:dyDescent="0.25">
      <c r="A28417" t="s">
        <v>1547</v>
      </c>
      <c r="B28417" t="s">
        <v>18</v>
      </c>
      <c r="C28417">
        <v>20157.110047998522</v>
      </c>
      <c r="D28417">
        <v>20157.114367998522</v>
      </c>
      <c r="E28417">
        <v>4.3200000000000001E-3</v>
      </c>
    </row>
    <row r="28418" spans="1:6" x14ac:dyDescent="0.25">
      <c r="A28418" t="s">
        <v>1547</v>
      </c>
      <c r="B28418" t="s">
        <v>19</v>
      </c>
      <c r="C28418">
        <v>20157.114367998522</v>
      </c>
      <c r="D28418">
        <v>20157.258767998519</v>
      </c>
      <c r="E28418">
        <v>0.1444</v>
      </c>
    </row>
    <row r="28419" spans="1:6" x14ac:dyDescent="0.25">
      <c r="A28419" t="s">
        <v>1547</v>
      </c>
      <c r="B28419" t="s">
        <v>20</v>
      </c>
      <c r="C28419">
        <v>20157.258767998519</v>
      </c>
      <c r="D28419">
        <v>20158.751887998518</v>
      </c>
      <c r="E28419">
        <v>1.49312</v>
      </c>
    </row>
    <row r="28420" spans="1:6" x14ac:dyDescent="0.25">
      <c r="A28420" t="s">
        <v>1547</v>
      </c>
      <c r="B28420" t="s">
        <v>21</v>
      </c>
      <c r="C28420">
        <v>20158.751887998518</v>
      </c>
      <c r="D28420">
        <v>20160.245007998521</v>
      </c>
      <c r="E28420">
        <v>1.49312</v>
      </c>
    </row>
    <row r="28421" spans="1:6" x14ac:dyDescent="0.25">
      <c r="A28421" t="s">
        <v>1547</v>
      </c>
      <c r="B28421" t="s">
        <v>22</v>
      </c>
      <c r="C28421">
        <v>20160.245007998521</v>
      </c>
      <c r="D28421">
        <v>20160.516687998519</v>
      </c>
      <c r="E28421">
        <v>0.27167999999999998</v>
      </c>
      <c r="F28421">
        <v>0.22122696861210561</v>
      </c>
    </row>
    <row r="28422" spans="1:6" x14ac:dyDescent="0.25">
      <c r="A28422" t="s">
        <v>1547</v>
      </c>
      <c r="B28422" t="s">
        <v>23</v>
      </c>
      <c r="C28422">
        <v>20160.516687998519</v>
      </c>
      <c r="D28422">
        <v>20161.195919998521</v>
      </c>
      <c r="E28422">
        <v>0.67923200000000006</v>
      </c>
    </row>
    <row r="28423" spans="1:6" x14ac:dyDescent="0.25">
      <c r="A28423" t="s">
        <v>1547</v>
      </c>
      <c r="B28423" t="s">
        <v>24</v>
      </c>
      <c r="C28423">
        <v>20161.195919998521</v>
      </c>
      <c r="D28423">
        <v>20162.724399998518</v>
      </c>
      <c r="E28423">
        <v>1.5284800000000001</v>
      </c>
    </row>
    <row r="28424" spans="1:6" x14ac:dyDescent="0.25">
      <c r="A28424" t="s">
        <v>1547</v>
      </c>
      <c r="B28424" t="s">
        <v>25</v>
      </c>
      <c r="C28424">
        <v>20162.724399998518</v>
      </c>
      <c r="D28424">
        <v>20162.728719998518</v>
      </c>
      <c r="E28424">
        <v>4.3200000000000001E-3</v>
      </c>
    </row>
    <row r="28425" spans="1:6" x14ac:dyDescent="0.25">
      <c r="A28425" t="s">
        <v>1547</v>
      </c>
      <c r="B28425" t="s">
        <v>2101</v>
      </c>
      <c r="C28425">
        <v>20162.728719998518</v>
      </c>
      <c r="D28425">
        <v>20162.83895999852</v>
      </c>
      <c r="E28425">
        <v>0.11024</v>
      </c>
      <c r="F28425">
        <v>0</v>
      </c>
    </row>
    <row r="28426" spans="1:6" x14ac:dyDescent="0.25">
      <c r="A28426" t="s">
        <v>1548</v>
      </c>
      <c r="B28426" t="s">
        <v>8</v>
      </c>
      <c r="C28426">
        <v>20162.83895999852</v>
      </c>
      <c r="D28426">
        <v>20162.983359998521</v>
      </c>
      <c r="E28426">
        <v>0.1444</v>
      </c>
    </row>
    <row r="28427" spans="1:6" x14ac:dyDescent="0.25">
      <c r="A28427" t="s">
        <v>1548</v>
      </c>
      <c r="B28427" t="s">
        <v>9</v>
      </c>
      <c r="C28427">
        <v>20162.983359998521</v>
      </c>
      <c r="D28427">
        <v>20163.554479998518</v>
      </c>
      <c r="E28427">
        <v>0.57112000000000007</v>
      </c>
    </row>
    <row r="28428" spans="1:6" x14ac:dyDescent="0.25">
      <c r="A28428" t="s">
        <v>1548</v>
      </c>
      <c r="B28428" t="s">
        <v>10</v>
      </c>
      <c r="C28428">
        <v>20163.554479998518</v>
      </c>
      <c r="D28428">
        <v>20163.821039998518</v>
      </c>
      <c r="E28428">
        <v>0.26656000000000002</v>
      </c>
    </row>
    <row r="28429" spans="1:6" x14ac:dyDescent="0.25">
      <c r="A28429" t="s">
        <v>1548</v>
      </c>
      <c r="B28429" t="s">
        <v>11</v>
      </c>
      <c r="C28429">
        <v>20163.821039998518</v>
      </c>
      <c r="D28429">
        <v>20163.905599998521</v>
      </c>
      <c r="E28429">
        <v>8.456000000000001E-2</v>
      </c>
    </row>
    <row r="28430" spans="1:6" x14ac:dyDescent="0.25">
      <c r="A28430" t="s">
        <v>1548</v>
      </c>
      <c r="B28430" t="s">
        <v>12</v>
      </c>
      <c r="C28430">
        <v>20163.905599998521</v>
      </c>
      <c r="D28430">
        <v>20163.938015998519</v>
      </c>
      <c r="E28430">
        <v>3.2416E-2</v>
      </c>
    </row>
    <row r="28431" spans="1:6" x14ac:dyDescent="0.25">
      <c r="A28431" t="s">
        <v>1548</v>
      </c>
      <c r="B28431" t="s">
        <v>13</v>
      </c>
      <c r="C28431">
        <v>20163.938015998519</v>
      </c>
      <c r="D28431">
        <v>20164.022575998519</v>
      </c>
      <c r="E28431">
        <v>8.456000000000001E-2</v>
      </c>
    </row>
    <row r="28432" spans="1:6" x14ac:dyDescent="0.25">
      <c r="A28432" t="s">
        <v>1548</v>
      </c>
      <c r="B28432" t="s">
        <v>14</v>
      </c>
      <c r="C28432">
        <v>20164.022575998519</v>
      </c>
      <c r="D28432">
        <v>20164.337535998518</v>
      </c>
      <c r="E28432">
        <v>0.31496000000000002</v>
      </c>
    </row>
    <row r="28433" spans="1:6" x14ac:dyDescent="0.25">
      <c r="A28433" t="s">
        <v>1548</v>
      </c>
      <c r="B28433" t="s">
        <v>15</v>
      </c>
      <c r="C28433">
        <v>20164.337535998518</v>
      </c>
      <c r="D28433">
        <v>20171.14393599852</v>
      </c>
      <c r="E28433">
        <v>6.8064</v>
      </c>
      <c r="F28433">
        <v>5.2541131057837177E-2</v>
      </c>
    </row>
    <row r="28434" spans="1:6" x14ac:dyDescent="0.25">
      <c r="A28434" t="s">
        <v>1548</v>
      </c>
      <c r="B28434" t="s">
        <v>16</v>
      </c>
      <c r="C28434">
        <v>20171.14393599852</v>
      </c>
      <c r="D28434">
        <v>20172.425295998521</v>
      </c>
      <c r="E28434">
        <v>1.2813600000000001</v>
      </c>
    </row>
    <row r="28435" spans="1:6" x14ac:dyDescent="0.25">
      <c r="A28435" t="s">
        <v>1548</v>
      </c>
      <c r="B28435" t="s">
        <v>17</v>
      </c>
      <c r="C28435">
        <v>20172.425295998521</v>
      </c>
      <c r="D28435">
        <v>20172.996335998519</v>
      </c>
      <c r="E28435">
        <v>0.57103999999999999</v>
      </c>
    </row>
    <row r="28436" spans="1:6" x14ac:dyDescent="0.25">
      <c r="A28436" t="s">
        <v>1548</v>
      </c>
      <c r="B28436" t="s">
        <v>18</v>
      </c>
      <c r="C28436">
        <v>20172.996335998519</v>
      </c>
      <c r="D28436">
        <v>20173.00065599852</v>
      </c>
      <c r="E28436">
        <v>4.3200000000000001E-3</v>
      </c>
    </row>
    <row r="28437" spans="1:6" x14ac:dyDescent="0.25">
      <c r="A28437" t="s">
        <v>1548</v>
      </c>
      <c r="B28437" t="s">
        <v>19</v>
      </c>
      <c r="C28437">
        <v>20173.00065599852</v>
      </c>
      <c r="D28437">
        <v>20173.145055998521</v>
      </c>
      <c r="E28437">
        <v>0.1444</v>
      </c>
    </row>
    <row r="28438" spans="1:6" x14ac:dyDescent="0.25">
      <c r="A28438" t="s">
        <v>1548</v>
      </c>
      <c r="B28438" t="s">
        <v>20</v>
      </c>
      <c r="C28438">
        <v>20173.145055998521</v>
      </c>
      <c r="D28438">
        <v>20174.63817599852</v>
      </c>
      <c r="E28438">
        <v>1.49312</v>
      </c>
    </row>
    <row r="28439" spans="1:6" x14ac:dyDescent="0.25">
      <c r="A28439" t="s">
        <v>1548</v>
      </c>
      <c r="B28439" t="s">
        <v>21</v>
      </c>
      <c r="C28439">
        <v>20174.63817599852</v>
      </c>
      <c r="D28439">
        <v>20176.131295998519</v>
      </c>
      <c r="E28439">
        <v>1.49312</v>
      </c>
    </row>
    <row r="28440" spans="1:6" x14ac:dyDescent="0.25">
      <c r="A28440" t="s">
        <v>1548</v>
      </c>
      <c r="B28440" t="s">
        <v>22</v>
      </c>
      <c r="C28440">
        <v>20176.131295998519</v>
      </c>
      <c r="D28440">
        <v>20176.402975998521</v>
      </c>
      <c r="E28440">
        <v>0.27167999999999998</v>
      </c>
      <c r="F28440">
        <v>0.22122696861210561</v>
      </c>
    </row>
    <row r="28441" spans="1:6" x14ac:dyDescent="0.25">
      <c r="A28441" t="s">
        <v>1548</v>
      </c>
      <c r="B28441" t="s">
        <v>23</v>
      </c>
      <c r="C28441">
        <v>20176.402975998521</v>
      </c>
      <c r="D28441">
        <v>20177.082207998519</v>
      </c>
      <c r="E28441">
        <v>0.67923200000000006</v>
      </c>
    </row>
    <row r="28442" spans="1:6" x14ac:dyDescent="0.25">
      <c r="A28442" t="s">
        <v>1548</v>
      </c>
      <c r="B28442" t="s">
        <v>24</v>
      </c>
      <c r="C28442">
        <v>20177.082207998519</v>
      </c>
      <c r="D28442">
        <v>20178.61068799852</v>
      </c>
      <c r="E28442">
        <v>1.5284800000000001</v>
      </c>
    </row>
    <row r="28443" spans="1:6" x14ac:dyDescent="0.25">
      <c r="A28443" t="s">
        <v>1548</v>
      </c>
      <c r="B28443" t="s">
        <v>25</v>
      </c>
      <c r="C28443">
        <v>20178.61068799852</v>
      </c>
      <c r="D28443">
        <v>20178.61500799852</v>
      </c>
      <c r="E28443">
        <v>4.3200000000000001E-3</v>
      </c>
    </row>
    <row r="28444" spans="1:6" x14ac:dyDescent="0.25">
      <c r="A28444" t="s">
        <v>1548</v>
      </c>
      <c r="B28444" t="s">
        <v>2101</v>
      </c>
      <c r="C28444">
        <v>20178.61500799852</v>
      </c>
      <c r="D28444">
        <v>20178.725247998522</v>
      </c>
      <c r="E28444">
        <v>0.11024</v>
      </c>
      <c r="F28444">
        <v>0</v>
      </c>
    </row>
    <row r="28445" spans="1:6" x14ac:dyDescent="0.25">
      <c r="A28445" t="s">
        <v>1549</v>
      </c>
      <c r="B28445" t="s">
        <v>8</v>
      </c>
      <c r="C28445">
        <v>20178.725247998522</v>
      </c>
      <c r="D28445">
        <v>20178.869647998519</v>
      </c>
      <c r="E28445">
        <v>0.1444</v>
      </c>
    </row>
    <row r="28446" spans="1:6" x14ac:dyDescent="0.25">
      <c r="A28446" t="s">
        <v>1549</v>
      </c>
      <c r="B28446" t="s">
        <v>9</v>
      </c>
      <c r="C28446">
        <v>20178.869647998519</v>
      </c>
      <c r="D28446">
        <v>20179.44076799852</v>
      </c>
      <c r="E28446">
        <v>0.57112000000000007</v>
      </c>
    </row>
    <row r="28447" spans="1:6" x14ac:dyDescent="0.25">
      <c r="A28447" t="s">
        <v>1549</v>
      </c>
      <c r="B28447" t="s">
        <v>10</v>
      </c>
      <c r="C28447">
        <v>20179.44076799852</v>
      </c>
      <c r="D28447">
        <v>20179.70732799852</v>
      </c>
      <c r="E28447">
        <v>0.26656000000000002</v>
      </c>
    </row>
    <row r="28448" spans="1:6" x14ac:dyDescent="0.25">
      <c r="A28448" t="s">
        <v>1549</v>
      </c>
      <c r="B28448" t="s">
        <v>11</v>
      </c>
      <c r="C28448">
        <v>20179.70732799852</v>
      </c>
      <c r="D28448">
        <v>20179.791887998519</v>
      </c>
      <c r="E28448">
        <v>8.456000000000001E-2</v>
      </c>
    </row>
    <row r="28449" spans="1:6" x14ac:dyDescent="0.25">
      <c r="A28449" t="s">
        <v>1549</v>
      </c>
      <c r="B28449" t="s">
        <v>12</v>
      </c>
      <c r="C28449">
        <v>20179.791887998519</v>
      </c>
      <c r="D28449">
        <v>20179.824303998521</v>
      </c>
      <c r="E28449">
        <v>3.2416E-2</v>
      </c>
    </row>
    <row r="28450" spans="1:6" x14ac:dyDescent="0.25">
      <c r="A28450" t="s">
        <v>1549</v>
      </c>
      <c r="B28450" t="s">
        <v>13</v>
      </c>
      <c r="C28450">
        <v>20179.824303998521</v>
      </c>
      <c r="D28450">
        <v>20179.90886399852</v>
      </c>
      <c r="E28450">
        <v>8.456000000000001E-2</v>
      </c>
    </row>
    <row r="28451" spans="1:6" x14ac:dyDescent="0.25">
      <c r="A28451" t="s">
        <v>1549</v>
      </c>
      <c r="B28451" t="s">
        <v>14</v>
      </c>
      <c r="C28451">
        <v>20179.90886399852</v>
      </c>
      <c r="D28451">
        <v>20180.22382399852</v>
      </c>
      <c r="E28451">
        <v>0.31496000000000002</v>
      </c>
    </row>
    <row r="28452" spans="1:6" x14ac:dyDescent="0.25">
      <c r="A28452" t="s">
        <v>1549</v>
      </c>
      <c r="B28452" t="s">
        <v>15</v>
      </c>
      <c r="C28452">
        <v>20180.22382399852</v>
      </c>
      <c r="D28452">
        <v>20187.03214399852</v>
      </c>
      <c r="E28452">
        <v>6.8083199999999993</v>
      </c>
      <c r="F28452">
        <v>5.2541131057837177E-2</v>
      </c>
    </row>
    <row r="28453" spans="1:6" x14ac:dyDescent="0.25">
      <c r="A28453" t="s">
        <v>1549</v>
      </c>
      <c r="B28453" t="s">
        <v>16</v>
      </c>
      <c r="C28453">
        <v>20187.03214399852</v>
      </c>
      <c r="D28453">
        <v>20188.313503998521</v>
      </c>
      <c r="E28453">
        <v>1.2813600000000001</v>
      </c>
    </row>
    <row r="28454" spans="1:6" x14ac:dyDescent="0.25">
      <c r="A28454" t="s">
        <v>1549</v>
      </c>
      <c r="B28454" t="s">
        <v>17</v>
      </c>
      <c r="C28454">
        <v>20188.313503998521</v>
      </c>
      <c r="D28454">
        <v>20188.88454399852</v>
      </c>
      <c r="E28454">
        <v>0.57103999999999999</v>
      </c>
    </row>
    <row r="28455" spans="1:6" x14ac:dyDescent="0.25">
      <c r="A28455" t="s">
        <v>1549</v>
      </c>
      <c r="B28455" t="s">
        <v>18</v>
      </c>
      <c r="C28455">
        <v>20188.88454399852</v>
      </c>
      <c r="D28455">
        <v>20188.88886399852</v>
      </c>
      <c r="E28455">
        <v>4.3200000000000001E-3</v>
      </c>
    </row>
    <row r="28456" spans="1:6" x14ac:dyDescent="0.25">
      <c r="A28456" t="s">
        <v>1549</v>
      </c>
      <c r="B28456" t="s">
        <v>19</v>
      </c>
      <c r="C28456">
        <v>20188.88886399852</v>
      </c>
      <c r="D28456">
        <v>20189.033263998521</v>
      </c>
      <c r="E28456">
        <v>0.1444</v>
      </c>
    </row>
    <row r="28457" spans="1:6" x14ac:dyDescent="0.25">
      <c r="A28457" t="s">
        <v>1549</v>
      </c>
      <c r="B28457" t="s">
        <v>20</v>
      </c>
      <c r="C28457">
        <v>20189.033263998521</v>
      </c>
      <c r="D28457">
        <v>20190.52638399852</v>
      </c>
      <c r="E28457">
        <v>1.49312</v>
      </c>
    </row>
    <row r="28458" spans="1:6" x14ac:dyDescent="0.25">
      <c r="A28458" t="s">
        <v>1549</v>
      </c>
      <c r="B28458" t="s">
        <v>21</v>
      </c>
      <c r="C28458">
        <v>20190.52638399852</v>
      </c>
      <c r="D28458">
        <v>20192.019503998519</v>
      </c>
      <c r="E28458">
        <v>1.49312</v>
      </c>
    </row>
    <row r="28459" spans="1:6" x14ac:dyDescent="0.25">
      <c r="A28459" t="s">
        <v>1549</v>
      </c>
      <c r="B28459" t="s">
        <v>22</v>
      </c>
      <c r="C28459">
        <v>20192.019503998519</v>
      </c>
      <c r="D28459">
        <v>20192.291183998521</v>
      </c>
      <c r="E28459">
        <v>0.27167999999999998</v>
      </c>
      <c r="F28459">
        <v>0.22122696861210561</v>
      </c>
    </row>
    <row r="28460" spans="1:6" x14ac:dyDescent="0.25">
      <c r="A28460" t="s">
        <v>1549</v>
      </c>
      <c r="B28460" t="s">
        <v>23</v>
      </c>
      <c r="C28460">
        <v>20192.291183998521</v>
      </c>
      <c r="D28460">
        <v>20192.970415998519</v>
      </c>
      <c r="E28460">
        <v>0.67923200000000006</v>
      </c>
    </row>
    <row r="28461" spans="1:6" x14ac:dyDescent="0.25">
      <c r="A28461" t="s">
        <v>1549</v>
      </c>
      <c r="B28461" t="s">
        <v>24</v>
      </c>
      <c r="C28461">
        <v>20192.970415998519</v>
      </c>
      <c r="D28461">
        <v>20194.49889599852</v>
      </c>
      <c r="E28461">
        <v>1.5284800000000001</v>
      </c>
    </row>
    <row r="28462" spans="1:6" x14ac:dyDescent="0.25">
      <c r="A28462" t="s">
        <v>1549</v>
      </c>
      <c r="B28462" t="s">
        <v>25</v>
      </c>
      <c r="C28462">
        <v>20194.49889599852</v>
      </c>
      <c r="D28462">
        <v>20194.50321599852</v>
      </c>
      <c r="E28462">
        <v>4.3200000000000001E-3</v>
      </c>
    </row>
    <row r="28463" spans="1:6" x14ac:dyDescent="0.25">
      <c r="A28463" t="s">
        <v>1549</v>
      </c>
      <c r="B28463" t="s">
        <v>2101</v>
      </c>
      <c r="C28463">
        <v>20194.50321599852</v>
      </c>
      <c r="D28463">
        <v>20194.613455998518</v>
      </c>
      <c r="E28463">
        <v>0.11024</v>
      </c>
      <c r="F28463">
        <v>0</v>
      </c>
    </row>
    <row r="28464" spans="1:6" x14ac:dyDescent="0.25">
      <c r="A28464" t="s">
        <v>1550</v>
      </c>
      <c r="B28464" t="s">
        <v>8</v>
      </c>
      <c r="C28464">
        <v>20194.613455998518</v>
      </c>
      <c r="D28464">
        <v>20194.75785599852</v>
      </c>
      <c r="E28464">
        <v>0.1444</v>
      </c>
    </row>
    <row r="28465" spans="1:6" x14ac:dyDescent="0.25">
      <c r="A28465" t="s">
        <v>1550</v>
      </c>
      <c r="B28465" t="s">
        <v>9</v>
      </c>
      <c r="C28465">
        <v>20194.75785599852</v>
      </c>
      <c r="D28465">
        <v>20195.32897599852</v>
      </c>
      <c r="E28465">
        <v>0.57112000000000007</v>
      </c>
    </row>
    <row r="28466" spans="1:6" x14ac:dyDescent="0.25">
      <c r="A28466" t="s">
        <v>1550</v>
      </c>
      <c r="B28466" t="s">
        <v>10</v>
      </c>
      <c r="C28466">
        <v>20195.32897599852</v>
      </c>
      <c r="D28466">
        <v>20195.59553599852</v>
      </c>
      <c r="E28466">
        <v>0.26656000000000002</v>
      </c>
    </row>
    <row r="28467" spans="1:6" x14ac:dyDescent="0.25">
      <c r="A28467" t="s">
        <v>1550</v>
      </c>
      <c r="B28467" t="s">
        <v>11</v>
      </c>
      <c r="C28467">
        <v>20195.59553599852</v>
      </c>
      <c r="D28467">
        <v>20195.680095998519</v>
      </c>
      <c r="E28467">
        <v>8.456000000000001E-2</v>
      </c>
    </row>
    <row r="28468" spans="1:6" x14ac:dyDescent="0.25">
      <c r="A28468" t="s">
        <v>1550</v>
      </c>
      <c r="B28468" t="s">
        <v>12</v>
      </c>
      <c r="C28468">
        <v>20195.680095998519</v>
      </c>
      <c r="D28468">
        <v>20195.712511998521</v>
      </c>
      <c r="E28468">
        <v>3.2416E-2</v>
      </c>
    </row>
    <row r="28469" spans="1:6" x14ac:dyDescent="0.25">
      <c r="A28469" t="s">
        <v>1550</v>
      </c>
      <c r="B28469" t="s">
        <v>13</v>
      </c>
      <c r="C28469">
        <v>20195.712511998521</v>
      </c>
      <c r="D28469">
        <v>20195.797071998521</v>
      </c>
      <c r="E28469">
        <v>8.456000000000001E-2</v>
      </c>
    </row>
    <row r="28470" spans="1:6" x14ac:dyDescent="0.25">
      <c r="A28470" t="s">
        <v>1550</v>
      </c>
      <c r="B28470" t="s">
        <v>14</v>
      </c>
      <c r="C28470">
        <v>20195.797071998521</v>
      </c>
      <c r="D28470">
        <v>20196.11203199852</v>
      </c>
      <c r="E28470">
        <v>0.31496000000000002</v>
      </c>
    </row>
    <row r="28471" spans="1:6" x14ac:dyDescent="0.25">
      <c r="A28471" t="s">
        <v>1550</v>
      </c>
      <c r="B28471" t="s">
        <v>15</v>
      </c>
      <c r="C28471">
        <v>20196.11203199852</v>
      </c>
      <c r="D28471">
        <v>20202.922271998519</v>
      </c>
      <c r="E28471">
        <v>6.8102400000000003</v>
      </c>
      <c r="F28471">
        <v>5.2541131057837177E-2</v>
      </c>
    </row>
    <row r="28472" spans="1:6" x14ac:dyDescent="0.25">
      <c r="A28472" t="s">
        <v>1550</v>
      </c>
      <c r="B28472" t="s">
        <v>16</v>
      </c>
      <c r="C28472">
        <v>20202.922271998519</v>
      </c>
      <c r="D28472">
        <v>20204.20363199852</v>
      </c>
      <c r="E28472">
        <v>1.2813600000000001</v>
      </c>
    </row>
    <row r="28473" spans="1:6" x14ac:dyDescent="0.25">
      <c r="A28473" t="s">
        <v>1550</v>
      </c>
      <c r="B28473" t="s">
        <v>17</v>
      </c>
      <c r="C28473">
        <v>20204.20363199852</v>
      </c>
      <c r="D28473">
        <v>20204.774671998519</v>
      </c>
      <c r="E28473">
        <v>0.57103999999999999</v>
      </c>
    </row>
    <row r="28474" spans="1:6" x14ac:dyDescent="0.25">
      <c r="A28474" t="s">
        <v>1550</v>
      </c>
      <c r="B28474" t="s">
        <v>18</v>
      </c>
      <c r="C28474">
        <v>20204.774671998519</v>
      </c>
      <c r="D28474">
        <v>20204.778991998519</v>
      </c>
      <c r="E28474">
        <v>4.3200000000000001E-3</v>
      </c>
    </row>
    <row r="28475" spans="1:6" x14ac:dyDescent="0.25">
      <c r="A28475" t="s">
        <v>1550</v>
      </c>
      <c r="B28475" t="s">
        <v>19</v>
      </c>
      <c r="C28475">
        <v>20204.778991998519</v>
      </c>
      <c r="D28475">
        <v>20204.92339199852</v>
      </c>
      <c r="E28475">
        <v>0.1444</v>
      </c>
    </row>
    <row r="28476" spans="1:6" x14ac:dyDescent="0.25">
      <c r="A28476" t="s">
        <v>1550</v>
      </c>
      <c r="B28476" t="s">
        <v>20</v>
      </c>
      <c r="C28476">
        <v>20204.92339199852</v>
      </c>
      <c r="D28476">
        <v>20206.416511998519</v>
      </c>
      <c r="E28476">
        <v>1.49312</v>
      </c>
    </row>
    <row r="28477" spans="1:6" x14ac:dyDescent="0.25">
      <c r="A28477" t="s">
        <v>1550</v>
      </c>
      <c r="B28477" t="s">
        <v>21</v>
      </c>
      <c r="C28477">
        <v>20206.416511998519</v>
      </c>
      <c r="D28477">
        <v>20207.909631998518</v>
      </c>
      <c r="E28477">
        <v>1.49312</v>
      </c>
    </row>
    <row r="28478" spans="1:6" x14ac:dyDescent="0.25">
      <c r="A28478" t="s">
        <v>1550</v>
      </c>
      <c r="B28478" t="s">
        <v>22</v>
      </c>
      <c r="C28478">
        <v>20207.909631998518</v>
      </c>
      <c r="D28478">
        <v>20208.18131199852</v>
      </c>
      <c r="E28478">
        <v>0.27167999999999998</v>
      </c>
      <c r="F28478">
        <v>0.22122696861210561</v>
      </c>
    </row>
    <row r="28479" spans="1:6" x14ac:dyDescent="0.25">
      <c r="A28479" t="s">
        <v>1550</v>
      </c>
      <c r="B28479" t="s">
        <v>23</v>
      </c>
      <c r="C28479">
        <v>20208.18131199852</v>
      </c>
      <c r="D28479">
        <v>20208.860543998519</v>
      </c>
      <c r="E28479">
        <v>0.67923200000000006</v>
      </c>
    </row>
    <row r="28480" spans="1:6" x14ac:dyDescent="0.25">
      <c r="A28480" t="s">
        <v>1550</v>
      </c>
      <c r="B28480" t="s">
        <v>24</v>
      </c>
      <c r="C28480">
        <v>20208.860543998519</v>
      </c>
      <c r="D28480">
        <v>20210.389023998519</v>
      </c>
      <c r="E28480">
        <v>1.5284800000000001</v>
      </c>
    </row>
    <row r="28481" spans="1:6" x14ac:dyDescent="0.25">
      <c r="A28481" t="s">
        <v>1550</v>
      </c>
      <c r="B28481" t="s">
        <v>25</v>
      </c>
      <c r="C28481">
        <v>20210.389023998519</v>
      </c>
      <c r="D28481">
        <v>20210.393343998519</v>
      </c>
      <c r="E28481">
        <v>4.3200000000000001E-3</v>
      </c>
    </row>
    <row r="28482" spans="1:6" x14ac:dyDescent="0.25">
      <c r="A28482" t="s">
        <v>1550</v>
      </c>
      <c r="B28482" t="s">
        <v>2101</v>
      </c>
      <c r="C28482">
        <v>20210.393343998519</v>
      </c>
      <c r="D28482">
        <v>20210.503583998521</v>
      </c>
      <c r="E28482">
        <v>0.11024</v>
      </c>
      <c r="F28482">
        <v>0</v>
      </c>
    </row>
    <row r="28483" spans="1:6" x14ac:dyDescent="0.25">
      <c r="A28483" t="s">
        <v>1551</v>
      </c>
      <c r="B28483" t="s">
        <v>8</v>
      </c>
      <c r="C28483">
        <v>20210.503583998521</v>
      </c>
      <c r="D28483">
        <v>20210.647983998519</v>
      </c>
      <c r="E28483">
        <v>0.1444</v>
      </c>
    </row>
    <row r="28484" spans="1:6" x14ac:dyDescent="0.25">
      <c r="A28484" t="s">
        <v>1551</v>
      </c>
      <c r="B28484" t="s">
        <v>9</v>
      </c>
      <c r="C28484">
        <v>20210.647983998519</v>
      </c>
      <c r="D28484">
        <v>20211.219103998519</v>
      </c>
      <c r="E28484">
        <v>0.57112000000000007</v>
      </c>
    </row>
    <row r="28485" spans="1:6" x14ac:dyDescent="0.25">
      <c r="A28485" t="s">
        <v>1551</v>
      </c>
      <c r="B28485" t="s">
        <v>10</v>
      </c>
      <c r="C28485">
        <v>20211.219103998519</v>
      </c>
      <c r="D28485">
        <v>20211.485663998519</v>
      </c>
      <c r="E28485">
        <v>0.26656000000000002</v>
      </c>
    </row>
    <row r="28486" spans="1:6" x14ac:dyDescent="0.25">
      <c r="A28486" t="s">
        <v>1551</v>
      </c>
      <c r="B28486" t="s">
        <v>11</v>
      </c>
      <c r="C28486">
        <v>20211.485663998519</v>
      </c>
      <c r="D28486">
        <v>20211.570223998518</v>
      </c>
      <c r="E28486">
        <v>8.456000000000001E-2</v>
      </c>
    </row>
    <row r="28487" spans="1:6" x14ac:dyDescent="0.25">
      <c r="A28487" t="s">
        <v>1551</v>
      </c>
      <c r="B28487" t="s">
        <v>12</v>
      </c>
      <c r="C28487">
        <v>20211.570223998518</v>
      </c>
      <c r="D28487">
        <v>20211.60263999852</v>
      </c>
      <c r="E28487">
        <v>3.2416E-2</v>
      </c>
    </row>
    <row r="28488" spans="1:6" x14ac:dyDescent="0.25">
      <c r="A28488" t="s">
        <v>1551</v>
      </c>
      <c r="B28488" t="s">
        <v>13</v>
      </c>
      <c r="C28488">
        <v>20211.60263999852</v>
      </c>
      <c r="D28488">
        <v>20211.68719999852</v>
      </c>
      <c r="E28488">
        <v>8.456000000000001E-2</v>
      </c>
    </row>
    <row r="28489" spans="1:6" x14ac:dyDescent="0.25">
      <c r="A28489" t="s">
        <v>1551</v>
      </c>
      <c r="B28489" t="s">
        <v>14</v>
      </c>
      <c r="C28489">
        <v>20211.68719999852</v>
      </c>
      <c r="D28489">
        <v>20212.002159998519</v>
      </c>
      <c r="E28489">
        <v>0.31496000000000002</v>
      </c>
    </row>
    <row r="28490" spans="1:6" x14ac:dyDescent="0.25">
      <c r="A28490" t="s">
        <v>1551</v>
      </c>
      <c r="B28490" t="s">
        <v>15</v>
      </c>
      <c r="C28490">
        <v>20212.002159998519</v>
      </c>
      <c r="D28490">
        <v>20218.814319998521</v>
      </c>
      <c r="E28490">
        <v>6.8121600000000004</v>
      </c>
      <c r="F28490">
        <v>5.2541131057837177E-2</v>
      </c>
    </row>
    <row r="28491" spans="1:6" x14ac:dyDescent="0.25">
      <c r="A28491" t="s">
        <v>1551</v>
      </c>
      <c r="B28491" t="s">
        <v>16</v>
      </c>
      <c r="C28491">
        <v>20218.814319998521</v>
      </c>
      <c r="D28491">
        <v>20220.095679998522</v>
      </c>
      <c r="E28491">
        <v>1.2813600000000001</v>
      </c>
    </row>
    <row r="28492" spans="1:6" x14ac:dyDescent="0.25">
      <c r="A28492" t="s">
        <v>1551</v>
      </c>
      <c r="B28492" t="s">
        <v>17</v>
      </c>
      <c r="C28492">
        <v>20220.095679998522</v>
      </c>
      <c r="D28492">
        <v>20220.66671999852</v>
      </c>
      <c r="E28492">
        <v>0.57103999999999999</v>
      </c>
    </row>
    <row r="28493" spans="1:6" x14ac:dyDescent="0.25">
      <c r="A28493" t="s">
        <v>1551</v>
      </c>
      <c r="B28493" t="s">
        <v>18</v>
      </c>
      <c r="C28493">
        <v>20220.66671999852</v>
      </c>
      <c r="D28493">
        <v>20220.67103999852</v>
      </c>
      <c r="E28493">
        <v>4.3200000000000001E-3</v>
      </c>
    </row>
    <row r="28494" spans="1:6" x14ac:dyDescent="0.25">
      <c r="A28494" t="s">
        <v>1551</v>
      </c>
      <c r="B28494" t="s">
        <v>19</v>
      </c>
      <c r="C28494">
        <v>20220.67103999852</v>
      </c>
      <c r="D28494">
        <v>20220.815439998521</v>
      </c>
      <c r="E28494">
        <v>0.1444</v>
      </c>
    </row>
    <row r="28495" spans="1:6" x14ac:dyDescent="0.25">
      <c r="A28495" t="s">
        <v>1551</v>
      </c>
      <c r="B28495" t="s">
        <v>20</v>
      </c>
      <c r="C28495">
        <v>20220.815439998521</v>
      </c>
      <c r="D28495">
        <v>20222.308559998521</v>
      </c>
      <c r="E28495">
        <v>1.49312</v>
      </c>
    </row>
    <row r="28496" spans="1:6" x14ac:dyDescent="0.25">
      <c r="A28496" t="s">
        <v>1551</v>
      </c>
      <c r="B28496" t="s">
        <v>21</v>
      </c>
      <c r="C28496">
        <v>20222.308559998521</v>
      </c>
      <c r="D28496">
        <v>20223.80167999852</v>
      </c>
      <c r="E28496">
        <v>1.49312</v>
      </c>
    </row>
    <row r="28497" spans="1:6" x14ac:dyDescent="0.25">
      <c r="A28497" t="s">
        <v>1551</v>
      </c>
      <c r="B28497" t="s">
        <v>22</v>
      </c>
      <c r="C28497">
        <v>20223.80167999852</v>
      </c>
      <c r="D28497">
        <v>20224.073359998521</v>
      </c>
      <c r="E28497">
        <v>0.27167999999999998</v>
      </c>
      <c r="F28497">
        <v>0.22122696861210561</v>
      </c>
    </row>
    <row r="28498" spans="1:6" x14ac:dyDescent="0.25">
      <c r="A28498" t="s">
        <v>1551</v>
      </c>
      <c r="B28498" t="s">
        <v>23</v>
      </c>
      <c r="C28498">
        <v>20224.073359998521</v>
      </c>
      <c r="D28498">
        <v>20224.75259199852</v>
      </c>
      <c r="E28498">
        <v>0.67923200000000006</v>
      </c>
    </row>
    <row r="28499" spans="1:6" x14ac:dyDescent="0.25">
      <c r="A28499" t="s">
        <v>1551</v>
      </c>
      <c r="B28499" t="s">
        <v>24</v>
      </c>
      <c r="C28499">
        <v>20224.75259199852</v>
      </c>
      <c r="D28499">
        <v>20226.281071998521</v>
      </c>
      <c r="E28499">
        <v>1.5284800000000001</v>
      </c>
    </row>
    <row r="28500" spans="1:6" x14ac:dyDescent="0.25">
      <c r="A28500" t="s">
        <v>1551</v>
      </c>
      <c r="B28500" t="s">
        <v>25</v>
      </c>
      <c r="C28500">
        <v>20226.281071998521</v>
      </c>
      <c r="D28500">
        <v>20226.285391998521</v>
      </c>
      <c r="E28500">
        <v>4.3200000000000001E-3</v>
      </c>
    </row>
    <row r="28501" spans="1:6" x14ac:dyDescent="0.25">
      <c r="A28501" t="s">
        <v>1551</v>
      </c>
      <c r="B28501" t="s">
        <v>2101</v>
      </c>
      <c r="C28501">
        <v>20226.285391998521</v>
      </c>
      <c r="D28501">
        <v>20226.395631998519</v>
      </c>
      <c r="E28501">
        <v>0.11024</v>
      </c>
      <c r="F28501">
        <v>0</v>
      </c>
    </row>
    <row r="28502" spans="1:6" x14ac:dyDescent="0.25">
      <c r="A28502" t="s">
        <v>1552</v>
      </c>
      <c r="B28502" t="s">
        <v>8</v>
      </c>
      <c r="C28502">
        <v>20226.395631998519</v>
      </c>
      <c r="D28502">
        <v>20226.54003199852</v>
      </c>
      <c r="E28502">
        <v>0.1444</v>
      </c>
    </row>
    <row r="28503" spans="1:6" x14ac:dyDescent="0.25">
      <c r="A28503" t="s">
        <v>1552</v>
      </c>
      <c r="B28503" t="s">
        <v>9</v>
      </c>
      <c r="C28503">
        <v>20226.54003199852</v>
      </c>
      <c r="D28503">
        <v>20227.111151998521</v>
      </c>
      <c r="E28503">
        <v>0.57112000000000007</v>
      </c>
    </row>
    <row r="28504" spans="1:6" x14ac:dyDescent="0.25">
      <c r="A28504" t="s">
        <v>1552</v>
      </c>
      <c r="B28504" t="s">
        <v>10</v>
      </c>
      <c r="C28504">
        <v>20227.111151998521</v>
      </c>
      <c r="D28504">
        <v>20227.377711998521</v>
      </c>
      <c r="E28504">
        <v>0.26656000000000002</v>
      </c>
    </row>
    <row r="28505" spans="1:6" x14ac:dyDescent="0.25">
      <c r="A28505" t="s">
        <v>1552</v>
      </c>
      <c r="B28505" t="s">
        <v>11</v>
      </c>
      <c r="C28505">
        <v>20227.377711998521</v>
      </c>
      <c r="D28505">
        <v>20227.46227199852</v>
      </c>
      <c r="E28505">
        <v>8.456000000000001E-2</v>
      </c>
    </row>
    <row r="28506" spans="1:6" x14ac:dyDescent="0.25">
      <c r="A28506" t="s">
        <v>1552</v>
      </c>
      <c r="B28506" t="s">
        <v>12</v>
      </c>
      <c r="C28506">
        <v>20227.46227199852</v>
      </c>
      <c r="D28506">
        <v>20227.494687998518</v>
      </c>
      <c r="E28506">
        <v>3.2416E-2</v>
      </c>
    </row>
    <row r="28507" spans="1:6" x14ac:dyDescent="0.25">
      <c r="A28507" t="s">
        <v>1552</v>
      </c>
      <c r="B28507" t="s">
        <v>13</v>
      </c>
      <c r="C28507">
        <v>20227.494687998518</v>
      </c>
      <c r="D28507">
        <v>20227.579247998521</v>
      </c>
      <c r="E28507">
        <v>8.456000000000001E-2</v>
      </c>
    </row>
    <row r="28508" spans="1:6" x14ac:dyDescent="0.25">
      <c r="A28508" t="s">
        <v>1552</v>
      </c>
      <c r="B28508" t="s">
        <v>14</v>
      </c>
      <c r="C28508">
        <v>20227.579247998521</v>
      </c>
      <c r="D28508">
        <v>20227.894207998521</v>
      </c>
      <c r="E28508">
        <v>0.31496000000000002</v>
      </c>
    </row>
    <row r="28509" spans="1:6" x14ac:dyDescent="0.25">
      <c r="A28509" t="s">
        <v>1552</v>
      </c>
      <c r="B28509" t="s">
        <v>15</v>
      </c>
      <c r="C28509">
        <v>20227.894207998521</v>
      </c>
      <c r="D28509">
        <v>20234.708287998521</v>
      </c>
      <c r="E28509">
        <v>6.8140800000000006</v>
      </c>
      <c r="F28509">
        <v>5.2541131057837177E-2</v>
      </c>
    </row>
    <row r="28510" spans="1:6" x14ac:dyDescent="0.25">
      <c r="A28510" t="s">
        <v>1552</v>
      </c>
      <c r="B28510" t="s">
        <v>16</v>
      </c>
      <c r="C28510">
        <v>20234.708287998521</v>
      </c>
      <c r="D28510">
        <v>20235.989647998518</v>
      </c>
      <c r="E28510">
        <v>1.2813600000000001</v>
      </c>
    </row>
    <row r="28511" spans="1:6" x14ac:dyDescent="0.25">
      <c r="A28511" t="s">
        <v>1552</v>
      </c>
      <c r="B28511" t="s">
        <v>17</v>
      </c>
      <c r="C28511">
        <v>20235.989647998518</v>
      </c>
      <c r="D28511">
        <v>20236.560687998521</v>
      </c>
      <c r="E28511">
        <v>0.57103999999999999</v>
      </c>
    </row>
    <row r="28512" spans="1:6" x14ac:dyDescent="0.25">
      <c r="A28512" t="s">
        <v>1552</v>
      </c>
      <c r="B28512" t="s">
        <v>18</v>
      </c>
      <c r="C28512">
        <v>20236.560687998521</v>
      </c>
      <c r="D28512">
        <v>20236.565007998521</v>
      </c>
      <c r="E28512">
        <v>4.3200000000000001E-3</v>
      </c>
    </row>
    <row r="28513" spans="1:6" x14ac:dyDescent="0.25">
      <c r="A28513" t="s">
        <v>1552</v>
      </c>
      <c r="B28513" t="s">
        <v>19</v>
      </c>
      <c r="C28513">
        <v>20236.565007998521</v>
      </c>
      <c r="D28513">
        <v>20236.709407998522</v>
      </c>
      <c r="E28513">
        <v>0.1444</v>
      </c>
    </row>
    <row r="28514" spans="1:6" x14ac:dyDescent="0.25">
      <c r="A28514" t="s">
        <v>1552</v>
      </c>
      <c r="B28514" t="s">
        <v>20</v>
      </c>
      <c r="C28514">
        <v>20236.709407998522</v>
      </c>
      <c r="D28514">
        <v>20238.202527998521</v>
      </c>
      <c r="E28514">
        <v>1.49312</v>
      </c>
    </row>
    <row r="28515" spans="1:6" x14ac:dyDescent="0.25">
      <c r="A28515" t="s">
        <v>1552</v>
      </c>
      <c r="B28515" t="s">
        <v>21</v>
      </c>
      <c r="C28515">
        <v>20238.202527998521</v>
      </c>
      <c r="D28515">
        <v>20239.69564799852</v>
      </c>
      <c r="E28515">
        <v>1.49312</v>
      </c>
    </row>
    <row r="28516" spans="1:6" x14ac:dyDescent="0.25">
      <c r="A28516" t="s">
        <v>1552</v>
      </c>
      <c r="B28516" t="s">
        <v>22</v>
      </c>
      <c r="C28516">
        <v>20239.69564799852</v>
      </c>
      <c r="D28516">
        <v>20239.967327998522</v>
      </c>
      <c r="E28516">
        <v>0.27167999999999998</v>
      </c>
      <c r="F28516">
        <v>0.22122696861210561</v>
      </c>
    </row>
    <row r="28517" spans="1:6" x14ac:dyDescent="0.25">
      <c r="A28517" t="s">
        <v>1552</v>
      </c>
      <c r="B28517" t="s">
        <v>23</v>
      </c>
      <c r="C28517">
        <v>20239.967327998522</v>
      </c>
      <c r="D28517">
        <v>20240.64655999852</v>
      </c>
      <c r="E28517">
        <v>0.67923200000000006</v>
      </c>
    </row>
    <row r="28518" spans="1:6" x14ac:dyDescent="0.25">
      <c r="A28518" t="s">
        <v>1552</v>
      </c>
      <c r="B28518" t="s">
        <v>24</v>
      </c>
      <c r="C28518">
        <v>20240.64655999852</v>
      </c>
      <c r="D28518">
        <v>20242.175039998521</v>
      </c>
      <c r="E28518">
        <v>1.5284800000000001</v>
      </c>
    </row>
    <row r="28519" spans="1:6" x14ac:dyDescent="0.25">
      <c r="A28519" t="s">
        <v>1552</v>
      </c>
      <c r="B28519" t="s">
        <v>25</v>
      </c>
      <c r="C28519">
        <v>20242.175039998521</v>
      </c>
      <c r="D28519">
        <v>20242.179359998521</v>
      </c>
      <c r="E28519">
        <v>4.3200000000000001E-3</v>
      </c>
    </row>
    <row r="28520" spans="1:6" x14ac:dyDescent="0.25">
      <c r="A28520" t="s">
        <v>1552</v>
      </c>
      <c r="B28520" t="s">
        <v>2101</v>
      </c>
      <c r="C28520">
        <v>20242.179359998521</v>
      </c>
      <c r="D28520">
        <v>20242.289599998519</v>
      </c>
      <c r="E28520">
        <v>0.11024</v>
      </c>
      <c r="F28520">
        <v>0</v>
      </c>
    </row>
    <row r="28521" spans="1:6" x14ac:dyDescent="0.25">
      <c r="A28521" t="s">
        <v>1553</v>
      </c>
      <c r="B28521" t="s">
        <v>8</v>
      </c>
      <c r="C28521">
        <v>20242.289599998519</v>
      </c>
      <c r="D28521">
        <v>20242.43399999852</v>
      </c>
      <c r="E28521">
        <v>0.1444</v>
      </c>
    </row>
    <row r="28522" spans="1:6" x14ac:dyDescent="0.25">
      <c r="A28522" t="s">
        <v>1553</v>
      </c>
      <c r="B28522" t="s">
        <v>9</v>
      </c>
      <c r="C28522">
        <v>20242.43399999852</v>
      </c>
      <c r="D28522">
        <v>20243.005119998521</v>
      </c>
      <c r="E28522">
        <v>0.57112000000000007</v>
      </c>
    </row>
    <row r="28523" spans="1:6" x14ac:dyDescent="0.25">
      <c r="A28523" t="s">
        <v>1553</v>
      </c>
      <c r="B28523" t="s">
        <v>10</v>
      </c>
      <c r="C28523">
        <v>20243.005119998521</v>
      </c>
      <c r="D28523">
        <v>20243.271679998521</v>
      </c>
      <c r="E28523">
        <v>0.26656000000000002</v>
      </c>
    </row>
    <row r="28524" spans="1:6" x14ac:dyDescent="0.25">
      <c r="A28524" t="s">
        <v>1553</v>
      </c>
      <c r="B28524" t="s">
        <v>11</v>
      </c>
      <c r="C28524">
        <v>20243.271679998521</v>
      </c>
      <c r="D28524">
        <v>20243.35623999852</v>
      </c>
      <c r="E28524">
        <v>8.456000000000001E-2</v>
      </c>
    </row>
    <row r="28525" spans="1:6" x14ac:dyDescent="0.25">
      <c r="A28525" t="s">
        <v>1553</v>
      </c>
      <c r="B28525" t="s">
        <v>12</v>
      </c>
      <c r="C28525">
        <v>20243.35623999852</v>
      </c>
      <c r="D28525">
        <v>20243.388655998519</v>
      </c>
      <c r="E28525">
        <v>3.2416E-2</v>
      </c>
    </row>
    <row r="28526" spans="1:6" x14ac:dyDescent="0.25">
      <c r="A28526" t="s">
        <v>1553</v>
      </c>
      <c r="B28526" t="s">
        <v>13</v>
      </c>
      <c r="C28526">
        <v>20243.388655998519</v>
      </c>
      <c r="D28526">
        <v>20243.473215998521</v>
      </c>
      <c r="E28526">
        <v>8.456000000000001E-2</v>
      </c>
    </row>
    <row r="28527" spans="1:6" x14ac:dyDescent="0.25">
      <c r="A28527" t="s">
        <v>1553</v>
      </c>
      <c r="B28527" t="s">
        <v>14</v>
      </c>
      <c r="C28527">
        <v>20243.473215998521</v>
      </c>
      <c r="D28527">
        <v>20243.788175998521</v>
      </c>
      <c r="E28527">
        <v>0.31496000000000002</v>
      </c>
    </row>
    <row r="28528" spans="1:6" x14ac:dyDescent="0.25">
      <c r="A28528" t="s">
        <v>1553</v>
      </c>
      <c r="B28528" t="s">
        <v>15</v>
      </c>
      <c r="C28528">
        <v>20243.788175998521</v>
      </c>
      <c r="D28528">
        <v>20250.60417599852</v>
      </c>
      <c r="E28528">
        <v>6.8159999999999998</v>
      </c>
      <c r="F28528">
        <v>5.2541131057837177E-2</v>
      </c>
    </row>
    <row r="28529" spans="1:6" x14ac:dyDescent="0.25">
      <c r="A28529" t="s">
        <v>1553</v>
      </c>
      <c r="B28529" t="s">
        <v>16</v>
      </c>
      <c r="C28529">
        <v>20250.60417599852</v>
      </c>
      <c r="D28529">
        <v>20251.885535998521</v>
      </c>
      <c r="E28529">
        <v>1.2813600000000001</v>
      </c>
    </row>
    <row r="28530" spans="1:6" x14ac:dyDescent="0.25">
      <c r="A28530" t="s">
        <v>1553</v>
      </c>
      <c r="B28530" t="s">
        <v>17</v>
      </c>
      <c r="C28530">
        <v>20251.885535998521</v>
      </c>
      <c r="D28530">
        <v>20252.45657599852</v>
      </c>
      <c r="E28530">
        <v>0.57103999999999999</v>
      </c>
    </row>
    <row r="28531" spans="1:6" x14ac:dyDescent="0.25">
      <c r="A28531" t="s">
        <v>1553</v>
      </c>
      <c r="B28531" t="s">
        <v>18</v>
      </c>
      <c r="C28531">
        <v>20252.45657599852</v>
      </c>
      <c r="D28531">
        <v>20252.46089599852</v>
      </c>
      <c r="E28531">
        <v>4.3200000000000001E-3</v>
      </c>
    </row>
    <row r="28532" spans="1:6" x14ac:dyDescent="0.25">
      <c r="A28532" t="s">
        <v>1553</v>
      </c>
      <c r="B28532" t="s">
        <v>19</v>
      </c>
      <c r="C28532">
        <v>20252.46089599852</v>
      </c>
      <c r="D28532">
        <v>20252.605295998521</v>
      </c>
      <c r="E28532">
        <v>0.1444</v>
      </c>
    </row>
    <row r="28533" spans="1:6" x14ac:dyDescent="0.25">
      <c r="A28533" t="s">
        <v>1553</v>
      </c>
      <c r="B28533" t="s">
        <v>20</v>
      </c>
      <c r="C28533">
        <v>20252.605295998521</v>
      </c>
      <c r="D28533">
        <v>20254.09841599852</v>
      </c>
      <c r="E28533">
        <v>1.49312</v>
      </c>
    </row>
    <row r="28534" spans="1:6" x14ac:dyDescent="0.25">
      <c r="A28534" t="s">
        <v>1553</v>
      </c>
      <c r="B28534" t="s">
        <v>21</v>
      </c>
      <c r="C28534">
        <v>20254.09841599852</v>
      </c>
      <c r="D28534">
        <v>20255.591535998519</v>
      </c>
      <c r="E28534">
        <v>1.49312</v>
      </c>
    </row>
    <row r="28535" spans="1:6" x14ac:dyDescent="0.25">
      <c r="A28535" t="s">
        <v>1553</v>
      </c>
      <c r="B28535" t="s">
        <v>22</v>
      </c>
      <c r="C28535">
        <v>20255.591535998519</v>
      </c>
      <c r="D28535">
        <v>20255.863215998521</v>
      </c>
      <c r="E28535">
        <v>0.27167999999999998</v>
      </c>
      <c r="F28535">
        <v>0.22122696861210561</v>
      </c>
    </row>
    <row r="28536" spans="1:6" x14ac:dyDescent="0.25">
      <c r="A28536" t="s">
        <v>1553</v>
      </c>
      <c r="B28536" t="s">
        <v>23</v>
      </c>
      <c r="C28536">
        <v>20255.863215998521</v>
      </c>
      <c r="D28536">
        <v>20256.542447998519</v>
      </c>
      <c r="E28536">
        <v>0.67923200000000006</v>
      </c>
    </row>
    <row r="28537" spans="1:6" x14ac:dyDescent="0.25">
      <c r="A28537" t="s">
        <v>1553</v>
      </c>
      <c r="B28537" t="s">
        <v>24</v>
      </c>
      <c r="C28537">
        <v>20256.542447998519</v>
      </c>
      <c r="D28537">
        <v>20258.07092799852</v>
      </c>
      <c r="E28537">
        <v>1.5284800000000001</v>
      </c>
    </row>
    <row r="28538" spans="1:6" x14ac:dyDescent="0.25">
      <c r="A28538" t="s">
        <v>1553</v>
      </c>
      <c r="B28538" t="s">
        <v>25</v>
      </c>
      <c r="C28538">
        <v>20258.07092799852</v>
      </c>
      <c r="D28538">
        <v>20258.07524799852</v>
      </c>
      <c r="E28538">
        <v>4.3200000000000001E-3</v>
      </c>
    </row>
    <row r="28539" spans="1:6" x14ac:dyDescent="0.25">
      <c r="A28539" t="s">
        <v>1553</v>
      </c>
      <c r="B28539" t="s">
        <v>2101</v>
      </c>
      <c r="C28539">
        <v>20258.07524799852</v>
      </c>
      <c r="D28539">
        <v>20258.185487998519</v>
      </c>
      <c r="E28539">
        <v>0.11024</v>
      </c>
      <c r="F28539">
        <v>0</v>
      </c>
    </row>
    <row r="28540" spans="1:6" x14ac:dyDescent="0.25">
      <c r="A28540" t="s">
        <v>1554</v>
      </c>
      <c r="B28540" t="s">
        <v>8</v>
      </c>
      <c r="C28540">
        <v>20258.185487998519</v>
      </c>
      <c r="D28540">
        <v>20258.32988799852</v>
      </c>
      <c r="E28540">
        <v>0.1444</v>
      </c>
    </row>
    <row r="28541" spans="1:6" x14ac:dyDescent="0.25">
      <c r="A28541" t="s">
        <v>1554</v>
      </c>
      <c r="B28541" t="s">
        <v>9</v>
      </c>
      <c r="C28541">
        <v>20258.32988799852</v>
      </c>
      <c r="D28541">
        <v>20258.90100799852</v>
      </c>
      <c r="E28541">
        <v>0.57112000000000007</v>
      </c>
    </row>
    <row r="28542" spans="1:6" x14ac:dyDescent="0.25">
      <c r="A28542" t="s">
        <v>1554</v>
      </c>
      <c r="B28542" t="s">
        <v>10</v>
      </c>
      <c r="C28542">
        <v>20258.90100799852</v>
      </c>
      <c r="D28542">
        <v>20259.16756799852</v>
      </c>
      <c r="E28542">
        <v>0.26656000000000002</v>
      </c>
    </row>
    <row r="28543" spans="1:6" x14ac:dyDescent="0.25">
      <c r="A28543" t="s">
        <v>1554</v>
      </c>
      <c r="B28543" t="s">
        <v>11</v>
      </c>
      <c r="C28543">
        <v>20259.16756799852</v>
      </c>
      <c r="D28543">
        <v>20259.252127998519</v>
      </c>
      <c r="E28543">
        <v>8.456000000000001E-2</v>
      </c>
    </row>
    <row r="28544" spans="1:6" x14ac:dyDescent="0.25">
      <c r="A28544" t="s">
        <v>1554</v>
      </c>
      <c r="B28544" t="s">
        <v>12</v>
      </c>
      <c r="C28544">
        <v>20259.252127998519</v>
      </c>
      <c r="D28544">
        <v>20259.284543998521</v>
      </c>
      <c r="E28544">
        <v>3.2416E-2</v>
      </c>
    </row>
    <row r="28545" spans="1:6" x14ac:dyDescent="0.25">
      <c r="A28545" t="s">
        <v>1554</v>
      </c>
      <c r="B28545" t="s">
        <v>13</v>
      </c>
      <c r="C28545">
        <v>20259.284543998521</v>
      </c>
      <c r="D28545">
        <v>20259.369103998521</v>
      </c>
      <c r="E28545">
        <v>8.456000000000001E-2</v>
      </c>
    </row>
    <row r="28546" spans="1:6" x14ac:dyDescent="0.25">
      <c r="A28546" t="s">
        <v>1554</v>
      </c>
      <c r="B28546" t="s">
        <v>14</v>
      </c>
      <c r="C28546">
        <v>20259.369103998521</v>
      </c>
      <c r="D28546">
        <v>20259.68406399852</v>
      </c>
      <c r="E28546">
        <v>0.31496000000000002</v>
      </c>
    </row>
    <row r="28547" spans="1:6" x14ac:dyDescent="0.25">
      <c r="A28547" t="s">
        <v>1554</v>
      </c>
      <c r="B28547" t="s">
        <v>15</v>
      </c>
      <c r="C28547">
        <v>20259.68406399852</v>
      </c>
      <c r="D28547">
        <v>20266.501983998522</v>
      </c>
      <c r="E28547">
        <v>6.81792</v>
      </c>
      <c r="F28547">
        <v>5.2541131057837177E-2</v>
      </c>
    </row>
    <row r="28548" spans="1:6" x14ac:dyDescent="0.25">
      <c r="A28548" t="s">
        <v>1554</v>
      </c>
      <c r="B28548" t="s">
        <v>16</v>
      </c>
      <c r="C28548">
        <v>20266.501983998522</v>
      </c>
      <c r="D28548">
        <v>20267.783343998519</v>
      </c>
      <c r="E28548">
        <v>1.2813600000000001</v>
      </c>
    </row>
    <row r="28549" spans="1:6" x14ac:dyDescent="0.25">
      <c r="A28549" t="s">
        <v>1554</v>
      </c>
      <c r="B28549" t="s">
        <v>17</v>
      </c>
      <c r="C28549">
        <v>20267.783343998519</v>
      </c>
      <c r="D28549">
        <v>20268.354383998521</v>
      </c>
      <c r="E28549">
        <v>0.57103999999999999</v>
      </c>
    </row>
    <row r="28550" spans="1:6" x14ac:dyDescent="0.25">
      <c r="A28550" t="s">
        <v>1554</v>
      </c>
      <c r="B28550" t="s">
        <v>18</v>
      </c>
      <c r="C28550">
        <v>20268.354383998521</v>
      </c>
      <c r="D28550">
        <v>20268.358703998521</v>
      </c>
      <c r="E28550">
        <v>4.3200000000000001E-3</v>
      </c>
    </row>
    <row r="28551" spans="1:6" x14ac:dyDescent="0.25">
      <c r="A28551" t="s">
        <v>1554</v>
      </c>
      <c r="B28551" t="s">
        <v>19</v>
      </c>
      <c r="C28551">
        <v>20268.358703998521</v>
      </c>
      <c r="D28551">
        <v>20268.503103998519</v>
      </c>
      <c r="E28551">
        <v>0.1444</v>
      </c>
    </row>
    <row r="28552" spans="1:6" x14ac:dyDescent="0.25">
      <c r="A28552" t="s">
        <v>1554</v>
      </c>
      <c r="B28552" t="s">
        <v>20</v>
      </c>
      <c r="C28552">
        <v>20268.503103998519</v>
      </c>
      <c r="D28552">
        <v>20269.996223998522</v>
      </c>
      <c r="E28552">
        <v>1.49312</v>
      </c>
    </row>
    <row r="28553" spans="1:6" x14ac:dyDescent="0.25">
      <c r="A28553" t="s">
        <v>1554</v>
      </c>
      <c r="B28553" t="s">
        <v>21</v>
      </c>
      <c r="C28553">
        <v>20269.996223998522</v>
      </c>
      <c r="D28553">
        <v>20271.489343998521</v>
      </c>
      <c r="E28553">
        <v>1.49312</v>
      </c>
    </row>
    <row r="28554" spans="1:6" x14ac:dyDescent="0.25">
      <c r="A28554" t="s">
        <v>1554</v>
      </c>
      <c r="B28554" t="s">
        <v>22</v>
      </c>
      <c r="C28554">
        <v>20271.489343998521</v>
      </c>
      <c r="D28554">
        <v>20271.761023998519</v>
      </c>
      <c r="E28554">
        <v>0.27167999999999998</v>
      </c>
      <c r="F28554">
        <v>0.22122696861210561</v>
      </c>
    </row>
    <row r="28555" spans="1:6" x14ac:dyDescent="0.25">
      <c r="A28555" t="s">
        <v>1554</v>
      </c>
      <c r="B28555" t="s">
        <v>23</v>
      </c>
      <c r="C28555">
        <v>20271.761023998519</v>
      </c>
      <c r="D28555">
        <v>20272.440255998521</v>
      </c>
      <c r="E28555">
        <v>0.67923200000000006</v>
      </c>
    </row>
    <row r="28556" spans="1:6" x14ac:dyDescent="0.25">
      <c r="A28556" t="s">
        <v>1554</v>
      </c>
      <c r="B28556" t="s">
        <v>24</v>
      </c>
      <c r="C28556">
        <v>20272.440255998521</v>
      </c>
      <c r="D28556">
        <v>20273.968735998518</v>
      </c>
      <c r="E28556">
        <v>1.5284800000000001</v>
      </c>
    </row>
    <row r="28557" spans="1:6" x14ac:dyDescent="0.25">
      <c r="A28557" t="s">
        <v>1554</v>
      </c>
      <c r="B28557" t="s">
        <v>25</v>
      </c>
      <c r="C28557">
        <v>20273.968735998518</v>
      </c>
      <c r="D28557">
        <v>20273.973055998518</v>
      </c>
      <c r="E28557">
        <v>4.3200000000000001E-3</v>
      </c>
    </row>
    <row r="28558" spans="1:6" x14ac:dyDescent="0.25">
      <c r="A28558" t="s">
        <v>1554</v>
      </c>
      <c r="B28558" t="s">
        <v>2101</v>
      </c>
      <c r="C28558">
        <v>20273.973055998518</v>
      </c>
      <c r="D28558">
        <v>20274.08329599852</v>
      </c>
      <c r="E28558">
        <v>0.11024</v>
      </c>
      <c r="F28558">
        <v>0</v>
      </c>
    </row>
    <row r="28559" spans="1:6" x14ac:dyDescent="0.25">
      <c r="A28559" t="s">
        <v>1555</v>
      </c>
      <c r="B28559" t="s">
        <v>8</v>
      </c>
      <c r="C28559">
        <v>20274.08329599852</v>
      </c>
      <c r="D28559">
        <v>20274.227695998521</v>
      </c>
      <c r="E28559">
        <v>0.1444</v>
      </c>
    </row>
    <row r="28560" spans="1:6" x14ac:dyDescent="0.25">
      <c r="A28560" t="s">
        <v>1555</v>
      </c>
      <c r="B28560" t="s">
        <v>9</v>
      </c>
      <c r="C28560">
        <v>20274.227695998521</v>
      </c>
      <c r="D28560">
        <v>20274.798815998529</v>
      </c>
      <c r="E28560">
        <v>0.57112000000000007</v>
      </c>
    </row>
    <row r="28561" spans="1:6" x14ac:dyDescent="0.25">
      <c r="A28561" t="s">
        <v>1555</v>
      </c>
      <c r="B28561" t="s">
        <v>10</v>
      </c>
      <c r="C28561">
        <v>20274.798815998529</v>
      </c>
      <c r="D28561">
        <v>20275.065375998529</v>
      </c>
      <c r="E28561">
        <v>0.26656000000000002</v>
      </c>
    </row>
    <row r="28562" spans="1:6" x14ac:dyDescent="0.25">
      <c r="A28562" t="s">
        <v>1555</v>
      </c>
      <c r="B28562" t="s">
        <v>11</v>
      </c>
      <c r="C28562">
        <v>20275.065375998529</v>
      </c>
      <c r="D28562">
        <v>20275.149935998521</v>
      </c>
      <c r="E28562">
        <v>8.456000000000001E-2</v>
      </c>
    </row>
    <row r="28563" spans="1:6" x14ac:dyDescent="0.25">
      <c r="A28563" t="s">
        <v>1555</v>
      </c>
      <c r="B28563" t="s">
        <v>12</v>
      </c>
      <c r="C28563">
        <v>20275.149935998521</v>
      </c>
      <c r="D28563">
        <v>20275.182351998519</v>
      </c>
      <c r="E28563">
        <v>3.2416E-2</v>
      </c>
    </row>
    <row r="28564" spans="1:6" x14ac:dyDescent="0.25">
      <c r="A28564" t="s">
        <v>1555</v>
      </c>
      <c r="B28564" t="s">
        <v>13</v>
      </c>
      <c r="C28564">
        <v>20275.182351998519</v>
      </c>
      <c r="D28564">
        <v>20275.266911998518</v>
      </c>
      <c r="E28564">
        <v>8.456000000000001E-2</v>
      </c>
    </row>
    <row r="28565" spans="1:6" x14ac:dyDescent="0.25">
      <c r="A28565" t="s">
        <v>1555</v>
      </c>
      <c r="B28565" t="s">
        <v>14</v>
      </c>
      <c r="C28565">
        <v>20275.266911998518</v>
      </c>
      <c r="D28565">
        <v>20275.581871998518</v>
      </c>
      <c r="E28565">
        <v>0.31496000000000002</v>
      </c>
    </row>
    <row r="28566" spans="1:6" x14ac:dyDescent="0.25">
      <c r="A28566" t="s">
        <v>1555</v>
      </c>
      <c r="B28566" t="s">
        <v>15</v>
      </c>
      <c r="C28566">
        <v>20275.581871998518</v>
      </c>
      <c r="D28566">
        <v>20282.401711998518</v>
      </c>
      <c r="E28566">
        <v>6.8198400000000001</v>
      </c>
      <c r="F28566">
        <v>5.2541131057837177E-2</v>
      </c>
    </row>
    <row r="28567" spans="1:6" x14ac:dyDescent="0.25">
      <c r="A28567" t="s">
        <v>1555</v>
      </c>
      <c r="B28567" t="s">
        <v>16</v>
      </c>
      <c r="C28567">
        <v>20282.401711998518</v>
      </c>
      <c r="D28567">
        <v>20283.683071998519</v>
      </c>
      <c r="E28567">
        <v>1.2813600000000001</v>
      </c>
    </row>
    <row r="28568" spans="1:6" x14ac:dyDescent="0.25">
      <c r="A28568" t="s">
        <v>1555</v>
      </c>
      <c r="B28568" t="s">
        <v>17</v>
      </c>
      <c r="C28568">
        <v>20283.683071998519</v>
      </c>
      <c r="D28568">
        <v>20284.254111998522</v>
      </c>
      <c r="E28568">
        <v>0.57103999999999999</v>
      </c>
    </row>
    <row r="28569" spans="1:6" x14ac:dyDescent="0.25">
      <c r="A28569" t="s">
        <v>1555</v>
      </c>
      <c r="B28569" t="s">
        <v>18</v>
      </c>
      <c r="C28569">
        <v>20284.254111998522</v>
      </c>
      <c r="D28569">
        <v>20284.258431998522</v>
      </c>
      <c r="E28569">
        <v>4.3200000000000001E-3</v>
      </c>
    </row>
    <row r="28570" spans="1:6" x14ac:dyDescent="0.25">
      <c r="A28570" t="s">
        <v>1555</v>
      </c>
      <c r="B28570" t="s">
        <v>19</v>
      </c>
      <c r="C28570">
        <v>20284.258431998522</v>
      </c>
      <c r="D28570">
        <v>20284.402831998519</v>
      </c>
      <c r="E28570">
        <v>0.1444</v>
      </c>
    </row>
    <row r="28571" spans="1:6" x14ac:dyDescent="0.25">
      <c r="A28571" t="s">
        <v>1555</v>
      </c>
      <c r="B28571" t="s">
        <v>20</v>
      </c>
      <c r="C28571">
        <v>20284.402831998519</v>
      </c>
      <c r="D28571">
        <v>20285.895951998518</v>
      </c>
      <c r="E28571">
        <v>1.49312</v>
      </c>
    </row>
    <row r="28572" spans="1:6" x14ac:dyDescent="0.25">
      <c r="A28572" t="s">
        <v>1555</v>
      </c>
      <c r="B28572" t="s">
        <v>21</v>
      </c>
      <c r="C28572">
        <v>20285.895951998518</v>
      </c>
      <c r="D28572">
        <v>20287.389071998521</v>
      </c>
      <c r="E28572">
        <v>1.49312</v>
      </c>
    </row>
    <row r="28573" spans="1:6" x14ac:dyDescent="0.25">
      <c r="A28573" t="s">
        <v>1555</v>
      </c>
      <c r="B28573" t="s">
        <v>22</v>
      </c>
      <c r="C28573">
        <v>20287.389071998521</v>
      </c>
      <c r="D28573">
        <v>20287.660751998519</v>
      </c>
      <c r="E28573">
        <v>0.27167999999999998</v>
      </c>
      <c r="F28573">
        <v>0.22122696861210561</v>
      </c>
    </row>
    <row r="28574" spans="1:6" x14ac:dyDescent="0.25">
      <c r="A28574" t="s">
        <v>1555</v>
      </c>
      <c r="B28574" t="s">
        <v>23</v>
      </c>
      <c r="C28574">
        <v>20287.660751998519</v>
      </c>
      <c r="D28574">
        <v>20288.339983998521</v>
      </c>
      <c r="E28574">
        <v>0.67923200000000006</v>
      </c>
    </row>
    <row r="28575" spans="1:6" x14ac:dyDescent="0.25">
      <c r="A28575" t="s">
        <v>1555</v>
      </c>
      <c r="B28575" t="s">
        <v>24</v>
      </c>
      <c r="C28575">
        <v>20288.339983998521</v>
      </c>
      <c r="D28575">
        <v>20289.868463998519</v>
      </c>
      <c r="E28575">
        <v>1.5284800000000001</v>
      </c>
    </row>
    <row r="28576" spans="1:6" x14ac:dyDescent="0.25">
      <c r="A28576" t="s">
        <v>1555</v>
      </c>
      <c r="B28576" t="s">
        <v>25</v>
      </c>
      <c r="C28576">
        <v>20289.868463998519</v>
      </c>
      <c r="D28576">
        <v>20289.872783998519</v>
      </c>
      <c r="E28576">
        <v>4.3200000000000001E-3</v>
      </c>
    </row>
    <row r="28577" spans="1:6" x14ac:dyDescent="0.25">
      <c r="A28577" t="s">
        <v>1555</v>
      </c>
      <c r="B28577" t="s">
        <v>2101</v>
      </c>
      <c r="C28577">
        <v>20289.872783998519</v>
      </c>
      <c r="D28577">
        <v>20289.98302399852</v>
      </c>
      <c r="E28577">
        <v>0.11024</v>
      </c>
      <c r="F28577">
        <v>0</v>
      </c>
    </row>
    <row r="28578" spans="1:6" x14ac:dyDescent="0.25">
      <c r="A28578" t="s">
        <v>1556</v>
      </c>
      <c r="B28578" t="s">
        <v>8</v>
      </c>
      <c r="C28578">
        <v>20289.98302399852</v>
      </c>
      <c r="D28578">
        <v>20290.127423998529</v>
      </c>
      <c r="E28578">
        <v>0.1444</v>
      </c>
    </row>
    <row r="28579" spans="1:6" x14ac:dyDescent="0.25">
      <c r="A28579" t="s">
        <v>1556</v>
      </c>
      <c r="B28579" t="s">
        <v>9</v>
      </c>
      <c r="C28579">
        <v>20290.127423998529</v>
      </c>
      <c r="D28579">
        <v>20290.698543998529</v>
      </c>
      <c r="E28579">
        <v>0.57112000000000007</v>
      </c>
    </row>
    <row r="28580" spans="1:6" x14ac:dyDescent="0.25">
      <c r="A28580" t="s">
        <v>1556</v>
      </c>
      <c r="B28580" t="s">
        <v>10</v>
      </c>
      <c r="C28580">
        <v>20290.698543998529</v>
      </c>
      <c r="D28580">
        <v>20290.965103998529</v>
      </c>
      <c r="E28580">
        <v>0.26656000000000002</v>
      </c>
    </row>
    <row r="28581" spans="1:6" x14ac:dyDescent="0.25">
      <c r="A28581" t="s">
        <v>1556</v>
      </c>
      <c r="B28581" t="s">
        <v>11</v>
      </c>
      <c r="C28581">
        <v>20290.965103998529</v>
      </c>
      <c r="D28581">
        <v>20291.049663998521</v>
      </c>
      <c r="E28581">
        <v>8.456000000000001E-2</v>
      </c>
    </row>
    <row r="28582" spans="1:6" x14ac:dyDescent="0.25">
      <c r="A28582" t="s">
        <v>1556</v>
      </c>
      <c r="B28582" t="s">
        <v>12</v>
      </c>
      <c r="C28582">
        <v>20291.049663998521</v>
      </c>
      <c r="D28582">
        <v>20291.082079998519</v>
      </c>
      <c r="E28582">
        <v>3.2416E-2</v>
      </c>
    </row>
    <row r="28583" spans="1:6" x14ac:dyDescent="0.25">
      <c r="A28583" t="s">
        <v>1556</v>
      </c>
      <c r="B28583" t="s">
        <v>13</v>
      </c>
      <c r="C28583">
        <v>20291.082079998519</v>
      </c>
      <c r="D28583">
        <v>20291.166639998519</v>
      </c>
      <c r="E28583">
        <v>8.456000000000001E-2</v>
      </c>
    </row>
    <row r="28584" spans="1:6" x14ac:dyDescent="0.25">
      <c r="A28584" t="s">
        <v>1556</v>
      </c>
      <c r="B28584" t="s">
        <v>14</v>
      </c>
      <c r="C28584">
        <v>20291.166639998519</v>
      </c>
      <c r="D28584">
        <v>20291.481599998519</v>
      </c>
      <c r="E28584">
        <v>0.31496000000000002</v>
      </c>
    </row>
    <row r="28585" spans="1:6" x14ac:dyDescent="0.25">
      <c r="A28585" t="s">
        <v>1556</v>
      </c>
      <c r="B28585" t="s">
        <v>15</v>
      </c>
      <c r="C28585">
        <v>20291.481599998519</v>
      </c>
      <c r="D28585">
        <v>20298.303359998521</v>
      </c>
      <c r="E28585">
        <v>6.8217599999999994</v>
      </c>
      <c r="F28585">
        <v>5.2541131057837177E-2</v>
      </c>
    </row>
    <row r="28586" spans="1:6" x14ac:dyDescent="0.25">
      <c r="A28586" t="s">
        <v>1556</v>
      </c>
      <c r="B28586" t="s">
        <v>16</v>
      </c>
      <c r="C28586">
        <v>20298.303359998521</v>
      </c>
      <c r="D28586">
        <v>20299.584719998518</v>
      </c>
      <c r="E28586">
        <v>1.2813600000000001</v>
      </c>
    </row>
    <row r="28587" spans="1:6" x14ac:dyDescent="0.25">
      <c r="A28587" t="s">
        <v>1556</v>
      </c>
      <c r="B28587" t="s">
        <v>17</v>
      </c>
      <c r="C28587">
        <v>20299.584719998518</v>
      </c>
      <c r="D28587">
        <v>20300.155759998521</v>
      </c>
      <c r="E28587">
        <v>0.57103999999999999</v>
      </c>
    </row>
    <row r="28588" spans="1:6" x14ac:dyDescent="0.25">
      <c r="A28588" t="s">
        <v>1556</v>
      </c>
      <c r="B28588" t="s">
        <v>18</v>
      </c>
      <c r="C28588">
        <v>20300.155759998521</v>
      </c>
      <c r="D28588">
        <v>20300.160079998521</v>
      </c>
      <c r="E28588">
        <v>4.3200000000000001E-3</v>
      </c>
    </row>
    <row r="28589" spans="1:6" x14ac:dyDescent="0.25">
      <c r="A28589" t="s">
        <v>1556</v>
      </c>
      <c r="B28589" t="s">
        <v>19</v>
      </c>
      <c r="C28589">
        <v>20300.160079998521</v>
      </c>
      <c r="D28589">
        <v>20300.304479998518</v>
      </c>
      <c r="E28589">
        <v>0.1444</v>
      </c>
    </row>
    <row r="28590" spans="1:6" x14ac:dyDescent="0.25">
      <c r="A28590" t="s">
        <v>1556</v>
      </c>
      <c r="B28590" t="s">
        <v>20</v>
      </c>
      <c r="C28590">
        <v>20300.304479998518</v>
      </c>
      <c r="D28590">
        <v>20301.797599998521</v>
      </c>
      <c r="E28590">
        <v>1.49312</v>
      </c>
    </row>
    <row r="28591" spans="1:6" x14ac:dyDescent="0.25">
      <c r="A28591" t="s">
        <v>1556</v>
      </c>
      <c r="B28591" t="s">
        <v>21</v>
      </c>
      <c r="C28591">
        <v>20301.797599998521</v>
      </c>
      <c r="D28591">
        <v>20303.29071999852</v>
      </c>
      <c r="E28591">
        <v>1.49312</v>
      </c>
    </row>
    <row r="28592" spans="1:6" x14ac:dyDescent="0.25">
      <c r="A28592" t="s">
        <v>1556</v>
      </c>
      <c r="B28592" t="s">
        <v>22</v>
      </c>
      <c r="C28592">
        <v>20303.29071999852</v>
      </c>
      <c r="D28592">
        <v>20303.562399998518</v>
      </c>
      <c r="E28592">
        <v>0.27167999999999998</v>
      </c>
      <c r="F28592">
        <v>0.22122696861210561</v>
      </c>
    </row>
    <row r="28593" spans="1:6" x14ac:dyDescent="0.25">
      <c r="A28593" t="s">
        <v>1556</v>
      </c>
      <c r="B28593" t="s">
        <v>23</v>
      </c>
      <c r="C28593">
        <v>20303.562399998518</v>
      </c>
      <c r="D28593">
        <v>20304.24163199852</v>
      </c>
      <c r="E28593">
        <v>0.67923200000000006</v>
      </c>
    </row>
    <row r="28594" spans="1:6" x14ac:dyDescent="0.25">
      <c r="A28594" t="s">
        <v>1556</v>
      </c>
      <c r="B28594" t="s">
        <v>24</v>
      </c>
      <c r="C28594">
        <v>20304.24163199852</v>
      </c>
      <c r="D28594">
        <v>20305.770111998521</v>
      </c>
      <c r="E28594">
        <v>1.5284800000000001</v>
      </c>
    </row>
    <row r="28595" spans="1:6" x14ac:dyDescent="0.25">
      <c r="A28595" t="s">
        <v>1556</v>
      </c>
      <c r="B28595" t="s">
        <v>25</v>
      </c>
      <c r="C28595">
        <v>20305.770111998521</v>
      </c>
      <c r="D28595">
        <v>20305.774431998521</v>
      </c>
      <c r="E28595">
        <v>4.3200000000000001E-3</v>
      </c>
    </row>
    <row r="28596" spans="1:6" x14ac:dyDescent="0.25">
      <c r="A28596" t="s">
        <v>1556</v>
      </c>
      <c r="B28596" t="s">
        <v>2101</v>
      </c>
      <c r="C28596">
        <v>20305.774431998521</v>
      </c>
      <c r="D28596">
        <v>20305.884671998519</v>
      </c>
      <c r="E28596">
        <v>0.11024</v>
      </c>
      <c r="F28596">
        <v>0</v>
      </c>
    </row>
    <row r="28597" spans="1:6" x14ac:dyDescent="0.25">
      <c r="A28597" t="s">
        <v>1557</v>
      </c>
      <c r="B28597" t="s">
        <v>8</v>
      </c>
      <c r="C28597">
        <v>20305.884671998519</v>
      </c>
      <c r="D28597">
        <v>20306.029071998521</v>
      </c>
      <c r="E28597">
        <v>0.1444</v>
      </c>
    </row>
    <row r="28598" spans="1:6" x14ac:dyDescent="0.25">
      <c r="A28598" t="s">
        <v>1557</v>
      </c>
      <c r="B28598" t="s">
        <v>9</v>
      </c>
      <c r="C28598">
        <v>20306.029071998521</v>
      </c>
      <c r="D28598">
        <v>20306.600191998521</v>
      </c>
      <c r="E28598">
        <v>0.57112000000000007</v>
      </c>
    </row>
    <row r="28599" spans="1:6" x14ac:dyDescent="0.25">
      <c r="A28599" t="s">
        <v>1557</v>
      </c>
      <c r="B28599" t="s">
        <v>10</v>
      </c>
      <c r="C28599">
        <v>20306.600191998521</v>
      </c>
      <c r="D28599">
        <v>20306.866751998521</v>
      </c>
      <c r="E28599">
        <v>0.26656000000000002</v>
      </c>
    </row>
    <row r="28600" spans="1:6" x14ac:dyDescent="0.25">
      <c r="A28600" t="s">
        <v>1557</v>
      </c>
      <c r="B28600" t="s">
        <v>11</v>
      </c>
      <c r="C28600">
        <v>20306.866751998521</v>
      </c>
      <c r="D28600">
        <v>20306.95131199852</v>
      </c>
      <c r="E28600">
        <v>8.456000000000001E-2</v>
      </c>
    </row>
    <row r="28601" spans="1:6" x14ac:dyDescent="0.25">
      <c r="A28601" t="s">
        <v>1557</v>
      </c>
      <c r="B28601" t="s">
        <v>12</v>
      </c>
      <c r="C28601">
        <v>20306.95131199852</v>
      </c>
      <c r="D28601">
        <v>20306.983727998519</v>
      </c>
      <c r="E28601">
        <v>3.2416E-2</v>
      </c>
    </row>
    <row r="28602" spans="1:6" x14ac:dyDescent="0.25">
      <c r="A28602" t="s">
        <v>1557</v>
      </c>
      <c r="B28602" t="s">
        <v>13</v>
      </c>
      <c r="C28602">
        <v>20306.983727998519</v>
      </c>
      <c r="D28602">
        <v>20307.068287998522</v>
      </c>
      <c r="E28602">
        <v>8.456000000000001E-2</v>
      </c>
    </row>
    <row r="28603" spans="1:6" x14ac:dyDescent="0.25">
      <c r="A28603" t="s">
        <v>1557</v>
      </c>
      <c r="B28603" t="s">
        <v>14</v>
      </c>
      <c r="C28603">
        <v>20307.068287998522</v>
      </c>
      <c r="D28603">
        <v>20307.383247998521</v>
      </c>
      <c r="E28603">
        <v>0.31496000000000002</v>
      </c>
    </row>
    <row r="28604" spans="1:6" x14ac:dyDescent="0.25">
      <c r="A28604" t="s">
        <v>1557</v>
      </c>
      <c r="B28604" t="s">
        <v>15</v>
      </c>
      <c r="C28604">
        <v>20307.383247998521</v>
      </c>
      <c r="D28604">
        <v>20314.206927998519</v>
      </c>
      <c r="E28604">
        <v>6.8236800000000004</v>
      </c>
      <c r="F28604">
        <v>5.2541131057837177E-2</v>
      </c>
    </row>
    <row r="28605" spans="1:6" x14ac:dyDescent="0.25">
      <c r="A28605" t="s">
        <v>1557</v>
      </c>
      <c r="B28605" t="s">
        <v>16</v>
      </c>
      <c r="C28605">
        <v>20314.206927998519</v>
      </c>
      <c r="D28605">
        <v>20315.48828799852</v>
      </c>
      <c r="E28605">
        <v>1.2813600000000001</v>
      </c>
    </row>
    <row r="28606" spans="1:6" x14ac:dyDescent="0.25">
      <c r="A28606" t="s">
        <v>1557</v>
      </c>
      <c r="B28606" t="s">
        <v>17</v>
      </c>
      <c r="C28606">
        <v>20315.48828799852</v>
      </c>
      <c r="D28606">
        <v>20316.059327998519</v>
      </c>
      <c r="E28606">
        <v>0.57103999999999999</v>
      </c>
    </row>
    <row r="28607" spans="1:6" x14ac:dyDescent="0.25">
      <c r="A28607" t="s">
        <v>1557</v>
      </c>
      <c r="B28607" t="s">
        <v>18</v>
      </c>
      <c r="C28607">
        <v>20316.059327998519</v>
      </c>
      <c r="D28607">
        <v>20316.063647998519</v>
      </c>
      <c r="E28607">
        <v>4.3200000000000001E-3</v>
      </c>
    </row>
    <row r="28608" spans="1:6" x14ac:dyDescent="0.25">
      <c r="A28608" t="s">
        <v>1557</v>
      </c>
      <c r="B28608" t="s">
        <v>19</v>
      </c>
      <c r="C28608">
        <v>20316.063647998519</v>
      </c>
      <c r="D28608">
        <v>20316.20804799852</v>
      </c>
      <c r="E28608">
        <v>0.1444</v>
      </c>
    </row>
    <row r="28609" spans="1:6" x14ac:dyDescent="0.25">
      <c r="A28609" t="s">
        <v>1557</v>
      </c>
      <c r="B28609" t="s">
        <v>20</v>
      </c>
      <c r="C28609">
        <v>20316.20804799852</v>
      </c>
      <c r="D28609">
        <v>20317.701167998519</v>
      </c>
      <c r="E28609">
        <v>1.49312</v>
      </c>
    </row>
    <row r="28610" spans="1:6" x14ac:dyDescent="0.25">
      <c r="A28610" t="s">
        <v>1557</v>
      </c>
      <c r="B28610" t="s">
        <v>21</v>
      </c>
      <c r="C28610">
        <v>20317.701167998519</v>
      </c>
      <c r="D28610">
        <v>20319.194287998522</v>
      </c>
      <c r="E28610">
        <v>1.49312</v>
      </c>
    </row>
    <row r="28611" spans="1:6" x14ac:dyDescent="0.25">
      <c r="A28611" t="s">
        <v>1557</v>
      </c>
      <c r="B28611" t="s">
        <v>22</v>
      </c>
      <c r="C28611">
        <v>20319.194287998522</v>
      </c>
      <c r="D28611">
        <v>20319.46596799852</v>
      </c>
      <c r="E28611">
        <v>0.27167999999999998</v>
      </c>
      <c r="F28611">
        <v>0.22122696861210561</v>
      </c>
    </row>
    <row r="28612" spans="1:6" x14ac:dyDescent="0.25">
      <c r="A28612" t="s">
        <v>1557</v>
      </c>
      <c r="B28612" t="s">
        <v>23</v>
      </c>
      <c r="C28612">
        <v>20319.46596799852</v>
      </c>
      <c r="D28612">
        <v>20320.145199998518</v>
      </c>
      <c r="E28612">
        <v>0.67923200000000006</v>
      </c>
    </row>
    <row r="28613" spans="1:6" x14ac:dyDescent="0.25">
      <c r="A28613" t="s">
        <v>1557</v>
      </c>
      <c r="B28613" t="s">
        <v>24</v>
      </c>
      <c r="C28613">
        <v>20320.145199998518</v>
      </c>
      <c r="D28613">
        <v>20321.673679998519</v>
      </c>
      <c r="E28613">
        <v>1.5284800000000001</v>
      </c>
    </row>
    <row r="28614" spans="1:6" x14ac:dyDescent="0.25">
      <c r="A28614" t="s">
        <v>1557</v>
      </c>
      <c r="B28614" t="s">
        <v>25</v>
      </c>
      <c r="C28614">
        <v>20321.673679998519</v>
      </c>
      <c r="D28614">
        <v>20321.677999998519</v>
      </c>
      <c r="E28614">
        <v>4.3200000000000001E-3</v>
      </c>
    </row>
    <row r="28615" spans="1:6" x14ac:dyDescent="0.25">
      <c r="A28615" t="s">
        <v>1557</v>
      </c>
      <c r="B28615" t="s">
        <v>2101</v>
      </c>
      <c r="C28615">
        <v>20321.677999998519</v>
      </c>
      <c r="D28615">
        <v>20321.788239998521</v>
      </c>
      <c r="E28615">
        <v>0.11024</v>
      </c>
      <c r="F28615">
        <v>0</v>
      </c>
    </row>
    <row r="28616" spans="1:6" x14ac:dyDescent="0.25">
      <c r="A28616" t="s">
        <v>1558</v>
      </c>
      <c r="B28616" t="s">
        <v>8</v>
      </c>
      <c r="C28616">
        <v>20321.788239998521</v>
      </c>
      <c r="D28616">
        <v>20321.932639998529</v>
      </c>
      <c r="E28616">
        <v>0.1444</v>
      </c>
    </row>
    <row r="28617" spans="1:6" x14ac:dyDescent="0.25">
      <c r="A28617" t="s">
        <v>1558</v>
      </c>
      <c r="B28617" t="s">
        <v>9</v>
      </c>
      <c r="C28617">
        <v>20321.932639998529</v>
      </c>
      <c r="D28617">
        <v>20322.50375999853</v>
      </c>
      <c r="E28617">
        <v>0.57112000000000007</v>
      </c>
    </row>
    <row r="28618" spans="1:6" x14ac:dyDescent="0.25">
      <c r="A28618" t="s">
        <v>1558</v>
      </c>
      <c r="B28618" t="s">
        <v>10</v>
      </c>
      <c r="C28618">
        <v>20322.50375999853</v>
      </c>
      <c r="D28618">
        <v>20322.77031999853</v>
      </c>
      <c r="E28618">
        <v>0.26656000000000002</v>
      </c>
    </row>
    <row r="28619" spans="1:6" x14ac:dyDescent="0.25">
      <c r="A28619" t="s">
        <v>1558</v>
      </c>
      <c r="B28619" t="s">
        <v>11</v>
      </c>
      <c r="C28619">
        <v>20322.77031999853</v>
      </c>
      <c r="D28619">
        <v>20322.854879998529</v>
      </c>
      <c r="E28619">
        <v>8.456000000000001E-2</v>
      </c>
    </row>
    <row r="28620" spans="1:6" x14ac:dyDescent="0.25">
      <c r="A28620" t="s">
        <v>1558</v>
      </c>
      <c r="B28620" t="s">
        <v>12</v>
      </c>
      <c r="C28620">
        <v>20322.854879998529</v>
      </c>
      <c r="D28620">
        <v>20322.88729599852</v>
      </c>
      <c r="E28620">
        <v>3.2416E-2</v>
      </c>
    </row>
    <row r="28621" spans="1:6" x14ac:dyDescent="0.25">
      <c r="A28621" t="s">
        <v>1558</v>
      </c>
      <c r="B28621" t="s">
        <v>13</v>
      </c>
      <c r="C28621">
        <v>20322.88729599852</v>
      </c>
      <c r="D28621">
        <v>20322.971855998519</v>
      </c>
      <c r="E28621">
        <v>8.456000000000001E-2</v>
      </c>
    </row>
    <row r="28622" spans="1:6" x14ac:dyDescent="0.25">
      <c r="A28622" t="s">
        <v>1558</v>
      </c>
      <c r="B28622" t="s">
        <v>14</v>
      </c>
      <c r="C28622">
        <v>20322.971855998519</v>
      </c>
      <c r="D28622">
        <v>20323.286815998519</v>
      </c>
      <c r="E28622">
        <v>0.31496000000000002</v>
      </c>
    </row>
    <row r="28623" spans="1:6" x14ac:dyDescent="0.25">
      <c r="A28623" t="s">
        <v>1558</v>
      </c>
      <c r="B28623" t="s">
        <v>15</v>
      </c>
      <c r="C28623">
        <v>20323.286815998519</v>
      </c>
      <c r="D28623">
        <v>20330.112415998519</v>
      </c>
      <c r="E28623">
        <v>6.8256000000000014</v>
      </c>
      <c r="F28623">
        <v>5.2541131057837177E-2</v>
      </c>
    </row>
    <row r="28624" spans="1:6" x14ac:dyDescent="0.25">
      <c r="A28624" t="s">
        <v>1558</v>
      </c>
      <c r="B28624" t="s">
        <v>16</v>
      </c>
      <c r="C28624">
        <v>20330.112415998519</v>
      </c>
      <c r="D28624">
        <v>20331.39377599852</v>
      </c>
      <c r="E28624">
        <v>1.2813600000000001</v>
      </c>
    </row>
    <row r="28625" spans="1:6" x14ac:dyDescent="0.25">
      <c r="A28625" t="s">
        <v>1558</v>
      </c>
      <c r="B28625" t="s">
        <v>17</v>
      </c>
      <c r="C28625">
        <v>20331.39377599852</v>
      </c>
      <c r="D28625">
        <v>20331.964815998519</v>
      </c>
      <c r="E28625">
        <v>0.57103999999999999</v>
      </c>
    </row>
    <row r="28626" spans="1:6" x14ac:dyDescent="0.25">
      <c r="A28626" t="s">
        <v>1558</v>
      </c>
      <c r="B28626" t="s">
        <v>18</v>
      </c>
      <c r="C28626">
        <v>20331.964815998519</v>
      </c>
      <c r="D28626">
        <v>20331.969135998519</v>
      </c>
      <c r="E28626">
        <v>4.3200000000000001E-3</v>
      </c>
    </row>
    <row r="28627" spans="1:6" x14ac:dyDescent="0.25">
      <c r="A28627" t="s">
        <v>1558</v>
      </c>
      <c r="B28627" t="s">
        <v>19</v>
      </c>
      <c r="C28627">
        <v>20331.969135998519</v>
      </c>
      <c r="D28627">
        <v>20332.11353599852</v>
      </c>
      <c r="E28627">
        <v>0.1444</v>
      </c>
    </row>
    <row r="28628" spans="1:6" x14ac:dyDescent="0.25">
      <c r="A28628" t="s">
        <v>1558</v>
      </c>
      <c r="B28628" t="s">
        <v>20</v>
      </c>
      <c r="C28628">
        <v>20332.11353599852</v>
      </c>
      <c r="D28628">
        <v>20333.606655998519</v>
      </c>
      <c r="E28628">
        <v>1.49312</v>
      </c>
    </row>
    <row r="28629" spans="1:6" x14ac:dyDescent="0.25">
      <c r="A28629" t="s">
        <v>1558</v>
      </c>
      <c r="B28629" t="s">
        <v>21</v>
      </c>
      <c r="C28629">
        <v>20333.606655998519</v>
      </c>
      <c r="D28629">
        <v>20335.099775998518</v>
      </c>
      <c r="E28629">
        <v>1.49312</v>
      </c>
    </row>
    <row r="28630" spans="1:6" x14ac:dyDescent="0.25">
      <c r="A28630" t="s">
        <v>1558</v>
      </c>
      <c r="B28630" t="s">
        <v>22</v>
      </c>
      <c r="C28630">
        <v>20335.099775998518</v>
      </c>
      <c r="D28630">
        <v>20335.37145599852</v>
      </c>
      <c r="E28630">
        <v>0.27167999999999998</v>
      </c>
      <c r="F28630">
        <v>0.22122696861210561</v>
      </c>
    </row>
    <row r="28631" spans="1:6" x14ac:dyDescent="0.25">
      <c r="A28631" t="s">
        <v>1558</v>
      </c>
      <c r="B28631" t="s">
        <v>23</v>
      </c>
      <c r="C28631">
        <v>20335.37145599852</v>
      </c>
      <c r="D28631">
        <v>20336.050687998519</v>
      </c>
      <c r="E28631">
        <v>0.67923200000000006</v>
      </c>
    </row>
    <row r="28632" spans="1:6" x14ac:dyDescent="0.25">
      <c r="A28632" t="s">
        <v>1558</v>
      </c>
      <c r="B28632" t="s">
        <v>24</v>
      </c>
      <c r="C28632">
        <v>20336.050687998519</v>
      </c>
      <c r="D28632">
        <v>20337.57916799852</v>
      </c>
      <c r="E28632">
        <v>1.5284800000000001</v>
      </c>
    </row>
    <row r="28633" spans="1:6" x14ac:dyDescent="0.25">
      <c r="A28633" t="s">
        <v>1558</v>
      </c>
      <c r="B28633" t="s">
        <v>25</v>
      </c>
      <c r="C28633">
        <v>20337.57916799852</v>
      </c>
      <c r="D28633">
        <v>20337.58348799852</v>
      </c>
      <c r="E28633">
        <v>4.3200000000000001E-3</v>
      </c>
    </row>
    <row r="28634" spans="1:6" x14ac:dyDescent="0.25">
      <c r="A28634" t="s">
        <v>1558</v>
      </c>
      <c r="B28634" t="s">
        <v>2101</v>
      </c>
      <c r="C28634">
        <v>20337.58348799852</v>
      </c>
      <c r="D28634">
        <v>20337.693727998521</v>
      </c>
      <c r="E28634">
        <v>0.11024</v>
      </c>
      <c r="F28634">
        <v>0</v>
      </c>
    </row>
    <row r="28635" spans="1:6" x14ac:dyDescent="0.25">
      <c r="A28635" t="s">
        <v>1559</v>
      </c>
      <c r="B28635" t="s">
        <v>8</v>
      </c>
      <c r="C28635">
        <v>20337.693727998521</v>
      </c>
      <c r="D28635">
        <v>20337.83812799853</v>
      </c>
      <c r="E28635">
        <v>0.1444</v>
      </c>
    </row>
    <row r="28636" spans="1:6" x14ac:dyDescent="0.25">
      <c r="A28636" t="s">
        <v>1559</v>
      </c>
      <c r="B28636" t="s">
        <v>9</v>
      </c>
      <c r="C28636">
        <v>20337.83812799853</v>
      </c>
      <c r="D28636">
        <v>20338.40924799853</v>
      </c>
      <c r="E28636">
        <v>0.57112000000000007</v>
      </c>
    </row>
    <row r="28637" spans="1:6" x14ac:dyDescent="0.25">
      <c r="A28637" t="s">
        <v>1559</v>
      </c>
      <c r="B28637" t="s">
        <v>10</v>
      </c>
      <c r="C28637">
        <v>20338.40924799853</v>
      </c>
      <c r="D28637">
        <v>20338.67580799853</v>
      </c>
      <c r="E28637">
        <v>0.26656000000000002</v>
      </c>
    </row>
    <row r="28638" spans="1:6" x14ac:dyDescent="0.25">
      <c r="A28638" t="s">
        <v>1559</v>
      </c>
      <c r="B28638" t="s">
        <v>11</v>
      </c>
      <c r="C28638">
        <v>20338.67580799853</v>
      </c>
      <c r="D28638">
        <v>20338.76036799853</v>
      </c>
      <c r="E28638">
        <v>8.456000000000001E-2</v>
      </c>
    </row>
    <row r="28639" spans="1:6" x14ac:dyDescent="0.25">
      <c r="A28639" t="s">
        <v>1559</v>
      </c>
      <c r="B28639" t="s">
        <v>12</v>
      </c>
      <c r="C28639">
        <v>20338.76036799853</v>
      </c>
      <c r="D28639">
        <v>20338.79278399852</v>
      </c>
      <c r="E28639">
        <v>3.2416E-2</v>
      </c>
    </row>
    <row r="28640" spans="1:6" x14ac:dyDescent="0.25">
      <c r="A28640" t="s">
        <v>1559</v>
      </c>
      <c r="B28640" t="s">
        <v>13</v>
      </c>
      <c r="C28640">
        <v>20338.79278399852</v>
      </c>
      <c r="D28640">
        <v>20338.87734399852</v>
      </c>
      <c r="E28640">
        <v>8.456000000000001E-2</v>
      </c>
    </row>
    <row r="28641" spans="1:6" x14ac:dyDescent="0.25">
      <c r="A28641" t="s">
        <v>1559</v>
      </c>
      <c r="B28641" t="s">
        <v>14</v>
      </c>
      <c r="C28641">
        <v>20338.87734399852</v>
      </c>
      <c r="D28641">
        <v>20339.192303998519</v>
      </c>
      <c r="E28641">
        <v>0.31496000000000002</v>
      </c>
    </row>
    <row r="28642" spans="1:6" x14ac:dyDescent="0.25">
      <c r="A28642" t="s">
        <v>1559</v>
      </c>
      <c r="B28642" t="s">
        <v>15</v>
      </c>
      <c r="C28642">
        <v>20339.192303998519</v>
      </c>
      <c r="D28642">
        <v>20346.019823998518</v>
      </c>
      <c r="E28642">
        <v>6.8275199999999998</v>
      </c>
      <c r="F28642">
        <v>5.2541131057837177E-2</v>
      </c>
    </row>
    <row r="28643" spans="1:6" x14ac:dyDescent="0.25">
      <c r="A28643" t="s">
        <v>1559</v>
      </c>
      <c r="B28643" t="s">
        <v>16</v>
      </c>
      <c r="C28643">
        <v>20346.019823998518</v>
      </c>
      <c r="D28643">
        <v>20347.301183998519</v>
      </c>
      <c r="E28643">
        <v>1.2813600000000001</v>
      </c>
    </row>
    <row r="28644" spans="1:6" x14ac:dyDescent="0.25">
      <c r="A28644" t="s">
        <v>1559</v>
      </c>
      <c r="B28644" t="s">
        <v>17</v>
      </c>
      <c r="C28644">
        <v>20347.301183998519</v>
      </c>
      <c r="D28644">
        <v>20347.872223998522</v>
      </c>
      <c r="E28644">
        <v>0.57103999999999999</v>
      </c>
    </row>
    <row r="28645" spans="1:6" x14ac:dyDescent="0.25">
      <c r="A28645" t="s">
        <v>1559</v>
      </c>
      <c r="B28645" t="s">
        <v>18</v>
      </c>
      <c r="C28645">
        <v>20347.872223998522</v>
      </c>
      <c r="D28645">
        <v>20347.876543998522</v>
      </c>
      <c r="E28645">
        <v>4.3200000000000001E-3</v>
      </c>
    </row>
    <row r="28646" spans="1:6" x14ac:dyDescent="0.25">
      <c r="A28646" t="s">
        <v>1559</v>
      </c>
      <c r="B28646" t="s">
        <v>19</v>
      </c>
      <c r="C28646">
        <v>20347.876543998522</v>
      </c>
      <c r="D28646">
        <v>20348.020943998519</v>
      </c>
      <c r="E28646">
        <v>0.1444</v>
      </c>
    </row>
    <row r="28647" spans="1:6" x14ac:dyDescent="0.25">
      <c r="A28647" t="s">
        <v>1559</v>
      </c>
      <c r="B28647" t="s">
        <v>20</v>
      </c>
      <c r="C28647">
        <v>20348.020943998519</v>
      </c>
      <c r="D28647">
        <v>20349.514063998518</v>
      </c>
      <c r="E28647">
        <v>1.49312</v>
      </c>
    </row>
    <row r="28648" spans="1:6" x14ac:dyDescent="0.25">
      <c r="A28648" t="s">
        <v>1559</v>
      </c>
      <c r="B28648" t="s">
        <v>21</v>
      </c>
      <c r="C28648">
        <v>20349.514063998518</v>
      </c>
      <c r="D28648">
        <v>20351.007183998521</v>
      </c>
      <c r="E28648">
        <v>1.49312</v>
      </c>
    </row>
    <row r="28649" spans="1:6" x14ac:dyDescent="0.25">
      <c r="A28649" t="s">
        <v>1559</v>
      </c>
      <c r="B28649" t="s">
        <v>22</v>
      </c>
      <c r="C28649">
        <v>20351.007183998521</v>
      </c>
      <c r="D28649">
        <v>20351.278863998519</v>
      </c>
      <c r="E28649">
        <v>0.27167999999999998</v>
      </c>
      <c r="F28649">
        <v>0.22122696861210561</v>
      </c>
    </row>
    <row r="28650" spans="1:6" x14ac:dyDescent="0.25">
      <c r="A28650" t="s">
        <v>1559</v>
      </c>
      <c r="B28650" t="s">
        <v>23</v>
      </c>
      <c r="C28650">
        <v>20351.278863998519</v>
      </c>
      <c r="D28650">
        <v>20351.958095998521</v>
      </c>
      <c r="E28650">
        <v>0.67923200000000006</v>
      </c>
    </row>
    <row r="28651" spans="1:6" x14ac:dyDescent="0.25">
      <c r="A28651" t="s">
        <v>1559</v>
      </c>
      <c r="B28651" t="s">
        <v>24</v>
      </c>
      <c r="C28651">
        <v>20351.958095998521</v>
      </c>
      <c r="D28651">
        <v>20353.486575998519</v>
      </c>
      <c r="E28651">
        <v>1.5284800000000001</v>
      </c>
    </row>
    <row r="28652" spans="1:6" x14ac:dyDescent="0.25">
      <c r="A28652" t="s">
        <v>1559</v>
      </c>
      <c r="B28652" t="s">
        <v>25</v>
      </c>
      <c r="C28652">
        <v>20353.486575998519</v>
      </c>
      <c r="D28652">
        <v>20353.490895998519</v>
      </c>
      <c r="E28652">
        <v>4.3200000000000001E-3</v>
      </c>
    </row>
    <row r="28653" spans="1:6" x14ac:dyDescent="0.25">
      <c r="A28653" t="s">
        <v>1559</v>
      </c>
      <c r="B28653" t="s">
        <v>2101</v>
      </c>
      <c r="C28653">
        <v>20353.490895998519</v>
      </c>
      <c r="D28653">
        <v>20353.60113599852</v>
      </c>
      <c r="E28653">
        <v>0.11024</v>
      </c>
      <c r="F28653">
        <v>0</v>
      </c>
    </row>
    <row r="28654" spans="1:6" x14ac:dyDescent="0.25">
      <c r="A28654" t="s">
        <v>1560</v>
      </c>
      <c r="B28654" t="s">
        <v>8</v>
      </c>
      <c r="C28654">
        <v>20353.60113599852</v>
      </c>
      <c r="D28654">
        <v>20353.745535998529</v>
      </c>
      <c r="E28654">
        <v>0.1444</v>
      </c>
    </row>
    <row r="28655" spans="1:6" x14ac:dyDescent="0.25">
      <c r="A28655" t="s">
        <v>1560</v>
      </c>
      <c r="B28655" t="s">
        <v>9</v>
      </c>
      <c r="C28655">
        <v>20353.745535998529</v>
      </c>
      <c r="D28655">
        <v>20354.316655998529</v>
      </c>
      <c r="E28655">
        <v>0.57112000000000007</v>
      </c>
    </row>
    <row r="28656" spans="1:6" x14ac:dyDescent="0.25">
      <c r="A28656" t="s">
        <v>1560</v>
      </c>
      <c r="B28656" t="s">
        <v>10</v>
      </c>
      <c r="C28656">
        <v>20354.316655998529</v>
      </c>
      <c r="D28656">
        <v>20354.583215998529</v>
      </c>
      <c r="E28656">
        <v>0.26656000000000002</v>
      </c>
    </row>
    <row r="28657" spans="1:6" x14ac:dyDescent="0.25">
      <c r="A28657" t="s">
        <v>1560</v>
      </c>
      <c r="B28657" t="s">
        <v>11</v>
      </c>
      <c r="C28657">
        <v>20354.583215998529</v>
      </c>
      <c r="D28657">
        <v>20354.667775998529</v>
      </c>
      <c r="E28657">
        <v>8.456000000000001E-2</v>
      </c>
    </row>
    <row r="28658" spans="1:6" x14ac:dyDescent="0.25">
      <c r="A28658" t="s">
        <v>1560</v>
      </c>
      <c r="B28658" t="s">
        <v>12</v>
      </c>
      <c r="C28658">
        <v>20354.667775998529</v>
      </c>
      <c r="D28658">
        <v>20354.70019199852</v>
      </c>
      <c r="E28658">
        <v>3.2416E-2</v>
      </c>
    </row>
    <row r="28659" spans="1:6" x14ac:dyDescent="0.25">
      <c r="A28659" t="s">
        <v>1560</v>
      </c>
      <c r="B28659" t="s">
        <v>13</v>
      </c>
      <c r="C28659">
        <v>20354.70019199852</v>
      </c>
      <c r="D28659">
        <v>20354.784751998519</v>
      </c>
      <c r="E28659">
        <v>8.456000000000001E-2</v>
      </c>
    </row>
    <row r="28660" spans="1:6" x14ac:dyDescent="0.25">
      <c r="A28660" t="s">
        <v>1560</v>
      </c>
      <c r="B28660" t="s">
        <v>14</v>
      </c>
      <c r="C28660">
        <v>20354.784751998519</v>
      </c>
      <c r="D28660">
        <v>20355.099711998519</v>
      </c>
      <c r="E28660">
        <v>0.31496000000000002</v>
      </c>
    </row>
    <row r="28661" spans="1:6" x14ac:dyDescent="0.25">
      <c r="A28661" t="s">
        <v>1560</v>
      </c>
      <c r="B28661" t="s">
        <v>15</v>
      </c>
      <c r="C28661">
        <v>20355.099711998519</v>
      </c>
      <c r="D28661">
        <v>20361.92915199852</v>
      </c>
      <c r="E28661">
        <v>6.82944</v>
      </c>
      <c r="F28661">
        <v>5.2541131057837177E-2</v>
      </c>
    </row>
    <row r="28662" spans="1:6" x14ac:dyDescent="0.25">
      <c r="A28662" t="s">
        <v>1560</v>
      </c>
      <c r="B28662" t="s">
        <v>16</v>
      </c>
      <c r="C28662">
        <v>20361.92915199852</v>
      </c>
      <c r="D28662">
        <v>20363.210511998521</v>
      </c>
      <c r="E28662">
        <v>1.2813600000000001</v>
      </c>
    </row>
    <row r="28663" spans="1:6" x14ac:dyDescent="0.25">
      <c r="A28663" t="s">
        <v>1560</v>
      </c>
      <c r="B28663" t="s">
        <v>17</v>
      </c>
      <c r="C28663">
        <v>20363.210511998521</v>
      </c>
      <c r="D28663">
        <v>20363.78155199852</v>
      </c>
      <c r="E28663">
        <v>0.57103999999999999</v>
      </c>
    </row>
    <row r="28664" spans="1:6" x14ac:dyDescent="0.25">
      <c r="A28664" t="s">
        <v>1560</v>
      </c>
      <c r="B28664" t="s">
        <v>18</v>
      </c>
      <c r="C28664">
        <v>20363.78155199852</v>
      </c>
      <c r="D28664">
        <v>20363.78587199852</v>
      </c>
      <c r="E28664">
        <v>4.3200000000000001E-3</v>
      </c>
    </row>
    <row r="28665" spans="1:6" x14ac:dyDescent="0.25">
      <c r="A28665" t="s">
        <v>1560</v>
      </c>
      <c r="B28665" t="s">
        <v>19</v>
      </c>
      <c r="C28665">
        <v>20363.78587199852</v>
      </c>
      <c r="D28665">
        <v>20363.930271998521</v>
      </c>
      <c r="E28665">
        <v>0.1444</v>
      </c>
    </row>
    <row r="28666" spans="1:6" x14ac:dyDescent="0.25">
      <c r="A28666" t="s">
        <v>1560</v>
      </c>
      <c r="B28666" t="s">
        <v>20</v>
      </c>
      <c r="C28666">
        <v>20363.930271998521</v>
      </c>
      <c r="D28666">
        <v>20365.42339199852</v>
      </c>
      <c r="E28666">
        <v>1.49312</v>
      </c>
    </row>
    <row r="28667" spans="1:6" x14ac:dyDescent="0.25">
      <c r="A28667" t="s">
        <v>1560</v>
      </c>
      <c r="B28667" t="s">
        <v>21</v>
      </c>
      <c r="C28667">
        <v>20365.42339199852</v>
      </c>
      <c r="D28667">
        <v>20366.916511998519</v>
      </c>
      <c r="E28667">
        <v>1.49312</v>
      </c>
    </row>
    <row r="28668" spans="1:6" x14ac:dyDescent="0.25">
      <c r="A28668" t="s">
        <v>1560</v>
      </c>
      <c r="B28668" t="s">
        <v>22</v>
      </c>
      <c r="C28668">
        <v>20366.916511998519</v>
      </c>
      <c r="D28668">
        <v>20367.188191998521</v>
      </c>
      <c r="E28668">
        <v>0.27167999999999998</v>
      </c>
      <c r="F28668">
        <v>0.22122696861210561</v>
      </c>
    </row>
    <row r="28669" spans="1:6" x14ac:dyDescent="0.25">
      <c r="A28669" t="s">
        <v>1560</v>
      </c>
      <c r="B28669" t="s">
        <v>23</v>
      </c>
      <c r="C28669">
        <v>20367.188191998521</v>
      </c>
      <c r="D28669">
        <v>20367.867423998519</v>
      </c>
      <c r="E28669">
        <v>0.67923200000000006</v>
      </c>
    </row>
    <row r="28670" spans="1:6" x14ac:dyDescent="0.25">
      <c r="A28670" t="s">
        <v>1560</v>
      </c>
      <c r="B28670" t="s">
        <v>24</v>
      </c>
      <c r="C28670">
        <v>20367.867423998519</v>
      </c>
      <c r="D28670">
        <v>20369.39590399852</v>
      </c>
      <c r="E28670">
        <v>1.5284800000000001</v>
      </c>
    </row>
    <row r="28671" spans="1:6" x14ac:dyDescent="0.25">
      <c r="A28671" t="s">
        <v>1560</v>
      </c>
      <c r="B28671" t="s">
        <v>25</v>
      </c>
      <c r="C28671">
        <v>20369.39590399852</v>
      </c>
      <c r="D28671">
        <v>20369.40022399852</v>
      </c>
      <c r="E28671">
        <v>4.3200000000000001E-3</v>
      </c>
    </row>
    <row r="28672" spans="1:6" x14ac:dyDescent="0.25">
      <c r="A28672" t="s">
        <v>1560</v>
      </c>
      <c r="B28672" t="s">
        <v>2101</v>
      </c>
      <c r="C28672">
        <v>20369.40022399852</v>
      </c>
      <c r="D28672">
        <v>20369.510463998529</v>
      </c>
      <c r="E28672">
        <v>0.11024</v>
      </c>
      <c r="F28672">
        <v>0</v>
      </c>
    </row>
    <row r="28673" spans="1:6" x14ac:dyDescent="0.25">
      <c r="A28673" t="s">
        <v>1561</v>
      </c>
      <c r="B28673" t="s">
        <v>8</v>
      </c>
      <c r="C28673">
        <v>20369.510463998529</v>
      </c>
      <c r="D28673">
        <v>20369.65486399853</v>
      </c>
      <c r="E28673">
        <v>0.1444</v>
      </c>
    </row>
    <row r="28674" spans="1:6" x14ac:dyDescent="0.25">
      <c r="A28674" t="s">
        <v>1561</v>
      </c>
      <c r="B28674" t="s">
        <v>9</v>
      </c>
      <c r="C28674">
        <v>20369.65486399853</v>
      </c>
      <c r="D28674">
        <v>20370.225983998531</v>
      </c>
      <c r="E28674">
        <v>0.57112000000000007</v>
      </c>
    </row>
    <row r="28675" spans="1:6" x14ac:dyDescent="0.25">
      <c r="A28675" t="s">
        <v>1561</v>
      </c>
      <c r="B28675" t="s">
        <v>10</v>
      </c>
      <c r="C28675">
        <v>20370.225983998531</v>
      </c>
      <c r="D28675">
        <v>20370.492543998531</v>
      </c>
      <c r="E28675">
        <v>0.26656000000000002</v>
      </c>
    </row>
    <row r="28676" spans="1:6" x14ac:dyDescent="0.25">
      <c r="A28676" t="s">
        <v>1561</v>
      </c>
      <c r="B28676" t="s">
        <v>11</v>
      </c>
      <c r="C28676">
        <v>20370.492543998531</v>
      </c>
      <c r="D28676">
        <v>20370.57710399853</v>
      </c>
      <c r="E28676">
        <v>8.456000000000001E-2</v>
      </c>
    </row>
    <row r="28677" spans="1:6" x14ac:dyDescent="0.25">
      <c r="A28677" t="s">
        <v>1561</v>
      </c>
      <c r="B28677" t="s">
        <v>12</v>
      </c>
      <c r="C28677">
        <v>20370.57710399853</v>
      </c>
      <c r="D28677">
        <v>20370.609519998521</v>
      </c>
      <c r="E28677">
        <v>3.2416E-2</v>
      </c>
    </row>
    <row r="28678" spans="1:6" x14ac:dyDescent="0.25">
      <c r="A28678" t="s">
        <v>1561</v>
      </c>
      <c r="B28678" t="s">
        <v>13</v>
      </c>
      <c r="C28678">
        <v>20370.609519998521</v>
      </c>
      <c r="D28678">
        <v>20370.69407999852</v>
      </c>
      <c r="E28678">
        <v>8.456000000000001E-2</v>
      </c>
    </row>
    <row r="28679" spans="1:6" x14ac:dyDescent="0.25">
      <c r="A28679" t="s">
        <v>1561</v>
      </c>
      <c r="B28679" t="s">
        <v>14</v>
      </c>
      <c r="C28679">
        <v>20370.69407999852</v>
      </c>
      <c r="D28679">
        <v>20371.00903999852</v>
      </c>
      <c r="E28679">
        <v>0.31496000000000002</v>
      </c>
    </row>
    <row r="28680" spans="1:6" x14ac:dyDescent="0.25">
      <c r="A28680" t="s">
        <v>1561</v>
      </c>
      <c r="B28680" t="s">
        <v>15</v>
      </c>
      <c r="C28680">
        <v>20371.00903999852</v>
      </c>
      <c r="D28680">
        <v>20377.84039999852</v>
      </c>
      <c r="E28680">
        <v>6.8313600000000001</v>
      </c>
      <c r="F28680">
        <v>5.2541131057837177E-2</v>
      </c>
    </row>
    <row r="28681" spans="1:6" x14ac:dyDescent="0.25">
      <c r="A28681" t="s">
        <v>1561</v>
      </c>
      <c r="B28681" t="s">
        <v>16</v>
      </c>
      <c r="C28681">
        <v>20377.84039999852</v>
      </c>
      <c r="D28681">
        <v>20379.121759998521</v>
      </c>
      <c r="E28681">
        <v>1.2813600000000001</v>
      </c>
    </row>
    <row r="28682" spans="1:6" x14ac:dyDescent="0.25">
      <c r="A28682" t="s">
        <v>1561</v>
      </c>
      <c r="B28682" t="s">
        <v>17</v>
      </c>
      <c r="C28682">
        <v>20379.121759998521</v>
      </c>
      <c r="D28682">
        <v>20379.69279999852</v>
      </c>
      <c r="E28682">
        <v>0.57103999999999999</v>
      </c>
    </row>
    <row r="28683" spans="1:6" x14ac:dyDescent="0.25">
      <c r="A28683" t="s">
        <v>1561</v>
      </c>
      <c r="B28683" t="s">
        <v>18</v>
      </c>
      <c r="C28683">
        <v>20379.69279999852</v>
      </c>
      <c r="D28683">
        <v>20379.69711999852</v>
      </c>
      <c r="E28683">
        <v>4.3200000000000001E-3</v>
      </c>
    </row>
    <row r="28684" spans="1:6" x14ac:dyDescent="0.25">
      <c r="A28684" t="s">
        <v>1561</v>
      </c>
      <c r="B28684" t="s">
        <v>19</v>
      </c>
      <c r="C28684">
        <v>20379.69711999852</v>
      </c>
      <c r="D28684">
        <v>20379.841519998521</v>
      </c>
      <c r="E28684">
        <v>0.1444</v>
      </c>
    </row>
    <row r="28685" spans="1:6" x14ac:dyDescent="0.25">
      <c r="A28685" t="s">
        <v>1561</v>
      </c>
      <c r="B28685" t="s">
        <v>20</v>
      </c>
      <c r="C28685">
        <v>20379.841519998521</v>
      </c>
      <c r="D28685">
        <v>20381.33463999852</v>
      </c>
      <c r="E28685">
        <v>1.49312</v>
      </c>
    </row>
    <row r="28686" spans="1:6" x14ac:dyDescent="0.25">
      <c r="A28686" t="s">
        <v>1561</v>
      </c>
      <c r="B28686" t="s">
        <v>21</v>
      </c>
      <c r="C28686">
        <v>20381.33463999852</v>
      </c>
      <c r="D28686">
        <v>20382.827759998519</v>
      </c>
      <c r="E28686">
        <v>1.49312</v>
      </c>
    </row>
    <row r="28687" spans="1:6" x14ac:dyDescent="0.25">
      <c r="A28687" t="s">
        <v>1561</v>
      </c>
      <c r="B28687" t="s">
        <v>22</v>
      </c>
      <c r="C28687">
        <v>20382.827759998519</v>
      </c>
      <c r="D28687">
        <v>20383.099439998521</v>
      </c>
      <c r="E28687">
        <v>0.27167999999999998</v>
      </c>
      <c r="F28687">
        <v>0.22122696861210561</v>
      </c>
    </row>
    <row r="28688" spans="1:6" x14ac:dyDescent="0.25">
      <c r="A28688" t="s">
        <v>1561</v>
      </c>
      <c r="B28688" t="s">
        <v>23</v>
      </c>
      <c r="C28688">
        <v>20383.099439998521</v>
      </c>
      <c r="D28688">
        <v>20383.77867199852</v>
      </c>
      <c r="E28688">
        <v>0.67923200000000006</v>
      </c>
    </row>
    <row r="28689" spans="1:6" x14ac:dyDescent="0.25">
      <c r="A28689" t="s">
        <v>1561</v>
      </c>
      <c r="B28689" t="s">
        <v>24</v>
      </c>
      <c r="C28689">
        <v>20383.77867199852</v>
      </c>
      <c r="D28689">
        <v>20385.307151998521</v>
      </c>
      <c r="E28689">
        <v>1.5284800000000001</v>
      </c>
    </row>
    <row r="28690" spans="1:6" x14ac:dyDescent="0.25">
      <c r="A28690" t="s">
        <v>1561</v>
      </c>
      <c r="B28690" t="s">
        <v>25</v>
      </c>
      <c r="C28690">
        <v>20385.307151998521</v>
      </c>
      <c r="D28690">
        <v>20385.311471998521</v>
      </c>
      <c r="E28690">
        <v>4.3200000000000001E-3</v>
      </c>
    </row>
    <row r="28691" spans="1:6" x14ac:dyDescent="0.25">
      <c r="A28691" t="s">
        <v>1561</v>
      </c>
      <c r="B28691" t="s">
        <v>2101</v>
      </c>
      <c r="C28691">
        <v>20385.311471998521</v>
      </c>
      <c r="D28691">
        <v>20385.42171199853</v>
      </c>
      <c r="E28691">
        <v>0.11024</v>
      </c>
      <c r="F28691">
        <v>0</v>
      </c>
    </row>
    <row r="28692" spans="1:6" x14ac:dyDescent="0.25">
      <c r="A28692" t="s">
        <v>1562</v>
      </c>
      <c r="B28692" t="s">
        <v>8</v>
      </c>
      <c r="C28692">
        <v>20385.42171199853</v>
      </c>
      <c r="D28692">
        <v>20385.566111998531</v>
      </c>
      <c r="E28692">
        <v>0.1444</v>
      </c>
    </row>
    <row r="28693" spans="1:6" x14ac:dyDescent="0.25">
      <c r="A28693" t="s">
        <v>1562</v>
      </c>
      <c r="B28693" t="s">
        <v>9</v>
      </c>
      <c r="C28693">
        <v>20385.566111998531</v>
      </c>
      <c r="D28693">
        <v>20386.137231998531</v>
      </c>
      <c r="E28693">
        <v>0.57112000000000007</v>
      </c>
    </row>
    <row r="28694" spans="1:6" x14ac:dyDescent="0.25">
      <c r="A28694" t="s">
        <v>1562</v>
      </c>
      <c r="B28694" t="s">
        <v>10</v>
      </c>
      <c r="C28694">
        <v>20386.137231998531</v>
      </c>
      <c r="D28694">
        <v>20386.403791998531</v>
      </c>
      <c r="E28694">
        <v>0.26656000000000002</v>
      </c>
    </row>
    <row r="28695" spans="1:6" x14ac:dyDescent="0.25">
      <c r="A28695" t="s">
        <v>1562</v>
      </c>
      <c r="B28695" t="s">
        <v>11</v>
      </c>
      <c r="C28695">
        <v>20386.403791998531</v>
      </c>
      <c r="D28695">
        <v>20386.488351998531</v>
      </c>
      <c r="E28695">
        <v>8.456000000000001E-2</v>
      </c>
    </row>
    <row r="28696" spans="1:6" x14ac:dyDescent="0.25">
      <c r="A28696" t="s">
        <v>1562</v>
      </c>
      <c r="B28696" t="s">
        <v>12</v>
      </c>
      <c r="C28696">
        <v>20386.488351998531</v>
      </c>
      <c r="D28696">
        <v>20386.520767998529</v>
      </c>
      <c r="E28696">
        <v>3.2416E-2</v>
      </c>
    </row>
    <row r="28697" spans="1:6" x14ac:dyDescent="0.25">
      <c r="A28697" t="s">
        <v>1562</v>
      </c>
      <c r="B28697" t="s">
        <v>13</v>
      </c>
      <c r="C28697">
        <v>20386.520767998529</v>
      </c>
      <c r="D28697">
        <v>20386.605327998521</v>
      </c>
      <c r="E28697">
        <v>8.456000000000001E-2</v>
      </c>
    </row>
    <row r="28698" spans="1:6" x14ac:dyDescent="0.25">
      <c r="A28698" t="s">
        <v>1562</v>
      </c>
      <c r="B28698" t="s">
        <v>14</v>
      </c>
      <c r="C28698">
        <v>20386.605327998521</v>
      </c>
      <c r="D28698">
        <v>20386.920287998521</v>
      </c>
      <c r="E28698">
        <v>0.31496000000000002</v>
      </c>
    </row>
    <row r="28699" spans="1:6" x14ac:dyDescent="0.25">
      <c r="A28699" t="s">
        <v>1562</v>
      </c>
      <c r="B28699" t="s">
        <v>15</v>
      </c>
      <c r="C28699">
        <v>20386.920287998521</v>
      </c>
      <c r="D28699">
        <v>20393.753567998519</v>
      </c>
      <c r="E28699">
        <v>6.8332799999999994</v>
      </c>
      <c r="F28699">
        <v>5.2541131057837177E-2</v>
      </c>
    </row>
    <row r="28700" spans="1:6" x14ac:dyDescent="0.25">
      <c r="A28700" t="s">
        <v>1562</v>
      </c>
      <c r="B28700" t="s">
        <v>16</v>
      </c>
      <c r="C28700">
        <v>20393.753567998519</v>
      </c>
      <c r="D28700">
        <v>20395.03492799852</v>
      </c>
      <c r="E28700">
        <v>1.2813600000000001</v>
      </c>
    </row>
    <row r="28701" spans="1:6" x14ac:dyDescent="0.25">
      <c r="A28701" t="s">
        <v>1562</v>
      </c>
      <c r="B28701" t="s">
        <v>17</v>
      </c>
      <c r="C28701">
        <v>20395.03492799852</v>
      </c>
      <c r="D28701">
        <v>20395.605967998519</v>
      </c>
      <c r="E28701">
        <v>0.57103999999999999</v>
      </c>
    </row>
    <row r="28702" spans="1:6" x14ac:dyDescent="0.25">
      <c r="A28702" t="s">
        <v>1562</v>
      </c>
      <c r="B28702" t="s">
        <v>18</v>
      </c>
      <c r="C28702">
        <v>20395.605967998519</v>
      </c>
      <c r="D28702">
        <v>20395.610287998519</v>
      </c>
      <c r="E28702">
        <v>4.3200000000000001E-3</v>
      </c>
    </row>
    <row r="28703" spans="1:6" x14ac:dyDescent="0.25">
      <c r="A28703" t="s">
        <v>1562</v>
      </c>
      <c r="B28703" t="s">
        <v>19</v>
      </c>
      <c r="C28703">
        <v>20395.610287998519</v>
      </c>
      <c r="D28703">
        <v>20395.75468799852</v>
      </c>
      <c r="E28703">
        <v>0.1444</v>
      </c>
    </row>
    <row r="28704" spans="1:6" x14ac:dyDescent="0.25">
      <c r="A28704" t="s">
        <v>1562</v>
      </c>
      <c r="B28704" t="s">
        <v>20</v>
      </c>
      <c r="C28704">
        <v>20395.75468799852</v>
      </c>
      <c r="D28704">
        <v>20397.247807998519</v>
      </c>
      <c r="E28704">
        <v>1.49312</v>
      </c>
    </row>
    <row r="28705" spans="1:6" x14ac:dyDescent="0.25">
      <c r="A28705" t="s">
        <v>1562</v>
      </c>
      <c r="B28705" t="s">
        <v>21</v>
      </c>
      <c r="C28705">
        <v>20397.247807998519</v>
      </c>
      <c r="D28705">
        <v>20398.740927998519</v>
      </c>
      <c r="E28705">
        <v>1.49312</v>
      </c>
    </row>
    <row r="28706" spans="1:6" x14ac:dyDescent="0.25">
      <c r="A28706" t="s">
        <v>1562</v>
      </c>
      <c r="B28706" t="s">
        <v>22</v>
      </c>
      <c r="C28706">
        <v>20398.740927998519</v>
      </c>
      <c r="D28706">
        <v>20399.01260799852</v>
      </c>
      <c r="E28706">
        <v>0.27167999999999998</v>
      </c>
      <c r="F28706">
        <v>0.22122696861210561</v>
      </c>
    </row>
    <row r="28707" spans="1:6" x14ac:dyDescent="0.25">
      <c r="A28707" t="s">
        <v>1562</v>
      </c>
      <c r="B28707" t="s">
        <v>23</v>
      </c>
      <c r="C28707">
        <v>20399.01260799852</v>
      </c>
      <c r="D28707">
        <v>20399.691839998519</v>
      </c>
      <c r="E28707">
        <v>0.67923200000000006</v>
      </c>
    </row>
    <row r="28708" spans="1:6" x14ac:dyDescent="0.25">
      <c r="A28708" t="s">
        <v>1562</v>
      </c>
      <c r="B28708" t="s">
        <v>24</v>
      </c>
      <c r="C28708">
        <v>20399.691839998519</v>
      </c>
      <c r="D28708">
        <v>20401.22031999852</v>
      </c>
      <c r="E28708">
        <v>1.5284800000000001</v>
      </c>
    </row>
    <row r="28709" spans="1:6" x14ac:dyDescent="0.25">
      <c r="A28709" t="s">
        <v>1562</v>
      </c>
      <c r="B28709" t="s">
        <v>25</v>
      </c>
      <c r="C28709">
        <v>20401.22031999852</v>
      </c>
      <c r="D28709">
        <v>20401.22463999852</v>
      </c>
      <c r="E28709">
        <v>4.3200000000000001E-3</v>
      </c>
    </row>
    <row r="28710" spans="1:6" x14ac:dyDescent="0.25">
      <c r="A28710" t="s">
        <v>1562</v>
      </c>
      <c r="B28710" t="s">
        <v>2101</v>
      </c>
      <c r="C28710">
        <v>20401.22463999852</v>
      </c>
      <c r="D28710">
        <v>20401.334879998529</v>
      </c>
      <c r="E28710">
        <v>0.11024</v>
      </c>
      <c r="F28710">
        <v>0</v>
      </c>
    </row>
    <row r="28711" spans="1:6" x14ac:dyDescent="0.25">
      <c r="A28711" t="s">
        <v>1563</v>
      </c>
      <c r="B28711" t="s">
        <v>8</v>
      </c>
      <c r="C28711">
        <v>20401.334879998529</v>
      </c>
      <c r="D28711">
        <v>20401.47927999853</v>
      </c>
      <c r="E28711">
        <v>0.1444</v>
      </c>
    </row>
    <row r="28712" spans="1:6" x14ac:dyDescent="0.25">
      <c r="A28712" t="s">
        <v>1563</v>
      </c>
      <c r="B28712" t="s">
        <v>9</v>
      </c>
      <c r="C28712">
        <v>20401.47927999853</v>
      </c>
      <c r="D28712">
        <v>20402.05039999853</v>
      </c>
      <c r="E28712">
        <v>0.57112000000000007</v>
      </c>
    </row>
    <row r="28713" spans="1:6" x14ac:dyDescent="0.25">
      <c r="A28713" t="s">
        <v>1563</v>
      </c>
      <c r="B28713" t="s">
        <v>10</v>
      </c>
      <c r="C28713">
        <v>20402.05039999853</v>
      </c>
      <c r="D28713">
        <v>20402.31695999853</v>
      </c>
      <c r="E28713">
        <v>0.26656000000000002</v>
      </c>
    </row>
    <row r="28714" spans="1:6" x14ac:dyDescent="0.25">
      <c r="A28714" t="s">
        <v>1563</v>
      </c>
      <c r="B28714" t="s">
        <v>11</v>
      </c>
      <c r="C28714">
        <v>20402.31695999853</v>
      </c>
      <c r="D28714">
        <v>20402.40151999853</v>
      </c>
      <c r="E28714">
        <v>8.456000000000001E-2</v>
      </c>
    </row>
    <row r="28715" spans="1:6" x14ac:dyDescent="0.25">
      <c r="A28715" t="s">
        <v>1563</v>
      </c>
      <c r="B28715" t="s">
        <v>12</v>
      </c>
      <c r="C28715">
        <v>20402.40151999853</v>
      </c>
      <c r="D28715">
        <v>20402.433935998521</v>
      </c>
      <c r="E28715">
        <v>3.2416E-2</v>
      </c>
    </row>
    <row r="28716" spans="1:6" x14ac:dyDescent="0.25">
      <c r="A28716" t="s">
        <v>1563</v>
      </c>
      <c r="B28716" t="s">
        <v>13</v>
      </c>
      <c r="C28716">
        <v>20402.433935998521</v>
      </c>
      <c r="D28716">
        <v>20402.51849599852</v>
      </c>
      <c r="E28716">
        <v>8.456000000000001E-2</v>
      </c>
    </row>
    <row r="28717" spans="1:6" x14ac:dyDescent="0.25">
      <c r="A28717" t="s">
        <v>1563</v>
      </c>
      <c r="B28717" t="s">
        <v>14</v>
      </c>
      <c r="C28717">
        <v>20402.51849599852</v>
      </c>
      <c r="D28717">
        <v>20402.83345599852</v>
      </c>
      <c r="E28717">
        <v>0.31496000000000002</v>
      </c>
    </row>
    <row r="28718" spans="1:6" x14ac:dyDescent="0.25">
      <c r="A28718" t="s">
        <v>1563</v>
      </c>
      <c r="B28718" t="s">
        <v>15</v>
      </c>
      <c r="C28718">
        <v>20402.83345599852</v>
      </c>
      <c r="D28718">
        <v>20409.668655998521</v>
      </c>
      <c r="E28718">
        <v>6.8351999999999986</v>
      </c>
      <c r="F28718">
        <v>5.2541131057837177E-2</v>
      </c>
    </row>
    <row r="28719" spans="1:6" x14ac:dyDescent="0.25">
      <c r="A28719" t="s">
        <v>1563</v>
      </c>
      <c r="B28719" t="s">
        <v>16</v>
      </c>
      <c r="C28719">
        <v>20409.668655998521</v>
      </c>
      <c r="D28719">
        <v>20410.950015998529</v>
      </c>
      <c r="E28719">
        <v>1.2813600000000001</v>
      </c>
    </row>
    <row r="28720" spans="1:6" x14ac:dyDescent="0.25">
      <c r="A28720" t="s">
        <v>1563</v>
      </c>
      <c r="B28720" t="s">
        <v>17</v>
      </c>
      <c r="C28720">
        <v>20410.950015998529</v>
      </c>
      <c r="D28720">
        <v>20411.521055998521</v>
      </c>
      <c r="E28720">
        <v>0.57103999999999999</v>
      </c>
    </row>
    <row r="28721" spans="1:6" x14ac:dyDescent="0.25">
      <c r="A28721" t="s">
        <v>1563</v>
      </c>
      <c r="B28721" t="s">
        <v>18</v>
      </c>
      <c r="C28721">
        <v>20411.521055998521</v>
      </c>
      <c r="D28721">
        <v>20411.525375998521</v>
      </c>
      <c r="E28721">
        <v>4.3200000000000001E-3</v>
      </c>
    </row>
    <row r="28722" spans="1:6" x14ac:dyDescent="0.25">
      <c r="A28722" t="s">
        <v>1563</v>
      </c>
      <c r="B28722" t="s">
        <v>19</v>
      </c>
      <c r="C28722">
        <v>20411.525375998521</v>
      </c>
      <c r="D28722">
        <v>20411.669775998529</v>
      </c>
      <c r="E28722">
        <v>0.1444</v>
      </c>
    </row>
    <row r="28723" spans="1:6" x14ac:dyDescent="0.25">
      <c r="A28723" t="s">
        <v>1563</v>
      </c>
      <c r="B28723" t="s">
        <v>20</v>
      </c>
      <c r="C28723">
        <v>20411.669775998529</v>
      </c>
      <c r="D28723">
        <v>20413.162895998521</v>
      </c>
      <c r="E28723">
        <v>1.49312</v>
      </c>
    </row>
    <row r="28724" spans="1:6" x14ac:dyDescent="0.25">
      <c r="A28724" t="s">
        <v>1563</v>
      </c>
      <c r="B28724" t="s">
        <v>21</v>
      </c>
      <c r="C28724">
        <v>20413.162895998521</v>
      </c>
      <c r="D28724">
        <v>20414.65601599852</v>
      </c>
      <c r="E28724">
        <v>1.49312</v>
      </c>
    </row>
    <row r="28725" spans="1:6" x14ac:dyDescent="0.25">
      <c r="A28725" t="s">
        <v>1563</v>
      </c>
      <c r="B28725" t="s">
        <v>22</v>
      </c>
      <c r="C28725">
        <v>20414.65601599852</v>
      </c>
      <c r="D28725">
        <v>20414.927695998529</v>
      </c>
      <c r="E28725">
        <v>0.27167999999999998</v>
      </c>
      <c r="F28725">
        <v>0.22122696861210561</v>
      </c>
    </row>
    <row r="28726" spans="1:6" x14ac:dyDescent="0.25">
      <c r="A28726" t="s">
        <v>1563</v>
      </c>
      <c r="B28726" t="s">
        <v>23</v>
      </c>
      <c r="C28726">
        <v>20414.927695998529</v>
      </c>
      <c r="D28726">
        <v>20415.60692799852</v>
      </c>
      <c r="E28726">
        <v>0.67923200000000006</v>
      </c>
    </row>
    <row r="28727" spans="1:6" x14ac:dyDescent="0.25">
      <c r="A28727" t="s">
        <v>1563</v>
      </c>
      <c r="B28727" t="s">
        <v>24</v>
      </c>
      <c r="C28727">
        <v>20415.60692799852</v>
      </c>
      <c r="D28727">
        <v>20417.135407998521</v>
      </c>
      <c r="E28727">
        <v>1.5284800000000001</v>
      </c>
    </row>
    <row r="28728" spans="1:6" x14ac:dyDescent="0.25">
      <c r="A28728" t="s">
        <v>1563</v>
      </c>
      <c r="B28728" t="s">
        <v>25</v>
      </c>
      <c r="C28728">
        <v>20417.135407998521</v>
      </c>
      <c r="D28728">
        <v>20417.139727998521</v>
      </c>
      <c r="E28728">
        <v>4.3200000000000001E-3</v>
      </c>
    </row>
    <row r="28729" spans="1:6" x14ac:dyDescent="0.25">
      <c r="A28729" t="s">
        <v>1563</v>
      </c>
      <c r="B28729" t="s">
        <v>2101</v>
      </c>
      <c r="C28729">
        <v>20417.139727998521</v>
      </c>
      <c r="D28729">
        <v>20417.24996799853</v>
      </c>
      <c r="E28729">
        <v>0.11024</v>
      </c>
      <c r="F28729">
        <v>0</v>
      </c>
    </row>
    <row r="28730" spans="1:6" x14ac:dyDescent="0.25">
      <c r="A28730" t="s">
        <v>1564</v>
      </c>
      <c r="B28730" t="s">
        <v>8</v>
      </c>
      <c r="C28730">
        <v>20417.24996799853</v>
      </c>
      <c r="D28730">
        <v>20417.394367998531</v>
      </c>
      <c r="E28730">
        <v>0.1444</v>
      </c>
    </row>
    <row r="28731" spans="1:6" x14ac:dyDescent="0.25">
      <c r="A28731" t="s">
        <v>1564</v>
      </c>
      <c r="B28731" t="s">
        <v>9</v>
      </c>
      <c r="C28731">
        <v>20417.394367998531</v>
      </c>
      <c r="D28731">
        <v>20417.965487998528</v>
      </c>
      <c r="E28731">
        <v>0.57112000000000007</v>
      </c>
    </row>
    <row r="28732" spans="1:6" x14ac:dyDescent="0.25">
      <c r="A28732" t="s">
        <v>1564</v>
      </c>
      <c r="B28732" t="s">
        <v>10</v>
      </c>
      <c r="C28732">
        <v>20417.965487998528</v>
      </c>
      <c r="D28732">
        <v>20418.232047998528</v>
      </c>
      <c r="E28732">
        <v>0.26656000000000002</v>
      </c>
    </row>
    <row r="28733" spans="1:6" x14ac:dyDescent="0.25">
      <c r="A28733" t="s">
        <v>1564</v>
      </c>
      <c r="B28733" t="s">
        <v>11</v>
      </c>
      <c r="C28733">
        <v>20418.232047998528</v>
      </c>
      <c r="D28733">
        <v>20418.316607998531</v>
      </c>
      <c r="E28733">
        <v>8.456000000000001E-2</v>
      </c>
    </row>
    <row r="28734" spans="1:6" x14ac:dyDescent="0.25">
      <c r="A28734" t="s">
        <v>1564</v>
      </c>
      <c r="B28734" t="s">
        <v>12</v>
      </c>
      <c r="C28734">
        <v>20418.316607998531</v>
      </c>
      <c r="D28734">
        <v>20418.349023998529</v>
      </c>
      <c r="E28734">
        <v>3.2416E-2</v>
      </c>
    </row>
    <row r="28735" spans="1:6" x14ac:dyDescent="0.25">
      <c r="A28735" t="s">
        <v>1564</v>
      </c>
      <c r="B28735" t="s">
        <v>13</v>
      </c>
      <c r="C28735">
        <v>20418.349023998529</v>
      </c>
      <c r="D28735">
        <v>20418.433583998529</v>
      </c>
      <c r="E28735">
        <v>8.456000000000001E-2</v>
      </c>
    </row>
    <row r="28736" spans="1:6" x14ac:dyDescent="0.25">
      <c r="A28736" t="s">
        <v>1564</v>
      </c>
      <c r="B28736" t="s">
        <v>14</v>
      </c>
      <c r="C28736">
        <v>20418.433583998529</v>
      </c>
      <c r="D28736">
        <v>20418.748543998521</v>
      </c>
      <c r="E28736">
        <v>0.31496000000000002</v>
      </c>
    </row>
    <row r="28737" spans="1:6" x14ac:dyDescent="0.25">
      <c r="A28737" t="s">
        <v>1564</v>
      </c>
      <c r="B28737" t="s">
        <v>15</v>
      </c>
      <c r="C28737">
        <v>20418.748543998521</v>
      </c>
      <c r="D28737">
        <v>20425.585663998521</v>
      </c>
      <c r="E28737">
        <v>6.8371200000000014</v>
      </c>
      <c r="F28737">
        <v>5.2541131057837177E-2</v>
      </c>
    </row>
    <row r="28738" spans="1:6" x14ac:dyDescent="0.25">
      <c r="A28738" t="s">
        <v>1564</v>
      </c>
      <c r="B28738" t="s">
        <v>16</v>
      </c>
      <c r="C28738">
        <v>20425.585663998521</v>
      </c>
      <c r="D28738">
        <v>20426.867023998529</v>
      </c>
      <c r="E28738">
        <v>1.2813600000000001</v>
      </c>
    </row>
    <row r="28739" spans="1:6" x14ac:dyDescent="0.25">
      <c r="A28739" t="s">
        <v>1564</v>
      </c>
      <c r="B28739" t="s">
        <v>17</v>
      </c>
      <c r="C28739">
        <v>20426.867023998529</v>
      </c>
      <c r="D28739">
        <v>20427.438063998521</v>
      </c>
      <c r="E28739">
        <v>0.57103999999999999</v>
      </c>
    </row>
    <row r="28740" spans="1:6" x14ac:dyDescent="0.25">
      <c r="A28740" t="s">
        <v>1564</v>
      </c>
      <c r="B28740" t="s">
        <v>18</v>
      </c>
      <c r="C28740">
        <v>20427.438063998521</v>
      </c>
      <c r="D28740">
        <v>20427.442383998521</v>
      </c>
      <c r="E28740">
        <v>4.3200000000000001E-3</v>
      </c>
    </row>
    <row r="28741" spans="1:6" x14ac:dyDescent="0.25">
      <c r="A28741" t="s">
        <v>1564</v>
      </c>
      <c r="B28741" t="s">
        <v>19</v>
      </c>
      <c r="C28741">
        <v>20427.442383998521</v>
      </c>
      <c r="D28741">
        <v>20427.586783998529</v>
      </c>
      <c r="E28741">
        <v>0.1444</v>
      </c>
    </row>
    <row r="28742" spans="1:6" x14ac:dyDescent="0.25">
      <c r="A28742" t="s">
        <v>1564</v>
      </c>
      <c r="B28742" t="s">
        <v>20</v>
      </c>
      <c r="C28742">
        <v>20427.586783998529</v>
      </c>
      <c r="D28742">
        <v>20429.079903998521</v>
      </c>
      <c r="E28742">
        <v>1.49312</v>
      </c>
    </row>
    <row r="28743" spans="1:6" x14ac:dyDescent="0.25">
      <c r="A28743" t="s">
        <v>1564</v>
      </c>
      <c r="B28743" t="s">
        <v>21</v>
      </c>
      <c r="C28743">
        <v>20429.079903998521</v>
      </c>
      <c r="D28743">
        <v>20430.573023998521</v>
      </c>
      <c r="E28743">
        <v>1.49312</v>
      </c>
    </row>
    <row r="28744" spans="1:6" x14ac:dyDescent="0.25">
      <c r="A28744" t="s">
        <v>1564</v>
      </c>
      <c r="B28744" t="s">
        <v>22</v>
      </c>
      <c r="C28744">
        <v>20430.573023998521</v>
      </c>
      <c r="D28744">
        <v>20430.844703998529</v>
      </c>
      <c r="E28744">
        <v>0.27167999999999998</v>
      </c>
      <c r="F28744">
        <v>0.22122696861210561</v>
      </c>
    </row>
    <row r="28745" spans="1:6" x14ac:dyDescent="0.25">
      <c r="A28745" t="s">
        <v>1564</v>
      </c>
      <c r="B28745" t="s">
        <v>23</v>
      </c>
      <c r="C28745">
        <v>20430.844703998529</v>
      </c>
      <c r="D28745">
        <v>20431.523935998521</v>
      </c>
      <c r="E28745">
        <v>0.67923200000000006</v>
      </c>
    </row>
    <row r="28746" spans="1:6" x14ac:dyDescent="0.25">
      <c r="A28746" t="s">
        <v>1564</v>
      </c>
      <c r="B28746" t="s">
        <v>24</v>
      </c>
      <c r="C28746">
        <v>20431.523935998521</v>
      </c>
      <c r="D28746">
        <v>20433.052415998529</v>
      </c>
      <c r="E28746">
        <v>1.5284800000000001</v>
      </c>
    </row>
    <row r="28747" spans="1:6" x14ac:dyDescent="0.25">
      <c r="A28747" t="s">
        <v>1564</v>
      </c>
      <c r="B28747" t="s">
        <v>25</v>
      </c>
      <c r="C28747">
        <v>20433.052415998529</v>
      </c>
      <c r="D28747">
        <v>20433.056735998529</v>
      </c>
      <c r="E28747">
        <v>4.3200000000000001E-3</v>
      </c>
    </row>
    <row r="28748" spans="1:6" x14ac:dyDescent="0.25">
      <c r="A28748" t="s">
        <v>1564</v>
      </c>
      <c r="B28748" t="s">
        <v>2101</v>
      </c>
      <c r="C28748">
        <v>20433.056735998529</v>
      </c>
      <c r="D28748">
        <v>20433.166975998531</v>
      </c>
      <c r="E28748">
        <v>0.11024</v>
      </c>
      <c r="F28748">
        <v>0</v>
      </c>
    </row>
    <row r="28749" spans="1:6" x14ac:dyDescent="0.25">
      <c r="A28749" t="s">
        <v>1565</v>
      </c>
      <c r="B28749" t="s">
        <v>8</v>
      </c>
      <c r="C28749">
        <v>20433.166975998531</v>
      </c>
      <c r="D28749">
        <v>20433.311375998532</v>
      </c>
      <c r="E28749">
        <v>0.1444</v>
      </c>
    </row>
    <row r="28750" spans="1:6" x14ac:dyDescent="0.25">
      <c r="A28750" t="s">
        <v>1565</v>
      </c>
      <c r="B28750" t="s">
        <v>9</v>
      </c>
      <c r="C28750">
        <v>20433.311375998532</v>
      </c>
      <c r="D28750">
        <v>20433.882495998529</v>
      </c>
      <c r="E28750">
        <v>0.57112000000000007</v>
      </c>
    </row>
    <row r="28751" spans="1:6" x14ac:dyDescent="0.25">
      <c r="A28751" t="s">
        <v>1565</v>
      </c>
      <c r="B28751" t="s">
        <v>10</v>
      </c>
      <c r="C28751">
        <v>20433.882495998529</v>
      </c>
      <c r="D28751">
        <v>20434.149055998529</v>
      </c>
      <c r="E28751">
        <v>0.26656000000000002</v>
      </c>
    </row>
    <row r="28752" spans="1:6" x14ac:dyDescent="0.25">
      <c r="A28752" t="s">
        <v>1565</v>
      </c>
      <c r="B28752" t="s">
        <v>11</v>
      </c>
      <c r="C28752">
        <v>20434.149055998529</v>
      </c>
      <c r="D28752">
        <v>20434.233615998532</v>
      </c>
      <c r="E28752">
        <v>8.456000000000001E-2</v>
      </c>
    </row>
    <row r="28753" spans="1:6" x14ac:dyDescent="0.25">
      <c r="A28753" t="s">
        <v>1565</v>
      </c>
      <c r="B28753" t="s">
        <v>12</v>
      </c>
      <c r="C28753">
        <v>20434.233615998532</v>
      </c>
      <c r="D28753">
        <v>20434.26603199853</v>
      </c>
      <c r="E28753">
        <v>3.2416E-2</v>
      </c>
    </row>
    <row r="28754" spans="1:6" x14ac:dyDescent="0.25">
      <c r="A28754" t="s">
        <v>1565</v>
      </c>
      <c r="B28754" t="s">
        <v>13</v>
      </c>
      <c r="C28754">
        <v>20434.26603199853</v>
      </c>
      <c r="D28754">
        <v>20434.350591998529</v>
      </c>
      <c r="E28754">
        <v>8.456000000000001E-2</v>
      </c>
    </row>
    <row r="28755" spans="1:6" x14ac:dyDescent="0.25">
      <c r="A28755" t="s">
        <v>1565</v>
      </c>
      <c r="B28755" t="s">
        <v>14</v>
      </c>
      <c r="C28755">
        <v>20434.350591998529</v>
      </c>
      <c r="D28755">
        <v>20434.665551998529</v>
      </c>
      <c r="E28755">
        <v>0.31496000000000002</v>
      </c>
    </row>
    <row r="28756" spans="1:6" x14ac:dyDescent="0.25">
      <c r="A28756" t="s">
        <v>1565</v>
      </c>
      <c r="B28756" t="s">
        <v>15</v>
      </c>
      <c r="C28756">
        <v>20434.665551998529</v>
      </c>
      <c r="D28756">
        <v>20441.50459199852</v>
      </c>
      <c r="E28756">
        <v>6.8390399999999998</v>
      </c>
      <c r="F28756">
        <v>5.2541131057837177E-2</v>
      </c>
    </row>
    <row r="28757" spans="1:6" x14ac:dyDescent="0.25">
      <c r="A28757" t="s">
        <v>1565</v>
      </c>
      <c r="B28757" t="s">
        <v>16</v>
      </c>
      <c r="C28757">
        <v>20441.50459199852</v>
      </c>
      <c r="D28757">
        <v>20442.785951998521</v>
      </c>
      <c r="E28757">
        <v>1.2813600000000001</v>
      </c>
    </row>
    <row r="28758" spans="1:6" x14ac:dyDescent="0.25">
      <c r="A28758" t="s">
        <v>1565</v>
      </c>
      <c r="B28758" t="s">
        <v>17</v>
      </c>
      <c r="C28758">
        <v>20442.785951998521</v>
      </c>
      <c r="D28758">
        <v>20443.35699199852</v>
      </c>
      <c r="E28758">
        <v>0.57103999999999999</v>
      </c>
    </row>
    <row r="28759" spans="1:6" x14ac:dyDescent="0.25">
      <c r="A28759" t="s">
        <v>1565</v>
      </c>
      <c r="B28759" t="s">
        <v>18</v>
      </c>
      <c r="C28759">
        <v>20443.35699199852</v>
      </c>
      <c r="D28759">
        <v>20443.36131199852</v>
      </c>
      <c r="E28759">
        <v>4.3200000000000001E-3</v>
      </c>
    </row>
    <row r="28760" spans="1:6" x14ac:dyDescent="0.25">
      <c r="A28760" t="s">
        <v>1565</v>
      </c>
      <c r="B28760" t="s">
        <v>19</v>
      </c>
      <c r="C28760">
        <v>20443.36131199852</v>
      </c>
      <c r="D28760">
        <v>20443.505711998521</v>
      </c>
      <c r="E28760">
        <v>0.1444</v>
      </c>
    </row>
    <row r="28761" spans="1:6" x14ac:dyDescent="0.25">
      <c r="A28761" t="s">
        <v>1565</v>
      </c>
      <c r="B28761" t="s">
        <v>20</v>
      </c>
      <c r="C28761">
        <v>20443.505711998521</v>
      </c>
      <c r="D28761">
        <v>20444.99883199852</v>
      </c>
      <c r="E28761">
        <v>1.49312</v>
      </c>
    </row>
    <row r="28762" spans="1:6" x14ac:dyDescent="0.25">
      <c r="A28762" t="s">
        <v>1565</v>
      </c>
      <c r="B28762" t="s">
        <v>21</v>
      </c>
      <c r="C28762">
        <v>20444.99883199852</v>
      </c>
      <c r="D28762">
        <v>20446.49195199852</v>
      </c>
      <c r="E28762">
        <v>1.49312</v>
      </c>
    </row>
    <row r="28763" spans="1:6" x14ac:dyDescent="0.25">
      <c r="A28763" t="s">
        <v>1565</v>
      </c>
      <c r="B28763" t="s">
        <v>22</v>
      </c>
      <c r="C28763">
        <v>20446.49195199852</v>
      </c>
      <c r="D28763">
        <v>20446.763631998521</v>
      </c>
      <c r="E28763">
        <v>0.27167999999999998</v>
      </c>
      <c r="F28763">
        <v>0.22122696861210561</v>
      </c>
    </row>
    <row r="28764" spans="1:6" x14ac:dyDescent="0.25">
      <c r="A28764" t="s">
        <v>1565</v>
      </c>
      <c r="B28764" t="s">
        <v>23</v>
      </c>
      <c r="C28764">
        <v>20446.763631998521</v>
      </c>
      <c r="D28764">
        <v>20447.44286399852</v>
      </c>
      <c r="E28764">
        <v>0.67923200000000006</v>
      </c>
    </row>
    <row r="28765" spans="1:6" x14ac:dyDescent="0.25">
      <c r="A28765" t="s">
        <v>1565</v>
      </c>
      <c r="B28765" t="s">
        <v>24</v>
      </c>
      <c r="C28765">
        <v>20447.44286399852</v>
      </c>
      <c r="D28765">
        <v>20448.971343998521</v>
      </c>
      <c r="E28765">
        <v>1.5284800000000001</v>
      </c>
    </row>
    <row r="28766" spans="1:6" x14ac:dyDescent="0.25">
      <c r="A28766" t="s">
        <v>1565</v>
      </c>
      <c r="B28766" t="s">
        <v>25</v>
      </c>
      <c r="C28766">
        <v>20448.971343998521</v>
      </c>
      <c r="D28766">
        <v>20448.975663998521</v>
      </c>
      <c r="E28766">
        <v>4.3200000000000001E-3</v>
      </c>
    </row>
    <row r="28767" spans="1:6" x14ac:dyDescent="0.25">
      <c r="A28767" t="s">
        <v>1565</v>
      </c>
      <c r="B28767" t="s">
        <v>2101</v>
      </c>
      <c r="C28767">
        <v>20448.975663998521</v>
      </c>
      <c r="D28767">
        <v>20449.08590399853</v>
      </c>
      <c r="E28767">
        <v>0.11024</v>
      </c>
      <c r="F28767">
        <v>0</v>
      </c>
    </row>
    <row r="28768" spans="1:6" x14ac:dyDescent="0.25">
      <c r="A28768" t="s">
        <v>1566</v>
      </c>
      <c r="B28768" t="s">
        <v>8</v>
      </c>
      <c r="C28768">
        <v>20449.08590399853</v>
      </c>
      <c r="D28768">
        <v>20449.230303998531</v>
      </c>
      <c r="E28768">
        <v>0.1444</v>
      </c>
    </row>
    <row r="28769" spans="1:6" x14ac:dyDescent="0.25">
      <c r="A28769" t="s">
        <v>1566</v>
      </c>
      <c r="B28769" t="s">
        <v>9</v>
      </c>
      <c r="C28769">
        <v>20449.230303998531</v>
      </c>
      <c r="D28769">
        <v>20449.801423998531</v>
      </c>
      <c r="E28769">
        <v>0.57112000000000007</v>
      </c>
    </row>
    <row r="28770" spans="1:6" x14ac:dyDescent="0.25">
      <c r="A28770" t="s">
        <v>1566</v>
      </c>
      <c r="B28770" t="s">
        <v>10</v>
      </c>
      <c r="C28770">
        <v>20449.801423998531</v>
      </c>
      <c r="D28770">
        <v>20450.067983998531</v>
      </c>
      <c r="E28770">
        <v>0.26656000000000002</v>
      </c>
    </row>
    <row r="28771" spans="1:6" x14ac:dyDescent="0.25">
      <c r="A28771" t="s">
        <v>1566</v>
      </c>
      <c r="B28771" t="s">
        <v>11</v>
      </c>
      <c r="C28771">
        <v>20450.067983998531</v>
      </c>
      <c r="D28771">
        <v>20450.152543998531</v>
      </c>
      <c r="E28771">
        <v>8.456000000000001E-2</v>
      </c>
    </row>
    <row r="28772" spans="1:6" x14ac:dyDescent="0.25">
      <c r="A28772" t="s">
        <v>1566</v>
      </c>
      <c r="B28772" t="s">
        <v>12</v>
      </c>
      <c r="C28772">
        <v>20450.152543998531</v>
      </c>
      <c r="D28772">
        <v>20450.184959998529</v>
      </c>
      <c r="E28772">
        <v>3.2416E-2</v>
      </c>
    </row>
    <row r="28773" spans="1:6" x14ac:dyDescent="0.25">
      <c r="A28773" t="s">
        <v>1566</v>
      </c>
      <c r="B28773" t="s">
        <v>13</v>
      </c>
      <c r="C28773">
        <v>20450.184959998529</v>
      </c>
      <c r="D28773">
        <v>20450.269519998521</v>
      </c>
      <c r="E28773">
        <v>8.456000000000001E-2</v>
      </c>
    </row>
    <row r="28774" spans="1:6" x14ac:dyDescent="0.25">
      <c r="A28774" t="s">
        <v>1566</v>
      </c>
      <c r="B28774" t="s">
        <v>14</v>
      </c>
      <c r="C28774">
        <v>20450.269519998521</v>
      </c>
      <c r="D28774">
        <v>20450.584479998521</v>
      </c>
      <c r="E28774">
        <v>0.31496000000000002</v>
      </c>
    </row>
    <row r="28775" spans="1:6" x14ac:dyDescent="0.25">
      <c r="A28775" t="s">
        <v>1566</v>
      </c>
      <c r="B28775" t="s">
        <v>15</v>
      </c>
      <c r="C28775">
        <v>20450.584479998521</v>
      </c>
      <c r="D28775">
        <v>20457.425439998529</v>
      </c>
      <c r="E28775">
        <v>6.8409599999999999</v>
      </c>
      <c r="F28775">
        <v>5.2541131057837177E-2</v>
      </c>
    </row>
    <row r="28776" spans="1:6" x14ac:dyDescent="0.25">
      <c r="A28776" t="s">
        <v>1566</v>
      </c>
      <c r="B28776" t="s">
        <v>16</v>
      </c>
      <c r="C28776">
        <v>20457.425439998529</v>
      </c>
      <c r="D28776">
        <v>20458.70679999853</v>
      </c>
      <c r="E28776">
        <v>1.2813600000000001</v>
      </c>
    </row>
    <row r="28777" spans="1:6" x14ac:dyDescent="0.25">
      <c r="A28777" t="s">
        <v>1566</v>
      </c>
      <c r="B28777" t="s">
        <v>17</v>
      </c>
      <c r="C28777">
        <v>20458.70679999853</v>
      </c>
      <c r="D28777">
        <v>20459.277839998529</v>
      </c>
      <c r="E28777">
        <v>0.57103999999999999</v>
      </c>
    </row>
    <row r="28778" spans="1:6" x14ac:dyDescent="0.25">
      <c r="A28778" t="s">
        <v>1566</v>
      </c>
      <c r="B28778" t="s">
        <v>18</v>
      </c>
      <c r="C28778">
        <v>20459.277839998529</v>
      </c>
      <c r="D28778">
        <v>20459.282159998529</v>
      </c>
      <c r="E28778">
        <v>4.3200000000000001E-3</v>
      </c>
    </row>
    <row r="28779" spans="1:6" x14ac:dyDescent="0.25">
      <c r="A28779" t="s">
        <v>1566</v>
      </c>
      <c r="B28779" t="s">
        <v>19</v>
      </c>
      <c r="C28779">
        <v>20459.282159998529</v>
      </c>
      <c r="D28779">
        <v>20459.42655999853</v>
      </c>
      <c r="E28779">
        <v>0.1444</v>
      </c>
    </row>
    <row r="28780" spans="1:6" x14ac:dyDescent="0.25">
      <c r="A28780" t="s">
        <v>1566</v>
      </c>
      <c r="B28780" t="s">
        <v>20</v>
      </c>
      <c r="C28780">
        <v>20459.42655999853</v>
      </c>
      <c r="D28780">
        <v>20460.919679998529</v>
      </c>
      <c r="E28780">
        <v>1.49312</v>
      </c>
    </row>
    <row r="28781" spans="1:6" x14ac:dyDescent="0.25">
      <c r="A28781" t="s">
        <v>1566</v>
      </c>
      <c r="B28781" t="s">
        <v>21</v>
      </c>
      <c r="C28781">
        <v>20460.919679998529</v>
      </c>
      <c r="D28781">
        <v>20462.412799998521</v>
      </c>
      <c r="E28781">
        <v>1.49312</v>
      </c>
    </row>
    <row r="28782" spans="1:6" x14ac:dyDescent="0.25">
      <c r="A28782" t="s">
        <v>1566</v>
      </c>
      <c r="B28782" t="s">
        <v>22</v>
      </c>
      <c r="C28782">
        <v>20462.412799998521</v>
      </c>
      <c r="D28782">
        <v>20462.68447999853</v>
      </c>
      <c r="E28782">
        <v>0.27167999999999998</v>
      </c>
      <c r="F28782">
        <v>0.22122696861210561</v>
      </c>
    </row>
    <row r="28783" spans="1:6" x14ac:dyDescent="0.25">
      <c r="A28783" t="s">
        <v>1566</v>
      </c>
      <c r="B28783" t="s">
        <v>23</v>
      </c>
      <c r="C28783">
        <v>20462.68447999853</v>
      </c>
      <c r="D28783">
        <v>20463.363711998529</v>
      </c>
      <c r="E28783">
        <v>0.67923200000000006</v>
      </c>
    </row>
    <row r="28784" spans="1:6" x14ac:dyDescent="0.25">
      <c r="A28784" t="s">
        <v>1566</v>
      </c>
      <c r="B28784" t="s">
        <v>24</v>
      </c>
      <c r="C28784">
        <v>20463.363711998529</v>
      </c>
      <c r="D28784">
        <v>20464.89219199853</v>
      </c>
      <c r="E28784">
        <v>1.5284800000000001</v>
      </c>
    </row>
    <row r="28785" spans="1:6" x14ac:dyDescent="0.25">
      <c r="A28785" t="s">
        <v>1566</v>
      </c>
      <c r="B28785" t="s">
        <v>25</v>
      </c>
      <c r="C28785">
        <v>20464.89219199853</v>
      </c>
      <c r="D28785">
        <v>20464.89651199853</v>
      </c>
      <c r="E28785">
        <v>4.3200000000000001E-3</v>
      </c>
    </row>
    <row r="28786" spans="1:6" x14ac:dyDescent="0.25">
      <c r="A28786" t="s">
        <v>1566</v>
      </c>
      <c r="B28786" t="s">
        <v>2101</v>
      </c>
      <c r="C28786">
        <v>20464.89651199853</v>
      </c>
      <c r="D28786">
        <v>20465.006751998531</v>
      </c>
      <c r="E28786">
        <v>0.11024</v>
      </c>
      <c r="F28786">
        <v>0</v>
      </c>
    </row>
    <row r="28787" spans="1:6" x14ac:dyDescent="0.25">
      <c r="A28787" t="s">
        <v>1567</v>
      </c>
      <c r="B28787" t="s">
        <v>8</v>
      </c>
      <c r="C28787">
        <v>20465.006751998531</v>
      </c>
      <c r="D28787">
        <v>20465.151151998529</v>
      </c>
      <c r="E28787">
        <v>0.1444</v>
      </c>
    </row>
    <row r="28788" spans="1:6" x14ac:dyDescent="0.25">
      <c r="A28788" t="s">
        <v>1567</v>
      </c>
      <c r="B28788" t="s">
        <v>9</v>
      </c>
      <c r="C28788">
        <v>20465.151151998529</v>
      </c>
      <c r="D28788">
        <v>20465.722271998529</v>
      </c>
      <c r="E28788">
        <v>0.57112000000000007</v>
      </c>
    </row>
    <row r="28789" spans="1:6" x14ac:dyDescent="0.25">
      <c r="A28789" t="s">
        <v>1567</v>
      </c>
      <c r="B28789" t="s">
        <v>10</v>
      </c>
      <c r="C28789">
        <v>20465.722271998529</v>
      </c>
      <c r="D28789">
        <v>20465.988831998529</v>
      </c>
      <c r="E28789">
        <v>0.26656000000000002</v>
      </c>
    </row>
    <row r="28790" spans="1:6" x14ac:dyDescent="0.25">
      <c r="A28790" t="s">
        <v>1567</v>
      </c>
      <c r="B28790" t="s">
        <v>11</v>
      </c>
      <c r="C28790">
        <v>20465.988831998529</v>
      </c>
      <c r="D28790">
        <v>20466.073391998529</v>
      </c>
      <c r="E28790">
        <v>8.456000000000001E-2</v>
      </c>
    </row>
    <row r="28791" spans="1:6" x14ac:dyDescent="0.25">
      <c r="A28791" t="s">
        <v>1567</v>
      </c>
      <c r="B28791" t="s">
        <v>12</v>
      </c>
      <c r="C28791">
        <v>20466.073391998529</v>
      </c>
      <c r="D28791">
        <v>20466.105807998531</v>
      </c>
      <c r="E28791">
        <v>3.2416E-2</v>
      </c>
    </row>
    <row r="28792" spans="1:6" x14ac:dyDescent="0.25">
      <c r="A28792" t="s">
        <v>1567</v>
      </c>
      <c r="B28792" t="s">
        <v>13</v>
      </c>
      <c r="C28792">
        <v>20466.105807998531</v>
      </c>
      <c r="D28792">
        <v>20466.19036799853</v>
      </c>
      <c r="E28792">
        <v>8.456000000000001E-2</v>
      </c>
    </row>
    <row r="28793" spans="1:6" x14ac:dyDescent="0.25">
      <c r="A28793" t="s">
        <v>1567</v>
      </c>
      <c r="B28793" t="s">
        <v>14</v>
      </c>
      <c r="C28793">
        <v>20466.19036799853</v>
      </c>
      <c r="D28793">
        <v>20466.50532799853</v>
      </c>
      <c r="E28793">
        <v>0.31496000000000002</v>
      </c>
    </row>
    <row r="28794" spans="1:6" x14ac:dyDescent="0.25">
      <c r="A28794" t="s">
        <v>1567</v>
      </c>
      <c r="B28794" t="s">
        <v>15</v>
      </c>
      <c r="C28794">
        <v>20466.50532799853</v>
      </c>
      <c r="D28794">
        <v>20473.34820799853</v>
      </c>
      <c r="E28794">
        <v>6.8428800000000001</v>
      </c>
      <c r="F28794">
        <v>5.2541131057837177E-2</v>
      </c>
    </row>
    <row r="28795" spans="1:6" x14ac:dyDescent="0.25">
      <c r="A28795" t="s">
        <v>1567</v>
      </c>
      <c r="B28795" t="s">
        <v>16</v>
      </c>
      <c r="C28795">
        <v>20473.34820799853</v>
      </c>
      <c r="D28795">
        <v>20474.629567998531</v>
      </c>
      <c r="E28795">
        <v>1.2813600000000001</v>
      </c>
    </row>
    <row r="28796" spans="1:6" x14ac:dyDescent="0.25">
      <c r="A28796" t="s">
        <v>1567</v>
      </c>
      <c r="B28796" t="s">
        <v>17</v>
      </c>
      <c r="C28796">
        <v>20474.629567998531</v>
      </c>
      <c r="D28796">
        <v>20475.200607998529</v>
      </c>
      <c r="E28796">
        <v>0.57103999999999999</v>
      </c>
    </row>
    <row r="28797" spans="1:6" x14ac:dyDescent="0.25">
      <c r="A28797" t="s">
        <v>1567</v>
      </c>
      <c r="B28797" t="s">
        <v>18</v>
      </c>
      <c r="C28797">
        <v>20475.200607998529</v>
      </c>
      <c r="D28797">
        <v>20475.204927998529</v>
      </c>
      <c r="E28797">
        <v>4.3200000000000001E-3</v>
      </c>
    </row>
    <row r="28798" spans="1:6" x14ac:dyDescent="0.25">
      <c r="A28798" t="s">
        <v>1567</v>
      </c>
      <c r="B28798" t="s">
        <v>19</v>
      </c>
      <c r="C28798">
        <v>20475.204927998529</v>
      </c>
      <c r="D28798">
        <v>20475.34932799853</v>
      </c>
      <c r="E28798">
        <v>0.1444</v>
      </c>
    </row>
    <row r="28799" spans="1:6" x14ac:dyDescent="0.25">
      <c r="A28799" t="s">
        <v>1567</v>
      </c>
      <c r="B28799" t="s">
        <v>20</v>
      </c>
      <c r="C28799">
        <v>20475.34932799853</v>
      </c>
      <c r="D28799">
        <v>20476.84244799853</v>
      </c>
      <c r="E28799">
        <v>1.49312</v>
      </c>
    </row>
    <row r="28800" spans="1:6" x14ac:dyDescent="0.25">
      <c r="A28800" t="s">
        <v>1567</v>
      </c>
      <c r="B28800" t="s">
        <v>21</v>
      </c>
      <c r="C28800">
        <v>20476.84244799853</v>
      </c>
      <c r="D28800">
        <v>20478.335567998529</v>
      </c>
      <c r="E28800">
        <v>1.49312</v>
      </c>
    </row>
    <row r="28801" spans="1:6" x14ac:dyDescent="0.25">
      <c r="A28801" t="s">
        <v>1567</v>
      </c>
      <c r="B28801" t="s">
        <v>22</v>
      </c>
      <c r="C28801">
        <v>20478.335567998529</v>
      </c>
      <c r="D28801">
        <v>20478.607247998531</v>
      </c>
      <c r="E28801">
        <v>0.27167999999999998</v>
      </c>
      <c r="F28801">
        <v>0.22122696861210561</v>
      </c>
    </row>
    <row r="28802" spans="1:6" x14ac:dyDescent="0.25">
      <c r="A28802" t="s">
        <v>1567</v>
      </c>
      <c r="B28802" t="s">
        <v>23</v>
      </c>
      <c r="C28802">
        <v>20478.607247998531</v>
      </c>
      <c r="D28802">
        <v>20479.286479998529</v>
      </c>
      <c r="E28802">
        <v>0.67923200000000006</v>
      </c>
    </row>
    <row r="28803" spans="1:6" x14ac:dyDescent="0.25">
      <c r="A28803" t="s">
        <v>1567</v>
      </c>
      <c r="B28803" t="s">
        <v>24</v>
      </c>
      <c r="C28803">
        <v>20479.286479998529</v>
      </c>
      <c r="D28803">
        <v>20480.81495999853</v>
      </c>
      <c r="E28803">
        <v>1.5284800000000001</v>
      </c>
    </row>
    <row r="28804" spans="1:6" x14ac:dyDescent="0.25">
      <c r="A28804" t="s">
        <v>1567</v>
      </c>
      <c r="B28804" t="s">
        <v>25</v>
      </c>
      <c r="C28804">
        <v>20480.81495999853</v>
      </c>
      <c r="D28804">
        <v>20480.81927999853</v>
      </c>
      <c r="E28804">
        <v>4.3200000000000001E-3</v>
      </c>
    </row>
    <row r="28805" spans="1:6" x14ac:dyDescent="0.25">
      <c r="A28805" t="s">
        <v>1567</v>
      </c>
      <c r="B28805" t="s">
        <v>2101</v>
      </c>
      <c r="C28805">
        <v>20480.81927999853</v>
      </c>
      <c r="D28805">
        <v>20480.929519998532</v>
      </c>
      <c r="E28805">
        <v>0.11024</v>
      </c>
      <c r="F28805">
        <v>0</v>
      </c>
    </row>
    <row r="28806" spans="1:6" x14ac:dyDescent="0.25">
      <c r="A28806" t="s">
        <v>1568</v>
      </c>
      <c r="B28806" t="s">
        <v>8</v>
      </c>
      <c r="C28806">
        <v>20480.929519998532</v>
      </c>
      <c r="D28806">
        <v>20481.073919998529</v>
      </c>
      <c r="E28806">
        <v>0.1444</v>
      </c>
    </row>
    <row r="28807" spans="1:6" x14ac:dyDescent="0.25">
      <c r="A28807" t="s">
        <v>1568</v>
      </c>
      <c r="B28807" t="s">
        <v>9</v>
      </c>
      <c r="C28807">
        <v>20481.073919998529</v>
      </c>
      <c r="D28807">
        <v>20481.64503999853</v>
      </c>
      <c r="E28807">
        <v>0.57112000000000007</v>
      </c>
    </row>
    <row r="28808" spans="1:6" x14ac:dyDescent="0.25">
      <c r="A28808" t="s">
        <v>1568</v>
      </c>
      <c r="B28808" t="s">
        <v>10</v>
      </c>
      <c r="C28808">
        <v>20481.64503999853</v>
      </c>
      <c r="D28808">
        <v>20481.91159999853</v>
      </c>
      <c r="E28808">
        <v>0.26656000000000002</v>
      </c>
    </row>
    <row r="28809" spans="1:6" x14ac:dyDescent="0.25">
      <c r="A28809" t="s">
        <v>1568</v>
      </c>
      <c r="B28809" t="s">
        <v>11</v>
      </c>
      <c r="C28809">
        <v>20481.91159999853</v>
      </c>
      <c r="D28809">
        <v>20481.996159998529</v>
      </c>
      <c r="E28809">
        <v>8.456000000000001E-2</v>
      </c>
    </row>
    <row r="28810" spans="1:6" x14ac:dyDescent="0.25">
      <c r="A28810" t="s">
        <v>1568</v>
      </c>
      <c r="B28810" t="s">
        <v>12</v>
      </c>
      <c r="C28810">
        <v>20481.996159998529</v>
      </c>
      <c r="D28810">
        <v>20482.028575998531</v>
      </c>
      <c r="E28810">
        <v>3.2416E-2</v>
      </c>
    </row>
    <row r="28811" spans="1:6" x14ac:dyDescent="0.25">
      <c r="A28811" t="s">
        <v>1568</v>
      </c>
      <c r="B28811" t="s">
        <v>13</v>
      </c>
      <c r="C28811">
        <v>20482.028575998531</v>
      </c>
      <c r="D28811">
        <v>20482.11313599853</v>
      </c>
      <c r="E28811">
        <v>8.456000000000001E-2</v>
      </c>
    </row>
    <row r="28812" spans="1:6" x14ac:dyDescent="0.25">
      <c r="A28812" t="s">
        <v>1568</v>
      </c>
      <c r="B28812" t="s">
        <v>14</v>
      </c>
      <c r="C28812">
        <v>20482.11313599853</v>
      </c>
      <c r="D28812">
        <v>20482.42809599853</v>
      </c>
      <c r="E28812">
        <v>0.31496000000000002</v>
      </c>
    </row>
    <row r="28813" spans="1:6" x14ac:dyDescent="0.25">
      <c r="A28813" t="s">
        <v>1568</v>
      </c>
      <c r="B28813" t="s">
        <v>15</v>
      </c>
      <c r="C28813">
        <v>20482.42809599853</v>
      </c>
      <c r="D28813">
        <v>20489.272895998529</v>
      </c>
      <c r="E28813">
        <v>6.8448000000000002</v>
      </c>
      <c r="F28813">
        <v>5.2541131057837177E-2</v>
      </c>
    </row>
    <row r="28814" spans="1:6" x14ac:dyDescent="0.25">
      <c r="A28814" t="s">
        <v>1568</v>
      </c>
      <c r="B28814" t="s">
        <v>16</v>
      </c>
      <c r="C28814">
        <v>20489.272895998529</v>
      </c>
      <c r="D28814">
        <v>20490.55425599853</v>
      </c>
      <c r="E28814">
        <v>1.2813600000000001</v>
      </c>
    </row>
    <row r="28815" spans="1:6" x14ac:dyDescent="0.25">
      <c r="A28815" t="s">
        <v>1568</v>
      </c>
      <c r="B28815" t="s">
        <v>17</v>
      </c>
      <c r="C28815">
        <v>20490.55425599853</v>
      </c>
      <c r="D28815">
        <v>20491.125295998521</v>
      </c>
      <c r="E28815">
        <v>0.57103999999999999</v>
      </c>
    </row>
    <row r="28816" spans="1:6" x14ac:dyDescent="0.25">
      <c r="A28816" t="s">
        <v>1568</v>
      </c>
      <c r="B28816" t="s">
        <v>18</v>
      </c>
      <c r="C28816">
        <v>20491.125295998521</v>
      </c>
      <c r="D28816">
        <v>20491.129615998521</v>
      </c>
      <c r="E28816">
        <v>4.3200000000000001E-3</v>
      </c>
    </row>
    <row r="28817" spans="1:6" x14ac:dyDescent="0.25">
      <c r="A28817" t="s">
        <v>1568</v>
      </c>
      <c r="B28817" t="s">
        <v>19</v>
      </c>
      <c r="C28817">
        <v>20491.129615998521</v>
      </c>
      <c r="D28817">
        <v>20491.27401599853</v>
      </c>
      <c r="E28817">
        <v>0.1444</v>
      </c>
    </row>
    <row r="28818" spans="1:6" x14ac:dyDescent="0.25">
      <c r="A28818" t="s">
        <v>1568</v>
      </c>
      <c r="B28818" t="s">
        <v>20</v>
      </c>
      <c r="C28818">
        <v>20491.27401599853</v>
      </c>
      <c r="D28818">
        <v>20492.767135998529</v>
      </c>
      <c r="E28818">
        <v>1.49312</v>
      </c>
    </row>
    <row r="28819" spans="1:6" x14ac:dyDescent="0.25">
      <c r="A28819" t="s">
        <v>1568</v>
      </c>
      <c r="B28819" t="s">
        <v>21</v>
      </c>
      <c r="C28819">
        <v>20492.767135998529</v>
      </c>
      <c r="D28819">
        <v>20494.260255998521</v>
      </c>
      <c r="E28819">
        <v>1.49312</v>
      </c>
    </row>
    <row r="28820" spans="1:6" x14ac:dyDescent="0.25">
      <c r="A28820" t="s">
        <v>1568</v>
      </c>
      <c r="B28820" t="s">
        <v>22</v>
      </c>
      <c r="C28820">
        <v>20494.260255998521</v>
      </c>
      <c r="D28820">
        <v>20494.53193599853</v>
      </c>
      <c r="E28820">
        <v>0.27167999999999998</v>
      </c>
      <c r="F28820">
        <v>0.22122696861210561</v>
      </c>
    </row>
    <row r="28821" spans="1:6" x14ac:dyDescent="0.25">
      <c r="A28821" t="s">
        <v>1568</v>
      </c>
      <c r="B28821" t="s">
        <v>23</v>
      </c>
      <c r="C28821">
        <v>20494.53193599853</v>
      </c>
      <c r="D28821">
        <v>20495.211167998521</v>
      </c>
      <c r="E28821">
        <v>0.67923200000000006</v>
      </c>
    </row>
    <row r="28822" spans="1:6" x14ac:dyDescent="0.25">
      <c r="A28822" t="s">
        <v>1568</v>
      </c>
      <c r="B28822" t="s">
        <v>24</v>
      </c>
      <c r="C28822">
        <v>20495.211167998521</v>
      </c>
      <c r="D28822">
        <v>20496.739647998529</v>
      </c>
      <c r="E28822">
        <v>1.5284800000000001</v>
      </c>
    </row>
    <row r="28823" spans="1:6" x14ac:dyDescent="0.25">
      <c r="A28823" t="s">
        <v>1568</v>
      </c>
      <c r="B28823" t="s">
        <v>25</v>
      </c>
      <c r="C28823">
        <v>20496.739647998529</v>
      </c>
      <c r="D28823">
        <v>20496.743967998529</v>
      </c>
      <c r="E28823">
        <v>4.3200000000000001E-3</v>
      </c>
    </row>
    <row r="28824" spans="1:6" x14ac:dyDescent="0.25">
      <c r="A28824" t="s">
        <v>1568</v>
      </c>
      <c r="B28824" t="s">
        <v>2101</v>
      </c>
      <c r="C28824">
        <v>20496.743967998529</v>
      </c>
      <c r="D28824">
        <v>20496.854207998531</v>
      </c>
      <c r="E28824">
        <v>0.11024</v>
      </c>
      <c r="F28824">
        <v>0</v>
      </c>
    </row>
    <row r="28825" spans="1:6" x14ac:dyDescent="0.25">
      <c r="A28825" t="s">
        <v>1569</v>
      </c>
      <c r="B28825" t="s">
        <v>8</v>
      </c>
      <c r="C28825">
        <v>20496.854207998531</v>
      </c>
      <c r="D28825">
        <v>20496.998607998528</v>
      </c>
      <c r="E28825">
        <v>0.1444</v>
      </c>
    </row>
    <row r="28826" spans="1:6" x14ac:dyDescent="0.25">
      <c r="A28826" t="s">
        <v>1569</v>
      </c>
      <c r="B28826" t="s">
        <v>9</v>
      </c>
      <c r="C28826">
        <v>20496.998607998528</v>
      </c>
      <c r="D28826">
        <v>20497.569727998529</v>
      </c>
      <c r="E28826">
        <v>0.57112000000000007</v>
      </c>
    </row>
    <row r="28827" spans="1:6" x14ac:dyDescent="0.25">
      <c r="A28827" t="s">
        <v>1569</v>
      </c>
      <c r="B28827" t="s">
        <v>10</v>
      </c>
      <c r="C28827">
        <v>20497.569727998529</v>
      </c>
      <c r="D28827">
        <v>20497.836287998529</v>
      </c>
      <c r="E28827">
        <v>0.26656000000000002</v>
      </c>
    </row>
    <row r="28828" spans="1:6" x14ac:dyDescent="0.25">
      <c r="A28828" t="s">
        <v>1569</v>
      </c>
      <c r="B28828" t="s">
        <v>11</v>
      </c>
      <c r="C28828">
        <v>20497.836287998529</v>
      </c>
      <c r="D28828">
        <v>20497.920847998528</v>
      </c>
      <c r="E28828">
        <v>8.456000000000001E-2</v>
      </c>
    </row>
    <row r="28829" spans="1:6" x14ac:dyDescent="0.25">
      <c r="A28829" t="s">
        <v>1569</v>
      </c>
      <c r="B28829" t="s">
        <v>12</v>
      </c>
      <c r="C28829">
        <v>20497.920847998528</v>
      </c>
      <c r="D28829">
        <v>20497.95326399853</v>
      </c>
      <c r="E28829">
        <v>3.2416E-2</v>
      </c>
    </row>
    <row r="28830" spans="1:6" x14ac:dyDescent="0.25">
      <c r="A28830" t="s">
        <v>1569</v>
      </c>
      <c r="B28830" t="s">
        <v>13</v>
      </c>
      <c r="C28830">
        <v>20497.95326399853</v>
      </c>
      <c r="D28830">
        <v>20498.037823998529</v>
      </c>
      <c r="E28830">
        <v>8.456000000000001E-2</v>
      </c>
    </row>
    <row r="28831" spans="1:6" x14ac:dyDescent="0.25">
      <c r="A28831" t="s">
        <v>1569</v>
      </c>
      <c r="B28831" t="s">
        <v>14</v>
      </c>
      <c r="C28831">
        <v>20498.037823998529</v>
      </c>
      <c r="D28831">
        <v>20498.352783998529</v>
      </c>
      <c r="E28831">
        <v>0.31496000000000002</v>
      </c>
    </row>
    <row r="28832" spans="1:6" x14ac:dyDescent="0.25">
      <c r="A28832" t="s">
        <v>1569</v>
      </c>
      <c r="B28832" t="s">
        <v>15</v>
      </c>
      <c r="C28832">
        <v>20498.352783998529</v>
      </c>
      <c r="D28832">
        <v>20505.19950399853</v>
      </c>
      <c r="E28832">
        <v>6.8467199999999986</v>
      </c>
      <c r="F28832">
        <v>5.2541131057837177E-2</v>
      </c>
    </row>
    <row r="28833" spans="1:6" x14ac:dyDescent="0.25">
      <c r="A28833" t="s">
        <v>1569</v>
      </c>
      <c r="B28833" t="s">
        <v>16</v>
      </c>
      <c r="C28833">
        <v>20505.19950399853</v>
      </c>
      <c r="D28833">
        <v>20506.480863998531</v>
      </c>
      <c r="E28833">
        <v>1.2813600000000001</v>
      </c>
    </row>
    <row r="28834" spans="1:6" x14ac:dyDescent="0.25">
      <c r="A28834" t="s">
        <v>1569</v>
      </c>
      <c r="B28834" t="s">
        <v>17</v>
      </c>
      <c r="C28834">
        <v>20506.480863998531</v>
      </c>
      <c r="D28834">
        <v>20507.05190399853</v>
      </c>
      <c r="E28834">
        <v>0.57103999999999999</v>
      </c>
    </row>
    <row r="28835" spans="1:6" x14ac:dyDescent="0.25">
      <c r="A28835" t="s">
        <v>1569</v>
      </c>
      <c r="B28835" t="s">
        <v>18</v>
      </c>
      <c r="C28835">
        <v>20507.05190399853</v>
      </c>
      <c r="D28835">
        <v>20507.05622399853</v>
      </c>
      <c r="E28835">
        <v>4.3200000000000001E-3</v>
      </c>
    </row>
    <row r="28836" spans="1:6" x14ac:dyDescent="0.25">
      <c r="A28836" t="s">
        <v>1569</v>
      </c>
      <c r="B28836" t="s">
        <v>19</v>
      </c>
      <c r="C28836">
        <v>20507.05622399853</v>
      </c>
      <c r="D28836">
        <v>20507.200623998531</v>
      </c>
      <c r="E28836">
        <v>0.1444</v>
      </c>
    </row>
    <row r="28837" spans="1:6" x14ac:dyDescent="0.25">
      <c r="A28837" t="s">
        <v>1569</v>
      </c>
      <c r="B28837" t="s">
        <v>20</v>
      </c>
      <c r="C28837">
        <v>20507.200623998531</v>
      </c>
      <c r="D28837">
        <v>20508.69374399853</v>
      </c>
      <c r="E28837">
        <v>1.49312</v>
      </c>
    </row>
    <row r="28838" spans="1:6" x14ac:dyDescent="0.25">
      <c r="A28838" t="s">
        <v>1569</v>
      </c>
      <c r="B28838" t="s">
        <v>21</v>
      </c>
      <c r="C28838">
        <v>20508.69374399853</v>
      </c>
      <c r="D28838">
        <v>20510.18686399853</v>
      </c>
      <c r="E28838">
        <v>1.49312</v>
      </c>
    </row>
    <row r="28839" spans="1:6" x14ac:dyDescent="0.25">
      <c r="A28839" t="s">
        <v>1569</v>
      </c>
      <c r="B28839" t="s">
        <v>22</v>
      </c>
      <c r="C28839">
        <v>20510.18686399853</v>
      </c>
      <c r="D28839">
        <v>20510.458543998531</v>
      </c>
      <c r="E28839">
        <v>0.27167999999999998</v>
      </c>
      <c r="F28839">
        <v>0.22122696861210561</v>
      </c>
    </row>
    <row r="28840" spans="1:6" x14ac:dyDescent="0.25">
      <c r="A28840" t="s">
        <v>1569</v>
      </c>
      <c r="B28840" t="s">
        <v>23</v>
      </c>
      <c r="C28840">
        <v>20510.458543998531</v>
      </c>
      <c r="D28840">
        <v>20511.13777599853</v>
      </c>
      <c r="E28840">
        <v>0.67923200000000006</v>
      </c>
    </row>
    <row r="28841" spans="1:6" x14ac:dyDescent="0.25">
      <c r="A28841" t="s">
        <v>1569</v>
      </c>
      <c r="B28841" t="s">
        <v>24</v>
      </c>
      <c r="C28841">
        <v>20511.13777599853</v>
      </c>
      <c r="D28841">
        <v>20512.666255998531</v>
      </c>
      <c r="E28841">
        <v>1.5284800000000001</v>
      </c>
    </row>
    <row r="28842" spans="1:6" x14ac:dyDescent="0.25">
      <c r="A28842" t="s">
        <v>1569</v>
      </c>
      <c r="B28842" t="s">
        <v>25</v>
      </c>
      <c r="C28842">
        <v>20512.666255998531</v>
      </c>
      <c r="D28842">
        <v>20512.670575998531</v>
      </c>
      <c r="E28842">
        <v>4.3200000000000001E-3</v>
      </c>
    </row>
    <row r="28843" spans="1:6" x14ac:dyDescent="0.25">
      <c r="A28843" t="s">
        <v>1569</v>
      </c>
      <c r="B28843" t="s">
        <v>2101</v>
      </c>
      <c r="C28843">
        <v>20512.670575998531</v>
      </c>
      <c r="D28843">
        <v>20512.780815998529</v>
      </c>
      <c r="E28843">
        <v>0.11024</v>
      </c>
      <c r="F28843">
        <v>0</v>
      </c>
    </row>
    <row r="28844" spans="1:6" x14ac:dyDescent="0.25">
      <c r="A28844" t="s">
        <v>1570</v>
      </c>
      <c r="B28844" t="s">
        <v>8</v>
      </c>
      <c r="C28844">
        <v>20512.780815998529</v>
      </c>
      <c r="D28844">
        <v>20512.92521599853</v>
      </c>
      <c r="E28844">
        <v>0.1444</v>
      </c>
    </row>
    <row r="28845" spans="1:6" x14ac:dyDescent="0.25">
      <c r="A28845" t="s">
        <v>1570</v>
      </c>
      <c r="B28845" t="s">
        <v>9</v>
      </c>
      <c r="C28845">
        <v>20512.92521599853</v>
      </c>
      <c r="D28845">
        <v>20513.49633599853</v>
      </c>
      <c r="E28845">
        <v>0.57112000000000007</v>
      </c>
    </row>
    <row r="28846" spans="1:6" x14ac:dyDescent="0.25">
      <c r="A28846" t="s">
        <v>1570</v>
      </c>
      <c r="B28846" t="s">
        <v>10</v>
      </c>
      <c r="C28846">
        <v>20513.49633599853</v>
      </c>
      <c r="D28846">
        <v>20513.76289599853</v>
      </c>
      <c r="E28846">
        <v>0.26656000000000002</v>
      </c>
    </row>
    <row r="28847" spans="1:6" x14ac:dyDescent="0.25">
      <c r="A28847" t="s">
        <v>1570</v>
      </c>
      <c r="B28847" t="s">
        <v>11</v>
      </c>
      <c r="C28847">
        <v>20513.76289599853</v>
      </c>
      <c r="D28847">
        <v>20513.84745599853</v>
      </c>
      <c r="E28847">
        <v>8.456000000000001E-2</v>
      </c>
    </row>
    <row r="28848" spans="1:6" x14ac:dyDescent="0.25">
      <c r="A28848" t="s">
        <v>1570</v>
      </c>
      <c r="B28848" t="s">
        <v>12</v>
      </c>
      <c r="C28848">
        <v>20513.84745599853</v>
      </c>
      <c r="D28848">
        <v>20513.879871998532</v>
      </c>
      <c r="E28848">
        <v>3.2416E-2</v>
      </c>
    </row>
    <row r="28849" spans="1:6" x14ac:dyDescent="0.25">
      <c r="A28849" t="s">
        <v>1570</v>
      </c>
      <c r="B28849" t="s">
        <v>13</v>
      </c>
      <c r="C28849">
        <v>20513.879871998532</v>
      </c>
      <c r="D28849">
        <v>20513.964431998531</v>
      </c>
      <c r="E28849">
        <v>8.456000000000001E-2</v>
      </c>
    </row>
    <row r="28850" spans="1:6" x14ac:dyDescent="0.25">
      <c r="A28850" t="s">
        <v>1570</v>
      </c>
      <c r="B28850" t="s">
        <v>14</v>
      </c>
      <c r="C28850">
        <v>20513.964431998531</v>
      </c>
      <c r="D28850">
        <v>20514.279391998531</v>
      </c>
      <c r="E28850">
        <v>0.31496000000000002</v>
      </c>
    </row>
    <row r="28851" spans="1:6" x14ac:dyDescent="0.25">
      <c r="A28851" t="s">
        <v>1570</v>
      </c>
      <c r="B28851" t="s">
        <v>15</v>
      </c>
      <c r="C28851">
        <v>20514.279391998531</v>
      </c>
      <c r="D28851">
        <v>20521.128031998531</v>
      </c>
      <c r="E28851">
        <v>6.8486399999999996</v>
      </c>
      <c r="F28851">
        <v>5.2541131057837177E-2</v>
      </c>
    </row>
    <row r="28852" spans="1:6" x14ac:dyDescent="0.25">
      <c r="A28852" t="s">
        <v>1570</v>
      </c>
      <c r="B28852" t="s">
        <v>16</v>
      </c>
      <c r="C28852">
        <v>20521.128031998531</v>
      </c>
      <c r="D28852">
        <v>20522.409391998532</v>
      </c>
      <c r="E28852">
        <v>1.2813600000000001</v>
      </c>
    </row>
    <row r="28853" spans="1:6" x14ac:dyDescent="0.25">
      <c r="A28853" t="s">
        <v>1570</v>
      </c>
      <c r="B28853" t="s">
        <v>17</v>
      </c>
      <c r="C28853">
        <v>20522.409391998532</v>
      </c>
      <c r="D28853">
        <v>20522.980431998531</v>
      </c>
      <c r="E28853">
        <v>0.57103999999999999</v>
      </c>
    </row>
    <row r="28854" spans="1:6" x14ac:dyDescent="0.25">
      <c r="A28854" t="s">
        <v>1570</v>
      </c>
      <c r="B28854" t="s">
        <v>18</v>
      </c>
      <c r="C28854">
        <v>20522.980431998531</v>
      </c>
      <c r="D28854">
        <v>20522.984751998531</v>
      </c>
      <c r="E28854">
        <v>4.3200000000000001E-3</v>
      </c>
    </row>
    <row r="28855" spans="1:6" x14ac:dyDescent="0.25">
      <c r="A28855" t="s">
        <v>1570</v>
      </c>
      <c r="B28855" t="s">
        <v>19</v>
      </c>
      <c r="C28855">
        <v>20522.984751998531</v>
      </c>
      <c r="D28855">
        <v>20523.129151998532</v>
      </c>
      <c r="E28855">
        <v>0.1444</v>
      </c>
    </row>
    <row r="28856" spans="1:6" x14ac:dyDescent="0.25">
      <c r="A28856" t="s">
        <v>1570</v>
      </c>
      <c r="B28856" t="s">
        <v>20</v>
      </c>
      <c r="C28856">
        <v>20523.129151998532</v>
      </c>
      <c r="D28856">
        <v>20524.622271998531</v>
      </c>
      <c r="E28856">
        <v>1.49312</v>
      </c>
    </row>
    <row r="28857" spans="1:6" x14ac:dyDescent="0.25">
      <c r="A28857" t="s">
        <v>1570</v>
      </c>
      <c r="B28857" t="s">
        <v>21</v>
      </c>
      <c r="C28857">
        <v>20524.622271998531</v>
      </c>
      <c r="D28857">
        <v>20526.11539199853</v>
      </c>
      <c r="E28857">
        <v>1.49312</v>
      </c>
    </row>
    <row r="28858" spans="1:6" x14ac:dyDescent="0.25">
      <c r="A28858" t="s">
        <v>1570</v>
      </c>
      <c r="B28858" t="s">
        <v>22</v>
      </c>
      <c r="C28858">
        <v>20526.11539199853</v>
      </c>
      <c r="D28858">
        <v>20526.387071998532</v>
      </c>
      <c r="E28858">
        <v>0.27167999999999998</v>
      </c>
      <c r="F28858">
        <v>0.22122696861210561</v>
      </c>
    </row>
    <row r="28859" spans="1:6" x14ac:dyDescent="0.25">
      <c r="A28859" t="s">
        <v>1570</v>
      </c>
      <c r="B28859" t="s">
        <v>23</v>
      </c>
      <c r="C28859">
        <v>20526.387071998532</v>
      </c>
      <c r="D28859">
        <v>20527.06630399853</v>
      </c>
      <c r="E28859">
        <v>0.67923200000000006</v>
      </c>
    </row>
    <row r="28860" spans="1:6" x14ac:dyDescent="0.25">
      <c r="A28860" t="s">
        <v>1570</v>
      </c>
      <c r="B28860" t="s">
        <v>24</v>
      </c>
      <c r="C28860">
        <v>20527.06630399853</v>
      </c>
      <c r="D28860">
        <v>20528.594783998531</v>
      </c>
      <c r="E28860">
        <v>1.5284800000000001</v>
      </c>
    </row>
    <row r="28861" spans="1:6" x14ac:dyDescent="0.25">
      <c r="A28861" t="s">
        <v>1570</v>
      </c>
      <c r="B28861" t="s">
        <v>25</v>
      </c>
      <c r="C28861">
        <v>20528.594783998531</v>
      </c>
      <c r="D28861">
        <v>20528.599103998531</v>
      </c>
      <c r="E28861">
        <v>4.3200000000000001E-3</v>
      </c>
    </row>
    <row r="28862" spans="1:6" x14ac:dyDescent="0.25">
      <c r="A28862" t="s">
        <v>1570</v>
      </c>
      <c r="B28862" t="s">
        <v>2101</v>
      </c>
      <c r="C28862">
        <v>20528.599103998531</v>
      </c>
      <c r="D28862">
        <v>20528.709343998529</v>
      </c>
      <c r="E28862">
        <v>0.11024</v>
      </c>
      <c r="F28862">
        <v>0</v>
      </c>
    </row>
    <row r="28863" spans="1:6" x14ac:dyDescent="0.25">
      <c r="A28863" t="s">
        <v>1571</v>
      </c>
      <c r="B28863" t="s">
        <v>8</v>
      </c>
      <c r="C28863">
        <v>20528.709343998529</v>
      </c>
      <c r="D28863">
        <v>20528.85374399853</v>
      </c>
      <c r="E28863">
        <v>0.1444</v>
      </c>
    </row>
    <row r="28864" spans="1:6" x14ac:dyDescent="0.25">
      <c r="A28864" t="s">
        <v>1571</v>
      </c>
      <c r="B28864" t="s">
        <v>9</v>
      </c>
      <c r="C28864">
        <v>20528.85374399853</v>
      </c>
      <c r="D28864">
        <v>20529.424863998531</v>
      </c>
      <c r="E28864">
        <v>0.57112000000000007</v>
      </c>
    </row>
    <row r="28865" spans="1:6" x14ac:dyDescent="0.25">
      <c r="A28865" t="s">
        <v>1571</v>
      </c>
      <c r="B28865" t="s">
        <v>10</v>
      </c>
      <c r="C28865">
        <v>20529.424863998531</v>
      </c>
      <c r="D28865">
        <v>20529.691423998531</v>
      </c>
      <c r="E28865">
        <v>0.26656000000000002</v>
      </c>
    </row>
    <row r="28866" spans="1:6" x14ac:dyDescent="0.25">
      <c r="A28866" t="s">
        <v>1571</v>
      </c>
      <c r="B28866" t="s">
        <v>11</v>
      </c>
      <c r="C28866">
        <v>20529.691423998531</v>
      </c>
      <c r="D28866">
        <v>20529.77598399853</v>
      </c>
      <c r="E28866">
        <v>8.456000000000001E-2</v>
      </c>
    </row>
    <row r="28867" spans="1:6" x14ac:dyDescent="0.25">
      <c r="A28867" t="s">
        <v>1571</v>
      </c>
      <c r="B28867" t="s">
        <v>12</v>
      </c>
      <c r="C28867">
        <v>20529.77598399853</v>
      </c>
      <c r="D28867">
        <v>20529.808399998528</v>
      </c>
      <c r="E28867">
        <v>3.2416E-2</v>
      </c>
    </row>
    <row r="28868" spans="1:6" x14ac:dyDescent="0.25">
      <c r="A28868" t="s">
        <v>1571</v>
      </c>
      <c r="B28868" t="s">
        <v>13</v>
      </c>
      <c r="C28868">
        <v>20529.808399998528</v>
      </c>
      <c r="D28868">
        <v>20529.892959998531</v>
      </c>
      <c r="E28868">
        <v>8.456000000000001E-2</v>
      </c>
    </row>
    <row r="28869" spans="1:6" x14ac:dyDescent="0.25">
      <c r="A28869" t="s">
        <v>1571</v>
      </c>
      <c r="B28869" t="s">
        <v>14</v>
      </c>
      <c r="C28869">
        <v>20529.892959998531</v>
      </c>
      <c r="D28869">
        <v>20530.207919998531</v>
      </c>
      <c r="E28869">
        <v>0.31496000000000002</v>
      </c>
    </row>
    <row r="28870" spans="1:6" x14ac:dyDescent="0.25">
      <c r="A28870" t="s">
        <v>1571</v>
      </c>
      <c r="B28870" t="s">
        <v>15</v>
      </c>
      <c r="C28870">
        <v>20530.207919998531</v>
      </c>
      <c r="D28870">
        <v>20537.05847999853</v>
      </c>
      <c r="E28870">
        <v>6.8505600000000006</v>
      </c>
      <c r="F28870">
        <v>5.2541131057837177E-2</v>
      </c>
    </row>
    <row r="28871" spans="1:6" x14ac:dyDescent="0.25">
      <c r="A28871" t="s">
        <v>1571</v>
      </c>
      <c r="B28871" t="s">
        <v>16</v>
      </c>
      <c r="C28871">
        <v>20537.05847999853</v>
      </c>
      <c r="D28871">
        <v>20538.339839998531</v>
      </c>
      <c r="E28871">
        <v>1.2813600000000001</v>
      </c>
    </row>
    <row r="28872" spans="1:6" x14ac:dyDescent="0.25">
      <c r="A28872" t="s">
        <v>1571</v>
      </c>
      <c r="B28872" t="s">
        <v>17</v>
      </c>
      <c r="C28872">
        <v>20538.339839998531</v>
      </c>
      <c r="D28872">
        <v>20538.91087999853</v>
      </c>
      <c r="E28872">
        <v>0.57103999999999999</v>
      </c>
    </row>
    <row r="28873" spans="1:6" x14ac:dyDescent="0.25">
      <c r="A28873" t="s">
        <v>1571</v>
      </c>
      <c r="B28873" t="s">
        <v>18</v>
      </c>
      <c r="C28873">
        <v>20538.91087999853</v>
      </c>
      <c r="D28873">
        <v>20538.91519999853</v>
      </c>
      <c r="E28873">
        <v>4.3200000000000001E-3</v>
      </c>
    </row>
    <row r="28874" spans="1:6" x14ac:dyDescent="0.25">
      <c r="A28874" t="s">
        <v>1571</v>
      </c>
      <c r="B28874" t="s">
        <v>19</v>
      </c>
      <c r="C28874">
        <v>20538.91519999853</v>
      </c>
      <c r="D28874">
        <v>20539.059599998531</v>
      </c>
      <c r="E28874">
        <v>0.1444</v>
      </c>
    </row>
    <row r="28875" spans="1:6" x14ac:dyDescent="0.25">
      <c r="A28875" t="s">
        <v>1571</v>
      </c>
      <c r="B28875" t="s">
        <v>20</v>
      </c>
      <c r="C28875">
        <v>20539.059599998531</v>
      </c>
      <c r="D28875">
        <v>20540.55271999853</v>
      </c>
      <c r="E28875">
        <v>1.49312</v>
      </c>
    </row>
    <row r="28876" spans="1:6" x14ac:dyDescent="0.25">
      <c r="A28876" t="s">
        <v>1571</v>
      </c>
      <c r="B28876" t="s">
        <v>21</v>
      </c>
      <c r="C28876">
        <v>20540.55271999853</v>
      </c>
      <c r="D28876">
        <v>20542.045839998529</v>
      </c>
      <c r="E28876">
        <v>1.49312</v>
      </c>
    </row>
    <row r="28877" spans="1:6" x14ac:dyDescent="0.25">
      <c r="A28877" t="s">
        <v>1571</v>
      </c>
      <c r="B28877" t="s">
        <v>22</v>
      </c>
      <c r="C28877">
        <v>20542.045839998529</v>
      </c>
      <c r="D28877">
        <v>20542.317519998531</v>
      </c>
      <c r="E28877">
        <v>0.27167999999999998</v>
      </c>
      <c r="F28877">
        <v>0.22122696861210561</v>
      </c>
    </row>
    <row r="28878" spans="1:6" x14ac:dyDescent="0.25">
      <c r="A28878" t="s">
        <v>1571</v>
      </c>
      <c r="B28878" t="s">
        <v>23</v>
      </c>
      <c r="C28878">
        <v>20542.317519998531</v>
      </c>
      <c r="D28878">
        <v>20542.996751998529</v>
      </c>
      <c r="E28878">
        <v>0.67923200000000006</v>
      </c>
    </row>
    <row r="28879" spans="1:6" x14ac:dyDescent="0.25">
      <c r="A28879" t="s">
        <v>1571</v>
      </c>
      <c r="B28879" t="s">
        <v>24</v>
      </c>
      <c r="C28879">
        <v>20542.996751998529</v>
      </c>
      <c r="D28879">
        <v>20544.52523199853</v>
      </c>
      <c r="E28879">
        <v>1.5284800000000001</v>
      </c>
    </row>
    <row r="28880" spans="1:6" x14ac:dyDescent="0.25">
      <c r="A28880" t="s">
        <v>1571</v>
      </c>
      <c r="B28880" t="s">
        <v>25</v>
      </c>
      <c r="C28880">
        <v>20544.52523199853</v>
      </c>
      <c r="D28880">
        <v>20544.52955199853</v>
      </c>
      <c r="E28880">
        <v>4.3200000000000001E-3</v>
      </c>
    </row>
    <row r="28881" spans="1:6" x14ac:dyDescent="0.25">
      <c r="A28881" t="s">
        <v>1571</v>
      </c>
      <c r="B28881" t="s">
        <v>2101</v>
      </c>
      <c r="C28881">
        <v>20544.52955199853</v>
      </c>
      <c r="D28881">
        <v>20544.639791998528</v>
      </c>
      <c r="E28881">
        <v>0.11024</v>
      </c>
      <c r="F28881">
        <v>0</v>
      </c>
    </row>
    <row r="28882" spans="1:6" x14ac:dyDescent="0.25">
      <c r="A28882" t="s">
        <v>1572</v>
      </c>
      <c r="B28882" t="s">
        <v>8</v>
      </c>
      <c r="C28882">
        <v>20544.639791998528</v>
      </c>
      <c r="D28882">
        <v>20544.784191998529</v>
      </c>
      <c r="E28882">
        <v>0.1444</v>
      </c>
    </row>
    <row r="28883" spans="1:6" x14ac:dyDescent="0.25">
      <c r="A28883" t="s">
        <v>1572</v>
      </c>
      <c r="B28883" t="s">
        <v>9</v>
      </c>
      <c r="C28883">
        <v>20544.784191998529</v>
      </c>
      <c r="D28883">
        <v>20545.35531199853</v>
      </c>
      <c r="E28883">
        <v>0.57112000000000007</v>
      </c>
    </row>
    <row r="28884" spans="1:6" x14ac:dyDescent="0.25">
      <c r="A28884" t="s">
        <v>1572</v>
      </c>
      <c r="B28884" t="s">
        <v>10</v>
      </c>
      <c r="C28884">
        <v>20545.35531199853</v>
      </c>
      <c r="D28884">
        <v>20545.62187199853</v>
      </c>
      <c r="E28884">
        <v>0.26656000000000002</v>
      </c>
    </row>
    <row r="28885" spans="1:6" x14ac:dyDescent="0.25">
      <c r="A28885" t="s">
        <v>1572</v>
      </c>
      <c r="B28885" t="s">
        <v>11</v>
      </c>
      <c r="C28885">
        <v>20545.62187199853</v>
      </c>
      <c r="D28885">
        <v>20545.706431998529</v>
      </c>
      <c r="E28885">
        <v>8.456000000000001E-2</v>
      </c>
    </row>
    <row r="28886" spans="1:6" x14ac:dyDescent="0.25">
      <c r="A28886" t="s">
        <v>1572</v>
      </c>
      <c r="B28886" t="s">
        <v>12</v>
      </c>
      <c r="C28886">
        <v>20545.706431998529</v>
      </c>
      <c r="D28886">
        <v>20545.738847998531</v>
      </c>
      <c r="E28886">
        <v>3.2416E-2</v>
      </c>
    </row>
    <row r="28887" spans="1:6" x14ac:dyDescent="0.25">
      <c r="A28887" t="s">
        <v>1572</v>
      </c>
      <c r="B28887" t="s">
        <v>13</v>
      </c>
      <c r="C28887">
        <v>20545.738847998531</v>
      </c>
      <c r="D28887">
        <v>20545.82340799853</v>
      </c>
      <c r="E28887">
        <v>8.456000000000001E-2</v>
      </c>
    </row>
    <row r="28888" spans="1:6" x14ac:dyDescent="0.25">
      <c r="A28888" t="s">
        <v>1572</v>
      </c>
      <c r="B28888" t="s">
        <v>14</v>
      </c>
      <c r="C28888">
        <v>20545.82340799853</v>
      </c>
      <c r="D28888">
        <v>20546.13836799853</v>
      </c>
      <c r="E28888">
        <v>0.31496000000000002</v>
      </c>
    </row>
    <row r="28889" spans="1:6" x14ac:dyDescent="0.25">
      <c r="A28889" t="s">
        <v>1572</v>
      </c>
      <c r="B28889" t="s">
        <v>15</v>
      </c>
      <c r="C28889">
        <v>20546.13836799853</v>
      </c>
      <c r="D28889">
        <v>20552.990847998532</v>
      </c>
      <c r="E28889">
        <v>6.8524799999999999</v>
      </c>
      <c r="F28889">
        <v>5.2541131057837177E-2</v>
      </c>
    </row>
    <row r="28890" spans="1:6" x14ac:dyDescent="0.25">
      <c r="A28890" t="s">
        <v>1572</v>
      </c>
      <c r="B28890" t="s">
        <v>16</v>
      </c>
      <c r="C28890">
        <v>20552.990847998532</v>
      </c>
      <c r="D28890">
        <v>20554.272207998529</v>
      </c>
      <c r="E28890">
        <v>1.2813600000000001</v>
      </c>
    </row>
    <row r="28891" spans="1:6" x14ac:dyDescent="0.25">
      <c r="A28891" t="s">
        <v>1572</v>
      </c>
      <c r="B28891" t="s">
        <v>17</v>
      </c>
      <c r="C28891">
        <v>20554.272207998529</v>
      </c>
      <c r="D28891">
        <v>20554.843247998531</v>
      </c>
      <c r="E28891">
        <v>0.57103999999999999</v>
      </c>
    </row>
    <row r="28892" spans="1:6" x14ac:dyDescent="0.25">
      <c r="A28892" t="s">
        <v>1572</v>
      </c>
      <c r="B28892" t="s">
        <v>18</v>
      </c>
      <c r="C28892">
        <v>20554.843247998531</v>
      </c>
      <c r="D28892">
        <v>20554.847567998531</v>
      </c>
      <c r="E28892">
        <v>4.3200000000000001E-3</v>
      </c>
    </row>
    <row r="28893" spans="1:6" x14ac:dyDescent="0.25">
      <c r="A28893" t="s">
        <v>1572</v>
      </c>
      <c r="B28893" t="s">
        <v>19</v>
      </c>
      <c r="C28893">
        <v>20554.847567998531</v>
      </c>
      <c r="D28893">
        <v>20554.991967998529</v>
      </c>
      <c r="E28893">
        <v>0.1444</v>
      </c>
    </row>
    <row r="28894" spans="1:6" x14ac:dyDescent="0.25">
      <c r="A28894" t="s">
        <v>1572</v>
      </c>
      <c r="B28894" t="s">
        <v>20</v>
      </c>
      <c r="C28894">
        <v>20554.991967998529</v>
      </c>
      <c r="D28894">
        <v>20556.485087998532</v>
      </c>
      <c r="E28894">
        <v>1.49312</v>
      </c>
    </row>
    <row r="28895" spans="1:6" x14ac:dyDescent="0.25">
      <c r="A28895" t="s">
        <v>1572</v>
      </c>
      <c r="B28895" t="s">
        <v>21</v>
      </c>
      <c r="C28895">
        <v>20556.485087998532</v>
      </c>
      <c r="D28895">
        <v>20557.978207998531</v>
      </c>
      <c r="E28895">
        <v>1.49312</v>
      </c>
    </row>
    <row r="28896" spans="1:6" x14ac:dyDescent="0.25">
      <c r="A28896" t="s">
        <v>1572</v>
      </c>
      <c r="B28896" t="s">
        <v>22</v>
      </c>
      <c r="C28896">
        <v>20557.978207998531</v>
      </c>
      <c r="D28896">
        <v>20558.249887998529</v>
      </c>
      <c r="E28896">
        <v>0.27167999999999998</v>
      </c>
      <c r="F28896">
        <v>0.22122696861210561</v>
      </c>
    </row>
    <row r="28897" spans="1:6" x14ac:dyDescent="0.25">
      <c r="A28897" t="s">
        <v>1572</v>
      </c>
      <c r="B28897" t="s">
        <v>23</v>
      </c>
      <c r="C28897">
        <v>20558.249887998529</v>
      </c>
      <c r="D28897">
        <v>20558.929119998531</v>
      </c>
      <c r="E28897">
        <v>0.67923200000000006</v>
      </c>
    </row>
    <row r="28898" spans="1:6" x14ac:dyDescent="0.25">
      <c r="A28898" t="s">
        <v>1572</v>
      </c>
      <c r="B28898" t="s">
        <v>24</v>
      </c>
      <c r="C28898">
        <v>20558.929119998531</v>
      </c>
      <c r="D28898">
        <v>20560.457599998532</v>
      </c>
      <c r="E28898">
        <v>1.5284800000000001</v>
      </c>
    </row>
    <row r="28899" spans="1:6" x14ac:dyDescent="0.25">
      <c r="A28899" t="s">
        <v>1572</v>
      </c>
      <c r="B28899" t="s">
        <v>25</v>
      </c>
      <c r="C28899">
        <v>20560.457599998532</v>
      </c>
      <c r="D28899">
        <v>20560.461919998532</v>
      </c>
      <c r="E28899">
        <v>4.3200000000000001E-3</v>
      </c>
    </row>
    <row r="28900" spans="1:6" x14ac:dyDescent="0.25">
      <c r="A28900" t="s">
        <v>1572</v>
      </c>
      <c r="B28900" t="s">
        <v>2101</v>
      </c>
      <c r="C28900">
        <v>20560.461919998532</v>
      </c>
      <c r="D28900">
        <v>20560.57215999853</v>
      </c>
      <c r="E28900">
        <v>0.11024</v>
      </c>
      <c r="F28900">
        <v>0</v>
      </c>
    </row>
    <row r="28901" spans="1:6" x14ac:dyDescent="0.25">
      <c r="A28901" t="s">
        <v>1573</v>
      </c>
      <c r="B28901" t="s">
        <v>8</v>
      </c>
      <c r="C28901">
        <v>20560.57215999853</v>
      </c>
      <c r="D28901">
        <v>20560.716559998531</v>
      </c>
      <c r="E28901">
        <v>0.1444</v>
      </c>
    </row>
    <row r="28902" spans="1:6" x14ac:dyDescent="0.25">
      <c r="A28902" t="s">
        <v>1573</v>
      </c>
      <c r="B28902" t="s">
        <v>9</v>
      </c>
      <c r="C28902">
        <v>20560.716559998531</v>
      </c>
      <c r="D28902">
        <v>20561.287679998532</v>
      </c>
      <c r="E28902">
        <v>0.57112000000000007</v>
      </c>
    </row>
    <row r="28903" spans="1:6" x14ac:dyDescent="0.25">
      <c r="A28903" t="s">
        <v>1573</v>
      </c>
      <c r="B28903" t="s">
        <v>10</v>
      </c>
      <c r="C28903">
        <v>20561.287679998532</v>
      </c>
      <c r="D28903">
        <v>20561.554239998532</v>
      </c>
      <c r="E28903">
        <v>0.26656000000000002</v>
      </c>
    </row>
    <row r="28904" spans="1:6" x14ac:dyDescent="0.25">
      <c r="A28904" t="s">
        <v>1573</v>
      </c>
      <c r="B28904" t="s">
        <v>11</v>
      </c>
      <c r="C28904">
        <v>20561.554239998532</v>
      </c>
      <c r="D28904">
        <v>20561.638799998531</v>
      </c>
      <c r="E28904">
        <v>8.456000000000001E-2</v>
      </c>
    </row>
    <row r="28905" spans="1:6" x14ac:dyDescent="0.25">
      <c r="A28905" t="s">
        <v>1573</v>
      </c>
      <c r="B28905" t="s">
        <v>12</v>
      </c>
      <c r="C28905">
        <v>20561.638799998531</v>
      </c>
      <c r="D28905">
        <v>20561.671215998529</v>
      </c>
      <c r="E28905">
        <v>3.2416E-2</v>
      </c>
    </row>
    <row r="28906" spans="1:6" x14ac:dyDescent="0.25">
      <c r="A28906" t="s">
        <v>1573</v>
      </c>
      <c r="B28906" t="s">
        <v>13</v>
      </c>
      <c r="C28906">
        <v>20561.671215998529</v>
      </c>
      <c r="D28906">
        <v>20561.755775998528</v>
      </c>
      <c r="E28906">
        <v>8.456000000000001E-2</v>
      </c>
    </row>
    <row r="28907" spans="1:6" x14ac:dyDescent="0.25">
      <c r="A28907" t="s">
        <v>1573</v>
      </c>
      <c r="B28907" t="s">
        <v>14</v>
      </c>
      <c r="C28907">
        <v>20561.755775998528</v>
      </c>
      <c r="D28907">
        <v>20562.070735998532</v>
      </c>
      <c r="E28907">
        <v>0.31496000000000002</v>
      </c>
    </row>
    <row r="28908" spans="1:6" x14ac:dyDescent="0.25">
      <c r="A28908" t="s">
        <v>1573</v>
      </c>
      <c r="B28908" t="s">
        <v>15</v>
      </c>
      <c r="C28908">
        <v>20562.070735998532</v>
      </c>
      <c r="D28908">
        <v>20568.925135998528</v>
      </c>
      <c r="E28908">
        <v>6.8544</v>
      </c>
      <c r="F28908">
        <v>5.2541131057837177E-2</v>
      </c>
    </row>
    <row r="28909" spans="1:6" x14ac:dyDescent="0.25">
      <c r="A28909" t="s">
        <v>1573</v>
      </c>
      <c r="B28909" t="s">
        <v>16</v>
      </c>
      <c r="C28909">
        <v>20568.925135998528</v>
      </c>
      <c r="D28909">
        <v>20570.206495998529</v>
      </c>
      <c r="E28909">
        <v>1.2813600000000001</v>
      </c>
    </row>
    <row r="28910" spans="1:6" x14ac:dyDescent="0.25">
      <c r="A28910" t="s">
        <v>1573</v>
      </c>
      <c r="B28910" t="s">
        <v>17</v>
      </c>
      <c r="C28910">
        <v>20570.206495998529</v>
      </c>
      <c r="D28910">
        <v>20570.777535998532</v>
      </c>
      <c r="E28910">
        <v>0.57103999999999999</v>
      </c>
    </row>
    <row r="28911" spans="1:6" x14ac:dyDescent="0.25">
      <c r="A28911" t="s">
        <v>1573</v>
      </c>
      <c r="B28911" t="s">
        <v>18</v>
      </c>
      <c r="C28911">
        <v>20570.777535998532</v>
      </c>
      <c r="D28911">
        <v>20570.781855998532</v>
      </c>
      <c r="E28911">
        <v>4.3200000000000001E-3</v>
      </c>
    </row>
    <row r="28912" spans="1:6" x14ac:dyDescent="0.25">
      <c r="A28912" t="s">
        <v>1573</v>
      </c>
      <c r="B28912" t="s">
        <v>19</v>
      </c>
      <c r="C28912">
        <v>20570.781855998532</v>
      </c>
      <c r="D28912">
        <v>20570.926255998529</v>
      </c>
      <c r="E28912">
        <v>0.1444</v>
      </c>
    </row>
    <row r="28913" spans="1:6" x14ac:dyDescent="0.25">
      <c r="A28913" t="s">
        <v>1573</v>
      </c>
      <c r="B28913" t="s">
        <v>20</v>
      </c>
      <c r="C28913">
        <v>20570.926255998529</v>
      </c>
      <c r="D28913">
        <v>20572.419375998528</v>
      </c>
      <c r="E28913">
        <v>1.49312</v>
      </c>
    </row>
    <row r="28914" spans="1:6" x14ac:dyDescent="0.25">
      <c r="A28914" t="s">
        <v>1573</v>
      </c>
      <c r="B28914" t="s">
        <v>21</v>
      </c>
      <c r="C28914">
        <v>20572.419375998528</v>
      </c>
      <c r="D28914">
        <v>20573.912495998531</v>
      </c>
      <c r="E28914">
        <v>1.49312</v>
      </c>
    </row>
    <row r="28915" spans="1:6" x14ac:dyDescent="0.25">
      <c r="A28915" t="s">
        <v>1573</v>
      </c>
      <c r="B28915" t="s">
        <v>22</v>
      </c>
      <c r="C28915">
        <v>20573.912495998531</v>
      </c>
      <c r="D28915">
        <v>20574.184175998529</v>
      </c>
      <c r="E28915">
        <v>0.27167999999999998</v>
      </c>
      <c r="F28915">
        <v>0.22122696861210561</v>
      </c>
    </row>
    <row r="28916" spans="1:6" x14ac:dyDescent="0.25">
      <c r="A28916" t="s">
        <v>1573</v>
      </c>
      <c r="B28916" t="s">
        <v>23</v>
      </c>
      <c r="C28916">
        <v>20574.184175998529</v>
      </c>
      <c r="D28916">
        <v>20574.863407998531</v>
      </c>
      <c r="E28916">
        <v>0.67923200000000006</v>
      </c>
    </row>
    <row r="28917" spans="1:6" x14ac:dyDescent="0.25">
      <c r="A28917" t="s">
        <v>1573</v>
      </c>
      <c r="B28917" t="s">
        <v>24</v>
      </c>
      <c r="C28917">
        <v>20574.863407998531</v>
      </c>
      <c r="D28917">
        <v>20576.391887998529</v>
      </c>
      <c r="E28917">
        <v>1.5284800000000001</v>
      </c>
    </row>
    <row r="28918" spans="1:6" x14ac:dyDescent="0.25">
      <c r="A28918" t="s">
        <v>1573</v>
      </c>
      <c r="B28918" t="s">
        <v>25</v>
      </c>
      <c r="C28918">
        <v>20576.391887998529</v>
      </c>
      <c r="D28918">
        <v>20576.396207998529</v>
      </c>
      <c r="E28918">
        <v>4.3200000000000001E-3</v>
      </c>
    </row>
    <row r="28919" spans="1:6" x14ac:dyDescent="0.25">
      <c r="A28919" t="s">
        <v>1573</v>
      </c>
      <c r="B28919" t="s">
        <v>2101</v>
      </c>
      <c r="C28919">
        <v>20576.396207998529</v>
      </c>
      <c r="D28919">
        <v>20576.50644799853</v>
      </c>
      <c r="E28919">
        <v>0.11024</v>
      </c>
      <c r="F28919">
        <v>0</v>
      </c>
    </row>
    <row r="28920" spans="1:6" x14ac:dyDescent="0.25">
      <c r="A28920" t="s">
        <v>1574</v>
      </c>
      <c r="B28920" t="s">
        <v>8</v>
      </c>
      <c r="C28920">
        <v>20576.50644799853</v>
      </c>
      <c r="D28920">
        <v>20576.650847998531</v>
      </c>
      <c r="E28920">
        <v>0.1444</v>
      </c>
    </row>
    <row r="28921" spans="1:6" x14ac:dyDescent="0.25">
      <c r="A28921" t="s">
        <v>1574</v>
      </c>
      <c r="B28921" t="s">
        <v>9</v>
      </c>
      <c r="C28921">
        <v>20576.650847998531</v>
      </c>
      <c r="D28921">
        <v>20577.221967998528</v>
      </c>
      <c r="E28921">
        <v>0.57112000000000007</v>
      </c>
    </row>
    <row r="28922" spans="1:6" x14ac:dyDescent="0.25">
      <c r="A28922" t="s">
        <v>1574</v>
      </c>
      <c r="B28922" t="s">
        <v>10</v>
      </c>
      <c r="C28922">
        <v>20577.221967998528</v>
      </c>
      <c r="D28922">
        <v>20577.488527998528</v>
      </c>
      <c r="E28922">
        <v>0.26656000000000002</v>
      </c>
    </row>
    <row r="28923" spans="1:6" x14ac:dyDescent="0.25">
      <c r="A28923" t="s">
        <v>1574</v>
      </c>
      <c r="B28923" t="s">
        <v>11</v>
      </c>
      <c r="C28923">
        <v>20577.488527998528</v>
      </c>
      <c r="D28923">
        <v>20577.573087998531</v>
      </c>
      <c r="E28923">
        <v>8.456000000000001E-2</v>
      </c>
    </row>
    <row r="28924" spans="1:6" x14ac:dyDescent="0.25">
      <c r="A28924" t="s">
        <v>1574</v>
      </c>
      <c r="B28924" t="s">
        <v>12</v>
      </c>
      <c r="C28924">
        <v>20577.573087998531</v>
      </c>
      <c r="D28924">
        <v>20577.605503998529</v>
      </c>
      <c r="E28924">
        <v>3.2416E-2</v>
      </c>
    </row>
    <row r="28925" spans="1:6" x14ac:dyDescent="0.25">
      <c r="A28925" t="s">
        <v>1574</v>
      </c>
      <c r="B28925" t="s">
        <v>13</v>
      </c>
      <c r="C28925">
        <v>20577.605503998529</v>
      </c>
      <c r="D28925">
        <v>20577.690063998529</v>
      </c>
      <c r="E28925">
        <v>8.456000000000001E-2</v>
      </c>
    </row>
    <row r="28926" spans="1:6" x14ac:dyDescent="0.25">
      <c r="A28926" t="s">
        <v>1574</v>
      </c>
      <c r="B28926" t="s">
        <v>14</v>
      </c>
      <c r="C28926">
        <v>20577.690063998529</v>
      </c>
      <c r="D28926">
        <v>20578.005023998528</v>
      </c>
      <c r="E28926">
        <v>0.31496000000000002</v>
      </c>
    </row>
    <row r="28927" spans="1:6" x14ac:dyDescent="0.25">
      <c r="A28927" t="s">
        <v>1574</v>
      </c>
      <c r="B28927" t="s">
        <v>15</v>
      </c>
      <c r="C28927">
        <v>20578.005023998528</v>
      </c>
      <c r="D28927">
        <v>20584.861343998531</v>
      </c>
      <c r="E28927">
        <v>6.8563200000000002</v>
      </c>
      <c r="F28927">
        <v>5.2541131057837177E-2</v>
      </c>
    </row>
    <row r="28928" spans="1:6" x14ac:dyDescent="0.25">
      <c r="A28928" t="s">
        <v>1574</v>
      </c>
      <c r="B28928" t="s">
        <v>16</v>
      </c>
      <c r="C28928">
        <v>20584.861343998531</v>
      </c>
      <c r="D28928">
        <v>20586.142703998528</v>
      </c>
      <c r="E28928">
        <v>1.2813600000000001</v>
      </c>
    </row>
    <row r="28929" spans="1:6" x14ac:dyDescent="0.25">
      <c r="A28929" t="s">
        <v>1574</v>
      </c>
      <c r="B28929" t="s">
        <v>17</v>
      </c>
      <c r="C28929">
        <v>20586.142703998528</v>
      </c>
      <c r="D28929">
        <v>20586.713743998531</v>
      </c>
      <c r="E28929">
        <v>0.57103999999999999</v>
      </c>
    </row>
    <row r="28930" spans="1:6" x14ac:dyDescent="0.25">
      <c r="A28930" t="s">
        <v>1574</v>
      </c>
      <c r="B28930" t="s">
        <v>18</v>
      </c>
      <c r="C28930">
        <v>20586.713743998531</v>
      </c>
      <c r="D28930">
        <v>20586.718063998531</v>
      </c>
      <c r="E28930">
        <v>4.3200000000000001E-3</v>
      </c>
    </row>
    <row r="28931" spans="1:6" x14ac:dyDescent="0.25">
      <c r="A28931" t="s">
        <v>1574</v>
      </c>
      <c r="B28931" t="s">
        <v>19</v>
      </c>
      <c r="C28931">
        <v>20586.718063998531</v>
      </c>
      <c r="D28931">
        <v>20586.862463998528</v>
      </c>
      <c r="E28931">
        <v>0.1444</v>
      </c>
    </row>
    <row r="28932" spans="1:6" x14ac:dyDescent="0.25">
      <c r="A28932" t="s">
        <v>1574</v>
      </c>
      <c r="B28932" t="s">
        <v>20</v>
      </c>
      <c r="C28932">
        <v>20586.862463998528</v>
      </c>
      <c r="D28932">
        <v>20588.355583998531</v>
      </c>
      <c r="E28932">
        <v>1.49312</v>
      </c>
    </row>
    <row r="28933" spans="1:6" x14ac:dyDescent="0.25">
      <c r="A28933" t="s">
        <v>1574</v>
      </c>
      <c r="B28933" t="s">
        <v>21</v>
      </c>
      <c r="C28933">
        <v>20588.355583998531</v>
      </c>
      <c r="D28933">
        <v>20589.84870399853</v>
      </c>
      <c r="E28933">
        <v>1.49312</v>
      </c>
    </row>
    <row r="28934" spans="1:6" x14ac:dyDescent="0.25">
      <c r="A28934" t="s">
        <v>1574</v>
      </c>
      <c r="B28934" t="s">
        <v>22</v>
      </c>
      <c r="C28934">
        <v>20589.84870399853</v>
      </c>
      <c r="D28934">
        <v>20590.120383998528</v>
      </c>
      <c r="E28934">
        <v>0.27167999999999998</v>
      </c>
      <c r="F28934">
        <v>0.22122696861210561</v>
      </c>
    </row>
    <row r="28935" spans="1:6" x14ac:dyDescent="0.25">
      <c r="A28935" t="s">
        <v>1574</v>
      </c>
      <c r="B28935" t="s">
        <v>23</v>
      </c>
      <c r="C28935">
        <v>20590.120383998528</v>
      </c>
      <c r="D28935">
        <v>20590.79961599853</v>
      </c>
      <c r="E28935">
        <v>0.67923200000000006</v>
      </c>
    </row>
    <row r="28936" spans="1:6" x14ac:dyDescent="0.25">
      <c r="A28936" t="s">
        <v>1574</v>
      </c>
      <c r="B28936" t="s">
        <v>24</v>
      </c>
      <c r="C28936">
        <v>20590.79961599853</v>
      </c>
      <c r="D28936">
        <v>20592.328095998531</v>
      </c>
      <c r="E28936">
        <v>1.5284800000000001</v>
      </c>
    </row>
    <row r="28937" spans="1:6" x14ac:dyDescent="0.25">
      <c r="A28937" t="s">
        <v>1574</v>
      </c>
      <c r="B28937" t="s">
        <v>25</v>
      </c>
      <c r="C28937">
        <v>20592.328095998531</v>
      </c>
      <c r="D28937">
        <v>20592.332415998531</v>
      </c>
      <c r="E28937">
        <v>4.3200000000000001E-3</v>
      </c>
    </row>
    <row r="28938" spans="1:6" x14ac:dyDescent="0.25">
      <c r="A28938" t="s">
        <v>1574</v>
      </c>
      <c r="B28938" t="s">
        <v>2101</v>
      </c>
      <c r="C28938">
        <v>20592.332415998531</v>
      </c>
      <c r="D28938">
        <v>20592.44265599853</v>
      </c>
      <c r="E28938">
        <v>0.11024</v>
      </c>
      <c r="F28938">
        <v>0</v>
      </c>
    </row>
    <row r="28939" spans="1:6" x14ac:dyDescent="0.25">
      <c r="A28939" t="s">
        <v>1575</v>
      </c>
      <c r="B28939" t="s">
        <v>8</v>
      </c>
      <c r="C28939">
        <v>20592.44265599853</v>
      </c>
      <c r="D28939">
        <v>20592.587055998531</v>
      </c>
      <c r="E28939">
        <v>0.1444</v>
      </c>
    </row>
    <row r="28940" spans="1:6" x14ac:dyDescent="0.25">
      <c r="A28940" t="s">
        <v>1575</v>
      </c>
      <c r="B28940" t="s">
        <v>9</v>
      </c>
      <c r="C28940">
        <v>20592.587055998531</v>
      </c>
      <c r="D28940">
        <v>20593.158175998531</v>
      </c>
      <c r="E28940">
        <v>0.57112000000000007</v>
      </c>
    </row>
    <row r="28941" spans="1:6" x14ac:dyDescent="0.25">
      <c r="A28941" t="s">
        <v>1575</v>
      </c>
      <c r="B28941" t="s">
        <v>10</v>
      </c>
      <c r="C28941">
        <v>20593.158175998531</v>
      </c>
      <c r="D28941">
        <v>20593.424735998531</v>
      </c>
      <c r="E28941">
        <v>0.26656000000000002</v>
      </c>
    </row>
    <row r="28942" spans="1:6" x14ac:dyDescent="0.25">
      <c r="A28942" t="s">
        <v>1575</v>
      </c>
      <c r="B28942" t="s">
        <v>11</v>
      </c>
      <c r="C28942">
        <v>20593.424735998531</v>
      </c>
      <c r="D28942">
        <v>20593.50929599853</v>
      </c>
      <c r="E28942">
        <v>8.456000000000001E-2</v>
      </c>
    </row>
    <row r="28943" spans="1:6" x14ac:dyDescent="0.25">
      <c r="A28943" t="s">
        <v>1575</v>
      </c>
      <c r="B28943" t="s">
        <v>12</v>
      </c>
      <c r="C28943">
        <v>20593.50929599853</v>
      </c>
      <c r="D28943">
        <v>20593.541711998529</v>
      </c>
      <c r="E28943">
        <v>3.2416E-2</v>
      </c>
    </row>
    <row r="28944" spans="1:6" x14ac:dyDescent="0.25">
      <c r="A28944" t="s">
        <v>1575</v>
      </c>
      <c r="B28944" t="s">
        <v>13</v>
      </c>
      <c r="C28944">
        <v>20593.541711998529</v>
      </c>
      <c r="D28944">
        <v>20593.626271998532</v>
      </c>
      <c r="E28944">
        <v>8.456000000000001E-2</v>
      </c>
    </row>
    <row r="28945" spans="1:6" x14ac:dyDescent="0.25">
      <c r="A28945" t="s">
        <v>1575</v>
      </c>
      <c r="B28945" t="s">
        <v>14</v>
      </c>
      <c r="C28945">
        <v>20593.626271998532</v>
      </c>
      <c r="D28945">
        <v>20593.941231998531</v>
      </c>
      <c r="E28945">
        <v>0.31496000000000002</v>
      </c>
    </row>
    <row r="28946" spans="1:6" x14ac:dyDescent="0.25">
      <c r="A28946" t="s">
        <v>1575</v>
      </c>
      <c r="B28946" t="s">
        <v>15</v>
      </c>
      <c r="C28946">
        <v>20593.941231998531</v>
      </c>
      <c r="D28946">
        <v>20600.799471998529</v>
      </c>
      <c r="E28946">
        <v>6.8582399999999986</v>
      </c>
      <c r="F28946">
        <v>5.2541131057837177E-2</v>
      </c>
    </row>
    <row r="28947" spans="1:6" x14ac:dyDescent="0.25">
      <c r="A28947" t="s">
        <v>1575</v>
      </c>
      <c r="B28947" t="s">
        <v>16</v>
      </c>
      <c r="C28947">
        <v>20600.799471998529</v>
      </c>
      <c r="D28947">
        <v>20602.08083199853</v>
      </c>
      <c r="E28947">
        <v>1.2813600000000001</v>
      </c>
    </row>
    <row r="28948" spans="1:6" x14ac:dyDescent="0.25">
      <c r="A28948" t="s">
        <v>1575</v>
      </c>
      <c r="B28948" t="s">
        <v>17</v>
      </c>
      <c r="C28948">
        <v>20602.08083199853</v>
      </c>
      <c r="D28948">
        <v>20602.651871998529</v>
      </c>
      <c r="E28948">
        <v>0.57103999999999999</v>
      </c>
    </row>
    <row r="28949" spans="1:6" x14ac:dyDescent="0.25">
      <c r="A28949" t="s">
        <v>1575</v>
      </c>
      <c r="B28949" t="s">
        <v>18</v>
      </c>
      <c r="C28949">
        <v>20602.651871998529</v>
      </c>
      <c r="D28949">
        <v>20602.656191998529</v>
      </c>
      <c r="E28949">
        <v>4.3200000000000001E-3</v>
      </c>
    </row>
    <row r="28950" spans="1:6" x14ac:dyDescent="0.25">
      <c r="A28950" t="s">
        <v>1575</v>
      </c>
      <c r="B28950" t="s">
        <v>19</v>
      </c>
      <c r="C28950">
        <v>20602.656191998529</v>
      </c>
      <c r="D28950">
        <v>20602.80059199853</v>
      </c>
      <c r="E28950">
        <v>0.1444</v>
      </c>
    </row>
    <row r="28951" spans="1:6" x14ac:dyDescent="0.25">
      <c r="A28951" t="s">
        <v>1575</v>
      </c>
      <c r="B28951" t="s">
        <v>20</v>
      </c>
      <c r="C28951">
        <v>20602.80059199853</v>
      </c>
      <c r="D28951">
        <v>20604.293711998529</v>
      </c>
      <c r="E28951">
        <v>1.49312</v>
      </c>
    </row>
    <row r="28952" spans="1:6" x14ac:dyDescent="0.25">
      <c r="A28952" t="s">
        <v>1575</v>
      </c>
      <c r="B28952" t="s">
        <v>21</v>
      </c>
      <c r="C28952">
        <v>20604.293711998529</v>
      </c>
      <c r="D28952">
        <v>20605.786831998528</v>
      </c>
      <c r="E28952">
        <v>1.49312</v>
      </c>
    </row>
    <row r="28953" spans="1:6" x14ac:dyDescent="0.25">
      <c r="A28953" t="s">
        <v>1575</v>
      </c>
      <c r="B28953" t="s">
        <v>22</v>
      </c>
      <c r="C28953">
        <v>20605.786831998528</v>
      </c>
      <c r="D28953">
        <v>20606.05851199853</v>
      </c>
      <c r="E28953">
        <v>0.27167999999999998</v>
      </c>
      <c r="F28953">
        <v>0.22122696861210561</v>
      </c>
    </row>
    <row r="28954" spans="1:6" x14ac:dyDescent="0.25">
      <c r="A28954" t="s">
        <v>1575</v>
      </c>
      <c r="B28954" t="s">
        <v>23</v>
      </c>
      <c r="C28954">
        <v>20606.05851199853</v>
      </c>
      <c r="D28954">
        <v>20606.737743998528</v>
      </c>
      <c r="E28954">
        <v>0.67923200000000006</v>
      </c>
    </row>
    <row r="28955" spans="1:6" x14ac:dyDescent="0.25">
      <c r="A28955" t="s">
        <v>1575</v>
      </c>
      <c r="B28955" t="s">
        <v>24</v>
      </c>
      <c r="C28955">
        <v>20606.737743998528</v>
      </c>
      <c r="D28955">
        <v>20608.266223998529</v>
      </c>
      <c r="E28955">
        <v>1.5284800000000001</v>
      </c>
    </row>
    <row r="28956" spans="1:6" x14ac:dyDescent="0.25">
      <c r="A28956" t="s">
        <v>1575</v>
      </c>
      <c r="B28956" t="s">
        <v>25</v>
      </c>
      <c r="C28956">
        <v>20608.266223998529</v>
      </c>
      <c r="D28956">
        <v>20608.270543998529</v>
      </c>
      <c r="E28956">
        <v>4.3200000000000001E-3</v>
      </c>
    </row>
    <row r="28957" spans="1:6" x14ac:dyDescent="0.25">
      <c r="A28957" t="s">
        <v>1575</v>
      </c>
      <c r="B28957" t="s">
        <v>2101</v>
      </c>
      <c r="C28957">
        <v>20608.270543998529</v>
      </c>
      <c r="D28957">
        <v>20608.380783998531</v>
      </c>
      <c r="E28957">
        <v>0.11024</v>
      </c>
      <c r="F28957">
        <v>0</v>
      </c>
    </row>
    <row r="28958" spans="1:6" x14ac:dyDescent="0.25">
      <c r="A28958" t="s">
        <v>1576</v>
      </c>
      <c r="B28958" t="s">
        <v>8</v>
      </c>
      <c r="C28958">
        <v>20608.380783998531</v>
      </c>
      <c r="D28958">
        <v>20608.525183998529</v>
      </c>
      <c r="E28958">
        <v>0.1444</v>
      </c>
    </row>
    <row r="28959" spans="1:6" x14ac:dyDescent="0.25">
      <c r="A28959" t="s">
        <v>1576</v>
      </c>
      <c r="B28959" t="s">
        <v>9</v>
      </c>
      <c r="C28959">
        <v>20608.525183998529</v>
      </c>
      <c r="D28959">
        <v>20609.096303998529</v>
      </c>
      <c r="E28959">
        <v>0.57112000000000007</v>
      </c>
    </row>
    <row r="28960" spans="1:6" x14ac:dyDescent="0.25">
      <c r="A28960" t="s">
        <v>1576</v>
      </c>
      <c r="B28960" t="s">
        <v>10</v>
      </c>
      <c r="C28960">
        <v>20609.096303998529</v>
      </c>
      <c r="D28960">
        <v>20609.362863998529</v>
      </c>
      <c r="E28960">
        <v>0.26656000000000002</v>
      </c>
    </row>
    <row r="28961" spans="1:6" x14ac:dyDescent="0.25">
      <c r="A28961" t="s">
        <v>1576</v>
      </c>
      <c r="B28961" t="s">
        <v>11</v>
      </c>
      <c r="C28961">
        <v>20609.362863998529</v>
      </c>
      <c r="D28961">
        <v>20609.447423998528</v>
      </c>
      <c r="E28961">
        <v>8.456000000000001E-2</v>
      </c>
    </row>
    <row r="28962" spans="1:6" x14ac:dyDescent="0.25">
      <c r="A28962" t="s">
        <v>1576</v>
      </c>
      <c r="B28962" t="s">
        <v>12</v>
      </c>
      <c r="C28962">
        <v>20609.447423998528</v>
      </c>
      <c r="D28962">
        <v>20609.47983999853</v>
      </c>
      <c r="E28962">
        <v>3.2416E-2</v>
      </c>
    </row>
    <row r="28963" spans="1:6" x14ac:dyDescent="0.25">
      <c r="A28963" t="s">
        <v>1576</v>
      </c>
      <c r="B28963" t="s">
        <v>13</v>
      </c>
      <c r="C28963">
        <v>20609.47983999853</v>
      </c>
      <c r="D28963">
        <v>20609.56439999853</v>
      </c>
      <c r="E28963">
        <v>8.456000000000001E-2</v>
      </c>
    </row>
    <row r="28964" spans="1:6" x14ac:dyDescent="0.25">
      <c r="A28964" t="s">
        <v>1576</v>
      </c>
      <c r="B28964" t="s">
        <v>14</v>
      </c>
      <c r="C28964">
        <v>20609.56439999853</v>
      </c>
      <c r="D28964">
        <v>20609.879359998529</v>
      </c>
      <c r="E28964">
        <v>0.31496000000000002</v>
      </c>
    </row>
    <row r="28965" spans="1:6" x14ac:dyDescent="0.25">
      <c r="A28965" t="s">
        <v>1576</v>
      </c>
      <c r="B28965" t="s">
        <v>15</v>
      </c>
      <c r="C28965">
        <v>20609.879359998529</v>
      </c>
      <c r="D28965">
        <v>20616.739519998529</v>
      </c>
      <c r="E28965">
        <v>6.8601599999999996</v>
      </c>
      <c r="F28965">
        <v>5.2541131057837177E-2</v>
      </c>
    </row>
    <row r="28966" spans="1:6" x14ac:dyDescent="0.25">
      <c r="A28966" t="s">
        <v>1576</v>
      </c>
      <c r="B28966" t="s">
        <v>16</v>
      </c>
      <c r="C28966">
        <v>20616.739519998529</v>
      </c>
      <c r="D28966">
        <v>20618.02087999853</v>
      </c>
      <c r="E28966">
        <v>1.2813600000000001</v>
      </c>
    </row>
    <row r="28967" spans="1:6" x14ac:dyDescent="0.25">
      <c r="A28967" t="s">
        <v>1576</v>
      </c>
      <c r="B28967" t="s">
        <v>17</v>
      </c>
      <c r="C28967">
        <v>20618.02087999853</v>
      </c>
      <c r="D28967">
        <v>20618.591919998529</v>
      </c>
      <c r="E28967">
        <v>0.57103999999999999</v>
      </c>
    </row>
    <row r="28968" spans="1:6" x14ac:dyDescent="0.25">
      <c r="A28968" t="s">
        <v>1576</v>
      </c>
      <c r="B28968" t="s">
        <v>18</v>
      </c>
      <c r="C28968">
        <v>20618.591919998529</v>
      </c>
      <c r="D28968">
        <v>20618.596239998529</v>
      </c>
      <c r="E28968">
        <v>4.3200000000000001E-3</v>
      </c>
    </row>
    <row r="28969" spans="1:6" x14ac:dyDescent="0.25">
      <c r="A28969" t="s">
        <v>1576</v>
      </c>
      <c r="B28969" t="s">
        <v>19</v>
      </c>
      <c r="C28969">
        <v>20618.596239998529</v>
      </c>
      <c r="D28969">
        <v>20618.74063999853</v>
      </c>
      <c r="E28969">
        <v>0.1444</v>
      </c>
    </row>
    <row r="28970" spans="1:6" x14ac:dyDescent="0.25">
      <c r="A28970" t="s">
        <v>1576</v>
      </c>
      <c r="B28970" t="s">
        <v>20</v>
      </c>
      <c r="C28970">
        <v>20618.74063999853</v>
      </c>
      <c r="D28970">
        <v>20620.233759998529</v>
      </c>
      <c r="E28970">
        <v>1.49312</v>
      </c>
    </row>
    <row r="28971" spans="1:6" x14ac:dyDescent="0.25">
      <c r="A28971" t="s">
        <v>1576</v>
      </c>
      <c r="B28971" t="s">
        <v>21</v>
      </c>
      <c r="C28971">
        <v>20620.233759998529</v>
      </c>
      <c r="D28971">
        <v>20621.726879998529</v>
      </c>
      <c r="E28971">
        <v>1.49312</v>
      </c>
    </row>
    <row r="28972" spans="1:6" x14ac:dyDescent="0.25">
      <c r="A28972" t="s">
        <v>1576</v>
      </c>
      <c r="B28972" t="s">
        <v>22</v>
      </c>
      <c r="C28972">
        <v>20621.726879998529</v>
      </c>
      <c r="D28972">
        <v>20621.99855999853</v>
      </c>
      <c r="E28972">
        <v>0.27167999999999998</v>
      </c>
      <c r="F28972">
        <v>0.22122696861210561</v>
      </c>
    </row>
    <row r="28973" spans="1:6" x14ac:dyDescent="0.25">
      <c r="A28973" t="s">
        <v>1576</v>
      </c>
      <c r="B28973" t="s">
        <v>23</v>
      </c>
      <c r="C28973">
        <v>20621.99855999853</v>
      </c>
      <c r="D28973">
        <v>20622.677791998529</v>
      </c>
      <c r="E28973">
        <v>0.67923200000000006</v>
      </c>
    </row>
    <row r="28974" spans="1:6" x14ac:dyDescent="0.25">
      <c r="A28974" t="s">
        <v>1576</v>
      </c>
      <c r="B28974" t="s">
        <v>24</v>
      </c>
      <c r="C28974">
        <v>20622.677791998529</v>
      </c>
      <c r="D28974">
        <v>20624.20627199853</v>
      </c>
      <c r="E28974">
        <v>1.5284800000000001</v>
      </c>
    </row>
    <row r="28975" spans="1:6" x14ac:dyDescent="0.25">
      <c r="A28975" t="s">
        <v>1576</v>
      </c>
      <c r="B28975" t="s">
        <v>25</v>
      </c>
      <c r="C28975">
        <v>20624.20627199853</v>
      </c>
      <c r="D28975">
        <v>20624.21059199853</v>
      </c>
      <c r="E28975">
        <v>4.3200000000000001E-3</v>
      </c>
    </row>
    <row r="28976" spans="1:6" x14ac:dyDescent="0.25">
      <c r="A28976" t="s">
        <v>1576</v>
      </c>
      <c r="B28976" t="s">
        <v>2101</v>
      </c>
      <c r="C28976">
        <v>20624.21059199853</v>
      </c>
      <c r="D28976">
        <v>20624.320831998532</v>
      </c>
      <c r="E28976">
        <v>0.11024</v>
      </c>
      <c r="F28976">
        <v>0</v>
      </c>
    </row>
    <row r="28977" spans="1:6" x14ac:dyDescent="0.25">
      <c r="A28977" t="s">
        <v>1577</v>
      </c>
      <c r="B28977" t="s">
        <v>8</v>
      </c>
      <c r="C28977">
        <v>20624.320831998532</v>
      </c>
      <c r="D28977">
        <v>20624.465231998529</v>
      </c>
      <c r="E28977">
        <v>0.1444</v>
      </c>
    </row>
    <row r="28978" spans="1:6" x14ac:dyDescent="0.25">
      <c r="A28978" t="s">
        <v>1577</v>
      </c>
      <c r="B28978" t="s">
        <v>9</v>
      </c>
      <c r="C28978">
        <v>20624.465231998529</v>
      </c>
      <c r="D28978">
        <v>20625.036351998529</v>
      </c>
      <c r="E28978">
        <v>0.57112000000000007</v>
      </c>
    </row>
    <row r="28979" spans="1:6" x14ac:dyDescent="0.25">
      <c r="A28979" t="s">
        <v>1577</v>
      </c>
      <c r="B28979" t="s">
        <v>10</v>
      </c>
      <c r="C28979">
        <v>20625.036351998529</v>
      </c>
      <c r="D28979">
        <v>20625.302911998529</v>
      </c>
      <c r="E28979">
        <v>0.26656000000000002</v>
      </c>
    </row>
    <row r="28980" spans="1:6" x14ac:dyDescent="0.25">
      <c r="A28980" t="s">
        <v>1577</v>
      </c>
      <c r="B28980" t="s">
        <v>11</v>
      </c>
      <c r="C28980">
        <v>20625.302911998529</v>
      </c>
      <c r="D28980">
        <v>20625.387471998529</v>
      </c>
      <c r="E28980">
        <v>8.456000000000001E-2</v>
      </c>
    </row>
    <row r="28981" spans="1:6" x14ac:dyDescent="0.25">
      <c r="A28981" t="s">
        <v>1577</v>
      </c>
      <c r="B28981" t="s">
        <v>12</v>
      </c>
      <c r="C28981">
        <v>20625.387471998529</v>
      </c>
      <c r="D28981">
        <v>20625.419887998531</v>
      </c>
      <c r="E28981">
        <v>3.2416E-2</v>
      </c>
    </row>
    <row r="28982" spans="1:6" x14ac:dyDescent="0.25">
      <c r="A28982" t="s">
        <v>1577</v>
      </c>
      <c r="B28982" t="s">
        <v>13</v>
      </c>
      <c r="C28982">
        <v>20625.419887998531</v>
      </c>
      <c r="D28982">
        <v>20625.50444799853</v>
      </c>
      <c r="E28982">
        <v>8.456000000000001E-2</v>
      </c>
    </row>
    <row r="28983" spans="1:6" x14ac:dyDescent="0.25">
      <c r="A28983" t="s">
        <v>1577</v>
      </c>
      <c r="B28983" t="s">
        <v>14</v>
      </c>
      <c r="C28983">
        <v>20625.50444799853</v>
      </c>
      <c r="D28983">
        <v>20625.81940799853</v>
      </c>
      <c r="E28983">
        <v>0.31496000000000002</v>
      </c>
    </row>
    <row r="28984" spans="1:6" x14ac:dyDescent="0.25">
      <c r="A28984" t="s">
        <v>1577</v>
      </c>
      <c r="B28984" t="s">
        <v>15</v>
      </c>
      <c r="C28984">
        <v>20625.81940799853</v>
      </c>
      <c r="D28984">
        <v>20632.681487998529</v>
      </c>
      <c r="E28984">
        <v>6.8620799999999997</v>
      </c>
      <c r="F28984">
        <v>5.2541131057837177E-2</v>
      </c>
    </row>
    <row r="28985" spans="1:6" x14ac:dyDescent="0.25">
      <c r="A28985" t="s">
        <v>1577</v>
      </c>
      <c r="B28985" t="s">
        <v>16</v>
      </c>
      <c r="C28985">
        <v>20632.681487998529</v>
      </c>
      <c r="D28985">
        <v>20633.962847998529</v>
      </c>
      <c r="E28985">
        <v>1.2813600000000001</v>
      </c>
    </row>
    <row r="28986" spans="1:6" x14ac:dyDescent="0.25">
      <c r="A28986" t="s">
        <v>1577</v>
      </c>
      <c r="B28986" t="s">
        <v>17</v>
      </c>
      <c r="C28986">
        <v>20633.962847998529</v>
      </c>
      <c r="D28986">
        <v>20634.533887998528</v>
      </c>
      <c r="E28986">
        <v>0.57103999999999999</v>
      </c>
    </row>
    <row r="28987" spans="1:6" x14ac:dyDescent="0.25">
      <c r="A28987" t="s">
        <v>1577</v>
      </c>
      <c r="B28987" t="s">
        <v>18</v>
      </c>
      <c r="C28987">
        <v>20634.533887998528</v>
      </c>
      <c r="D28987">
        <v>20634.538207998528</v>
      </c>
      <c r="E28987">
        <v>4.3200000000000001E-3</v>
      </c>
    </row>
    <row r="28988" spans="1:6" x14ac:dyDescent="0.25">
      <c r="A28988" t="s">
        <v>1577</v>
      </c>
      <c r="B28988" t="s">
        <v>19</v>
      </c>
      <c r="C28988">
        <v>20634.538207998528</v>
      </c>
      <c r="D28988">
        <v>20634.682607998529</v>
      </c>
      <c r="E28988">
        <v>0.1444</v>
      </c>
    </row>
    <row r="28989" spans="1:6" x14ac:dyDescent="0.25">
      <c r="A28989" t="s">
        <v>1577</v>
      </c>
      <c r="B28989" t="s">
        <v>20</v>
      </c>
      <c r="C28989">
        <v>20634.682607998529</v>
      </c>
      <c r="D28989">
        <v>20636.175727998529</v>
      </c>
      <c r="E28989">
        <v>1.49312</v>
      </c>
    </row>
    <row r="28990" spans="1:6" x14ac:dyDescent="0.25">
      <c r="A28990" t="s">
        <v>1577</v>
      </c>
      <c r="B28990" t="s">
        <v>21</v>
      </c>
      <c r="C28990">
        <v>20636.175727998529</v>
      </c>
      <c r="D28990">
        <v>20637.668847998531</v>
      </c>
      <c r="E28990">
        <v>1.49312</v>
      </c>
    </row>
    <row r="28991" spans="1:6" x14ac:dyDescent="0.25">
      <c r="A28991" t="s">
        <v>1577</v>
      </c>
      <c r="B28991" t="s">
        <v>22</v>
      </c>
      <c r="C28991">
        <v>20637.668847998531</v>
      </c>
      <c r="D28991">
        <v>20637.940527998529</v>
      </c>
      <c r="E28991">
        <v>0.27167999999999998</v>
      </c>
      <c r="F28991">
        <v>0.22122696861210561</v>
      </c>
    </row>
    <row r="28992" spans="1:6" x14ac:dyDescent="0.25">
      <c r="A28992" t="s">
        <v>1577</v>
      </c>
      <c r="B28992" t="s">
        <v>23</v>
      </c>
      <c r="C28992">
        <v>20637.940527998529</v>
      </c>
      <c r="D28992">
        <v>20638.619759998532</v>
      </c>
      <c r="E28992">
        <v>0.67923200000000006</v>
      </c>
    </row>
    <row r="28993" spans="1:6" x14ac:dyDescent="0.25">
      <c r="A28993" t="s">
        <v>1577</v>
      </c>
      <c r="B28993" t="s">
        <v>24</v>
      </c>
      <c r="C28993">
        <v>20638.619759998532</v>
      </c>
      <c r="D28993">
        <v>20640.148239998529</v>
      </c>
      <c r="E28993">
        <v>1.5284800000000001</v>
      </c>
    </row>
    <row r="28994" spans="1:6" x14ac:dyDescent="0.25">
      <c r="A28994" t="s">
        <v>1577</v>
      </c>
      <c r="B28994" t="s">
        <v>25</v>
      </c>
      <c r="C28994">
        <v>20640.148239998529</v>
      </c>
      <c r="D28994">
        <v>20640.152559998529</v>
      </c>
      <c r="E28994">
        <v>4.3200000000000001E-3</v>
      </c>
    </row>
    <row r="28995" spans="1:6" x14ac:dyDescent="0.25">
      <c r="A28995" t="s">
        <v>1577</v>
      </c>
      <c r="B28995" t="s">
        <v>2101</v>
      </c>
      <c r="C28995">
        <v>20640.152559998529</v>
      </c>
      <c r="D28995">
        <v>20640.262799998531</v>
      </c>
      <c r="E28995">
        <v>0.11024</v>
      </c>
      <c r="F28995">
        <v>0</v>
      </c>
    </row>
    <row r="28996" spans="1:6" x14ac:dyDescent="0.25">
      <c r="A28996" t="s">
        <v>1578</v>
      </c>
      <c r="B28996" t="s">
        <v>8</v>
      </c>
      <c r="C28996">
        <v>20640.262799998531</v>
      </c>
      <c r="D28996">
        <v>20640.407199998532</v>
      </c>
      <c r="E28996">
        <v>0.1444</v>
      </c>
    </row>
    <row r="28997" spans="1:6" x14ac:dyDescent="0.25">
      <c r="A28997" t="s">
        <v>1578</v>
      </c>
      <c r="B28997" t="s">
        <v>9</v>
      </c>
      <c r="C28997">
        <v>20640.407199998532</v>
      </c>
      <c r="D28997">
        <v>20640.978319998529</v>
      </c>
      <c r="E28997">
        <v>0.57112000000000007</v>
      </c>
    </row>
    <row r="28998" spans="1:6" x14ac:dyDescent="0.25">
      <c r="A28998" t="s">
        <v>1578</v>
      </c>
      <c r="B28998" t="s">
        <v>10</v>
      </c>
      <c r="C28998">
        <v>20640.978319998529</v>
      </c>
      <c r="D28998">
        <v>20641.244879998529</v>
      </c>
      <c r="E28998">
        <v>0.26656000000000002</v>
      </c>
    </row>
    <row r="28999" spans="1:6" x14ac:dyDescent="0.25">
      <c r="A28999" t="s">
        <v>1578</v>
      </c>
      <c r="B28999" t="s">
        <v>11</v>
      </c>
      <c r="C28999">
        <v>20641.244879998529</v>
      </c>
      <c r="D28999">
        <v>20641.329439998532</v>
      </c>
      <c r="E28999">
        <v>8.456000000000001E-2</v>
      </c>
    </row>
    <row r="29000" spans="1:6" x14ac:dyDescent="0.25">
      <c r="A29000" t="s">
        <v>1578</v>
      </c>
      <c r="B29000" t="s">
        <v>12</v>
      </c>
      <c r="C29000">
        <v>20641.329439998532</v>
      </c>
      <c r="D29000">
        <v>20641.36185599853</v>
      </c>
      <c r="E29000">
        <v>3.2416E-2</v>
      </c>
    </row>
    <row r="29001" spans="1:6" x14ac:dyDescent="0.25">
      <c r="A29001" t="s">
        <v>1578</v>
      </c>
      <c r="B29001" t="s">
        <v>13</v>
      </c>
      <c r="C29001">
        <v>20641.36185599853</v>
      </c>
      <c r="D29001">
        <v>20641.446415998529</v>
      </c>
      <c r="E29001">
        <v>8.456000000000001E-2</v>
      </c>
    </row>
    <row r="29002" spans="1:6" x14ac:dyDescent="0.25">
      <c r="A29002" t="s">
        <v>1578</v>
      </c>
      <c r="B29002" t="s">
        <v>14</v>
      </c>
      <c r="C29002">
        <v>20641.446415998529</v>
      </c>
      <c r="D29002">
        <v>20641.761375998529</v>
      </c>
      <c r="E29002">
        <v>0.31496000000000002</v>
      </c>
    </row>
    <row r="29003" spans="1:6" x14ac:dyDescent="0.25">
      <c r="A29003" t="s">
        <v>1578</v>
      </c>
      <c r="B29003" t="s">
        <v>15</v>
      </c>
      <c r="C29003">
        <v>20641.761375998529</v>
      </c>
      <c r="D29003">
        <v>20648.62537599853</v>
      </c>
      <c r="E29003">
        <v>6.8639999999999999</v>
      </c>
      <c r="F29003">
        <v>5.2541131057837177E-2</v>
      </c>
    </row>
    <row r="29004" spans="1:6" x14ac:dyDescent="0.25">
      <c r="A29004" t="s">
        <v>1578</v>
      </c>
      <c r="B29004" t="s">
        <v>16</v>
      </c>
      <c r="C29004">
        <v>20648.62537599853</v>
      </c>
      <c r="D29004">
        <v>20649.906735998531</v>
      </c>
      <c r="E29004">
        <v>1.2813600000000001</v>
      </c>
    </row>
    <row r="29005" spans="1:6" x14ac:dyDescent="0.25">
      <c r="A29005" t="s">
        <v>1578</v>
      </c>
      <c r="B29005" t="s">
        <v>17</v>
      </c>
      <c r="C29005">
        <v>20649.906735998531</v>
      </c>
      <c r="D29005">
        <v>20650.47777599853</v>
      </c>
      <c r="E29005">
        <v>0.57103999999999999</v>
      </c>
    </row>
    <row r="29006" spans="1:6" x14ac:dyDescent="0.25">
      <c r="A29006" t="s">
        <v>1578</v>
      </c>
      <c r="B29006" t="s">
        <v>18</v>
      </c>
      <c r="C29006">
        <v>20650.47777599853</v>
      </c>
      <c r="D29006">
        <v>20650.48209599853</v>
      </c>
      <c r="E29006">
        <v>4.3200000000000001E-3</v>
      </c>
    </row>
    <row r="29007" spans="1:6" x14ac:dyDescent="0.25">
      <c r="A29007" t="s">
        <v>1578</v>
      </c>
      <c r="B29007" t="s">
        <v>19</v>
      </c>
      <c r="C29007">
        <v>20650.48209599853</v>
      </c>
      <c r="D29007">
        <v>20650.626495998531</v>
      </c>
      <c r="E29007">
        <v>0.1444</v>
      </c>
    </row>
    <row r="29008" spans="1:6" x14ac:dyDescent="0.25">
      <c r="A29008" t="s">
        <v>1578</v>
      </c>
      <c r="B29008" t="s">
        <v>20</v>
      </c>
      <c r="C29008">
        <v>20650.626495998531</v>
      </c>
      <c r="D29008">
        <v>20652.11961599853</v>
      </c>
      <c r="E29008">
        <v>1.49312</v>
      </c>
    </row>
    <row r="29009" spans="1:6" x14ac:dyDescent="0.25">
      <c r="A29009" t="s">
        <v>1578</v>
      </c>
      <c r="B29009" t="s">
        <v>21</v>
      </c>
      <c r="C29009">
        <v>20652.11961599853</v>
      </c>
      <c r="D29009">
        <v>20653.612735998529</v>
      </c>
      <c r="E29009">
        <v>1.49312</v>
      </c>
    </row>
    <row r="29010" spans="1:6" x14ac:dyDescent="0.25">
      <c r="A29010" t="s">
        <v>1578</v>
      </c>
      <c r="B29010" t="s">
        <v>22</v>
      </c>
      <c r="C29010">
        <v>20653.612735998529</v>
      </c>
      <c r="D29010">
        <v>20653.884415998531</v>
      </c>
      <c r="E29010">
        <v>0.27167999999999998</v>
      </c>
      <c r="F29010">
        <v>0.22122696861210561</v>
      </c>
    </row>
    <row r="29011" spans="1:6" x14ac:dyDescent="0.25">
      <c r="A29011" t="s">
        <v>1578</v>
      </c>
      <c r="B29011" t="s">
        <v>23</v>
      </c>
      <c r="C29011">
        <v>20653.884415998531</v>
      </c>
      <c r="D29011">
        <v>20654.56364799853</v>
      </c>
      <c r="E29011">
        <v>0.67923200000000006</v>
      </c>
    </row>
    <row r="29012" spans="1:6" x14ac:dyDescent="0.25">
      <c r="A29012" t="s">
        <v>1578</v>
      </c>
      <c r="B29012" t="s">
        <v>24</v>
      </c>
      <c r="C29012">
        <v>20654.56364799853</v>
      </c>
      <c r="D29012">
        <v>20656.09212799853</v>
      </c>
      <c r="E29012">
        <v>1.5284800000000001</v>
      </c>
    </row>
    <row r="29013" spans="1:6" x14ac:dyDescent="0.25">
      <c r="A29013" t="s">
        <v>1578</v>
      </c>
      <c r="B29013" t="s">
        <v>25</v>
      </c>
      <c r="C29013">
        <v>20656.09212799853</v>
      </c>
      <c r="D29013">
        <v>20656.09644799853</v>
      </c>
      <c r="E29013">
        <v>4.3200000000000001E-3</v>
      </c>
    </row>
    <row r="29014" spans="1:6" x14ac:dyDescent="0.25">
      <c r="A29014" t="s">
        <v>1578</v>
      </c>
      <c r="B29014" t="s">
        <v>2101</v>
      </c>
      <c r="C29014">
        <v>20656.09644799853</v>
      </c>
      <c r="D29014">
        <v>20656.206687998529</v>
      </c>
      <c r="E29014">
        <v>0.11024</v>
      </c>
      <c r="F29014">
        <v>0</v>
      </c>
    </row>
    <row r="29015" spans="1:6" x14ac:dyDescent="0.25">
      <c r="A29015" t="s">
        <v>1579</v>
      </c>
      <c r="B29015" t="s">
        <v>8</v>
      </c>
      <c r="C29015">
        <v>20656.206687998529</v>
      </c>
      <c r="D29015">
        <v>20656.35108799853</v>
      </c>
      <c r="E29015">
        <v>0.1444</v>
      </c>
    </row>
    <row r="29016" spans="1:6" x14ac:dyDescent="0.25">
      <c r="A29016" t="s">
        <v>1579</v>
      </c>
      <c r="B29016" t="s">
        <v>9</v>
      </c>
      <c r="C29016">
        <v>20656.35108799853</v>
      </c>
      <c r="D29016">
        <v>20656.92220799853</v>
      </c>
      <c r="E29016">
        <v>0.57112000000000007</v>
      </c>
    </row>
    <row r="29017" spans="1:6" x14ac:dyDescent="0.25">
      <c r="A29017" t="s">
        <v>1579</v>
      </c>
      <c r="B29017" t="s">
        <v>10</v>
      </c>
      <c r="C29017">
        <v>20656.92220799853</v>
      </c>
      <c r="D29017">
        <v>20657.18876799853</v>
      </c>
      <c r="E29017">
        <v>0.26656000000000002</v>
      </c>
    </row>
    <row r="29018" spans="1:6" x14ac:dyDescent="0.25">
      <c r="A29018" t="s">
        <v>1579</v>
      </c>
      <c r="B29018" t="s">
        <v>11</v>
      </c>
      <c r="C29018">
        <v>20657.18876799853</v>
      </c>
      <c r="D29018">
        <v>20657.27332799853</v>
      </c>
      <c r="E29018">
        <v>8.456000000000001E-2</v>
      </c>
    </row>
    <row r="29019" spans="1:6" x14ac:dyDescent="0.25">
      <c r="A29019" t="s">
        <v>1579</v>
      </c>
      <c r="B29019" t="s">
        <v>12</v>
      </c>
      <c r="C29019">
        <v>20657.27332799853</v>
      </c>
      <c r="D29019">
        <v>20657.305743998531</v>
      </c>
      <c r="E29019">
        <v>3.2416E-2</v>
      </c>
    </row>
    <row r="29020" spans="1:6" x14ac:dyDescent="0.25">
      <c r="A29020" t="s">
        <v>1579</v>
      </c>
      <c r="B29020" t="s">
        <v>13</v>
      </c>
      <c r="C29020">
        <v>20657.305743998531</v>
      </c>
      <c r="D29020">
        <v>20657.390303998531</v>
      </c>
      <c r="E29020">
        <v>8.456000000000001E-2</v>
      </c>
    </row>
    <row r="29021" spans="1:6" x14ac:dyDescent="0.25">
      <c r="A29021" t="s">
        <v>1579</v>
      </c>
      <c r="B29021" t="s">
        <v>14</v>
      </c>
      <c r="C29021">
        <v>20657.390303998531</v>
      </c>
      <c r="D29021">
        <v>20657.70526399853</v>
      </c>
      <c r="E29021">
        <v>0.31496000000000002</v>
      </c>
    </row>
    <row r="29022" spans="1:6" x14ac:dyDescent="0.25">
      <c r="A29022" t="s">
        <v>1579</v>
      </c>
      <c r="B29022" t="s">
        <v>15</v>
      </c>
      <c r="C29022">
        <v>20657.70526399853</v>
      </c>
      <c r="D29022">
        <v>20664.571183998531</v>
      </c>
      <c r="E29022">
        <v>6.86592</v>
      </c>
      <c r="F29022">
        <v>5.2541131057837177E-2</v>
      </c>
    </row>
    <row r="29023" spans="1:6" x14ac:dyDescent="0.25">
      <c r="A29023" t="s">
        <v>1579</v>
      </c>
      <c r="B29023" t="s">
        <v>16</v>
      </c>
      <c r="C29023">
        <v>20664.571183998531</v>
      </c>
      <c r="D29023">
        <v>20665.852543998531</v>
      </c>
      <c r="E29023">
        <v>1.2813600000000001</v>
      </c>
    </row>
    <row r="29024" spans="1:6" x14ac:dyDescent="0.25">
      <c r="A29024" t="s">
        <v>1579</v>
      </c>
      <c r="B29024" t="s">
        <v>17</v>
      </c>
      <c r="C29024">
        <v>20665.852543998531</v>
      </c>
      <c r="D29024">
        <v>20666.42358399853</v>
      </c>
      <c r="E29024">
        <v>0.57103999999999999</v>
      </c>
    </row>
    <row r="29025" spans="1:6" x14ac:dyDescent="0.25">
      <c r="A29025" t="s">
        <v>1579</v>
      </c>
      <c r="B29025" t="s">
        <v>18</v>
      </c>
      <c r="C29025">
        <v>20666.42358399853</v>
      </c>
      <c r="D29025">
        <v>20666.42790399853</v>
      </c>
      <c r="E29025">
        <v>4.3200000000000001E-3</v>
      </c>
    </row>
    <row r="29026" spans="1:6" x14ac:dyDescent="0.25">
      <c r="A29026" t="s">
        <v>1579</v>
      </c>
      <c r="B29026" t="s">
        <v>19</v>
      </c>
      <c r="C29026">
        <v>20666.42790399853</v>
      </c>
      <c r="D29026">
        <v>20666.572303998531</v>
      </c>
      <c r="E29026">
        <v>0.1444</v>
      </c>
    </row>
    <row r="29027" spans="1:6" x14ac:dyDescent="0.25">
      <c r="A29027" t="s">
        <v>1579</v>
      </c>
      <c r="B29027" t="s">
        <v>20</v>
      </c>
      <c r="C29027">
        <v>20666.572303998531</v>
      </c>
      <c r="D29027">
        <v>20668.065423998531</v>
      </c>
      <c r="E29027">
        <v>1.49312</v>
      </c>
    </row>
    <row r="29028" spans="1:6" x14ac:dyDescent="0.25">
      <c r="A29028" t="s">
        <v>1579</v>
      </c>
      <c r="B29028" t="s">
        <v>21</v>
      </c>
      <c r="C29028">
        <v>20668.065423998531</v>
      </c>
      <c r="D29028">
        <v>20669.55854399853</v>
      </c>
      <c r="E29028">
        <v>1.49312</v>
      </c>
    </row>
    <row r="29029" spans="1:6" x14ac:dyDescent="0.25">
      <c r="A29029" t="s">
        <v>1579</v>
      </c>
      <c r="B29029" t="s">
        <v>22</v>
      </c>
      <c r="C29029">
        <v>20669.55854399853</v>
      </c>
      <c r="D29029">
        <v>20669.830223998531</v>
      </c>
      <c r="E29029">
        <v>0.27167999999999998</v>
      </c>
      <c r="F29029">
        <v>0.22122696861210561</v>
      </c>
    </row>
    <row r="29030" spans="1:6" x14ac:dyDescent="0.25">
      <c r="A29030" t="s">
        <v>1579</v>
      </c>
      <c r="B29030" t="s">
        <v>23</v>
      </c>
      <c r="C29030">
        <v>20669.830223998531</v>
      </c>
      <c r="D29030">
        <v>20670.50945599853</v>
      </c>
      <c r="E29030">
        <v>0.67923200000000006</v>
      </c>
    </row>
    <row r="29031" spans="1:6" x14ac:dyDescent="0.25">
      <c r="A29031" t="s">
        <v>1579</v>
      </c>
      <c r="B29031" t="s">
        <v>24</v>
      </c>
      <c r="C29031">
        <v>20670.50945599853</v>
      </c>
      <c r="D29031">
        <v>20672.037935998531</v>
      </c>
      <c r="E29031">
        <v>1.5284800000000001</v>
      </c>
    </row>
    <row r="29032" spans="1:6" x14ac:dyDescent="0.25">
      <c r="A29032" t="s">
        <v>1579</v>
      </c>
      <c r="B29032" t="s">
        <v>25</v>
      </c>
      <c r="C29032">
        <v>20672.037935998531</v>
      </c>
      <c r="D29032">
        <v>20672.042255998531</v>
      </c>
      <c r="E29032">
        <v>4.3200000000000001E-3</v>
      </c>
    </row>
    <row r="29033" spans="1:6" x14ac:dyDescent="0.25">
      <c r="A29033" t="s">
        <v>1579</v>
      </c>
      <c r="B29033" t="s">
        <v>2101</v>
      </c>
      <c r="C29033">
        <v>20672.042255998531</v>
      </c>
      <c r="D29033">
        <v>20672.152495998529</v>
      </c>
      <c r="E29033">
        <v>0.11024</v>
      </c>
      <c r="F29033">
        <v>0</v>
      </c>
    </row>
    <row r="29034" spans="1:6" x14ac:dyDescent="0.25">
      <c r="A29034" t="s">
        <v>1580</v>
      </c>
      <c r="B29034" t="s">
        <v>8</v>
      </c>
      <c r="C29034">
        <v>20672.152495998529</v>
      </c>
      <c r="D29034">
        <v>20672.29689599853</v>
      </c>
      <c r="E29034">
        <v>0.1444</v>
      </c>
    </row>
    <row r="29035" spans="1:6" x14ac:dyDescent="0.25">
      <c r="A29035" t="s">
        <v>1580</v>
      </c>
      <c r="B29035" t="s">
        <v>9</v>
      </c>
      <c r="C29035">
        <v>20672.29689599853</v>
      </c>
      <c r="D29035">
        <v>20672.868015998531</v>
      </c>
      <c r="E29035">
        <v>0.57112000000000007</v>
      </c>
    </row>
    <row r="29036" spans="1:6" x14ac:dyDescent="0.25">
      <c r="A29036" t="s">
        <v>1580</v>
      </c>
      <c r="B29036" t="s">
        <v>10</v>
      </c>
      <c r="C29036">
        <v>20672.868015998531</v>
      </c>
      <c r="D29036">
        <v>20673.134575998531</v>
      </c>
      <c r="E29036">
        <v>0.26656000000000002</v>
      </c>
    </row>
    <row r="29037" spans="1:6" x14ac:dyDescent="0.25">
      <c r="A29037" t="s">
        <v>1580</v>
      </c>
      <c r="B29037" t="s">
        <v>11</v>
      </c>
      <c r="C29037">
        <v>20673.134575998531</v>
      </c>
      <c r="D29037">
        <v>20673.21913599853</v>
      </c>
      <c r="E29037">
        <v>8.456000000000001E-2</v>
      </c>
    </row>
    <row r="29038" spans="1:6" x14ac:dyDescent="0.25">
      <c r="A29038" t="s">
        <v>1580</v>
      </c>
      <c r="B29038" t="s">
        <v>12</v>
      </c>
      <c r="C29038">
        <v>20673.21913599853</v>
      </c>
      <c r="D29038">
        <v>20673.251551998532</v>
      </c>
      <c r="E29038">
        <v>3.2416E-2</v>
      </c>
    </row>
    <row r="29039" spans="1:6" x14ac:dyDescent="0.25">
      <c r="A29039" t="s">
        <v>1580</v>
      </c>
      <c r="B29039" t="s">
        <v>13</v>
      </c>
      <c r="C29039">
        <v>20673.251551998532</v>
      </c>
      <c r="D29039">
        <v>20673.336111998531</v>
      </c>
      <c r="E29039">
        <v>8.456000000000001E-2</v>
      </c>
    </row>
    <row r="29040" spans="1:6" x14ac:dyDescent="0.25">
      <c r="A29040" t="s">
        <v>1580</v>
      </c>
      <c r="B29040" t="s">
        <v>14</v>
      </c>
      <c r="C29040">
        <v>20673.336111998531</v>
      </c>
      <c r="D29040">
        <v>20673.651071998531</v>
      </c>
      <c r="E29040">
        <v>0.31496000000000002</v>
      </c>
    </row>
    <row r="29041" spans="1:6" x14ac:dyDescent="0.25">
      <c r="A29041" t="s">
        <v>1580</v>
      </c>
      <c r="B29041" t="s">
        <v>15</v>
      </c>
      <c r="C29041">
        <v>20673.651071998531</v>
      </c>
      <c r="D29041">
        <v>20680.51891199853</v>
      </c>
      <c r="E29041">
        <v>6.8678400000000002</v>
      </c>
      <c r="F29041">
        <v>5.2541131057837177E-2</v>
      </c>
    </row>
    <row r="29042" spans="1:6" x14ac:dyDescent="0.25">
      <c r="A29042" t="s">
        <v>1580</v>
      </c>
      <c r="B29042" t="s">
        <v>16</v>
      </c>
      <c r="C29042">
        <v>20680.51891199853</v>
      </c>
      <c r="D29042">
        <v>20681.800271998531</v>
      </c>
      <c r="E29042">
        <v>1.2813600000000001</v>
      </c>
    </row>
    <row r="29043" spans="1:6" x14ac:dyDescent="0.25">
      <c r="A29043" t="s">
        <v>1580</v>
      </c>
      <c r="B29043" t="s">
        <v>17</v>
      </c>
      <c r="C29043">
        <v>20681.800271998531</v>
      </c>
      <c r="D29043">
        <v>20682.37131199853</v>
      </c>
      <c r="E29043">
        <v>0.57103999999999999</v>
      </c>
    </row>
    <row r="29044" spans="1:6" x14ac:dyDescent="0.25">
      <c r="A29044" t="s">
        <v>1580</v>
      </c>
      <c r="B29044" t="s">
        <v>18</v>
      </c>
      <c r="C29044">
        <v>20682.37131199853</v>
      </c>
      <c r="D29044">
        <v>20682.37563199853</v>
      </c>
      <c r="E29044">
        <v>4.3200000000000001E-3</v>
      </c>
    </row>
    <row r="29045" spans="1:6" x14ac:dyDescent="0.25">
      <c r="A29045" t="s">
        <v>1580</v>
      </c>
      <c r="B29045" t="s">
        <v>19</v>
      </c>
      <c r="C29045">
        <v>20682.37563199853</v>
      </c>
      <c r="D29045">
        <v>20682.520031998531</v>
      </c>
      <c r="E29045">
        <v>0.1444</v>
      </c>
    </row>
    <row r="29046" spans="1:6" x14ac:dyDescent="0.25">
      <c r="A29046" t="s">
        <v>1580</v>
      </c>
      <c r="B29046" t="s">
        <v>20</v>
      </c>
      <c r="C29046">
        <v>20682.520031998531</v>
      </c>
      <c r="D29046">
        <v>20684.01315199853</v>
      </c>
      <c r="E29046">
        <v>1.49312</v>
      </c>
    </row>
    <row r="29047" spans="1:6" x14ac:dyDescent="0.25">
      <c r="A29047" t="s">
        <v>1580</v>
      </c>
      <c r="B29047" t="s">
        <v>21</v>
      </c>
      <c r="C29047">
        <v>20684.01315199853</v>
      </c>
      <c r="D29047">
        <v>20685.506271998529</v>
      </c>
      <c r="E29047">
        <v>1.49312</v>
      </c>
    </row>
    <row r="29048" spans="1:6" x14ac:dyDescent="0.25">
      <c r="A29048" t="s">
        <v>1580</v>
      </c>
      <c r="B29048" t="s">
        <v>22</v>
      </c>
      <c r="C29048">
        <v>20685.506271998529</v>
      </c>
      <c r="D29048">
        <v>20685.777951998531</v>
      </c>
      <c r="E29048">
        <v>0.27167999999999998</v>
      </c>
      <c r="F29048">
        <v>0.22122696861210561</v>
      </c>
    </row>
    <row r="29049" spans="1:6" x14ac:dyDescent="0.25">
      <c r="A29049" t="s">
        <v>1580</v>
      </c>
      <c r="B29049" t="s">
        <v>23</v>
      </c>
      <c r="C29049">
        <v>20685.777951998531</v>
      </c>
      <c r="D29049">
        <v>20686.457183998529</v>
      </c>
      <c r="E29049">
        <v>0.67923200000000006</v>
      </c>
    </row>
    <row r="29050" spans="1:6" x14ac:dyDescent="0.25">
      <c r="A29050" t="s">
        <v>1580</v>
      </c>
      <c r="B29050" t="s">
        <v>24</v>
      </c>
      <c r="C29050">
        <v>20686.457183998529</v>
      </c>
      <c r="D29050">
        <v>20687.98566399853</v>
      </c>
      <c r="E29050">
        <v>1.5284800000000001</v>
      </c>
    </row>
    <row r="29051" spans="1:6" x14ac:dyDescent="0.25">
      <c r="A29051" t="s">
        <v>1580</v>
      </c>
      <c r="B29051" t="s">
        <v>25</v>
      </c>
      <c r="C29051">
        <v>20687.98566399853</v>
      </c>
      <c r="D29051">
        <v>20687.98998399853</v>
      </c>
      <c r="E29051">
        <v>4.3200000000000001E-3</v>
      </c>
    </row>
    <row r="29052" spans="1:6" x14ac:dyDescent="0.25">
      <c r="A29052" t="s">
        <v>1580</v>
      </c>
      <c r="B29052" t="s">
        <v>2101</v>
      </c>
      <c r="C29052">
        <v>20687.98998399853</v>
      </c>
      <c r="D29052">
        <v>20688.100223998528</v>
      </c>
      <c r="E29052">
        <v>0.11024</v>
      </c>
      <c r="F29052">
        <v>0</v>
      </c>
    </row>
    <row r="29053" spans="1:6" x14ac:dyDescent="0.25">
      <c r="A29053" t="s">
        <v>1581</v>
      </c>
      <c r="B29053" t="s">
        <v>8</v>
      </c>
      <c r="C29053">
        <v>20688.100223998528</v>
      </c>
      <c r="D29053">
        <v>20688.244623998529</v>
      </c>
      <c r="E29053">
        <v>0.1444</v>
      </c>
    </row>
    <row r="29054" spans="1:6" x14ac:dyDescent="0.25">
      <c r="A29054" t="s">
        <v>1581</v>
      </c>
      <c r="B29054" t="s">
        <v>9</v>
      </c>
      <c r="C29054">
        <v>20688.244623998529</v>
      </c>
      <c r="D29054">
        <v>20688.81574399853</v>
      </c>
      <c r="E29054">
        <v>0.57112000000000007</v>
      </c>
    </row>
    <row r="29055" spans="1:6" x14ac:dyDescent="0.25">
      <c r="A29055" t="s">
        <v>1581</v>
      </c>
      <c r="B29055" t="s">
        <v>10</v>
      </c>
      <c r="C29055">
        <v>20688.81574399853</v>
      </c>
      <c r="D29055">
        <v>20689.08230399853</v>
      </c>
      <c r="E29055">
        <v>0.26656000000000002</v>
      </c>
    </row>
    <row r="29056" spans="1:6" x14ac:dyDescent="0.25">
      <c r="A29056" t="s">
        <v>1581</v>
      </c>
      <c r="B29056" t="s">
        <v>11</v>
      </c>
      <c r="C29056">
        <v>20689.08230399853</v>
      </c>
      <c r="D29056">
        <v>20689.166863998529</v>
      </c>
      <c r="E29056">
        <v>8.456000000000001E-2</v>
      </c>
    </row>
    <row r="29057" spans="1:6" x14ac:dyDescent="0.25">
      <c r="A29057" t="s">
        <v>1581</v>
      </c>
      <c r="B29057" t="s">
        <v>12</v>
      </c>
      <c r="C29057">
        <v>20689.166863998529</v>
      </c>
      <c r="D29057">
        <v>20689.199279998531</v>
      </c>
      <c r="E29057">
        <v>3.2416E-2</v>
      </c>
    </row>
    <row r="29058" spans="1:6" x14ac:dyDescent="0.25">
      <c r="A29058" t="s">
        <v>1581</v>
      </c>
      <c r="B29058" t="s">
        <v>13</v>
      </c>
      <c r="C29058">
        <v>20689.199279998531</v>
      </c>
      <c r="D29058">
        <v>20689.28383999853</v>
      </c>
      <c r="E29058">
        <v>8.456000000000001E-2</v>
      </c>
    </row>
    <row r="29059" spans="1:6" x14ac:dyDescent="0.25">
      <c r="A29059" t="s">
        <v>1581</v>
      </c>
      <c r="B29059" t="s">
        <v>14</v>
      </c>
      <c r="C29059">
        <v>20689.28383999853</v>
      </c>
      <c r="D29059">
        <v>20689.59879999853</v>
      </c>
      <c r="E29059">
        <v>0.31496000000000002</v>
      </c>
    </row>
    <row r="29060" spans="1:6" x14ac:dyDescent="0.25">
      <c r="A29060" t="s">
        <v>1581</v>
      </c>
      <c r="B29060" t="s">
        <v>15</v>
      </c>
      <c r="C29060">
        <v>20689.59879999853</v>
      </c>
      <c r="D29060">
        <v>20696.468559998531</v>
      </c>
      <c r="E29060">
        <v>6.8697600000000003</v>
      </c>
      <c r="F29060">
        <v>5.2541131057837177E-2</v>
      </c>
    </row>
    <row r="29061" spans="1:6" x14ac:dyDescent="0.25">
      <c r="A29061" t="s">
        <v>1581</v>
      </c>
      <c r="B29061" t="s">
        <v>16</v>
      </c>
      <c r="C29061">
        <v>20696.468559998531</v>
      </c>
      <c r="D29061">
        <v>20697.749919998529</v>
      </c>
      <c r="E29061">
        <v>1.2813600000000001</v>
      </c>
    </row>
    <row r="29062" spans="1:6" x14ac:dyDescent="0.25">
      <c r="A29062" t="s">
        <v>1581</v>
      </c>
      <c r="B29062" t="s">
        <v>17</v>
      </c>
      <c r="C29062">
        <v>20697.749919998529</v>
      </c>
      <c r="D29062">
        <v>20698.320959998531</v>
      </c>
      <c r="E29062">
        <v>0.57103999999999999</v>
      </c>
    </row>
    <row r="29063" spans="1:6" x14ac:dyDescent="0.25">
      <c r="A29063" t="s">
        <v>1581</v>
      </c>
      <c r="B29063" t="s">
        <v>18</v>
      </c>
      <c r="C29063">
        <v>20698.320959998531</v>
      </c>
      <c r="D29063">
        <v>20698.325279998531</v>
      </c>
      <c r="E29063">
        <v>4.3200000000000001E-3</v>
      </c>
    </row>
    <row r="29064" spans="1:6" x14ac:dyDescent="0.25">
      <c r="A29064" t="s">
        <v>1581</v>
      </c>
      <c r="B29064" t="s">
        <v>19</v>
      </c>
      <c r="C29064">
        <v>20698.325279998531</v>
      </c>
      <c r="D29064">
        <v>20698.469679998529</v>
      </c>
      <c r="E29064">
        <v>0.1444</v>
      </c>
    </row>
    <row r="29065" spans="1:6" x14ac:dyDescent="0.25">
      <c r="A29065" t="s">
        <v>1581</v>
      </c>
      <c r="B29065" t="s">
        <v>20</v>
      </c>
      <c r="C29065">
        <v>20698.469679998529</v>
      </c>
      <c r="D29065">
        <v>20699.962799998531</v>
      </c>
      <c r="E29065">
        <v>1.49312</v>
      </c>
    </row>
    <row r="29066" spans="1:6" x14ac:dyDescent="0.25">
      <c r="A29066" t="s">
        <v>1581</v>
      </c>
      <c r="B29066" t="s">
        <v>21</v>
      </c>
      <c r="C29066">
        <v>20699.962799998531</v>
      </c>
      <c r="D29066">
        <v>20701.455919998531</v>
      </c>
      <c r="E29066">
        <v>1.49312</v>
      </c>
    </row>
    <row r="29067" spans="1:6" x14ac:dyDescent="0.25">
      <c r="A29067" t="s">
        <v>1581</v>
      </c>
      <c r="B29067" t="s">
        <v>22</v>
      </c>
      <c r="C29067">
        <v>20701.455919998531</v>
      </c>
      <c r="D29067">
        <v>20701.727599998529</v>
      </c>
      <c r="E29067">
        <v>0.27167999999999998</v>
      </c>
      <c r="F29067">
        <v>0.22122696861210561</v>
      </c>
    </row>
    <row r="29068" spans="1:6" x14ac:dyDescent="0.25">
      <c r="A29068" t="s">
        <v>1581</v>
      </c>
      <c r="B29068" t="s">
        <v>23</v>
      </c>
      <c r="C29068">
        <v>20701.727599998529</v>
      </c>
      <c r="D29068">
        <v>20702.406831998531</v>
      </c>
      <c r="E29068">
        <v>0.67923200000000006</v>
      </c>
    </row>
    <row r="29069" spans="1:6" x14ac:dyDescent="0.25">
      <c r="A29069" t="s">
        <v>1581</v>
      </c>
      <c r="B29069" t="s">
        <v>24</v>
      </c>
      <c r="C29069">
        <v>20702.406831998531</v>
      </c>
      <c r="D29069">
        <v>20703.935311998532</v>
      </c>
      <c r="E29069">
        <v>1.5284800000000001</v>
      </c>
    </row>
    <row r="29070" spans="1:6" x14ac:dyDescent="0.25">
      <c r="A29070" t="s">
        <v>1581</v>
      </c>
      <c r="B29070" t="s">
        <v>25</v>
      </c>
      <c r="C29070">
        <v>20703.935311998532</v>
      </c>
      <c r="D29070">
        <v>20703.939631998532</v>
      </c>
      <c r="E29070">
        <v>4.3200000000000001E-3</v>
      </c>
    </row>
    <row r="29071" spans="1:6" x14ac:dyDescent="0.25">
      <c r="A29071" t="s">
        <v>1581</v>
      </c>
      <c r="B29071" t="s">
        <v>2101</v>
      </c>
      <c r="C29071">
        <v>20703.939631998532</v>
      </c>
      <c r="D29071">
        <v>20704.04987199853</v>
      </c>
      <c r="E29071">
        <v>0.11024</v>
      </c>
      <c r="F29071">
        <v>0</v>
      </c>
    </row>
    <row r="29072" spans="1:6" x14ac:dyDescent="0.25">
      <c r="A29072" t="s">
        <v>1582</v>
      </c>
      <c r="B29072" t="s">
        <v>8</v>
      </c>
      <c r="C29072">
        <v>20704.04987199853</v>
      </c>
      <c r="D29072">
        <v>20704.194271998531</v>
      </c>
      <c r="E29072">
        <v>0.1444</v>
      </c>
    </row>
    <row r="29073" spans="1:6" x14ac:dyDescent="0.25">
      <c r="A29073" t="s">
        <v>1582</v>
      </c>
      <c r="B29073" t="s">
        <v>9</v>
      </c>
      <c r="C29073">
        <v>20704.194271998531</v>
      </c>
      <c r="D29073">
        <v>20704.765391998539</v>
      </c>
      <c r="E29073">
        <v>0.57112000000000007</v>
      </c>
    </row>
    <row r="29074" spans="1:6" x14ac:dyDescent="0.25">
      <c r="A29074" t="s">
        <v>1582</v>
      </c>
      <c r="B29074" t="s">
        <v>10</v>
      </c>
      <c r="C29074">
        <v>20704.765391998539</v>
      </c>
      <c r="D29074">
        <v>20705.031951998539</v>
      </c>
      <c r="E29074">
        <v>0.26656000000000002</v>
      </c>
    </row>
    <row r="29075" spans="1:6" x14ac:dyDescent="0.25">
      <c r="A29075" t="s">
        <v>1582</v>
      </c>
      <c r="B29075" t="s">
        <v>11</v>
      </c>
      <c r="C29075">
        <v>20705.031951998539</v>
      </c>
      <c r="D29075">
        <v>20705.116511998531</v>
      </c>
      <c r="E29075">
        <v>8.456000000000001E-2</v>
      </c>
    </row>
    <row r="29076" spans="1:6" x14ac:dyDescent="0.25">
      <c r="A29076" t="s">
        <v>1582</v>
      </c>
      <c r="B29076" t="s">
        <v>12</v>
      </c>
      <c r="C29076">
        <v>20705.116511998531</v>
      </c>
      <c r="D29076">
        <v>20705.148927998529</v>
      </c>
      <c r="E29076">
        <v>3.2416E-2</v>
      </c>
    </row>
    <row r="29077" spans="1:6" x14ac:dyDescent="0.25">
      <c r="A29077" t="s">
        <v>1582</v>
      </c>
      <c r="B29077" t="s">
        <v>13</v>
      </c>
      <c r="C29077">
        <v>20705.148927998529</v>
      </c>
      <c r="D29077">
        <v>20705.233487998528</v>
      </c>
      <c r="E29077">
        <v>8.456000000000001E-2</v>
      </c>
    </row>
    <row r="29078" spans="1:6" x14ac:dyDescent="0.25">
      <c r="A29078" t="s">
        <v>1582</v>
      </c>
      <c r="B29078" t="s">
        <v>14</v>
      </c>
      <c r="C29078">
        <v>20705.233487998528</v>
      </c>
      <c r="D29078">
        <v>20705.548447998532</v>
      </c>
      <c r="E29078">
        <v>0.31496000000000002</v>
      </c>
    </row>
    <row r="29079" spans="1:6" x14ac:dyDescent="0.25">
      <c r="A29079" t="s">
        <v>1582</v>
      </c>
      <c r="B29079" t="s">
        <v>15</v>
      </c>
      <c r="C29079">
        <v>20705.548447998532</v>
      </c>
      <c r="D29079">
        <v>20712.420127998528</v>
      </c>
      <c r="E29079">
        <v>6.8716799999999996</v>
      </c>
      <c r="F29079">
        <v>5.2541131057837177E-2</v>
      </c>
    </row>
    <row r="29080" spans="1:6" x14ac:dyDescent="0.25">
      <c r="A29080" t="s">
        <v>1582</v>
      </c>
      <c r="B29080" t="s">
        <v>16</v>
      </c>
      <c r="C29080">
        <v>20712.420127998528</v>
      </c>
      <c r="D29080">
        <v>20713.701487998529</v>
      </c>
      <c r="E29080">
        <v>1.2813600000000001</v>
      </c>
    </row>
    <row r="29081" spans="1:6" x14ac:dyDescent="0.25">
      <c r="A29081" t="s">
        <v>1582</v>
      </c>
      <c r="B29081" t="s">
        <v>17</v>
      </c>
      <c r="C29081">
        <v>20713.701487998529</v>
      </c>
      <c r="D29081">
        <v>20714.272527998532</v>
      </c>
      <c r="E29081">
        <v>0.57103999999999999</v>
      </c>
    </row>
    <row r="29082" spans="1:6" x14ac:dyDescent="0.25">
      <c r="A29082" t="s">
        <v>1582</v>
      </c>
      <c r="B29082" t="s">
        <v>18</v>
      </c>
      <c r="C29082">
        <v>20714.272527998532</v>
      </c>
      <c r="D29082">
        <v>20714.276847998532</v>
      </c>
      <c r="E29082">
        <v>4.3200000000000001E-3</v>
      </c>
    </row>
    <row r="29083" spans="1:6" x14ac:dyDescent="0.25">
      <c r="A29083" t="s">
        <v>1582</v>
      </c>
      <c r="B29083" t="s">
        <v>19</v>
      </c>
      <c r="C29083">
        <v>20714.276847998532</v>
      </c>
      <c r="D29083">
        <v>20714.421247998529</v>
      </c>
      <c r="E29083">
        <v>0.1444</v>
      </c>
    </row>
    <row r="29084" spans="1:6" x14ac:dyDescent="0.25">
      <c r="A29084" t="s">
        <v>1582</v>
      </c>
      <c r="B29084" t="s">
        <v>20</v>
      </c>
      <c r="C29084">
        <v>20714.421247998529</v>
      </c>
      <c r="D29084">
        <v>20715.914367998532</v>
      </c>
      <c r="E29084">
        <v>1.49312</v>
      </c>
    </row>
    <row r="29085" spans="1:6" x14ac:dyDescent="0.25">
      <c r="A29085" t="s">
        <v>1582</v>
      </c>
      <c r="B29085" t="s">
        <v>21</v>
      </c>
      <c r="C29085">
        <v>20715.914367998532</v>
      </c>
      <c r="D29085">
        <v>20717.407487998531</v>
      </c>
      <c r="E29085">
        <v>1.49312</v>
      </c>
    </row>
    <row r="29086" spans="1:6" x14ac:dyDescent="0.25">
      <c r="A29086" t="s">
        <v>1582</v>
      </c>
      <c r="B29086" t="s">
        <v>22</v>
      </c>
      <c r="C29086">
        <v>20717.407487998531</v>
      </c>
      <c r="D29086">
        <v>20717.679167998529</v>
      </c>
      <c r="E29086">
        <v>0.27167999999999998</v>
      </c>
      <c r="F29086">
        <v>0.22122696861210561</v>
      </c>
    </row>
    <row r="29087" spans="1:6" x14ac:dyDescent="0.25">
      <c r="A29087" t="s">
        <v>1582</v>
      </c>
      <c r="B29087" t="s">
        <v>23</v>
      </c>
      <c r="C29087">
        <v>20717.679167998529</v>
      </c>
      <c r="D29087">
        <v>20718.358399998531</v>
      </c>
      <c r="E29087">
        <v>0.67923200000000006</v>
      </c>
    </row>
    <row r="29088" spans="1:6" x14ac:dyDescent="0.25">
      <c r="A29088" t="s">
        <v>1582</v>
      </c>
      <c r="B29088" t="s">
        <v>24</v>
      </c>
      <c r="C29088">
        <v>20718.358399998531</v>
      </c>
      <c r="D29088">
        <v>20719.886879998528</v>
      </c>
      <c r="E29088">
        <v>1.5284800000000001</v>
      </c>
    </row>
    <row r="29089" spans="1:6" x14ac:dyDescent="0.25">
      <c r="A29089" t="s">
        <v>1582</v>
      </c>
      <c r="B29089" t="s">
        <v>25</v>
      </c>
      <c r="C29089">
        <v>20719.886879998528</v>
      </c>
      <c r="D29089">
        <v>20719.891199998528</v>
      </c>
      <c r="E29089">
        <v>4.3200000000000001E-3</v>
      </c>
    </row>
    <row r="29090" spans="1:6" x14ac:dyDescent="0.25">
      <c r="A29090" t="s">
        <v>1582</v>
      </c>
      <c r="B29090" t="s">
        <v>2101</v>
      </c>
      <c r="C29090">
        <v>20719.891199998528</v>
      </c>
      <c r="D29090">
        <v>20720.00143999853</v>
      </c>
      <c r="E29090">
        <v>0.11024</v>
      </c>
      <c r="F29090">
        <v>0</v>
      </c>
    </row>
    <row r="29091" spans="1:6" x14ac:dyDescent="0.25">
      <c r="A29091" t="s">
        <v>1583</v>
      </c>
      <c r="B29091" t="s">
        <v>8</v>
      </c>
      <c r="C29091">
        <v>20720.00143999853</v>
      </c>
      <c r="D29091">
        <v>20720.145839998531</v>
      </c>
      <c r="E29091">
        <v>0.1444</v>
      </c>
    </row>
    <row r="29092" spans="1:6" x14ac:dyDescent="0.25">
      <c r="A29092" t="s">
        <v>1583</v>
      </c>
      <c r="B29092" t="s">
        <v>9</v>
      </c>
      <c r="C29092">
        <v>20720.145839998531</v>
      </c>
      <c r="D29092">
        <v>20720.716959998539</v>
      </c>
      <c r="E29092">
        <v>0.57112000000000007</v>
      </c>
    </row>
    <row r="29093" spans="1:6" x14ac:dyDescent="0.25">
      <c r="A29093" t="s">
        <v>1583</v>
      </c>
      <c r="B29093" t="s">
        <v>10</v>
      </c>
      <c r="C29093">
        <v>20720.716959998539</v>
      </c>
      <c r="D29093">
        <v>20720.983519998539</v>
      </c>
      <c r="E29093">
        <v>0.26656000000000002</v>
      </c>
    </row>
    <row r="29094" spans="1:6" x14ac:dyDescent="0.25">
      <c r="A29094" t="s">
        <v>1583</v>
      </c>
      <c r="B29094" t="s">
        <v>11</v>
      </c>
      <c r="C29094">
        <v>20720.983519998539</v>
      </c>
      <c r="D29094">
        <v>20721.068079998531</v>
      </c>
      <c r="E29094">
        <v>8.456000000000001E-2</v>
      </c>
    </row>
    <row r="29095" spans="1:6" x14ac:dyDescent="0.25">
      <c r="A29095" t="s">
        <v>1583</v>
      </c>
      <c r="B29095" t="s">
        <v>12</v>
      </c>
      <c r="C29095">
        <v>20721.068079998531</v>
      </c>
      <c r="D29095">
        <v>20721.100495998529</v>
      </c>
      <c r="E29095">
        <v>3.2416E-2</v>
      </c>
    </row>
    <row r="29096" spans="1:6" x14ac:dyDescent="0.25">
      <c r="A29096" t="s">
        <v>1583</v>
      </c>
      <c r="B29096" t="s">
        <v>13</v>
      </c>
      <c r="C29096">
        <v>20721.100495998529</v>
      </c>
      <c r="D29096">
        <v>20721.185055998529</v>
      </c>
      <c r="E29096">
        <v>8.456000000000001E-2</v>
      </c>
    </row>
    <row r="29097" spans="1:6" x14ac:dyDescent="0.25">
      <c r="A29097" t="s">
        <v>1583</v>
      </c>
      <c r="B29097" t="s">
        <v>14</v>
      </c>
      <c r="C29097">
        <v>20721.185055998529</v>
      </c>
      <c r="D29097">
        <v>20721.500015998528</v>
      </c>
      <c r="E29097">
        <v>0.31496000000000002</v>
      </c>
    </row>
    <row r="29098" spans="1:6" x14ac:dyDescent="0.25">
      <c r="A29098" t="s">
        <v>1583</v>
      </c>
      <c r="B29098" t="s">
        <v>15</v>
      </c>
      <c r="C29098">
        <v>20721.500015998528</v>
      </c>
      <c r="D29098">
        <v>20728.373615998531</v>
      </c>
      <c r="E29098">
        <v>6.8735999999999997</v>
      </c>
      <c r="F29098">
        <v>5.2541131057837177E-2</v>
      </c>
    </row>
    <row r="29099" spans="1:6" x14ac:dyDescent="0.25">
      <c r="A29099" t="s">
        <v>1583</v>
      </c>
      <c r="B29099" t="s">
        <v>16</v>
      </c>
      <c r="C29099">
        <v>20728.373615998531</v>
      </c>
      <c r="D29099">
        <v>20729.654975998528</v>
      </c>
      <c r="E29099">
        <v>1.2813600000000001</v>
      </c>
    </row>
    <row r="29100" spans="1:6" x14ac:dyDescent="0.25">
      <c r="A29100" t="s">
        <v>1583</v>
      </c>
      <c r="B29100" t="s">
        <v>17</v>
      </c>
      <c r="C29100">
        <v>20729.654975998528</v>
      </c>
      <c r="D29100">
        <v>20730.226015998531</v>
      </c>
      <c r="E29100">
        <v>0.57103999999999999</v>
      </c>
    </row>
    <row r="29101" spans="1:6" x14ac:dyDescent="0.25">
      <c r="A29101" t="s">
        <v>1583</v>
      </c>
      <c r="B29101" t="s">
        <v>18</v>
      </c>
      <c r="C29101">
        <v>20730.226015998531</v>
      </c>
      <c r="D29101">
        <v>20730.230335998531</v>
      </c>
      <c r="E29101">
        <v>4.3200000000000001E-3</v>
      </c>
    </row>
    <row r="29102" spans="1:6" x14ac:dyDescent="0.25">
      <c r="A29102" t="s">
        <v>1583</v>
      </c>
      <c r="B29102" t="s">
        <v>19</v>
      </c>
      <c r="C29102">
        <v>20730.230335998531</v>
      </c>
      <c r="D29102">
        <v>20730.374735998528</v>
      </c>
      <c r="E29102">
        <v>0.1444</v>
      </c>
    </row>
    <row r="29103" spans="1:6" x14ac:dyDescent="0.25">
      <c r="A29103" t="s">
        <v>1583</v>
      </c>
      <c r="B29103" t="s">
        <v>20</v>
      </c>
      <c r="C29103">
        <v>20730.374735998528</v>
      </c>
      <c r="D29103">
        <v>20731.867855998531</v>
      </c>
      <c r="E29103">
        <v>1.49312</v>
      </c>
    </row>
    <row r="29104" spans="1:6" x14ac:dyDescent="0.25">
      <c r="A29104" t="s">
        <v>1583</v>
      </c>
      <c r="B29104" t="s">
        <v>21</v>
      </c>
      <c r="C29104">
        <v>20731.867855998531</v>
      </c>
      <c r="D29104">
        <v>20733.36097599853</v>
      </c>
      <c r="E29104">
        <v>1.49312</v>
      </c>
    </row>
    <row r="29105" spans="1:6" x14ac:dyDescent="0.25">
      <c r="A29105" t="s">
        <v>1583</v>
      </c>
      <c r="B29105" t="s">
        <v>22</v>
      </c>
      <c r="C29105">
        <v>20733.36097599853</v>
      </c>
      <c r="D29105">
        <v>20733.632655998528</v>
      </c>
      <c r="E29105">
        <v>0.27167999999999998</v>
      </c>
      <c r="F29105">
        <v>0.22122696861210561</v>
      </c>
    </row>
    <row r="29106" spans="1:6" x14ac:dyDescent="0.25">
      <c r="A29106" t="s">
        <v>1583</v>
      </c>
      <c r="B29106" t="s">
        <v>23</v>
      </c>
      <c r="C29106">
        <v>20733.632655998528</v>
      </c>
      <c r="D29106">
        <v>20734.31188799853</v>
      </c>
      <c r="E29106">
        <v>0.67923200000000006</v>
      </c>
    </row>
    <row r="29107" spans="1:6" x14ac:dyDescent="0.25">
      <c r="A29107" t="s">
        <v>1583</v>
      </c>
      <c r="B29107" t="s">
        <v>24</v>
      </c>
      <c r="C29107">
        <v>20734.31188799853</v>
      </c>
      <c r="D29107">
        <v>20735.840367998531</v>
      </c>
      <c r="E29107">
        <v>1.5284800000000001</v>
      </c>
    </row>
    <row r="29108" spans="1:6" x14ac:dyDescent="0.25">
      <c r="A29108" t="s">
        <v>1583</v>
      </c>
      <c r="B29108" t="s">
        <v>25</v>
      </c>
      <c r="C29108">
        <v>20735.840367998531</v>
      </c>
      <c r="D29108">
        <v>20735.844687998531</v>
      </c>
      <c r="E29108">
        <v>4.3200000000000001E-3</v>
      </c>
    </row>
    <row r="29109" spans="1:6" x14ac:dyDescent="0.25">
      <c r="A29109" t="s">
        <v>1583</v>
      </c>
      <c r="B29109" t="s">
        <v>2101</v>
      </c>
      <c r="C29109">
        <v>20735.844687998531</v>
      </c>
      <c r="D29109">
        <v>20735.954927998529</v>
      </c>
      <c r="E29109">
        <v>0.11024</v>
      </c>
      <c r="F29109">
        <v>0</v>
      </c>
    </row>
    <row r="29110" spans="1:6" x14ac:dyDescent="0.25">
      <c r="A29110" t="s">
        <v>1584</v>
      </c>
      <c r="B29110" t="s">
        <v>8</v>
      </c>
      <c r="C29110">
        <v>20735.954927998529</v>
      </c>
      <c r="D29110">
        <v>20736.09932799853</v>
      </c>
      <c r="E29110">
        <v>0.1444</v>
      </c>
    </row>
    <row r="29111" spans="1:6" x14ac:dyDescent="0.25">
      <c r="A29111" t="s">
        <v>1584</v>
      </c>
      <c r="B29111" t="s">
        <v>9</v>
      </c>
      <c r="C29111">
        <v>20736.09932799853</v>
      </c>
      <c r="D29111">
        <v>20736.670447998531</v>
      </c>
      <c r="E29111">
        <v>0.57112000000000007</v>
      </c>
    </row>
    <row r="29112" spans="1:6" x14ac:dyDescent="0.25">
      <c r="A29112" t="s">
        <v>1584</v>
      </c>
      <c r="B29112" t="s">
        <v>10</v>
      </c>
      <c r="C29112">
        <v>20736.670447998531</v>
      </c>
      <c r="D29112">
        <v>20736.937007998531</v>
      </c>
      <c r="E29112">
        <v>0.26656000000000002</v>
      </c>
    </row>
    <row r="29113" spans="1:6" x14ac:dyDescent="0.25">
      <c r="A29113" t="s">
        <v>1584</v>
      </c>
      <c r="B29113" t="s">
        <v>11</v>
      </c>
      <c r="C29113">
        <v>20736.937007998531</v>
      </c>
      <c r="D29113">
        <v>20737.02156799853</v>
      </c>
      <c r="E29113">
        <v>8.456000000000001E-2</v>
      </c>
    </row>
    <row r="29114" spans="1:6" x14ac:dyDescent="0.25">
      <c r="A29114" t="s">
        <v>1584</v>
      </c>
      <c r="B29114" t="s">
        <v>12</v>
      </c>
      <c r="C29114">
        <v>20737.02156799853</v>
      </c>
      <c r="D29114">
        <v>20737.053983998529</v>
      </c>
      <c r="E29114">
        <v>3.2416E-2</v>
      </c>
    </row>
    <row r="29115" spans="1:6" x14ac:dyDescent="0.25">
      <c r="A29115" t="s">
        <v>1584</v>
      </c>
      <c r="B29115" t="s">
        <v>13</v>
      </c>
      <c r="C29115">
        <v>20737.053983998529</v>
      </c>
      <c r="D29115">
        <v>20737.138543998532</v>
      </c>
      <c r="E29115">
        <v>8.456000000000001E-2</v>
      </c>
    </row>
    <row r="29116" spans="1:6" x14ac:dyDescent="0.25">
      <c r="A29116" t="s">
        <v>1584</v>
      </c>
      <c r="B29116" t="s">
        <v>14</v>
      </c>
      <c r="C29116">
        <v>20737.138543998532</v>
      </c>
      <c r="D29116">
        <v>20737.453503998531</v>
      </c>
      <c r="E29116">
        <v>0.31496000000000002</v>
      </c>
    </row>
    <row r="29117" spans="1:6" x14ac:dyDescent="0.25">
      <c r="A29117" t="s">
        <v>1584</v>
      </c>
      <c r="B29117" t="s">
        <v>15</v>
      </c>
      <c r="C29117">
        <v>20737.453503998531</v>
      </c>
      <c r="D29117">
        <v>20744.329023998529</v>
      </c>
      <c r="E29117">
        <v>6.8755200000000007</v>
      </c>
      <c r="F29117">
        <v>5.2541131057837177E-2</v>
      </c>
    </row>
    <row r="29118" spans="1:6" x14ac:dyDescent="0.25">
      <c r="A29118" t="s">
        <v>1584</v>
      </c>
      <c r="B29118" t="s">
        <v>16</v>
      </c>
      <c r="C29118">
        <v>20744.329023998529</v>
      </c>
      <c r="D29118">
        <v>20745.61038399853</v>
      </c>
      <c r="E29118">
        <v>1.2813600000000001</v>
      </c>
    </row>
    <row r="29119" spans="1:6" x14ac:dyDescent="0.25">
      <c r="A29119" t="s">
        <v>1584</v>
      </c>
      <c r="B29119" t="s">
        <v>17</v>
      </c>
      <c r="C29119">
        <v>20745.61038399853</v>
      </c>
      <c r="D29119">
        <v>20746.181423998529</v>
      </c>
      <c r="E29119">
        <v>0.57103999999999999</v>
      </c>
    </row>
    <row r="29120" spans="1:6" x14ac:dyDescent="0.25">
      <c r="A29120" t="s">
        <v>1584</v>
      </c>
      <c r="B29120" t="s">
        <v>18</v>
      </c>
      <c r="C29120">
        <v>20746.181423998529</v>
      </c>
      <c r="D29120">
        <v>20746.185743998529</v>
      </c>
      <c r="E29120">
        <v>4.3200000000000001E-3</v>
      </c>
    </row>
    <row r="29121" spans="1:6" x14ac:dyDescent="0.25">
      <c r="A29121" t="s">
        <v>1584</v>
      </c>
      <c r="B29121" t="s">
        <v>19</v>
      </c>
      <c r="C29121">
        <v>20746.185743998529</v>
      </c>
      <c r="D29121">
        <v>20746.33014399853</v>
      </c>
      <c r="E29121">
        <v>0.1444</v>
      </c>
    </row>
    <row r="29122" spans="1:6" x14ac:dyDescent="0.25">
      <c r="A29122" t="s">
        <v>1584</v>
      </c>
      <c r="B29122" t="s">
        <v>20</v>
      </c>
      <c r="C29122">
        <v>20746.33014399853</v>
      </c>
      <c r="D29122">
        <v>20747.823263998529</v>
      </c>
      <c r="E29122">
        <v>1.49312</v>
      </c>
    </row>
    <row r="29123" spans="1:6" x14ac:dyDescent="0.25">
      <c r="A29123" t="s">
        <v>1584</v>
      </c>
      <c r="B29123" t="s">
        <v>21</v>
      </c>
      <c r="C29123">
        <v>20747.823263998529</v>
      </c>
      <c r="D29123">
        <v>20749.316383998528</v>
      </c>
      <c r="E29123">
        <v>1.49312</v>
      </c>
    </row>
    <row r="29124" spans="1:6" x14ac:dyDescent="0.25">
      <c r="A29124" t="s">
        <v>1584</v>
      </c>
      <c r="B29124" t="s">
        <v>22</v>
      </c>
      <c r="C29124">
        <v>20749.316383998528</v>
      </c>
      <c r="D29124">
        <v>20749.58806399853</v>
      </c>
      <c r="E29124">
        <v>0.27167999999999998</v>
      </c>
      <c r="F29124">
        <v>0.22122696861210561</v>
      </c>
    </row>
    <row r="29125" spans="1:6" x14ac:dyDescent="0.25">
      <c r="A29125" t="s">
        <v>1584</v>
      </c>
      <c r="B29125" t="s">
        <v>23</v>
      </c>
      <c r="C29125">
        <v>20749.58806399853</v>
      </c>
      <c r="D29125">
        <v>20750.267295998528</v>
      </c>
      <c r="E29125">
        <v>0.67923200000000006</v>
      </c>
    </row>
    <row r="29126" spans="1:6" x14ac:dyDescent="0.25">
      <c r="A29126" t="s">
        <v>1584</v>
      </c>
      <c r="B29126" t="s">
        <v>24</v>
      </c>
      <c r="C29126">
        <v>20750.267295998528</v>
      </c>
      <c r="D29126">
        <v>20751.795775998529</v>
      </c>
      <c r="E29126">
        <v>1.5284800000000001</v>
      </c>
    </row>
    <row r="29127" spans="1:6" x14ac:dyDescent="0.25">
      <c r="A29127" t="s">
        <v>1584</v>
      </c>
      <c r="B29127" t="s">
        <v>25</v>
      </c>
      <c r="C29127">
        <v>20751.795775998529</v>
      </c>
      <c r="D29127">
        <v>20751.800095998529</v>
      </c>
      <c r="E29127">
        <v>4.3200000000000001E-3</v>
      </c>
    </row>
    <row r="29128" spans="1:6" x14ac:dyDescent="0.25">
      <c r="A29128" t="s">
        <v>1584</v>
      </c>
      <c r="B29128" t="s">
        <v>2101</v>
      </c>
      <c r="C29128">
        <v>20751.800095998529</v>
      </c>
      <c r="D29128">
        <v>20751.910335998531</v>
      </c>
      <c r="E29128">
        <v>0.11024</v>
      </c>
      <c r="F29128">
        <v>0</v>
      </c>
    </row>
    <row r="29129" spans="1:6" x14ac:dyDescent="0.25">
      <c r="A29129" t="s">
        <v>1585</v>
      </c>
      <c r="B29129" t="s">
        <v>8</v>
      </c>
      <c r="C29129">
        <v>20751.910335998531</v>
      </c>
      <c r="D29129">
        <v>20752.054735998539</v>
      </c>
      <c r="E29129">
        <v>0.1444</v>
      </c>
    </row>
    <row r="29130" spans="1:6" x14ac:dyDescent="0.25">
      <c r="A29130" t="s">
        <v>1585</v>
      </c>
      <c r="B29130" t="s">
        <v>9</v>
      </c>
      <c r="C29130">
        <v>20752.054735998539</v>
      </c>
      <c r="D29130">
        <v>20752.62585599854</v>
      </c>
      <c r="E29130">
        <v>0.57112000000000007</v>
      </c>
    </row>
    <row r="29131" spans="1:6" x14ac:dyDescent="0.25">
      <c r="A29131" t="s">
        <v>1585</v>
      </c>
      <c r="B29131" t="s">
        <v>10</v>
      </c>
      <c r="C29131">
        <v>20752.62585599854</v>
      </c>
      <c r="D29131">
        <v>20752.89241599854</v>
      </c>
      <c r="E29131">
        <v>0.26656000000000002</v>
      </c>
    </row>
    <row r="29132" spans="1:6" x14ac:dyDescent="0.25">
      <c r="A29132" t="s">
        <v>1585</v>
      </c>
      <c r="B29132" t="s">
        <v>11</v>
      </c>
      <c r="C29132">
        <v>20752.89241599854</v>
      </c>
      <c r="D29132">
        <v>20752.976975998539</v>
      </c>
      <c r="E29132">
        <v>8.456000000000001E-2</v>
      </c>
    </row>
    <row r="29133" spans="1:6" x14ac:dyDescent="0.25">
      <c r="A29133" t="s">
        <v>1585</v>
      </c>
      <c r="B29133" t="s">
        <v>12</v>
      </c>
      <c r="C29133">
        <v>20752.976975998539</v>
      </c>
      <c r="D29133">
        <v>20753.00939199853</v>
      </c>
      <c r="E29133">
        <v>3.2416E-2</v>
      </c>
    </row>
    <row r="29134" spans="1:6" x14ac:dyDescent="0.25">
      <c r="A29134" t="s">
        <v>1585</v>
      </c>
      <c r="B29134" t="s">
        <v>13</v>
      </c>
      <c r="C29134">
        <v>20753.00939199853</v>
      </c>
      <c r="D29134">
        <v>20753.09395199853</v>
      </c>
      <c r="E29134">
        <v>8.456000000000001E-2</v>
      </c>
    </row>
    <row r="29135" spans="1:6" x14ac:dyDescent="0.25">
      <c r="A29135" t="s">
        <v>1585</v>
      </c>
      <c r="B29135" t="s">
        <v>14</v>
      </c>
      <c r="C29135">
        <v>20753.09395199853</v>
      </c>
      <c r="D29135">
        <v>20753.408911998529</v>
      </c>
      <c r="E29135">
        <v>0.31496000000000002</v>
      </c>
    </row>
    <row r="29136" spans="1:6" x14ac:dyDescent="0.25">
      <c r="A29136" t="s">
        <v>1585</v>
      </c>
      <c r="B29136" t="s">
        <v>15</v>
      </c>
      <c r="C29136">
        <v>20753.408911998529</v>
      </c>
      <c r="D29136">
        <v>20760.286351998529</v>
      </c>
      <c r="E29136">
        <v>6.87744</v>
      </c>
      <c r="F29136">
        <v>5.2541131057837177E-2</v>
      </c>
    </row>
    <row r="29137" spans="1:6" x14ac:dyDescent="0.25">
      <c r="A29137" t="s">
        <v>1585</v>
      </c>
      <c r="B29137" t="s">
        <v>16</v>
      </c>
      <c r="C29137">
        <v>20760.286351998529</v>
      </c>
      <c r="D29137">
        <v>20761.56771199853</v>
      </c>
      <c r="E29137">
        <v>1.2813600000000001</v>
      </c>
    </row>
    <row r="29138" spans="1:6" x14ac:dyDescent="0.25">
      <c r="A29138" t="s">
        <v>1585</v>
      </c>
      <c r="B29138" t="s">
        <v>17</v>
      </c>
      <c r="C29138">
        <v>20761.56771199853</v>
      </c>
      <c r="D29138">
        <v>20762.138751998529</v>
      </c>
      <c r="E29138">
        <v>0.57103999999999999</v>
      </c>
    </row>
    <row r="29139" spans="1:6" x14ac:dyDescent="0.25">
      <c r="A29139" t="s">
        <v>1585</v>
      </c>
      <c r="B29139" t="s">
        <v>18</v>
      </c>
      <c r="C29139">
        <v>20762.138751998529</v>
      </c>
      <c r="D29139">
        <v>20762.143071998529</v>
      </c>
      <c r="E29139">
        <v>4.3200000000000001E-3</v>
      </c>
    </row>
    <row r="29140" spans="1:6" x14ac:dyDescent="0.25">
      <c r="A29140" t="s">
        <v>1585</v>
      </c>
      <c r="B29140" t="s">
        <v>19</v>
      </c>
      <c r="C29140">
        <v>20762.143071998529</v>
      </c>
      <c r="D29140">
        <v>20762.28747199853</v>
      </c>
      <c r="E29140">
        <v>0.1444</v>
      </c>
    </row>
    <row r="29141" spans="1:6" x14ac:dyDescent="0.25">
      <c r="A29141" t="s">
        <v>1585</v>
      </c>
      <c r="B29141" t="s">
        <v>20</v>
      </c>
      <c r="C29141">
        <v>20762.28747199853</v>
      </c>
      <c r="D29141">
        <v>20763.780591998529</v>
      </c>
      <c r="E29141">
        <v>1.49312</v>
      </c>
    </row>
    <row r="29142" spans="1:6" x14ac:dyDescent="0.25">
      <c r="A29142" t="s">
        <v>1585</v>
      </c>
      <c r="B29142" t="s">
        <v>21</v>
      </c>
      <c r="C29142">
        <v>20763.780591998529</v>
      </c>
      <c r="D29142">
        <v>20765.273711998529</v>
      </c>
      <c r="E29142">
        <v>1.49312</v>
      </c>
    </row>
    <row r="29143" spans="1:6" x14ac:dyDescent="0.25">
      <c r="A29143" t="s">
        <v>1585</v>
      </c>
      <c r="B29143" t="s">
        <v>22</v>
      </c>
      <c r="C29143">
        <v>20765.273711998529</v>
      </c>
      <c r="D29143">
        <v>20765.54539199853</v>
      </c>
      <c r="E29143">
        <v>0.27167999999999998</v>
      </c>
      <c r="F29143">
        <v>0.22122696861210561</v>
      </c>
    </row>
    <row r="29144" spans="1:6" x14ac:dyDescent="0.25">
      <c r="A29144" t="s">
        <v>1585</v>
      </c>
      <c r="B29144" t="s">
        <v>23</v>
      </c>
      <c r="C29144">
        <v>20765.54539199853</v>
      </c>
      <c r="D29144">
        <v>20766.224623998529</v>
      </c>
      <c r="E29144">
        <v>0.67923200000000006</v>
      </c>
    </row>
    <row r="29145" spans="1:6" x14ac:dyDescent="0.25">
      <c r="A29145" t="s">
        <v>1585</v>
      </c>
      <c r="B29145" t="s">
        <v>24</v>
      </c>
      <c r="C29145">
        <v>20766.224623998529</v>
      </c>
      <c r="D29145">
        <v>20767.75310399853</v>
      </c>
      <c r="E29145">
        <v>1.5284800000000001</v>
      </c>
    </row>
    <row r="29146" spans="1:6" x14ac:dyDescent="0.25">
      <c r="A29146" t="s">
        <v>1585</v>
      </c>
      <c r="B29146" t="s">
        <v>25</v>
      </c>
      <c r="C29146">
        <v>20767.75310399853</v>
      </c>
      <c r="D29146">
        <v>20767.75742399853</v>
      </c>
      <c r="E29146">
        <v>4.3200000000000001E-3</v>
      </c>
    </row>
    <row r="29147" spans="1:6" x14ac:dyDescent="0.25">
      <c r="A29147" t="s">
        <v>1585</v>
      </c>
      <c r="B29147" t="s">
        <v>2101</v>
      </c>
      <c r="C29147">
        <v>20767.75742399853</v>
      </c>
      <c r="D29147">
        <v>20767.867663998539</v>
      </c>
      <c r="E29147">
        <v>0.11024</v>
      </c>
      <c r="F29147">
        <v>0</v>
      </c>
    </row>
    <row r="29148" spans="1:6" x14ac:dyDescent="0.25">
      <c r="A29148" t="s">
        <v>1586</v>
      </c>
      <c r="B29148" t="s">
        <v>8</v>
      </c>
      <c r="C29148">
        <v>20767.867663998539</v>
      </c>
      <c r="D29148">
        <v>20768.01206399854</v>
      </c>
      <c r="E29148">
        <v>0.1444</v>
      </c>
    </row>
    <row r="29149" spans="1:6" x14ac:dyDescent="0.25">
      <c r="A29149" t="s">
        <v>1586</v>
      </c>
      <c r="B29149" t="s">
        <v>9</v>
      </c>
      <c r="C29149">
        <v>20768.01206399854</v>
      </c>
      <c r="D29149">
        <v>20768.58318399854</v>
      </c>
      <c r="E29149">
        <v>0.57112000000000007</v>
      </c>
    </row>
    <row r="29150" spans="1:6" x14ac:dyDescent="0.25">
      <c r="A29150" t="s">
        <v>1586</v>
      </c>
      <c r="B29150" t="s">
        <v>10</v>
      </c>
      <c r="C29150">
        <v>20768.58318399854</v>
      </c>
      <c r="D29150">
        <v>20768.84974399854</v>
      </c>
      <c r="E29150">
        <v>0.26656000000000002</v>
      </c>
    </row>
    <row r="29151" spans="1:6" x14ac:dyDescent="0.25">
      <c r="A29151" t="s">
        <v>1586</v>
      </c>
      <c r="B29151" t="s">
        <v>11</v>
      </c>
      <c r="C29151">
        <v>20768.84974399854</v>
      </c>
      <c r="D29151">
        <v>20768.93430399854</v>
      </c>
      <c r="E29151">
        <v>8.456000000000001E-2</v>
      </c>
    </row>
    <row r="29152" spans="1:6" x14ac:dyDescent="0.25">
      <c r="A29152" t="s">
        <v>1586</v>
      </c>
      <c r="B29152" t="s">
        <v>12</v>
      </c>
      <c r="C29152">
        <v>20768.93430399854</v>
      </c>
      <c r="D29152">
        <v>20768.966719998531</v>
      </c>
      <c r="E29152">
        <v>3.2416E-2</v>
      </c>
    </row>
    <row r="29153" spans="1:6" x14ac:dyDescent="0.25">
      <c r="A29153" t="s">
        <v>1586</v>
      </c>
      <c r="B29153" t="s">
        <v>13</v>
      </c>
      <c r="C29153">
        <v>20768.966719998531</v>
      </c>
      <c r="D29153">
        <v>20769.05127999853</v>
      </c>
      <c r="E29153">
        <v>8.456000000000001E-2</v>
      </c>
    </row>
    <row r="29154" spans="1:6" x14ac:dyDescent="0.25">
      <c r="A29154" t="s">
        <v>1586</v>
      </c>
      <c r="B29154" t="s">
        <v>14</v>
      </c>
      <c r="C29154">
        <v>20769.05127999853</v>
      </c>
      <c r="D29154">
        <v>20769.36623999853</v>
      </c>
      <c r="E29154">
        <v>0.31496000000000002</v>
      </c>
    </row>
    <row r="29155" spans="1:6" x14ac:dyDescent="0.25">
      <c r="A29155" t="s">
        <v>1586</v>
      </c>
      <c r="B29155" t="s">
        <v>15</v>
      </c>
      <c r="C29155">
        <v>20769.36623999853</v>
      </c>
      <c r="D29155">
        <v>20776.245599998529</v>
      </c>
      <c r="E29155">
        <v>6.8793600000000001</v>
      </c>
      <c r="F29155">
        <v>5.2541131057837177E-2</v>
      </c>
    </row>
    <row r="29156" spans="1:6" x14ac:dyDescent="0.25">
      <c r="A29156" t="s">
        <v>1586</v>
      </c>
      <c r="B29156" t="s">
        <v>16</v>
      </c>
      <c r="C29156">
        <v>20776.245599998529</v>
      </c>
      <c r="D29156">
        <v>20777.526959998529</v>
      </c>
      <c r="E29156">
        <v>1.2813600000000001</v>
      </c>
    </row>
    <row r="29157" spans="1:6" x14ac:dyDescent="0.25">
      <c r="A29157" t="s">
        <v>1586</v>
      </c>
      <c r="B29157" t="s">
        <v>17</v>
      </c>
      <c r="C29157">
        <v>20777.526959998529</v>
      </c>
      <c r="D29157">
        <v>20778.097999998528</v>
      </c>
      <c r="E29157">
        <v>0.57103999999999999</v>
      </c>
    </row>
    <row r="29158" spans="1:6" x14ac:dyDescent="0.25">
      <c r="A29158" t="s">
        <v>1586</v>
      </c>
      <c r="B29158" t="s">
        <v>18</v>
      </c>
      <c r="C29158">
        <v>20778.097999998528</v>
      </c>
      <c r="D29158">
        <v>20778.102319998528</v>
      </c>
      <c r="E29158">
        <v>4.3200000000000001E-3</v>
      </c>
    </row>
    <row r="29159" spans="1:6" x14ac:dyDescent="0.25">
      <c r="A29159" t="s">
        <v>1586</v>
      </c>
      <c r="B29159" t="s">
        <v>19</v>
      </c>
      <c r="C29159">
        <v>20778.102319998528</v>
      </c>
      <c r="D29159">
        <v>20778.246719998529</v>
      </c>
      <c r="E29159">
        <v>0.1444</v>
      </c>
    </row>
    <row r="29160" spans="1:6" x14ac:dyDescent="0.25">
      <c r="A29160" t="s">
        <v>1586</v>
      </c>
      <c r="B29160" t="s">
        <v>20</v>
      </c>
      <c r="C29160">
        <v>20778.246719998529</v>
      </c>
      <c r="D29160">
        <v>20779.739839998529</v>
      </c>
      <c r="E29160">
        <v>1.49312</v>
      </c>
    </row>
    <row r="29161" spans="1:6" x14ac:dyDescent="0.25">
      <c r="A29161" t="s">
        <v>1586</v>
      </c>
      <c r="B29161" t="s">
        <v>21</v>
      </c>
      <c r="C29161">
        <v>20779.739839998529</v>
      </c>
      <c r="D29161">
        <v>20781.232959998531</v>
      </c>
      <c r="E29161">
        <v>1.49312</v>
      </c>
    </row>
    <row r="29162" spans="1:6" x14ac:dyDescent="0.25">
      <c r="A29162" t="s">
        <v>1586</v>
      </c>
      <c r="B29162" t="s">
        <v>22</v>
      </c>
      <c r="C29162">
        <v>20781.232959998531</v>
      </c>
      <c r="D29162">
        <v>20781.504639998529</v>
      </c>
      <c r="E29162">
        <v>0.27167999999999998</v>
      </c>
      <c r="F29162">
        <v>0.22122696861210561</v>
      </c>
    </row>
    <row r="29163" spans="1:6" x14ac:dyDescent="0.25">
      <c r="A29163" t="s">
        <v>1586</v>
      </c>
      <c r="B29163" t="s">
        <v>23</v>
      </c>
      <c r="C29163">
        <v>20781.504639998529</v>
      </c>
      <c r="D29163">
        <v>20782.183871998532</v>
      </c>
      <c r="E29163">
        <v>0.67923200000000006</v>
      </c>
    </row>
    <row r="29164" spans="1:6" x14ac:dyDescent="0.25">
      <c r="A29164" t="s">
        <v>1586</v>
      </c>
      <c r="B29164" t="s">
        <v>24</v>
      </c>
      <c r="C29164">
        <v>20782.183871998532</v>
      </c>
      <c r="D29164">
        <v>20783.712351998529</v>
      </c>
      <c r="E29164">
        <v>1.5284800000000001</v>
      </c>
    </row>
    <row r="29165" spans="1:6" x14ac:dyDescent="0.25">
      <c r="A29165" t="s">
        <v>1586</v>
      </c>
      <c r="B29165" t="s">
        <v>25</v>
      </c>
      <c r="C29165">
        <v>20783.712351998529</v>
      </c>
      <c r="D29165">
        <v>20783.716671998529</v>
      </c>
      <c r="E29165">
        <v>4.3200000000000001E-3</v>
      </c>
    </row>
    <row r="29166" spans="1:6" x14ac:dyDescent="0.25">
      <c r="A29166" t="s">
        <v>1586</v>
      </c>
      <c r="B29166" t="s">
        <v>2101</v>
      </c>
      <c r="C29166">
        <v>20783.716671998529</v>
      </c>
      <c r="D29166">
        <v>20783.826911998531</v>
      </c>
      <c r="E29166">
        <v>0.11024</v>
      </c>
      <c r="F29166">
        <v>0</v>
      </c>
    </row>
    <row r="29167" spans="1:6" x14ac:dyDescent="0.25">
      <c r="A29167" t="s">
        <v>1587</v>
      </c>
      <c r="B29167" t="s">
        <v>8</v>
      </c>
      <c r="C29167">
        <v>20783.826911998531</v>
      </c>
      <c r="D29167">
        <v>20783.971311998539</v>
      </c>
      <c r="E29167">
        <v>0.1444</v>
      </c>
    </row>
    <row r="29168" spans="1:6" x14ac:dyDescent="0.25">
      <c r="A29168" t="s">
        <v>1587</v>
      </c>
      <c r="B29168" t="s">
        <v>9</v>
      </c>
      <c r="C29168">
        <v>20783.971311998539</v>
      </c>
      <c r="D29168">
        <v>20784.54243199854</v>
      </c>
      <c r="E29168">
        <v>0.57112000000000007</v>
      </c>
    </row>
    <row r="29169" spans="1:6" x14ac:dyDescent="0.25">
      <c r="A29169" t="s">
        <v>1587</v>
      </c>
      <c r="B29169" t="s">
        <v>10</v>
      </c>
      <c r="C29169">
        <v>20784.54243199854</v>
      </c>
      <c r="D29169">
        <v>20784.80899199854</v>
      </c>
      <c r="E29169">
        <v>0.26656000000000002</v>
      </c>
    </row>
    <row r="29170" spans="1:6" x14ac:dyDescent="0.25">
      <c r="A29170" t="s">
        <v>1587</v>
      </c>
      <c r="B29170" t="s">
        <v>11</v>
      </c>
      <c r="C29170">
        <v>20784.80899199854</v>
      </c>
      <c r="D29170">
        <v>20784.893551998539</v>
      </c>
      <c r="E29170">
        <v>8.456000000000001E-2</v>
      </c>
    </row>
    <row r="29171" spans="1:6" x14ac:dyDescent="0.25">
      <c r="A29171" t="s">
        <v>1587</v>
      </c>
      <c r="B29171" t="s">
        <v>12</v>
      </c>
      <c r="C29171">
        <v>20784.893551998539</v>
      </c>
      <c r="D29171">
        <v>20784.92596799853</v>
      </c>
      <c r="E29171">
        <v>3.2416E-2</v>
      </c>
    </row>
    <row r="29172" spans="1:6" x14ac:dyDescent="0.25">
      <c r="A29172" t="s">
        <v>1587</v>
      </c>
      <c r="B29172" t="s">
        <v>13</v>
      </c>
      <c r="C29172">
        <v>20784.92596799853</v>
      </c>
      <c r="D29172">
        <v>20785.010527998529</v>
      </c>
      <c r="E29172">
        <v>8.456000000000001E-2</v>
      </c>
    </row>
    <row r="29173" spans="1:6" x14ac:dyDescent="0.25">
      <c r="A29173" t="s">
        <v>1587</v>
      </c>
      <c r="B29173" t="s">
        <v>14</v>
      </c>
      <c r="C29173">
        <v>20785.010527998529</v>
      </c>
      <c r="D29173">
        <v>20785.325487998529</v>
      </c>
      <c r="E29173">
        <v>0.31496000000000002</v>
      </c>
    </row>
    <row r="29174" spans="1:6" x14ac:dyDescent="0.25">
      <c r="A29174" t="s">
        <v>1587</v>
      </c>
      <c r="B29174" t="s">
        <v>15</v>
      </c>
      <c r="C29174">
        <v>20785.325487998529</v>
      </c>
      <c r="D29174">
        <v>20792.20676799853</v>
      </c>
      <c r="E29174">
        <v>6.8812800000000003</v>
      </c>
      <c r="F29174">
        <v>5.2541131057837177E-2</v>
      </c>
    </row>
    <row r="29175" spans="1:6" x14ac:dyDescent="0.25">
      <c r="A29175" t="s">
        <v>1587</v>
      </c>
      <c r="B29175" t="s">
        <v>16</v>
      </c>
      <c r="C29175">
        <v>20792.20676799853</v>
      </c>
      <c r="D29175">
        <v>20793.488127998531</v>
      </c>
      <c r="E29175">
        <v>1.2813600000000001</v>
      </c>
    </row>
    <row r="29176" spans="1:6" x14ac:dyDescent="0.25">
      <c r="A29176" t="s">
        <v>1587</v>
      </c>
      <c r="B29176" t="s">
        <v>17</v>
      </c>
      <c r="C29176">
        <v>20793.488127998531</v>
      </c>
      <c r="D29176">
        <v>20794.05916799853</v>
      </c>
      <c r="E29176">
        <v>0.57103999999999999</v>
      </c>
    </row>
    <row r="29177" spans="1:6" x14ac:dyDescent="0.25">
      <c r="A29177" t="s">
        <v>1587</v>
      </c>
      <c r="B29177" t="s">
        <v>18</v>
      </c>
      <c r="C29177">
        <v>20794.05916799853</v>
      </c>
      <c r="D29177">
        <v>20794.06348799853</v>
      </c>
      <c r="E29177">
        <v>4.3200000000000001E-3</v>
      </c>
    </row>
    <row r="29178" spans="1:6" x14ac:dyDescent="0.25">
      <c r="A29178" t="s">
        <v>1587</v>
      </c>
      <c r="B29178" t="s">
        <v>19</v>
      </c>
      <c r="C29178">
        <v>20794.06348799853</v>
      </c>
      <c r="D29178">
        <v>20794.207887998531</v>
      </c>
      <c r="E29178">
        <v>0.1444</v>
      </c>
    </row>
    <row r="29179" spans="1:6" x14ac:dyDescent="0.25">
      <c r="A29179" t="s">
        <v>1587</v>
      </c>
      <c r="B29179" t="s">
        <v>20</v>
      </c>
      <c r="C29179">
        <v>20794.207887998531</v>
      </c>
      <c r="D29179">
        <v>20795.70100799853</v>
      </c>
      <c r="E29179">
        <v>1.49312</v>
      </c>
    </row>
    <row r="29180" spans="1:6" x14ac:dyDescent="0.25">
      <c r="A29180" t="s">
        <v>1587</v>
      </c>
      <c r="B29180" t="s">
        <v>21</v>
      </c>
      <c r="C29180">
        <v>20795.70100799853</v>
      </c>
      <c r="D29180">
        <v>20797.194127998529</v>
      </c>
      <c r="E29180">
        <v>1.49312</v>
      </c>
    </row>
    <row r="29181" spans="1:6" x14ac:dyDescent="0.25">
      <c r="A29181" t="s">
        <v>1587</v>
      </c>
      <c r="B29181" t="s">
        <v>22</v>
      </c>
      <c r="C29181">
        <v>20797.194127998529</v>
      </c>
      <c r="D29181">
        <v>20797.465807998531</v>
      </c>
      <c r="E29181">
        <v>0.27167999999999998</v>
      </c>
      <c r="F29181">
        <v>0.22122696861210561</v>
      </c>
    </row>
    <row r="29182" spans="1:6" x14ac:dyDescent="0.25">
      <c r="A29182" t="s">
        <v>1587</v>
      </c>
      <c r="B29182" t="s">
        <v>23</v>
      </c>
      <c r="C29182">
        <v>20797.465807998531</v>
      </c>
      <c r="D29182">
        <v>20798.14503999853</v>
      </c>
      <c r="E29182">
        <v>0.67923200000000006</v>
      </c>
    </row>
    <row r="29183" spans="1:6" x14ac:dyDescent="0.25">
      <c r="A29183" t="s">
        <v>1587</v>
      </c>
      <c r="B29183" t="s">
        <v>24</v>
      </c>
      <c r="C29183">
        <v>20798.14503999853</v>
      </c>
      <c r="D29183">
        <v>20799.673519998531</v>
      </c>
      <c r="E29183">
        <v>1.5284800000000001</v>
      </c>
    </row>
    <row r="29184" spans="1:6" x14ac:dyDescent="0.25">
      <c r="A29184" t="s">
        <v>1587</v>
      </c>
      <c r="B29184" t="s">
        <v>25</v>
      </c>
      <c r="C29184">
        <v>20799.673519998531</v>
      </c>
      <c r="D29184">
        <v>20799.677839998531</v>
      </c>
      <c r="E29184">
        <v>4.3200000000000001E-3</v>
      </c>
    </row>
    <row r="29185" spans="1:6" x14ac:dyDescent="0.25">
      <c r="A29185" t="s">
        <v>1587</v>
      </c>
      <c r="B29185" t="s">
        <v>2101</v>
      </c>
      <c r="C29185">
        <v>20799.677839998531</v>
      </c>
      <c r="D29185">
        <v>20799.78807999854</v>
      </c>
      <c r="E29185">
        <v>0.11024</v>
      </c>
      <c r="F29185">
        <v>0</v>
      </c>
    </row>
    <row r="29186" spans="1:6" x14ac:dyDescent="0.25">
      <c r="A29186" t="s">
        <v>1588</v>
      </c>
      <c r="B29186" t="s">
        <v>8</v>
      </c>
      <c r="C29186">
        <v>20799.78807999854</v>
      </c>
      <c r="D29186">
        <v>20799.932479998541</v>
      </c>
      <c r="E29186">
        <v>0.1444</v>
      </c>
    </row>
    <row r="29187" spans="1:6" x14ac:dyDescent="0.25">
      <c r="A29187" t="s">
        <v>1588</v>
      </c>
      <c r="B29187" t="s">
        <v>9</v>
      </c>
      <c r="C29187">
        <v>20799.932479998541</v>
      </c>
      <c r="D29187">
        <v>20800.503599998541</v>
      </c>
      <c r="E29187">
        <v>0.57112000000000007</v>
      </c>
    </row>
    <row r="29188" spans="1:6" x14ac:dyDescent="0.25">
      <c r="A29188" t="s">
        <v>1588</v>
      </c>
      <c r="B29188" t="s">
        <v>10</v>
      </c>
      <c r="C29188">
        <v>20800.503599998541</v>
      </c>
      <c r="D29188">
        <v>20800.770159998541</v>
      </c>
      <c r="E29188">
        <v>0.26656000000000002</v>
      </c>
    </row>
    <row r="29189" spans="1:6" x14ac:dyDescent="0.25">
      <c r="A29189" t="s">
        <v>1588</v>
      </c>
      <c r="B29189" t="s">
        <v>11</v>
      </c>
      <c r="C29189">
        <v>20800.770159998541</v>
      </c>
      <c r="D29189">
        <v>20800.854719998541</v>
      </c>
      <c r="E29189">
        <v>8.456000000000001E-2</v>
      </c>
    </row>
    <row r="29190" spans="1:6" x14ac:dyDescent="0.25">
      <c r="A29190" t="s">
        <v>1588</v>
      </c>
      <c r="B29190" t="s">
        <v>12</v>
      </c>
      <c r="C29190">
        <v>20800.854719998541</v>
      </c>
      <c r="D29190">
        <v>20800.887135998539</v>
      </c>
      <c r="E29190">
        <v>3.2416E-2</v>
      </c>
    </row>
    <row r="29191" spans="1:6" x14ac:dyDescent="0.25">
      <c r="A29191" t="s">
        <v>1588</v>
      </c>
      <c r="B29191" t="s">
        <v>13</v>
      </c>
      <c r="C29191">
        <v>20800.887135998539</v>
      </c>
      <c r="D29191">
        <v>20800.971695998531</v>
      </c>
      <c r="E29191">
        <v>8.456000000000001E-2</v>
      </c>
    </row>
    <row r="29192" spans="1:6" x14ac:dyDescent="0.25">
      <c r="A29192" t="s">
        <v>1588</v>
      </c>
      <c r="B29192" t="s">
        <v>14</v>
      </c>
      <c r="C29192">
        <v>20800.971695998531</v>
      </c>
      <c r="D29192">
        <v>20801.28665599853</v>
      </c>
      <c r="E29192">
        <v>0.31496000000000002</v>
      </c>
    </row>
    <row r="29193" spans="1:6" x14ac:dyDescent="0.25">
      <c r="A29193" t="s">
        <v>1588</v>
      </c>
      <c r="B29193" t="s">
        <v>15</v>
      </c>
      <c r="C29193">
        <v>20801.28665599853</v>
      </c>
      <c r="D29193">
        <v>20808.169855998531</v>
      </c>
      <c r="E29193">
        <v>6.8832000000000004</v>
      </c>
      <c r="F29193">
        <v>5.2541131057837177E-2</v>
      </c>
    </row>
    <row r="29194" spans="1:6" x14ac:dyDescent="0.25">
      <c r="A29194" t="s">
        <v>1588</v>
      </c>
      <c r="B29194" t="s">
        <v>16</v>
      </c>
      <c r="C29194">
        <v>20808.169855998531</v>
      </c>
      <c r="D29194">
        <v>20809.50241599853</v>
      </c>
      <c r="E29194">
        <v>1.33256</v>
      </c>
    </row>
    <row r="29195" spans="1:6" x14ac:dyDescent="0.25">
      <c r="A29195" t="s">
        <v>1588</v>
      </c>
      <c r="B29195" t="s">
        <v>17</v>
      </c>
      <c r="C29195">
        <v>20809.50241599853</v>
      </c>
      <c r="D29195">
        <v>20810.073455998529</v>
      </c>
      <c r="E29195">
        <v>0.57103999999999999</v>
      </c>
    </row>
    <row r="29196" spans="1:6" x14ac:dyDescent="0.25">
      <c r="A29196" t="s">
        <v>1588</v>
      </c>
      <c r="B29196" t="s">
        <v>18</v>
      </c>
      <c r="C29196">
        <v>20810.073455998529</v>
      </c>
      <c r="D29196">
        <v>20810.077775998529</v>
      </c>
      <c r="E29196">
        <v>4.3200000000000001E-3</v>
      </c>
    </row>
    <row r="29197" spans="1:6" x14ac:dyDescent="0.25">
      <c r="A29197" t="s">
        <v>1588</v>
      </c>
      <c r="B29197" t="s">
        <v>19</v>
      </c>
      <c r="C29197">
        <v>20810.077775998529</v>
      </c>
      <c r="D29197">
        <v>20810.22217599853</v>
      </c>
      <c r="E29197">
        <v>0.1444</v>
      </c>
    </row>
    <row r="29198" spans="1:6" x14ac:dyDescent="0.25">
      <c r="A29198" t="s">
        <v>1588</v>
      </c>
      <c r="B29198" t="s">
        <v>20</v>
      </c>
      <c r="C29198">
        <v>20810.22217599853</v>
      </c>
      <c r="D29198">
        <v>20811.715295998529</v>
      </c>
      <c r="E29198">
        <v>1.49312</v>
      </c>
    </row>
    <row r="29199" spans="1:6" x14ac:dyDescent="0.25">
      <c r="A29199" t="s">
        <v>1588</v>
      </c>
      <c r="B29199" t="s">
        <v>21</v>
      </c>
      <c r="C29199">
        <v>20811.715295998529</v>
      </c>
      <c r="D29199">
        <v>20813.208415998532</v>
      </c>
      <c r="E29199">
        <v>1.49312</v>
      </c>
    </row>
    <row r="29200" spans="1:6" x14ac:dyDescent="0.25">
      <c r="A29200" t="s">
        <v>1588</v>
      </c>
      <c r="B29200" t="s">
        <v>22</v>
      </c>
      <c r="C29200">
        <v>20813.208415998532</v>
      </c>
      <c r="D29200">
        <v>20813.48009599853</v>
      </c>
      <c r="E29200">
        <v>0.27167999999999998</v>
      </c>
      <c r="F29200">
        <v>0.22122696861210561</v>
      </c>
    </row>
    <row r="29201" spans="1:6" x14ac:dyDescent="0.25">
      <c r="A29201" t="s">
        <v>1588</v>
      </c>
      <c r="B29201" t="s">
        <v>23</v>
      </c>
      <c r="C29201">
        <v>20813.48009599853</v>
      </c>
      <c r="D29201">
        <v>20814.159327998532</v>
      </c>
      <c r="E29201">
        <v>0.67923200000000006</v>
      </c>
    </row>
    <row r="29202" spans="1:6" x14ac:dyDescent="0.25">
      <c r="A29202" t="s">
        <v>1588</v>
      </c>
      <c r="B29202" t="s">
        <v>24</v>
      </c>
      <c r="C29202">
        <v>20814.159327998532</v>
      </c>
      <c r="D29202">
        <v>20815.687807998529</v>
      </c>
      <c r="E29202">
        <v>1.5284800000000001</v>
      </c>
    </row>
    <row r="29203" spans="1:6" x14ac:dyDescent="0.25">
      <c r="A29203" t="s">
        <v>1588</v>
      </c>
      <c r="B29203" t="s">
        <v>25</v>
      </c>
      <c r="C29203">
        <v>20815.687807998529</v>
      </c>
      <c r="D29203">
        <v>20815.692127998529</v>
      </c>
      <c r="E29203">
        <v>4.3200000000000001E-3</v>
      </c>
    </row>
    <row r="29204" spans="1:6" x14ac:dyDescent="0.25">
      <c r="A29204" t="s">
        <v>1588</v>
      </c>
      <c r="B29204" t="s">
        <v>2101</v>
      </c>
      <c r="C29204">
        <v>20815.692127998529</v>
      </c>
      <c r="D29204">
        <v>20815.802367998531</v>
      </c>
      <c r="E29204">
        <v>0.11024</v>
      </c>
      <c r="F29204">
        <v>0</v>
      </c>
    </row>
    <row r="29205" spans="1:6" x14ac:dyDescent="0.25">
      <c r="A29205" t="s">
        <v>1589</v>
      </c>
      <c r="B29205" t="s">
        <v>8</v>
      </c>
      <c r="C29205">
        <v>20815.802367998531</v>
      </c>
      <c r="D29205">
        <v>20815.946767998539</v>
      </c>
      <c r="E29205">
        <v>0.1444</v>
      </c>
    </row>
    <row r="29206" spans="1:6" x14ac:dyDescent="0.25">
      <c r="A29206" t="s">
        <v>1589</v>
      </c>
      <c r="B29206" t="s">
        <v>9</v>
      </c>
      <c r="C29206">
        <v>20815.946767998539</v>
      </c>
      <c r="D29206">
        <v>20816.51788799854</v>
      </c>
      <c r="E29206">
        <v>0.57112000000000007</v>
      </c>
    </row>
    <row r="29207" spans="1:6" x14ac:dyDescent="0.25">
      <c r="A29207" t="s">
        <v>1589</v>
      </c>
      <c r="B29207" t="s">
        <v>10</v>
      </c>
      <c r="C29207">
        <v>20816.51788799854</v>
      </c>
      <c r="D29207">
        <v>20816.78444799854</v>
      </c>
      <c r="E29207">
        <v>0.26656000000000002</v>
      </c>
    </row>
    <row r="29208" spans="1:6" x14ac:dyDescent="0.25">
      <c r="A29208" t="s">
        <v>1589</v>
      </c>
      <c r="B29208" t="s">
        <v>11</v>
      </c>
      <c r="C29208">
        <v>20816.78444799854</v>
      </c>
      <c r="D29208">
        <v>20816.869007998539</v>
      </c>
      <c r="E29208">
        <v>8.456000000000001E-2</v>
      </c>
    </row>
    <row r="29209" spans="1:6" x14ac:dyDescent="0.25">
      <c r="A29209" t="s">
        <v>1589</v>
      </c>
      <c r="B29209" t="s">
        <v>12</v>
      </c>
      <c r="C29209">
        <v>20816.869007998539</v>
      </c>
      <c r="D29209">
        <v>20816.90142399853</v>
      </c>
      <c r="E29209">
        <v>3.2416E-2</v>
      </c>
    </row>
    <row r="29210" spans="1:6" x14ac:dyDescent="0.25">
      <c r="A29210" t="s">
        <v>1589</v>
      </c>
      <c r="B29210" t="s">
        <v>13</v>
      </c>
      <c r="C29210">
        <v>20816.90142399853</v>
      </c>
      <c r="D29210">
        <v>20816.985983998529</v>
      </c>
      <c r="E29210">
        <v>8.456000000000001E-2</v>
      </c>
    </row>
    <row r="29211" spans="1:6" x14ac:dyDescent="0.25">
      <c r="A29211" t="s">
        <v>1589</v>
      </c>
      <c r="B29211" t="s">
        <v>14</v>
      </c>
      <c r="C29211">
        <v>20816.985983998529</v>
      </c>
      <c r="D29211">
        <v>20817.300943998529</v>
      </c>
      <c r="E29211">
        <v>0.31496000000000002</v>
      </c>
    </row>
    <row r="29212" spans="1:6" x14ac:dyDescent="0.25">
      <c r="A29212" t="s">
        <v>1589</v>
      </c>
      <c r="B29212" t="s">
        <v>15</v>
      </c>
      <c r="C29212">
        <v>20817.300943998529</v>
      </c>
      <c r="D29212">
        <v>20824.186063998532</v>
      </c>
      <c r="E29212">
        <v>6.8851199999999997</v>
      </c>
      <c r="F29212">
        <v>5.2541131057837177E-2</v>
      </c>
    </row>
    <row r="29213" spans="1:6" x14ac:dyDescent="0.25">
      <c r="A29213" t="s">
        <v>1589</v>
      </c>
      <c r="B29213" t="s">
        <v>16</v>
      </c>
      <c r="C29213">
        <v>20824.186063998532</v>
      </c>
      <c r="D29213">
        <v>20825.518623998531</v>
      </c>
      <c r="E29213">
        <v>1.33256</v>
      </c>
    </row>
    <row r="29214" spans="1:6" x14ac:dyDescent="0.25">
      <c r="A29214" t="s">
        <v>1589</v>
      </c>
      <c r="B29214" t="s">
        <v>17</v>
      </c>
      <c r="C29214">
        <v>20825.518623998531</v>
      </c>
      <c r="D29214">
        <v>20826.089663998529</v>
      </c>
      <c r="E29214">
        <v>0.57103999999999999</v>
      </c>
    </row>
    <row r="29215" spans="1:6" x14ac:dyDescent="0.25">
      <c r="A29215" t="s">
        <v>1589</v>
      </c>
      <c r="B29215" t="s">
        <v>18</v>
      </c>
      <c r="C29215">
        <v>20826.089663998529</v>
      </c>
      <c r="D29215">
        <v>20826.093983998529</v>
      </c>
      <c r="E29215">
        <v>4.3200000000000001E-3</v>
      </c>
    </row>
    <row r="29216" spans="1:6" x14ac:dyDescent="0.25">
      <c r="A29216" t="s">
        <v>1589</v>
      </c>
      <c r="B29216" t="s">
        <v>19</v>
      </c>
      <c r="C29216">
        <v>20826.093983998529</v>
      </c>
      <c r="D29216">
        <v>20826.23838399853</v>
      </c>
      <c r="E29216">
        <v>0.1444</v>
      </c>
    </row>
    <row r="29217" spans="1:6" x14ac:dyDescent="0.25">
      <c r="A29217" t="s">
        <v>1589</v>
      </c>
      <c r="B29217" t="s">
        <v>20</v>
      </c>
      <c r="C29217">
        <v>20826.23838399853</v>
      </c>
      <c r="D29217">
        <v>20827.73150399853</v>
      </c>
      <c r="E29217">
        <v>1.49312</v>
      </c>
    </row>
    <row r="29218" spans="1:6" x14ac:dyDescent="0.25">
      <c r="A29218" t="s">
        <v>1589</v>
      </c>
      <c r="B29218" t="s">
        <v>21</v>
      </c>
      <c r="C29218">
        <v>20827.73150399853</v>
      </c>
      <c r="D29218">
        <v>20829.224623998529</v>
      </c>
      <c r="E29218">
        <v>1.49312</v>
      </c>
    </row>
    <row r="29219" spans="1:6" x14ac:dyDescent="0.25">
      <c r="A29219" t="s">
        <v>1589</v>
      </c>
      <c r="B29219" t="s">
        <v>22</v>
      </c>
      <c r="C29219">
        <v>20829.224623998529</v>
      </c>
      <c r="D29219">
        <v>20829.49630399853</v>
      </c>
      <c r="E29219">
        <v>0.27167999999999998</v>
      </c>
      <c r="F29219">
        <v>0.22122696861210561</v>
      </c>
    </row>
    <row r="29220" spans="1:6" x14ac:dyDescent="0.25">
      <c r="A29220" t="s">
        <v>1589</v>
      </c>
      <c r="B29220" t="s">
        <v>23</v>
      </c>
      <c r="C29220">
        <v>20829.49630399853</v>
      </c>
      <c r="D29220">
        <v>20830.175535998529</v>
      </c>
      <c r="E29220">
        <v>0.67923200000000006</v>
      </c>
    </row>
    <row r="29221" spans="1:6" x14ac:dyDescent="0.25">
      <c r="A29221" t="s">
        <v>1589</v>
      </c>
      <c r="B29221" t="s">
        <v>24</v>
      </c>
      <c r="C29221">
        <v>20830.175535998529</v>
      </c>
      <c r="D29221">
        <v>20831.70401599853</v>
      </c>
      <c r="E29221">
        <v>1.5284800000000001</v>
      </c>
    </row>
    <row r="29222" spans="1:6" x14ac:dyDescent="0.25">
      <c r="A29222" t="s">
        <v>1589</v>
      </c>
      <c r="B29222" t="s">
        <v>25</v>
      </c>
      <c r="C29222">
        <v>20831.70401599853</v>
      </c>
      <c r="D29222">
        <v>20831.70833599853</v>
      </c>
      <c r="E29222">
        <v>4.3200000000000001E-3</v>
      </c>
    </row>
    <row r="29223" spans="1:6" x14ac:dyDescent="0.25">
      <c r="A29223" t="s">
        <v>1589</v>
      </c>
      <c r="B29223" t="s">
        <v>2101</v>
      </c>
      <c r="C29223">
        <v>20831.70833599853</v>
      </c>
      <c r="D29223">
        <v>20831.818575998532</v>
      </c>
      <c r="E29223">
        <v>0.11024</v>
      </c>
      <c r="F29223">
        <v>0</v>
      </c>
    </row>
    <row r="29224" spans="1:6" x14ac:dyDescent="0.25">
      <c r="A29224" t="s">
        <v>1590</v>
      </c>
      <c r="B29224" t="s">
        <v>8</v>
      </c>
      <c r="C29224">
        <v>20831.818575998532</v>
      </c>
      <c r="D29224">
        <v>20831.962975998529</v>
      </c>
      <c r="E29224">
        <v>0.1444</v>
      </c>
    </row>
    <row r="29225" spans="1:6" x14ac:dyDescent="0.25">
      <c r="A29225" t="s">
        <v>1590</v>
      </c>
      <c r="B29225" t="s">
        <v>9</v>
      </c>
      <c r="C29225">
        <v>20831.962975998529</v>
      </c>
      <c r="D29225">
        <v>20832.53409599853</v>
      </c>
      <c r="E29225">
        <v>0.57112000000000007</v>
      </c>
    </row>
    <row r="29226" spans="1:6" x14ac:dyDescent="0.25">
      <c r="A29226" t="s">
        <v>1590</v>
      </c>
      <c r="B29226" t="s">
        <v>10</v>
      </c>
      <c r="C29226">
        <v>20832.53409599853</v>
      </c>
      <c r="D29226">
        <v>20832.80065599853</v>
      </c>
      <c r="E29226">
        <v>0.26656000000000002</v>
      </c>
    </row>
    <row r="29227" spans="1:6" x14ac:dyDescent="0.25">
      <c r="A29227" t="s">
        <v>1590</v>
      </c>
      <c r="B29227" t="s">
        <v>11</v>
      </c>
      <c r="C29227">
        <v>20832.80065599853</v>
      </c>
      <c r="D29227">
        <v>20832.885215998529</v>
      </c>
      <c r="E29227">
        <v>8.456000000000001E-2</v>
      </c>
    </row>
    <row r="29228" spans="1:6" x14ac:dyDescent="0.25">
      <c r="A29228" t="s">
        <v>1590</v>
      </c>
      <c r="B29228" t="s">
        <v>12</v>
      </c>
      <c r="C29228">
        <v>20832.885215998529</v>
      </c>
      <c r="D29228">
        <v>20832.917631998531</v>
      </c>
      <c r="E29228">
        <v>3.2416E-2</v>
      </c>
    </row>
    <row r="29229" spans="1:6" x14ac:dyDescent="0.25">
      <c r="A29229" t="s">
        <v>1590</v>
      </c>
      <c r="B29229" t="s">
        <v>13</v>
      </c>
      <c r="C29229">
        <v>20832.917631998531</v>
      </c>
      <c r="D29229">
        <v>20833.00219199853</v>
      </c>
      <c r="E29229">
        <v>8.456000000000001E-2</v>
      </c>
    </row>
    <row r="29230" spans="1:6" x14ac:dyDescent="0.25">
      <c r="A29230" t="s">
        <v>1590</v>
      </c>
      <c r="B29230" t="s">
        <v>14</v>
      </c>
      <c r="C29230">
        <v>20833.00219199853</v>
      </c>
      <c r="D29230">
        <v>20833.31715199853</v>
      </c>
      <c r="E29230">
        <v>0.31496000000000002</v>
      </c>
    </row>
    <row r="29231" spans="1:6" x14ac:dyDescent="0.25">
      <c r="A29231" t="s">
        <v>1590</v>
      </c>
      <c r="B29231" t="s">
        <v>15</v>
      </c>
      <c r="C29231">
        <v>20833.31715199853</v>
      </c>
      <c r="D29231">
        <v>20840.204191998531</v>
      </c>
      <c r="E29231">
        <v>6.8870399999999998</v>
      </c>
      <c r="F29231">
        <v>5.2541131057837177E-2</v>
      </c>
    </row>
    <row r="29232" spans="1:6" x14ac:dyDescent="0.25">
      <c r="A29232" t="s">
        <v>1590</v>
      </c>
      <c r="B29232" t="s">
        <v>16</v>
      </c>
      <c r="C29232">
        <v>20840.204191998531</v>
      </c>
      <c r="D29232">
        <v>20841.53675199853</v>
      </c>
      <c r="E29232">
        <v>1.33256</v>
      </c>
    </row>
    <row r="29233" spans="1:6" x14ac:dyDescent="0.25">
      <c r="A29233" t="s">
        <v>1590</v>
      </c>
      <c r="B29233" t="s">
        <v>17</v>
      </c>
      <c r="C29233">
        <v>20841.53675199853</v>
      </c>
      <c r="D29233">
        <v>20842.107791998529</v>
      </c>
      <c r="E29233">
        <v>0.57103999999999999</v>
      </c>
    </row>
    <row r="29234" spans="1:6" x14ac:dyDescent="0.25">
      <c r="A29234" t="s">
        <v>1590</v>
      </c>
      <c r="B29234" t="s">
        <v>18</v>
      </c>
      <c r="C29234">
        <v>20842.107791998529</v>
      </c>
      <c r="D29234">
        <v>20842.112111998529</v>
      </c>
      <c r="E29234">
        <v>4.3200000000000001E-3</v>
      </c>
    </row>
    <row r="29235" spans="1:6" x14ac:dyDescent="0.25">
      <c r="A29235" t="s">
        <v>1590</v>
      </c>
      <c r="B29235" t="s">
        <v>19</v>
      </c>
      <c r="C29235">
        <v>20842.112111998529</v>
      </c>
      <c r="D29235">
        <v>20842.25651199853</v>
      </c>
      <c r="E29235">
        <v>0.1444</v>
      </c>
    </row>
    <row r="29236" spans="1:6" x14ac:dyDescent="0.25">
      <c r="A29236" t="s">
        <v>1590</v>
      </c>
      <c r="B29236" t="s">
        <v>20</v>
      </c>
      <c r="C29236">
        <v>20842.25651199853</v>
      </c>
      <c r="D29236">
        <v>20843.749631998529</v>
      </c>
      <c r="E29236">
        <v>1.49312</v>
      </c>
    </row>
    <row r="29237" spans="1:6" x14ac:dyDescent="0.25">
      <c r="A29237" t="s">
        <v>1590</v>
      </c>
      <c r="B29237" t="s">
        <v>21</v>
      </c>
      <c r="C29237">
        <v>20843.749631998529</v>
      </c>
      <c r="D29237">
        <v>20845.242751998529</v>
      </c>
      <c r="E29237">
        <v>1.49312</v>
      </c>
    </row>
    <row r="29238" spans="1:6" x14ac:dyDescent="0.25">
      <c r="A29238" t="s">
        <v>1590</v>
      </c>
      <c r="B29238" t="s">
        <v>22</v>
      </c>
      <c r="C29238">
        <v>20845.242751998529</v>
      </c>
      <c r="D29238">
        <v>20845.51443199853</v>
      </c>
      <c r="E29238">
        <v>0.27167999999999998</v>
      </c>
      <c r="F29238">
        <v>0.22122696861210561</v>
      </c>
    </row>
    <row r="29239" spans="1:6" x14ac:dyDescent="0.25">
      <c r="A29239" t="s">
        <v>1590</v>
      </c>
      <c r="B29239" t="s">
        <v>23</v>
      </c>
      <c r="C29239">
        <v>20845.51443199853</v>
      </c>
      <c r="D29239">
        <v>20846.193663998529</v>
      </c>
      <c r="E29239">
        <v>0.67923200000000006</v>
      </c>
    </row>
    <row r="29240" spans="1:6" x14ac:dyDescent="0.25">
      <c r="A29240" t="s">
        <v>1590</v>
      </c>
      <c r="B29240" t="s">
        <v>24</v>
      </c>
      <c r="C29240">
        <v>20846.193663998529</v>
      </c>
      <c r="D29240">
        <v>20847.72214399853</v>
      </c>
      <c r="E29240">
        <v>1.5284800000000001</v>
      </c>
    </row>
    <row r="29241" spans="1:6" x14ac:dyDescent="0.25">
      <c r="A29241" t="s">
        <v>1590</v>
      </c>
      <c r="B29241" t="s">
        <v>25</v>
      </c>
      <c r="C29241">
        <v>20847.72214399853</v>
      </c>
      <c r="D29241">
        <v>20847.72646399853</v>
      </c>
      <c r="E29241">
        <v>4.3200000000000001E-3</v>
      </c>
    </row>
    <row r="29242" spans="1:6" x14ac:dyDescent="0.25">
      <c r="A29242" t="s">
        <v>1590</v>
      </c>
      <c r="B29242" t="s">
        <v>2101</v>
      </c>
      <c r="C29242">
        <v>20847.72646399853</v>
      </c>
      <c r="D29242">
        <v>20847.836703998531</v>
      </c>
      <c r="E29242">
        <v>0.11024</v>
      </c>
      <c r="F29242">
        <v>0</v>
      </c>
    </row>
    <row r="29243" spans="1:6" x14ac:dyDescent="0.25">
      <c r="A29243" t="s">
        <v>1591</v>
      </c>
      <c r="B29243" t="s">
        <v>8</v>
      </c>
      <c r="C29243">
        <v>20847.836703998531</v>
      </c>
      <c r="D29243">
        <v>20847.981103998529</v>
      </c>
      <c r="E29243">
        <v>0.1444</v>
      </c>
    </row>
    <row r="29244" spans="1:6" x14ac:dyDescent="0.25">
      <c r="A29244" t="s">
        <v>1591</v>
      </c>
      <c r="B29244" t="s">
        <v>9</v>
      </c>
      <c r="C29244">
        <v>20847.981103998529</v>
      </c>
      <c r="D29244">
        <v>20848.552223998529</v>
      </c>
      <c r="E29244">
        <v>0.57112000000000007</v>
      </c>
    </row>
    <row r="29245" spans="1:6" x14ac:dyDescent="0.25">
      <c r="A29245" t="s">
        <v>1591</v>
      </c>
      <c r="B29245" t="s">
        <v>10</v>
      </c>
      <c r="C29245">
        <v>20848.552223998529</v>
      </c>
      <c r="D29245">
        <v>20848.818783998529</v>
      </c>
      <c r="E29245">
        <v>0.26656000000000002</v>
      </c>
    </row>
    <row r="29246" spans="1:6" x14ac:dyDescent="0.25">
      <c r="A29246" t="s">
        <v>1591</v>
      </c>
      <c r="B29246" t="s">
        <v>11</v>
      </c>
      <c r="C29246">
        <v>20848.818783998529</v>
      </c>
      <c r="D29246">
        <v>20848.903343998529</v>
      </c>
      <c r="E29246">
        <v>8.456000000000001E-2</v>
      </c>
    </row>
    <row r="29247" spans="1:6" x14ac:dyDescent="0.25">
      <c r="A29247" t="s">
        <v>1591</v>
      </c>
      <c r="B29247" t="s">
        <v>12</v>
      </c>
      <c r="C29247">
        <v>20848.903343998529</v>
      </c>
      <c r="D29247">
        <v>20848.935759998531</v>
      </c>
      <c r="E29247">
        <v>3.2416E-2</v>
      </c>
    </row>
    <row r="29248" spans="1:6" x14ac:dyDescent="0.25">
      <c r="A29248" t="s">
        <v>1591</v>
      </c>
      <c r="B29248" t="s">
        <v>13</v>
      </c>
      <c r="C29248">
        <v>20848.935759998531</v>
      </c>
      <c r="D29248">
        <v>20849.02031999853</v>
      </c>
      <c r="E29248">
        <v>8.456000000000001E-2</v>
      </c>
    </row>
    <row r="29249" spans="1:6" x14ac:dyDescent="0.25">
      <c r="A29249" t="s">
        <v>1591</v>
      </c>
      <c r="B29249" t="s">
        <v>14</v>
      </c>
      <c r="C29249">
        <v>20849.02031999853</v>
      </c>
      <c r="D29249">
        <v>20849.33527999853</v>
      </c>
      <c r="E29249">
        <v>0.31496000000000002</v>
      </c>
    </row>
    <row r="29250" spans="1:6" x14ac:dyDescent="0.25">
      <c r="A29250" t="s">
        <v>1591</v>
      </c>
      <c r="B29250" t="s">
        <v>15</v>
      </c>
      <c r="C29250">
        <v>20849.33527999853</v>
      </c>
      <c r="D29250">
        <v>20856.22423999853</v>
      </c>
      <c r="E29250">
        <v>6.88896</v>
      </c>
      <c r="F29250">
        <v>5.2541131057837177E-2</v>
      </c>
    </row>
    <row r="29251" spans="1:6" x14ac:dyDescent="0.25">
      <c r="A29251" t="s">
        <v>1591</v>
      </c>
      <c r="B29251" t="s">
        <v>16</v>
      </c>
      <c r="C29251">
        <v>20856.22423999853</v>
      </c>
      <c r="D29251">
        <v>20857.556799998529</v>
      </c>
      <c r="E29251">
        <v>1.33256</v>
      </c>
    </row>
    <row r="29252" spans="1:6" x14ac:dyDescent="0.25">
      <c r="A29252" t="s">
        <v>1591</v>
      </c>
      <c r="B29252" t="s">
        <v>17</v>
      </c>
      <c r="C29252">
        <v>20857.556799998529</v>
      </c>
      <c r="D29252">
        <v>20858.127839998531</v>
      </c>
      <c r="E29252">
        <v>0.57103999999999999</v>
      </c>
    </row>
    <row r="29253" spans="1:6" x14ac:dyDescent="0.25">
      <c r="A29253" t="s">
        <v>1591</v>
      </c>
      <c r="B29253" t="s">
        <v>18</v>
      </c>
      <c r="C29253">
        <v>20858.127839998531</v>
      </c>
      <c r="D29253">
        <v>20858.132159998531</v>
      </c>
      <c r="E29253">
        <v>4.3200000000000001E-3</v>
      </c>
    </row>
    <row r="29254" spans="1:6" x14ac:dyDescent="0.25">
      <c r="A29254" t="s">
        <v>1591</v>
      </c>
      <c r="B29254" t="s">
        <v>19</v>
      </c>
      <c r="C29254">
        <v>20858.132159998531</v>
      </c>
      <c r="D29254">
        <v>20858.276559998529</v>
      </c>
      <c r="E29254">
        <v>0.1444</v>
      </c>
    </row>
    <row r="29255" spans="1:6" x14ac:dyDescent="0.25">
      <c r="A29255" t="s">
        <v>1591</v>
      </c>
      <c r="B29255" t="s">
        <v>20</v>
      </c>
      <c r="C29255">
        <v>20858.276559998529</v>
      </c>
      <c r="D29255">
        <v>20859.769679998532</v>
      </c>
      <c r="E29255">
        <v>1.49312</v>
      </c>
    </row>
    <row r="29256" spans="1:6" x14ac:dyDescent="0.25">
      <c r="A29256" t="s">
        <v>1591</v>
      </c>
      <c r="B29256" t="s">
        <v>21</v>
      </c>
      <c r="C29256">
        <v>20859.769679998532</v>
      </c>
      <c r="D29256">
        <v>20861.262799998531</v>
      </c>
      <c r="E29256">
        <v>1.49312</v>
      </c>
    </row>
    <row r="29257" spans="1:6" x14ac:dyDescent="0.25">
      <c r="A29257" t="s">
        <v>1591</v>
      </c>
      <c r="B29257" t="s">
        <v>22</v>
      </c>
      <c r="C29257">
        <v>20861.262799998531</v>
      </c>
      <c r="D29257">
        <v>20861.534479998529</v>
      </c>
      <c r="E29257">
        <v>0.27167999999999998</v>
      </c>
      <c r="F29257">
        <v>0.22122696861210561</v>
      </c>
    </row>
    <row r="29258" spans="1:6" x14ac:dyDescent="0.25">
      <c r="A29258" t="s">
        <v>1591</v>
      </c>
      <c r="B29258" t="s">
        <v>23</v>
      </c>
      <c r="C29258">
        <v>20861.534479998529</v>
      </c>
      <c r="D29258">
        <v>20862.213711998531</v>
      </c>
      <c r="E29258">
        <v>0.67923200000000006</v>
      </c>
    </row>
    <row r="29259" spans="1:6" x14ac:dyDescent="0.25">
      <c r="A29259" t="s">
        <v>1591</v>
      </c>
      <c r="B29259" t="s">
        <v>24</v>
      </c>
      <c r="C29259">
        <v>20862.213711998531</v>
      </c>
      <c r="D29259">
        <v>20863.742191998532</v>
      </c>
      <c r="E29259">
        <v>1.5284800000000001</v>
      </c>
    </row>
    <row r="29260" spans="1:6" x14ac:dyDescent="0.25">
      <c r="A29260" t="s">
        <v>1591</v>
      </c>
      <c r="B29260" t="s">
        <v>25</v>
      </c>
      <c r="C29260">
        <v>20863.742191998532</v>
      </c>
      <c r="D29260">
        <v>20863.746511998532</v>
      </c>
      <c r="E29260">
        <v>4.3200000000000001E-3</v>
      </c>
    </row>
    <row r="29261" spans="1:6" x14ac:dyDescent="0.25">
      <c r="A29261" t="s">
        <v>1591</v>
      </c>
      <c r="B29261" t="s">
        <v>2101</v>
      </c>
      <c r="C29261">
        <v>20863.746511998532</v>
      </c>
      <c r="D29261">
        <v>20863.85675199853</v>
      </c>
      <c r="E29261">
        <v>0.11024</v>
      </c>
      <c r="F29261">
        <v>0</v>
      </c>
    </row>
    <row r="29262" spans="1:6" x14ac:dyDescent="0.25">
      <c r="A29262" t="s">
        <v>1592</v>
      </c>
      <c r="B29262" t="s">
        <v>8</v>
      </c>
      <c r="C29262">
        <v>20863.85675199853</v>
      </c>
      <c r="D29262">
        <v>20864.001151998531</v>
      </c>
      <c r="E29262">
        <v>0.1444</v>
      </c>
    </row>
    <row r="29263" spans="1:6" x14ac:dyDescent="0.25">
      <c r="A29263" t="s">
        <v>1592</v>
      </c>
      <c r="B29263" t="s">
        <v>9</v>
      </c>
      <c r="C29263">
        <v>20864.001151998531</v>
      </c>
      <c r="D29263">
        <v>20864.572271998532</v>
      </c>
      <c r="E29263">
        <v>0.57112000000000007</v>
      </c>
    </row>
    <row r="29264" spans="1:6" x14ac:dyDescent="0.25">
      <c r="A29264" t="s">
        <v>1592</v>
      </c>
      <c r="B29264" t="s">
        <v>10</v>
      </c>
      <c r="C29264">
        <v>20864.572271998532</v>
      </c>
      <c r="D29264">
        <v>20864.838831998532</v>
      </c>
      <c r="E29264">
        <v>0.26656000000000002</v>
      </c>
    </row>
    <row r="29265" spans="1:6" x14ac:dyDescent="0.25">
      <c r="A29265" t="s">
        <v>1592</v>
      </c>
      <c r="B29265" t="s">
        <v>11</v>
      </c>
      <c r="C29265">
        <v>20864.838831998532</v>
      </c>
      <c r="D29265">
        <v>20864.923391998531</v>
      </c>
      <c r="E29265">
        <v>8.456000000000001E-2</v>
      </c>
    </row>
    <row r="29266" spans="1:6" x14ac:dyDescent="0.25">
      <c r="A29266" t="s">
        <v>1592</v>
      </c>
      <c r="B29266" t="s">
        <v>12</v>
      </c>
      <c r="C29266">
        <v>20864.923391998531</v>
      </c>
      <c r="D29266">
        <v>20864.955807998529</v>
      </c>
      <c r="E29266">
        <v>3.2416E-2</v>
      </c>
    </row>
    <row r="29267" spans="1:6" x14ac:dyDescent="0.25">
      <c r="A29267" t="s">
        <v>1592</v>
      </c>
      <c r="B29267" t="s">
        <v>13</v>
      </c>
      <c r="C29267">
        <v>20864.955807998529</v>
      </c>
      <c r="D29267">
        <v>20865.040367998528</v>
      </c>
      <c r="E29267">
        <v>8.456000000000001E-2</v>
      </c>
    </row>
    <row r="29268" spans="1:6" x14ac:dyDescent="0.25">
      <c r="A29268" t="s">
        <v>1592</v>
      </c>
      <c r="B29268" t="s">
        <v>14</v>
      </c>
      <c r="C29268">
        <v>20865.040367998528</v>
      </c>
      <c r="D29268">
        <v>20865.355327998532</v>
      </c>
      <c r="E29268">
        <v>0.31496000000000002</v>
      </c>
    </row>
    <row r="29269" spans="1:6" x14ac:dyDescent="0.25">
      <c r="A29269" t="s">
        <v>1592</v>
      </c>
      <c r="B29269" t="s">
        <v>15</v>
      </c>
      <c r="C29269">
        <v>20865.355327998532</v>
      </c>
      <c r="D29269">
        <v>20872.246207998531</v>
      </c>
      <c r="E29269">
        <v>6.8908800000000001</v>
      </c>
      <c r="F29269">
        <v>5.2541131057837177E-2</v>
      </c>
    </row>
    <row r="29270" spans="1:6" x14ac:dyDescent="0.25">
      <c r="A29270" t="s">
        <v>1592</v>
      </c>
      <c r="B29270" t="s">
        <v>16</v>
      </c>
      <c r="C29270">
        <v>20872.246207998531</v>
      </c>
      <c r="D29270">
        <v>20873.57876799853</v>
      </c>
      <c r="E29270">
        <v>1.33256</v>
      </c>
    </row>
    <row r="29271" spans="1:6" x14ac:dyDescent="0.25">
      <c r="A29271" t="s">
        <v>1592</v>
      </c>
      <c r="B29271" t="s">
        <v>17</v>
      </c>
      <c r="C29271">
        <v>20873.57876799853</v>
      </c>
      <c r="D29271">
        <v>20874.149807998521</v>
      </c>
      <c r="E29271">
        <v>0.57103999999999999</v>
      </c>
    </row>
    <row r="29272" spans="1:6" x14ac:dyDescent="0.25">
      <c r="A29272" t="s">
        <v>1592</v>
      </c>
      <c r="B29272" t="s">
        <v>18</v>
      </c>
      <c r="C29272">
        <v>20874.149807998521</v>
      </c>
      <c r="D29272">
        <v>20874.154127998521</v>
      </c>
      <c r="E29272">
        <v>4.3200000000000001E-3</v>
      </c>
    </row>
    <row r="29273" spans="1:6" x14ac:dyDescent="0.25">
      <c r="A29273" t="s">
        <v>1592</v>
      </c>
      <c r="B29273" t="s">
        <v>19</v>
      </c>
      <c r="C29273">
        <v>20874.154127998521</v>
      </c>
      <c r="D29273">
        <v>20874.29852799853</v>
      </c>
      <c r="E29273">
        <v>0.1444</v>
      </c>
    </row>
    <row r="29274" spans="1:6" x14ac:dyDescent="0.25">
      <c r="A29274" t="s">
        <v>1592</v>
      </c>
      <c r="B29274" t="s">
        <v>20</v>
      </c>
      <c r="C29274">
        <v>20874.29852799853</v>
      </c>
      <c r="D29274">
        <v>20875.791647998529</v>
      </c>
      <c r="E29274">
        <v>1.49312</v>
      </c>
    </row>
    <row r="29275" spans="1:6" x14ac:dyDescent="0.25">
      <c r="A29275" t="s">
        <v>1592</v>
      </c>
      <c r="B29275" t="s">
        <v>21</v>
      </c>
      <c r="C29275">
        <v>20875.791647998529</v>
      </c>
      <c r="D29275">
        <v>20877.284767998521</v>
      </c>
      <c r="E29275">
        <v>1.49312</v>
      </c>
    </row>
    <row r="29276" spans="1:6" x14ac:dyDescent="0.25">
      <c r="A29276" t="s">
        <v>1592</v>
      </c>
      <c r="B29276" t="s">
        <v>22</v>
      </c>
      <c r="C29276">
        <v>20877.284767998521</v>
      </c>
      <c r="D29276">
        <v>20877.55644799853</v>
      </c>
      <c r="E29276">
        <v>0.27167999999999998</v>
      </c>
      <c r="F29276">
        <v>0.22122696861210561</v>
      </c>
    </row>
    <row r="29277" spans="1:6" x14ac:dyDescent="0.25">
      <c r="A29277" t="s">
        <v>1592</v>
      </c>
      <c r="B29277" t="s">
        <v>23</v>
      </c>
      <c r="C29277">
        <v>20877.55644799853</v>
      </c>
      <c r="D29277">
        <v>20878.235679998521</v>
      </c>
      <c r="E29277">
        <v>0.67923200000000006</v>
      </c>
    </row>
    <row r="29278" spans="1:6" x14ac:dyDescent="0.25">
      <c r="A29278" t="s">
        <v>1592</v>
      </c>
      <c r="B29278" t="s">
        <v>24</v>
      </c>
      <c r="C29278">
        <v>20878.235679998521</v>
      </c>
      <c r="D29278">
        <v>20879.764159998529</v>
      </c>
      <c r="E29278">
        <v>1.5284800000000001</v>
      </c>
    </row>
    <row r="29279" spans="1:6" x14ac:dyDescent="0.25">
      <c r="A29279" t="s">
        <v>1592</v>
      </c>
      <c r="B29279" t="s">
        <v>25</v>
      </c>
      <c r="C29279">
        <v>20879.764159998529</v>
      </c>
      <c r="D29279">
        <v>20879.768479998529</v>
      </c>
      <c r="E29279">
        <v>4.3200000000000001E-3</v>
      </c>
    </row>
    <row r="29280" spans="1:6" x14ac:dyDescent="0.25">
      <c r="A29280" t="s">
        <v>1592</v>
      </c>
      <c r="B29280" t="s">
        <v>2101</v>
      </c>
      <c r="C29280">
        <v>20879.768479998529</v>
      </c>
      <c r="D29280">
        <v>20879.878719998531</v>
      </c>
      <c r="E29280">
        <v>0.11024</v>
      </c>
      <c r="F29280">
        <v>0</v>
      </c>
    </row>
    <row r="29281" spans="1:6" x14ac:dyDescent="0.25">
      <c r="A29281" t="s">
        <v>1593</v>
      </c>
      <c r="B29281" t="s">
        <v>8</v>
      </c>
      <c r="C29281">
        <v>20879.878719998531</v>
      </c>
      <c r="D29281">
        <v>20880.023119998528</v>
      </c>
      <c r="E29281">
        <v>0.1444</v>
      </c>
    </row>
    <row r="29282" spans="1:6" x14ac:dyDescent="0.25">
      <c r="A29282" t="s">
        <v>1593</v>
      </c>
      <c r="B29282" t="s">
        <v>9</v>
      </c>
      <c r="C29282">
        <v>20880.023119998528</v>
      </c>
      <c r="D29282">
        <v>20880.594239998529</v>
      </c>
      <c r="E29282">
        <v>0.57112000000000007</v>
      </c>
    </row>
    <row r="29283" spans="1:6" x14ac:dyDescent="0.25">
      <c r="A29283" t="s">
        <v>1593</v>
      </c>
      <c r="B29283" t="s">
        <v>10</v>
      </c>
      <c r="C29283">
        <v>20880.594239998529</v>
      </c>
      <c r="D29283">
        <v>20880.860799998529</v>
      </c>
      <c r="E29283">
        <v>0.26656000000000002</v>
      </c>
    </row>
    <row r="29284" spans="1:6" x14ac:dyDescent="0.25">
      <c r="A29284" t="s">
        <v>1593</v>
      </c>
      <c r="B29284" t="s">
        <v>11</v>
      </c>
      <c r="C29284">
        <v>20880.860799998529</v>
      </c>
      <c r="D29284">
        <v>20880.945359998532</v>
      </c>
      <c r="E29284">
        <v>8.456000000000001E-2</v>
      </c>
    </row>
    <row r="29285" spans="1:6" x14ac:dyDescent="0.25">
      <c r="A29285" t="s">
        <v>1593</v>
      </c>
      <c r="B29285" t="s">
        <v>12</v>
      </c>
      <c r="C29285">
        <v>20880.945359998532</v>
      </c>
      <c r="D29285">
        <v>20880.97777599853</v>
      </c>
      <c r="E29285">
        <v>3.2416E-2</v>
      </c>
    </row>
    <row r="29286" spans="1:6" x14ac:dyDescent="0.25">
      <c r="A29286" t="s">
        <v>1593</v>
      </c>
      <c r="B29286" t="s">
        <v>13</v>
      </c>
      <c r="C29286">
        <v>20880.97777599853</v>
      </c>
      <c r="D29286">
        <v>20881.062335998529</v>
      </c>
      <c r="E29286">
        <v>8.456000000000001E-2</v>
      </c>
    </row>
    <row r="29287" spans="1:6" x14ac:dyDescent="0.25">
      <c r="A29287" t="s">
        <v>1593</v>
      </c>
      <c r="B29287" t="s">
        <v>14</v>
      </c>
      <c r="C29287">
        <v>20881.062335998529</v>
      </c>
      <c r="D29287">
        <v>20881.377295998529</v>
      </c>
      <c r="E29287">
        <v>0.31496000000000002</v>
      </c>
    </row>
    <row r="29288" spans="1:6" x14ac:dyDescent="0.25">
      <c r="A29288" t="s">
        <v>1593</v>
      </c>
      <c r="B29288" t="s">
        <v>15</v>
      </c>
      <c r="C29288">
        <v>20881.377295998529</v>
      </c>
      <c r="D29288">
        <v>20888.27009599853</v>
      </c>
      <c r="E29288">
        <v>6.8928000000000003</v>
      </c>
      <c r="F29288">
        <v>5.2541131057837177E-2</v>
      </c>
    </row>
    <row r="29289" spans="1:6" x14ac:dyDescent="0.25">
      <c r="A29289" t="s">
        <v>1593</v>
      </c>
      <c r="B29289" t="s">
        <v>16</v>
      </c>
      <c r="C29289">
        <v>20888.27009599853</v>
      </c>
      <c r="D29289">
        <v>20889.602655998529</v>
      </c>
      <c r="E29289">
        <v>1.33256</v>
      </c>
    </row>
    <row r="29290" spans="1:6" x14ac:dyDescent="0.25">
      <c r="A29290" t="s">
        <v>1593</v>
      </c>
      <c r="B29290" t="s">
        <v>17</v>
      </c>
      <c r="C29290">
        <v>20889.602655998529</v>
      </c>
      <c r="D29290">
        <v>20890.173695998521</v>
      </c>
      <c r="E29290">
        <v>0.57103999999999999</v>
      </c>
    </row>
    <row r="29291" spans="1:6" x14ac:dyDescent="0.25">
      <c r="A29291" t="s">
        <v>1593</v>
      </c>
      <c r="B29291" t="s">
        <v>18</v>
      </c>
      <c r="C29291">
        <v>20890.173695998521</v>
      </c>
      <c r="D29291">
        <v>20890.178015998521</v>
      </c>
      <c r="E29291">
        <v>4.3200000000000001E-3</v>
      </c>
    </row>
    <row r="29292" spans="1:6" x14ac:dyDescent="0.25">
      <c r="A29292" t="s">
        <v>1593</v>
      </c>
      <c r="B29292" t="s">
        <v>19</v>
      </c>
      <c r="C29292">
        <v>20890.178015998521</v>
      </c>
      <c r="D29292">
        <v>20890.322415998529</v>
      </c>
      <c r="E29292">
        <v>0.1444</v>
      </c>
    </row>
    <row r="29293" spans="1:6" x14ac:dyDescent="0.25">
      <c r="A29293" t="s">
        <v>1593</v>
      </c>
      <c r="B29293" t="s">
        <v>20</v>
      </c>
      <c r="C29293">
        <v>20890.322415998529</v>
      </c>
      <c r="D29293">
        <v>20891.815535998521</v>
      </c>
      <c r="E29293">
        <v>1.49312</v>
      </c>
    </row>
    <row r="29294" spans="1:6" x14ac:dyDescent="0.25">
      <c r="A29294" t="s">
        <v>1593</v>
      </c>
      <c r="B29294" t="s">
        <v>21</v>
      </c>
      <c r="C29294">
        <v>20891.815535998521</v>
      </c>
      <c r="D29294">
        <v>20893.30865599852</v>
      </c>
      <c r="E29294">
        <v>1.49312</v>
      </c>
    </row>
    <row r="29295" spans="1:6" x14ac:dyDescent="0.25">
      <c r="A29295" t="s">
        <v>1593</v>
      </c>
      <c r="B29295" t="s">
        <v>22</v>
      </c>
      <c r="C29295">
        <v>20893.30865599852</v>
      </c>
      <c r="D29295">
        <v>20893.580335998529</v>
      </c>
      <c r="E29295">
        <v>0.27167999999999998</v>
      </c>
      <c r="F29295">
        <v>0.22122696861210561</v>
      </c>
    </row>
    <row r="29296" spans="1:6" x14ac:dyDescent="0.25">
      <c r="A29296" t="s">
        <v>1593</v>
      </c>
      <c r="B29296" t="s">
        <v>23</v>
      </c>
      <c r="C29296">
        <v>20893.580335998529</v>
      </c>
      <c r="D29296">
        <v>20894.259567998521</v>
      </c>
      <c r="E29296">
        <v>0.67923200000000006</v>
      </c>
    </row>
    <row r="29297" spans="1:6" x14ac:dyDescent="0.25">
      <c r="A29297" t="s">
        <v>1593</v>
      </c>
      <c r="B29297" t="s">
        <v>24</v>
      </c>
      <c r="C29297">
        <v>20894.259567998521</v>
      </c>
      <c r="D29297">
        <v>20895.788047998529</v>
      </c>
      <c r="E29297">
        <v>1.5284800000000001</v>
      </c>
    </row>
    <row r="29298" spans="1:6" x14ac:dyDescent="0.25">
      <c r="A29298" t="s">
        <v>1593</v>
      </c>
      <c r="B29298" t="s">
        <v>25</v>
      </c>
      <c r="C29298">
        <v>20895.788047998529</v>
      </c>
      <c r="D29298">
        <v>20895.792367998529</v>
      </c>
      <c r="E29298">
        <v>4.3200000000000001E-3</v>
      </c>
    </row>
    <row r="29299" spans="1:6" x14ac:dyDescent="0.25">
      <c r="A29299" t="s">
        <v>1593</v>
      </c>
      <c r="B29299" t="s">
        <v>2101</v>
      </c>
      <c r="C29299">
        <v>20895.792367998529</v>
      </c>
      <c r="D29299">
        <v>20895.902607998531</v>
      </c>
      <c r="E29299">
        <v>0.11024</v>
      </c>
      <c r="F29299">
        <v>0</v>
      </c>
    </row>
    <row r="29300" spans="1:6" x14ac:dyDescent="0.25">
      <c r="A29300" t="s">
        <v>1594</v>
      </c>
      <c r="B29300" t="s">
        <v>8</v>
      </c>
      <c r="C29300">
        <v>20895.902607998531</v>
      </c>
      <c r="D29300">
        <v>20896.047007998532</v>
      </c>
      <c r="E29300">
        <v>0.1444</v>
      </c>
    </row>
    <row r="29301" spans="1:6" x14ac:dyDescent="0.25">
      <c r="A29301" t="s">
        <v>1594</v>
      </c>
      <c r="B29301" t="s">
        <v>9</v>
      </c>
      <c r="C29301">
        <v>20896.047007998532</v>
      </c>
      <c r="D29301">
        <v>20896.618127998529</v>
      </c>
      <c r="E29301">
        <v>0.57112000000000007</v>
      </c>
    </row>
    <row r="29302" spans="1:6" x14ac:dyDescent="0.25">
      <c r="A29302" t="s">
        <v>1594</v>
      </c>
      <c r="B29302" t="s">
        <v>10</v>
      </c>
      <c r="C29302">
        <v>20896.618127998529</v>
      </c>
      <c r="D29302">
        <v>20896.884687998529</v>
      </c>
      <c r="E29302">
        <v>0.26656000000000002</v>
      </c>
    </row>
    <row r="29303" spans="1:6" x14ac:dyDescent="0.25">
      <c r="A29303" t="s">
        <v>1594</v>
      </c>
      <c r="B29303" t="s">
        <v>11</v>
      </c>
      <c r="C29303">
        <v>20896.884687998529</v>
      </c>
      <c r="D29303">
        <v>20896.969247998532</v>
      </c>
      <c r="E29303">
        <v>8.456000000000001E-2</v>
      </c>
    </row>
    <row r="29304" spans="1:6" x14ac:dyDescent="0.25">
      <c r="A29304" t="s">
        <v>1594</v>
      </c>
      <c r="B29304" t="s">
        <v>12</v>
      </c>
      <c r="C29304">
        <v>20896.969247998532</v>
      </c>
      <c r="D29304">
        <v>20897.00166399853</v>
      </c>
      <c r="E29304">
        <v>3.2416E-2</v>
      </c>
    </row>
    <row r="29305" spans="1:6" x14ac:dyDescent="0.25">
      <c r="A29305" t="s">
        <v>1594</v>
      </c>
      <c r="B29305" t="s">
        <v>13</v>
      </c>
      <c r="C29305">
        <v>20897.00166399853</v>
      </c>
      <c r="D29305">
        <v>20897.086223998529</v>
      </c>
      <c r="E29305">
        <v>8.456000000000001E-2</v>
      </c>
    </row>
    <row r="29306" spans="1:6" x14ac:dyDescent="0.25">
      <c r="A29306" t="s">
        <v>1594</v>
      </c>
      <c r="B29306" t="s">
        <v>14</v>
      </c>
      <c r="C29306">
        <v>20897.086223998529</v>
      </c>
      <c r="D29306">
        <v>20897.401183998529</v>
      </c>
      <c r="E29306">
        <v>0.31496000000000002</v>
      </c>
    </row>
    <row r="29307" spans="1:6" x14ac:dyDescent="0.25">
      <c r="A29307" t="s">
        <v>1594</v>
      </c>
      <c r="B29307" t="s">
        <v>15</v>
      </c>
      <c r="C29307">
        <v>20897.401183998529</v>
      </c>
      <c r="D29307">
        <v>20904.295903998529</v>
      </c>
      <c r="E29307">
        <v>6.8947200000000004</v>
      </c>
      <c r="F29307">
        <v>5.2541131057837177E-2</v>
      </c>
    </row>
    <row r="29308" spans="1:6" x14ac:dyDescent="0.25">
      <c r="A29308" t="s">
        <v>1594</v>
      </c>
      <c r="B29308" t="s">
        <v>16</v>
      </c>
      <c r="C29308">
        <v>20904.295903998529</v>
      </c>
      <c r="D29308">
        <v>20905.628463998521</v>
      </c>
      <c r="E29308">
        <v>1.33256</v>
      </c>
    </row>
    <row r="29309" spans="1:6" x14ac:dyDescent="0.25">
      <c r="A29309" t="s">
        <v>1594</v>
      </c>
      <c r="B29309" t="s">
        <v>17</v>
      </c>
      <c r="C29309">
        <v>20905.628463998521</v>
      </c>
      <c r="D29309">
        <v>20906.19950399852</v>
      </c>
      <c r="E29309">
        <v>0.57103999999999999</v>
      </c>
    </row>
    <row r="29310" spans="1:6" x14ac:dyDescent="0.25">
      <c r="A29310" t="s">
        <v>1594</v>
      </c>
      <c r="B29310" t="s">
        <v>18</v>
      </c>
      <c r="C29310">
        <v>20906.19950399852</v>
      </c>
      <c r="D29310">
        <v>20906.20382399852</v>
      </c>
      <c r="E29310">
        <v>4.3200000000000001E-3</v>
      </c>
    </row>
    <row r="29311" spans="1:6" x14ac:dyDescent="0.25">
      <c r="A29311" t="s">
        <v>1594</v>
      </c>
      <c r="B29311" t="s">
        <v>19</v>
      </c>
      <c r="C29311">
        <v>20906.20382399852</v>
      </c>
      <c r="D29311">
        <v>20906.348223998521</v>
      </c>
      <c r="E29311">
        <v>0.1444</v>
      </c>
    </row>
    <row r="29312" spans="1:6" x14ac:dyDescent="0.25">
      <c r="A29312" t="s">
        <v>1594</v>
      </c>
      <c r="B29312" t="s">
        <v>20</v>
      </c>
      <c r="C29312">
        <v>20906.348223998521</v>
      </c>
      <c r="D29312">
        <v>20907.84134399852</v>
      </c>
      <c r="E29312">
        <v>1.49312</v>
      </c>
    </row>
    <row r="29313" spans="1:6" x14ac:dyDescent="0.25">
      <c r="A29313" t="s">
        <v>1594</v>
      </c>
      <c r="B29313" t="s">
        <v>21</v>
      </c>
      <c r="C29313">
        <v>20907.84134399852</v>
      </c>
      <c r="D29313">
        <v>20909.334463998519</v>
      </c>
      <c r="E29313">
        <v>1.49312</v>
      </c>
    </row>
    <row r="29314" spans="1:6" x14ac:dyDescent="0.25">
      <c r="A29314" t="s">
        <v>1594</v>
      </c>
      <c r="B29314" t="s">
        <v>22</v>
      </c>
      <c r="C29314">
        <v>20909.334463998519</v>
      </c>
      <c r="D29314">
        <v>20909.606143998521</v>
      </c>
      <c r="E29314">
        <v>0.27167999999999998</v>
      </c>
      <c r="F29314">
        <v>0.22122696861210561</v>
      </c>
    </row>
    <row r="29315" spans="1:6" x14ac:dyDescent="0.25">
      <c r="A29315" t="s">
        <v>1594</v>
      </c>
      <c r="B29315" t="s">
        <v>23</v>
      </c>
      <c r="C29315">
        <v>20909.606143998521</v>
      </c>
      <c r="D29315">
        <v>20910.285375998519</v>
      </c>
      <c r="E29315">
        <v>0.67923200000000006</v>
      </c>
    </row>
    <row r="29316" spans="1:6" x14ac:dyDescent="0.25">
      <c r="A29316" t="s">
        <v>1594</v>
      </c>
      <c r="B29316" t="s">
        <v>24</v>
      </c>
      <c r="C29316">
        <v>20910.285375998519</v>
      </c>
      <c r="D29316">
        <v>20911.81385599852</v>
      </c>
      <c r="E29316">
        <v>1.5284800000000001</v>
      </c>
    </row>
    <row r="29317" spans="1:6" x14ac:dyDescent="0.25">
      <c r="A29317" t="s">
        <v>1594</v>
      </c>
      <c r="B29317" t="s">
        <v>25</v>
      </c>
      <c r="C29317">
        <v>20911.81385599852</v>
      </c>
      <c r="D29317">
        <v>20911.81817599852</v>
      </c>
      <c r="E29317">
        <v>4.3200000000000001E-3</v>
      </c>
    </row>
    <row r="29318" spans="1:6" x14ac:dyDescent="0.25">
      <c r="A29318" t="s">
        <v>1594</v>
      </c>
      <c r="B29318" t="s">
        <v>2101</v>
      </c>
      <c r="C29318">
        <v>20911.81817599852</v>
      </c>
      <c r="D29318">
        <v>20911.928415998529</v>
      </c>
      <c r="E29318">
        <v>0.11024</v>
      </c>
      <c r="F29318">
        <v>0</v>
      </c>
    </row>
    <row r="29319" spans="1:6" x14ac:dyDescent="0.25">
      <c r="A29319" t="s">
        <v>1595</v>
      </c>
      <c r="B29319" t="s">
        <v>8</v>
      </c>
      <c r="C29319">
        <v>20911.928415998529</v>
      </c>
      <c r="D29319">
        <v>20912.07281599853</v>
      </c>
      <c r="E29319">
        <v>0.1444</v>
      </c>
    </row>
    <row r="29320" spans="1:6" x14ac:dyDescent="0.25">
      <c r="A29320" t="s">
        <v>1595</v>
      </c>
      <c r="B29320" t="s">
        <v>9</v>
      </c>
      <c r="C29320">
        <v>20912.07281599853</v>
      </c>
      <c r="D29320">
        <v>20912.643935998531</v>
      </c>
      <c r="E29320">
        <v>0.57112000000000007</v>
      </c>
    </row>
    <row r="29321" spans="1:6" x14ac:dyDescent="0.25">
      <c r="A29321" t="s">
        <v>1595</v>
      </c>
      <c r="B29321" t="s">
        <v>10</v>
      </c>
      <c r="C29321">
        <v>20912.643935998531</v>
      </c>
      <c r="D29321">
        <v>20912.910495998531</v>
      </c>
      <c r="E29321">
        <v>0.26656000000000002</v>
      </c>
    </row>
    <row r="29322" spans="1:6" x14ac:dyDescent="0.25">
      <c r="A29322" t="s">
        <v>1595</v>
      </c>
      <c r="B29322" t="s">
        <v>11</v>
      </c>
      <c r="C29322">
        <v>20912.910495998531</v>
      </c>
      <c r="D29322">
        <v>20912.99505599853</v>
      </c>
      <c r="E29322">
        <v>8.456000000000001E-2</v>
      </c>
    </row>
    <row r="29323" spans="1:6" x14ac:dyDescent="0.25">
      <c r="A29323" t="s">
        <v>1595</v>
      </c>
      <c r="B29323" t="s">
        <v>12</v>
      </c>
      <c r="C29323">
        <v>20912.99505599853</v>
      </c>
      <c r="D29323">
        <v>20913.027471998521</v>
      </c>
      <c r="E29323">
        <v>3.2416E-2</v>
      </c>
    </row>
    <row r="29324" spans="1:6" x14ac:dyDescent="0.25">
      <c r="A29324" t="s">
        <v>1595</v>
      </c>
      <c r="B29324" t="s">
        <v>13</v>
      </c>
      <c r="C29324">
        <v>20913.027471998521</v>
      </c>
      <c r="D29324">
        <v>20913.11203199852</v>
      </c>
      <c r="E29324">
        <v>8.456000000000001E-2</v>
      </c>
    </row>
    <row r="29325" spans="1:6" x14ac:dyDescent="0.25">
      <c r="A29325" t="s">
        <v>1595</v>
      </c>
      <c r="B29325" t="s">
        <v>14</v>
      </c>
      <c r="C29325">
        <v>20913.11203199852</v>
      </c>
      <c r="D29325">
        <v>20913.42699199852</v>
      </c>
      <c r="E29325">
        <v>0.31496000000000002</v>
      </c>
    </row>
    <row r="29326" spans="1:6" x14ac:dyDescent="0.25">
      <c r="A29326" t="s">
        <v>1595</v>
      </c>
      <c r="B29326" t="s">
        <v>15</v>
      </c>
      <c r="C29326">
        <v>20913.42699199852</v>
      </c>
      <c r="D29326">
        <v>20920.323631998519</v>
      </c>
      <c r="E29326">
        <v>6.8966399999999997</v>
      </c>
      <c r="F29326">
        <v>5.2541131057837177E-2</v>
      </c>
    </row>
    <row r="29327" spans="1:6" x14ac:dyDescent="0.25">
      <c r="A29327" t="s">
        <v>1595</v>
      </c>
      <c r="B29327" t="s">
        <v>16</v>
      </c>
      <c r="C29327">
        <v>20920.323631998519</v>
      </c>
      <c r="D29327">
        <v>20921.656191998522</v>
      </c>
      <c r="E29327">
        <v>1.33256</v>
      </c>
    </row>
    <row r="29328" spans="1:6" x14ac:dyDescent="0.25">
      <c r="A29328" t="s">
        <v>1595</v>
      </c>
      <c r="B29328" t="s">
        <v>17</v>
      </c>
      <c r="C29328">
        <v>20921.656191998522</v>
      </c>
      <c r="D29328">
        <v>20922.22723199852</v>
      </c>
      <c r="E29328">
        <v>0.57103999999999999</v>
      </c>
    </row>
    <row r="29329" spans="1:6" x14ac:dyDescent="0.25">
      <c r="A29329" t="s">
        <v>1595</v>
      </c>
      <c r="B29329" t="s">
        <v>18</v>
      </c>
      <c r="C29329">
        <v>20922.22723199852</v>
      </c>
      <c r="D29329">
        <v>20922.23155199852</v>
      </c>
      <c r="E29329">
        <v>4.3200000000000001E-3</v>
      </c>
    </row>
    <row r="29330" spans="1:6" x14ac:dyDescent="0.25">
      <c r="A29330" t="s">
        <v>1595</v>
      </c>
      <c r="B29330" t="s">
        <v>19</v>
      </c>
      <c r="C29330">
        <v>20922.23155199852</v>
      </c>
      <c r="D29330">
        <v>20922.375951998521</v>
      </c>
      <c r="E29330">
        <v>0.1444</v>
      </c>
    </row>
    <row r="29331" spans="1:6" x14ac:dyDescent="0.25">
      <c r="A29331" t="s">
        <v>1595</v>
      </c>
      <c r="B29331" t="s">
        <v>20</v>
      </c>
      <c r="C29331">
        <v>20922.375951998521</v>
      </c>
      <c r="D29331">
        <v>20923.869071998521</v>
      </c>
      <c r="E29331">
        <v>1.49312</v>
      </c>
    </row>
    <row r="29332" spans="1:6" x14ac:dyDescent="0.25">
      <c r="A29332" t="s">
        <v>1595</v>
      </c>
      <c r="B29332" t="s">
        <v>21</v>
      </c>
      <c r="C29332">
        <v>20923.869071998521</v>
      </c>
      <c r="D29332">
        <v>20925.36219199852</v>
      </c>
      <c r="E29332">
        <v>1.49312</v>
      </c>
    </row>
    <row r="29333" spans="1:6" x14ac:dyDescent="0.25">
      <c r="A29333" t="s">
        <v>1595</v>
      </c>
      <c r="B29333" t="s">
        <v>22</v>
      </c>
      <c r="C29333">
        <v>20925.36219199852</v>
      </c>
      <c r="D29333">
        <v>20925.633871998521</v>
      </c>
      <c r="E29333">
        <v>0.27167999999999998</v>
      </c>
      <c r="F29333">
        <v>0.22122696861210561</v>
      </c>
    </row>
    <row r="29334" spans="1:6" x14ac:dyDescent="0.25">
      <c r="A29334" t="s">
        <v>1595</v>
      </c>
      <c r="B29334" t="s">
        <v>23</v>
      </c>
      <c r="C29334">
        <v>20925.633871998521</v>
      </c>
      <c r="D29334">
        <v>20926.31310399852</v>
      </c>
      <c r="E29334">
        <v>0.67923200000000006</v>
      </c>
    </row>
    <row r="29335" spans="1:6" x14ac:dyDescent="0.25">
      <c r="A29335" t="s">
        <v>1595</v>
      </c>
      <c r="B29335" t="s">
        <v>24</v>
      </c>
      <c r="C29335">
        <v>20926.31310399852</v>
      </c>
      <c r="D29335">
        <v>20927.841583998521</v>
      </c>
      <c r="E29335">
        <v>1.5284800000000001</v>
      </c>
    </row>
    <row r="29336" spans="1:6" x14ac:dyDescent="0.25">
      <c r="A29336" t="s">
        <v>1595</v>
      </c>
      <c r="B29336" t="s">
        <v>25</v>
      </c>
      <c r="C29336">
        <v>20927.841583998521</v>
      </c>
      <c r="D29336">
        <v>20927.845903998521</v>
      </c>
      <c r="E29336">
        <v>4.3200000000000001E-3</v>
      </c>
    </row>
    <row r="29337" spans="1:6" x14ac:dyDescent="0.25">
      <c r="A29337" t="s">
        <v>1595</v>
      </c>
      <c r="B29337" t="s">
        <v>2101</v>
      </c>
      <c r="C29337">
        <v>20927.845903998521</v>
      </c>
      <c r="D29337">
        <v>20927.956143998519</v>
      </c>
      <c r="E29337">
        <v>0.11024</v>
      </c>
      <c r="F29337">
        <v>0</v>
      </c>
    </row>
    <row r="29338" spans="1:6" x14ac:dyDescent="0.25">
      <c r="A29338" t="s">
        <v>1596</v>
      </c>
      <c r="B29338" t="s">
        <v>8</v>
      </c>
      <c r="C29338">
        <v>20927.956143998519</v>
      </c>
      <c r="D29338">
        <v>20928.10054399852</v>
      </c>
      <c r="E29338">
        <v>0.1444</v>
      </c>
    </row>
    <row r="29339" spans="1:6" x14ac:dyDescent="0.25">
      <c r="A29339" t="s">
        <v>1596</v>
      </c>
      <c r="B29339" t="s">
        <v>9</v>
      </c>
      <c r="C29339">
        <v>20928.10054399852</v>
      </c>
      <c r="D29339">
        <v>20928.671663998521</v>
      </c>
      <c r="E29339">
        <v>0.57112000000000007</v>
      </c>
    </row>
    <row r="29340" spans="1:6" x14ac:dyDescent="0.25">
      <c r="A29340" t="s">
        <v>1596</v>
      </c>
      <c r="B29340" t="s">
        <v>10</v>
      </c>
      <c r="C29340">
        <v>20928.671663998521</v>
      </c>
      <c r="D29340">
        <v>20928.938223998521</v>
      </c>
      <c r="E29340">
        <v>0.26656000000000002</v>
      </c>
    </row>
    <row r="29341" spans="1:6" x14ac:dyDescent="0.25">
      <c r="A29341" t="s">
        <v>1596</v>
      </c>
      <c r="B29341" t="s">
        <v>11</v>
      </c>
      <c r="C29341">
        <v>20928.938223998521</v>
      </c>
      <c r="D29341">
        <v>20929.02278399852</v>
      </c>
      <c r="E29341">
        <v>8.456000000000001E-2</v>
      </c>
    </row>
    <row r="29342" spans="1:6" x14ac:dyDescent="0.25">
      <c r="A29342" t="s">
        <v>1596</v>
      </c>
      <c r="B29342" t="s">
        <v>12</v>
      </c>
      <c r="C29342">
        <v>20929.02278399852</v>
      </c>
      <c r="D29342">
        <v>20929.055199998518</v>
      </c>
      <c r="E29342">
        <v>3.2416E-2</v>
      </c>
    </row>
    <row r="29343" spans="1:6" x14ac:dyDescent="0.25">
      <c r="A29343" t="s">
        <v>1596</v>
      </c>
      <c r="B29343" t="s">
        <v>13</v>
      </c>
      <c r="C29343">
        <v>20929.055199998518</v>
      </c>
      <c r="D29343">
        <v>20929.139759998521</v>
      </c>
      <c r="E29343">
        <v>8.456000000000001E-2</v>
      </c>
    </row>
    <row r="29344" spans="1:6" x14ac:dyDescent="0.25">
      <c r="A29344" t="s">
        <v>1596</v>
      </c>
      <c r="B29344" t="s">
        <v>14</v>
      </c>
      <c r="C29344">
        <v>20929.139759998521</v>
      </c>
      <c r="D29344">
        <v>20929.454719998521</v>
      </c>
      <c r="E29344">
        <v>0.31496000000000002</v>
      </c>
    </row>
    <row r="29345" spans="1:6" x14ac:dyDescent="0.25">
      <c r="A29345" t="s">
        <v>1596</v>
      </c>
      <c r="B29345" t="s">
        <v>15</v>
      </c>
      <c r="C29345">
        <v>20929.454719998521</v>
      </c>
      <c r="D29345">
        <v>20936.353279998519</v>
      </c>
      <c r="E29345">
        <v>6.8985599999999998</v>
      </c>
      <c r="F29345">
        <v>5.2541131057837177E-2</v>
      </c>
    </row>
    <row r="29346" spans="1:6" x14ac:dyDescent="0.25">
      <c r="A29346" t="s">
        <v>1596</v>
      </c>
      <c r="B29346" t="s">
        <v>16</v>
      </c>
      <c r="C29346">
        <v>20936.353279998519</v>
      </c>
      <c r="D29346">
        <v>20937.685839998521</v>
      </c>
      <c r="E29346">
        <v>1.33256</v>
      </c>
    </row>
    <row r="29347" spans="1:6" x14ac:dyDescent="0.25">
      <c r="A29347" t="s">
        <v>1596</v>
      </c>
      <c r="B29347" t="s">
        <v>17</v>
      </c>
      <c r="C29347">
        <v>20937.685839998521</v>
      </c>
      <c r="D29347">
        <v>20938.25687999852</v>
      </c>
      <c r="E29347">
        <v>0.57103999999999999</v>
      </c>
    </row>
    <row r="29348" spans="1:6" x14ac:dyDescent="0.25">
      <c r="A29348" t="s">
        <v>1596</v>
      </c>
      <c r="B29348" t="s">
        <v>18</v>
      </c>
      <c r="C29348">
        <v>20938.25687999852</v>
      </c>
      <c r="D29348">
        <v>20938.26119999852</v>
      </c>
      <c r="E29348">
        <v>4.3200000000000001E-3</v>
      </c>
    </row>
    <row r="29349" spans="1:6" x14ac:dyDescent="0.25">
      <c r="A29349" t="s">
        <v>1596</v>
      </c>
      <c r="B29349" t="s">
        <v>19</v>
      </c>
      <c r="C29349">
        <v>20938.26119999852</v>
      </c>
      <c r="D29349">
        <v>20938.405599998521</v>
      </c>
      <c r="E29349">
        <v>0.1444</v>
      </c>
    </row>
    <row r="29350" spans="1:6" x14ac:dyDescent="0.25">
      <c r="A29350" t="s">
        <v>1596</v>
      </c>
      <c r="B29350" t="s">
        <v>20</v>
      </c>
      <c r="C29350">
        <v>20938.405599998521</v>
      </c>
      <c r="D29350">
        <v>20939.89871999852</v>
      </c>
      <c r="E29350">
        <v>1.49312</v>
      </c>
    </row>
    <row r="29351" spans="1:6" x14ac:dyDescent="0.25">
      <c r="A29351" t="s">
        <v>1596</v>
      </c>
      <c r="B29351" t="s">
        <v>21</v>
      </c>
      <c r="C29351">
        <v>20939.89871999852</v>
      </c>
      <c r="D29351">
        <v>20941.39183999852</v>
      </c>
      <c r="E29351">
        <v>1.49312</v>
      </c>
    </row>
    <row r="29352" spans="1:6" x14ac:dyDescent="0.25">
      <c r="A29352" t="s">
        <v>1596</v>
      </c>
      <c r="B29352" t="s">
        <v>22</v>
      </c>
      <c r="C29352">
        <v>20941.39183999852</v>
      </c>
      <c r="D29352">
        <v>20941.663519998521</v>
      </c>
      <c r="E29352">
        <v>0.27167999999999998</v>
      </c>
      <c r="F29352">
        <v>0.22122696861210561</v>
      </c>
    </row>
    <row r="29353" spans="1:6" x14ac:dyDescent="0.25">
      <c r="A29353" t="s">
        <v>1596</v>
      </c>
      <c r="B29353" t="s">
        <v>23</v>
      </c>
      <c r="C29353">
        <v>20941.663519998521</v>
      </c>
      <c r="D29353">
        <v>20942.34275199852</v>
      </c>
      <c r="E29353">
        <v>0.67923200000000006</v>
      </c>
    </row>
    <row r="29354" spans="1:6" x14ac:dyDescent="0.25">
      <c r="A29354" t="s">
        <v>1596</v>
      </c>
      <c r="B29354" t="s">
        <v>24</v>
      </c>
      <c r="C29354">
        <v>20942.34275199852</v>
      </c>
      <c r="D29354">
        <v>20943.871231998521</v>
      </c>
      <c r="E29354">
        <v>1.5284800000000001</v>
      </c>
    </row>
    <row r="29355" spans="1:6" x14ac:dyDescent="0.25">
      <c r="A29355" t="s">
        <v>1596</v>
      </c>
      <c r="B29355" t="s">
        <v>25</v>
      </c>
      <c r="C29355">
        <v>20943.871231998521</v>
      </c>
      <c r="D29355">
        <v>20943.875551998521</v>
      </c>
      <c r="E29355">
        <v>4.3200000000000001E-3</v>
      </c>
    </row>
    <row r="29356" spans="1:6" x14ac:dyDescent="0.25">
      <c r="A29356" t="s">
        <v>1596</v>
      </c>
      <c r="B29356" t="s">
        <v>2101</v>
      </c>
      <c r="C29356">
        <v>20943.875551998521</v>
      </c>
      <c r="D29356">
        <v>20943.985791998519</v>
      </c>
      <c r="E29356">
        <v>0.11024</v>
      </c>
      <c r="F29356">
        <v>0</v>
      </c>
    </row>
    <row r="29357" spans="1:6" x14ac:dyDescent="0.25">
      <c r="A29357" t="s">
        <v>1597</v>
      </c>
      <c r="B29357" t="s">
        <v>8</v>
      </c>
      <c r="C29357">
        <v>20943.985791998519</v>
      </c>
      <c r="D29357">
        <v>20944.13019199852</v>
      </c>
      <c r="E29357">
        <v>0.1444</v>
      </c>
    </row>
    <row r="29358" spans="1:6" x14ac:dyDescent="0.25">
      <c r="A29358" t="s">
        <v>1597</v>
      </c>
      <c r="B29358" t="s">
        <v>9</v>
      </c>
      <c r="C29358">
        <v>20944.13019199852</v>
      </c>
      <c r="D29358">
        <v>20944.70131199852</v>
      </c>
      <c r="E29358">
        <v>0.57112000000000007</v>
      </c>
    </row>
    <row r="29359" spans="1:6" x14ac:dyDescent="0.25">
      <c r="A29359" t="s">
        <v>1597</v>
      </c>
      <c r="B29359" t="s">
        <v>10</v>
      </c>
      <c r="C29359">
        <v>20944.70131199852</v>
      </c>
      <c r="D29359">
        <v>20944.96787199852</v>
      </c>
      <c r="E29359">
        <v>0.26656000000000002</v>
      </c>
    </row>
    <row r="29360" spans="1:6" x14ac:dyDescent="0.25">
      <c r="A29360" t="s">
        <v>1597</v>
      </c>
      <c r="B29360" t="s">
        <v>11</v>
      </c>
      <c r="C29360">
        <v>20944.96787199852</v>
      </c>
      <c r="D29360">
        <v>20945.05243199852</v>
      </c>
      <c r="E29360">
        <v>8.456000000000001E-2</v>
      </c>
    </row>
    <row r="29361" spans="1:6" x14ac:dyDescent="0.25">
      <c r="A29361" t="s">
        <v>1597</v>
      </c>
      <c r="B29361" t="s">
        <v>12</v>
      </c>
      <c r="C29361">
        <v>20945.05243199852</v>
      </c>
      <c r="D29361">
        <v>20945.084847998522</v>
      </c>
      <c r="E29361">
        <v>3.2416E-2</v>
      </c>
    </row>
    <row r="29362" spans="1:6" x14ac:dyDescent="0.25">
      <c r="A29362" t="s">
        <v>1597</v>
      </c>
      <c r="B29362" t="s">
        <v>13</v>
      </c>
      <c r="C29362">
        <v>20945.084847998522</v>
      </c>
      <c r="D29362">
        <v>20945.169407998521</v>
      </c>
      <c r="E29362">
        <v>8.456000000000001E-2</v>
      </c>
    </row>
    <row r="29363" spans="1:6" x14ac:dyDescent="0.25">
      <c r="A29363" t="s">
        <v>1597</v>
      </c>
      <c r="B29363" t="s">
        <v>14</v>
      </c>
      <c r="C29363">
        <v>20945.169407998521</v>
      </c>
      <c r="D29363">
        <v>20945.484367998521</v>
      </c>
      <c r="E29363">
        <v>0.31496000000000002</v>
      </c>
    </row>
    <row r="29364" spans="1:6" x14ac:dyDescent="0.25">
      <c r="A29364" t="s">
        <v>1597</v>
      </c>
      <c r="B29364" t="s">
        <v>15</v>
      </c>
      <c r="C29364">
        <v>20945.484367998521</v>
      </c>
      <c r="D29364">
        <v>20952.384847998521</v>
      </c>
      <c r="E29364">
        <v>6.9004799999999999</v>
      </c>
      <c r="F29364">
        <v>5.2541131057837177E-2</v>
      </c>
    </row>
    <row r="29365" spans="1:6" x14ac:dyDescent="0.25">
      <c r="A29365" t="s">
        <v>1597</v>
      </c>
      <c r="B29365" t="s">
        <v>16</v>
      </c>
      <c r="C29365">
        <v>20952.384847998521</v>
      </c>
      <c r="D29365">
        <v>20953.71740799852</v>
      </c>
      <c r="E29365">
        <v>1.33256</v>
      </c>
    </row>
    <row r="29366" spans="1:6" x14ac:dyDescent="0.25">
      <c r="A29366" t="s">
        <v>1597</v>
      </c>
      <c r="B29366" t="s">
        <v>17</v>
      </c>
      <c r="C29366">
        <v>20953.71740799852</v>
      </c>
      <c r="D29366">
        <v>20954.288447998519</v>
      </c>
      <c r="E29366">
        <v>0.57103999999999999</v>
      </c>
    </row>
    <row r="29367" spans="1:6" x14ac:dyDescent="0.25">
      <c r="A29367" t="s">
        <v>1597</v>
      </c>
      <c r="B29367" t="s">
        <v>18</v>
      </c>
      <c r="C29367">
        <v>20954.288447998519</v>
      </c>
      <c r="D29367">
        <v>20954.292767998519</v>
      </c>
      <c r="E29367">
        <v>4.3200000000000001E-3</v>
      </c>
    </row>
    <row r="29368" spans="1:6" x14ac:dyDescent="0.25">
      <c r="A29368" t="s">
        <v>1597</v>
      </c>
      <c r="B29368" t="s">
        <v>19</v>
      </c>
      <c r="C29368">
        <v>20954.292767998519</v>
      </c>
      <c r="D29368">
        <v>20954.43716799852</v>
      </c>
      <c r="E29368">
        <v>0.1444</v>
      </c>
    </row>
    <row r="29369" spans="1:6" x14ac:dyDescent="0.25">
      <c r="A29369" t="s">
        <v>1597</v>
      </c>
      <c r="B29369" t="s">
        <v>20</v>
      </c>
      <c r="C29369">
        <v>20954.43716799852</v>
      </c>
      <c r="D29369">
        <v>20955.930287998519</v>
      </c>
      <c r="E29369">
        <v>1.49312</v>
      </c>
    </row>
    <row r="29370" spans="1:6" x14ac:dyDescent="0.25">
      <c r="A29370" t="s">
        <v>1597</v>
      </c>
      <c r="B29370" t="s">
        <v>21</v>
      </c>
      <c r="C29370">
        <v>20955.930287998519</v>
      </c>
      <c r="D29370">
        <v>20957.423407998522</v>
      </c>
      <c r="E29370">
        <v>1.49312</v>
      </c>
    </row>
    <row r="29371" spans="1:6" x14ac:dyDescent="0.25">
      <c r="A29371" t="s">
        <v>1597</v>
      </c>
      <c r="B29371" t="s">
        <v>22</v>
      </c>
      <c r="C29371">
        <v>20957.423407998522</v>
      </c>
      <c r="D29371">
        <v>20957.69508799852</v>
      </c>
      <c r="E29371">
        <v>0.27167999999999998</v>
      </c>
      <c r="F29371">
        <v>0.22122696861210561</v>
      </c>
    </row>
    <row r="29372" spans="1:6" x14ac:dyDescent="0.25">
      <c r="A29372" t="s">
        <v>1597</v>
      </c>
      <c r="B29372" t="s">
        <v>23</v>
      </c>
      <c r="C29372">
        <v>20957.69508799852</v>
      </c>
      <c r="D29372">
        <v>20958.374319998518</v>
      </c>
      <c r="E29372">
        <v>0.67923200000000006</v>
      </c>
    </row>
    <row r="29373" spans="1:6" x14ac:dyDescent="0.25">
      <c r="A29373" t="s">
        <v>1597</v>
      </c>
      <c r="B29373" t="s">
        <v>24</v>
      </c>
      <c r="C29373">
        <v>20958.374319998518</v>
      </c>
      <c r="D29373">
        <v>20959.902799998519</v>
      </c>
      <c r="E29373">
        <v>1.5284800000000001</v>
      </c>
    </row>
    <row r="29374" spans="1:6" x14ac:dyDescent="0.25">
      <c r="A29374" t="s">
        <v>1597</v>
      </c>
      <c r="B29374" t="s">
        <v>25</v>
      </c>
      <c r="C29374">
        <v>20959.902799998519</v>
      </c>
      <c r="D29374">
        <v>20959.907119998519</v>
      </c>
      <c r="E29374">
        <v>4.3200000000000001E-3</v>
      </c>
    </row>
    <row r="29375" spans="1:6" x14ac:dyDescent="0.25">
      <c r="A29375" t="s">
        <v>1597</v>
      </c>
      <c r="B29375" t="s">
        <v>2101</v>
      </c>
      <c r="C29375">
        <v>20959.907119998519</v>
      </c>
      <c r="D29375">
        <v>20960.017359998521</v>
      </c>
      <c r="E29375">
        <v>0.11024</v>
      </c>
      <c r="F29375">
        <v>0</v>
      </c>
    </row>
    <row r="29376" spans="1:6" x14ac:dyDescent="0.25">
      <c r="A29376" t="s">
        <v>1598</v>
      </c>
      <c r="B29376" t="s">
        <v>8</v>
      </c>
      <c r="C29376">
        <v>20960.017359998521</v>
      </c>
      <c r="D29376">
        <v>20960.161759998518</v>
      </c>
      <c r="E29376">
        <v>0.1444</v>
      </c>
    </row>
    <row r="29377" spans="1:6" x14ac:dyDescent="0.25">
      <c r="A29377" t="s">
        <v>1598</v>
      </c>
      <c r="B29377" t="s">
        <v>9</v>
      </c>
      <c r="C29377">
        <v>20960.161759998518</v>
      </c>
      <c r="D29377">
        <v>20960.732879998519</v>
      </c>
      <c r="E29377">
        <v>0.57112000000000007</v>
      </c>
    </row>
    <row r="29378" spans="1:6" x14ac:dyDescent="0.25">
      <c r="A29378" t="s">
        <v>1598</v>
      </c>
      <c r="B29378" t="s">
        <v>10</v>
      </c>
      <c r="C29378">
        <v>20960.732879998519</v>
      </c>
      <c r="D29378">
        <v>20960.999439998519</v>
      </c>
      <c r="E29378">
        <v>0.26656000000000002</v>
      </c>
    </row>
    <row r="29379" spans="1:6" x14ac:dyDescent="0.25">
      <c r="A29379" t="s">
        <v>1598</v>
      </c>
      <c r="B29379" t="s">
        <v>11</v>
      </c>
      <c r="C29379">
        <v>20960.999439998519</v>
      </c>
      <c r="D29379">
        <v>20961.083999998518</v>
      </c>
      <c r="E29379">
        <v>8.456000000000001E-2</v>
      </c>
    </row>
    <row r="29380" spans="1:6" x14ac:dyDescent="0.25">
      <c r="A29380" t="s">
        <v>1598</v>
      </c>
      <c r="B29380" t="s">
        <v>12</v>
      </c>
      <c r="C29380">
        <v>20961.083999998518</v>
      </c>
      <c r="D29380">
        <v>20961.11641599852</v>
      </c>
      <c r="E29380">
        <v>3.2416E-2</v>
      </c>
    </row>
    <row r="29381" spans="1:6" x14ac:dyDescent="0.25">
      <c r="A29381" t="s">
        <v>1598</v>
      </c>
      <c r="B29381" t="s">
        <v>13</v>
      </c>
      <c r="C29381">
        <v>20961.11641599852</v>
      </c>
      <c r="D29381">
        <v>20961.200975998519</v>
      </c>
      <c r="E29381">
        <v>8.456000000000001E-2</v>
      </c>
    </row>
    <row r="29382" spans="1:6" x14ac:dyDescent="0.25">
      <c r="A29382" t="s">
        <v>1598</v>
      </c>
      <c r="B29382" t="s">
        <v>14</v>
      </c>
      <c r="C29382">
        <v>20961.200975998519</v>
      </c>
      <c r="D29382">
        <v>20961.515935998519</v>
      </c>
      <c r="E29382">
        <v>0.31496000000000002</v>
      </c>
    </row>
    <row r="29383" spans="1:6" x14ac:dyDescent="0.25">
      <c r="A29383" t="s">
        <v>1598</v>
      </c>
      <c r="B29383" t="s">
        <v>15</v>
      </c>
      <c r="C29383">
        <v>20961.515935998519</v>
      </c>
      <c r="D29383">
        <v>20968.418335998522</v>
      </c>
      <c r="E29383">
        <v>6.9024000000000001</v>
      </c>
      <c r="F29383">
        <v>5.2541131057837177E-2</v>
      </c>
    </row>
    <row r="29384" spans="1:6" x14ac:dyDescent="0.25">
      <c r="A29384" t="s">
        <v>1598</v>
      </c>
      <c r="B29384" t="s">
        <v>16</v>
      </c>
      <c r="C29384">
        <v>20968.418335998522</v>
      </c>
      <c r="D29384">
        <v>20969.750895998521</v>
      </c>
      <c r="E29384">
        <v>1.33256</v>
      </c>
    </row>
    <row r="29385" spans="1:6" x14ac:dyDescent="0.25">
      <c r="A29385" t="s">
        <v>1598</v>
      </c>
      <c r="B29385" t="s">
        <v>17</v>
      </c>
      <c r="C29385">
        <v>20969.750895998521</v>
      </c>
      <c r="D29385">
        <v>20970.32193599852</v>
      </c>
      <c r="E29385">
        <v>0.57103999999999999</v>
      </c>
    </row>
    <row r="29386" spans="1:6" x14ac:dyDescent="0.25">
      <c r="A29386" t="s">
        <v>1598</v>
      </c>
      <c r="B29386" t="s">
        <v>18</v>
      </c>
      <c r="C29386">
        <v>20970.32193599852</v>
      </c>
      <c r="D29386">
        <v>20970.32625599852</v>
      </c>
      <c r="E29386">
        <v>4.3200000000000001E-3</v>
      </c>
    </row>
    <row r="29387" spans="1:6" x14ac:dyDescent="0.25">
      <c r="A29387" t="s">
        <v>1598</v>
      </c>
      <c r="B29387" t="s">
        <v>19</v>
      </c>
      <c r="C29387">
        <v>20970.32625599852</v>
      </c>
      <c r="D29387">
        <v>20970.470655998521</v>
      </c>
      <c r="E29387">
        <v>0.1444</v>
      </c>
    </row>
    <row r="29388" spans="1:6" x14ac:dyDescent="0.25">
      <c r="A29388" t="s">
        <v>1598</v>
      </c>
      <c r="B29388" t="s">
        <v>20</v>
      </c>
      <c r="C29388">
        <v>20970.470655998521</v>
      </c>
      <c r="D29388">
        <v>20971.96377599852</v>
      </c>
      <c r="E29388">
        <v>1.49312</v>
      </c>
    </row>
    <row r="29389" spans="1:6" x14ac:dyDescent="0.25">
      <c r="A29389" t="s">
        <v>1598</v>
      </c>
      <c r="B29389" t="s">
        <v>21</v>
      </c>
      <c r="C29389">
        <v>20971.96377599852</v>
      </c>
      <c r="D29389">
        <v>20973.456895998519</v>
      </c>
      <c r="E29389">
        <v>1.49312</v>
      </c>
    </row>
    <row r="29390" spans="1:6" x14ac:dyDescent="0.25">
      <c r="A29390" t="s">
        <v>1598</v>
      </c>
      <c r="B29390" t="s">
        <v>22</v>
      </c>
      <c r="C29390">
        <v>20973.456895998519</v>
      </c>
      <c r="D29390">
        <v>20973.728575998521</v>
      </c>
      <c r="E29390">
        <v>0.27167999999999998</v>
      </c>
      <c r="F29390">
        <v>0.22122696861210561</v>
      </c>
    </row>
    <row r="29391" spans="1:6" x14ac:dyDescent="0.25">
      <c r="A29391" t="s">
        <v>1598</v>
      </c>
      <c r="B29391" t="s">
        <v>23</v>
      </c>
      <c r="C29391">
        <v>20973.728575998521</v>
      </c>
      <c r="D29391">
        <v>20974.407807998519</v>
      </c>
      <c r="E29391">
        <v>0.67923200000000006</v>
      </c>
    </row>
    <row r="29392" spans="1:6" x14ac:dyDescent="0.25">
      <c r="A29392" t="s">
        <v>1598</v>
      </c>
      <c r="B29392" t="s">
        <v>24</v>
      </c>
      <c r="C29392">
        <v>20974.407807998519</v>
      </c>
      <c r="D29392">
        <v>20975.93628799852</v>
      </c>
      <c r="E29392">
        <v>1.5284800000000001</v>
      </c>
    </row>
    <row r="29393" spans="1:6" x14ac:dyDescent="0.25">
      <c r="A29393" t="s">
        <v>1598</v>
      </c>
      <c r="B29393" t="s">
        <v>25</v>
      </c>
      <c r="C29393">
        <v>20975.93628799852</v>
      </c>
      <c r="D29393">
        <v>20975.94060799852</v>
      </c>
      <c r="E29393">
        <v>4.3200000000000001E-3</v>
      </c>
    </row>
    <row r="29394" spans="1:6" x14ac:dyDescent="0.25">
      <c r="A29394" t="s">
        <v>1598</v>
      </c>
      <c r="B29394" t="s">
        <v>2101</v>
      </c>
      <c r="C29394">
        <v>20975.94060799852</v>
      </c>
      <c r="D29394">
        <v>20976.050847998518</v>
      </c>
      <c r="E29394">
        <v>0.11024</v>
      </c>
      <c r="F29394">
        <v>0</v>
      </c>
    </row>
    <row r="29395" spans="1:6" x14ac:dyDescent="0.25">
      <c r="A29395" t="s">
        <v>1599</v>
      </c>
      <c r="B29395" t="s">
        <v>8</v>
      </c>
      <c r="C29395">
        <v>20976.050847998518</v>
      </c>
      <c r="D29395">
        <v>20976.195247998519</v>
      </c>
      <c r="E29395">
        <v>0.1444</v>
      </c>
    </row>
    <row r="29396" spans="1:6" x14ac:dyDescent="0.25">
      <c r="A29396" t="s">
        <v>1599</v>
      </c>
      <c r="B29396" t="s">
        <v>9</v>
      </c>
      <c r="C29396">
        <v>20976.195247998519</v>
      </c>
      <c r="D29396">
        <v>20976.76636799852</v>
      </c>
      <c r="E29396">
        <v>0.57112000000000007</v>
      </c>
    </row>
    <row r="29397" spans="1:6" x14ac:dyDescent="0.25">
      <c r="A29397" t="s">
        <v>1599</v>
      </c>
      <c r="B29397" t="s">
        <v>10</v>
      </c>
      <c r="C29397">
        <v>20976.76636799852</v>
      </c>
      <c r="D29397">
        <v>20977.03292799852</v>
      </c>
      <c r="E29397">
        <v>0.26656000000000002</v>
      </c>
    </row>
    <row r="29398" spans="1:6" x14ac:dyDescent="0.25">
      <c r="A29398" t="s">
        <v>1599</v>
      </c>
      <c r="B29398" t="s">
        <v>11</v>
      </c>
      <c r="C29398">
        <v>20977.03292799852</v>
      </c>
      <c r="D29398">
        <v>20977.117487998519</v>
      </c>
      <c r="E29398">
        <v>8.456000000000001E-2</v>
      </c>
    </row>
    <row r="29399" spans="1:6" x14ac:dyDescent="0.25">
      <c r="A29399" t="s">
        <v>1599</v>
      </c>
      <c r="B29399" t="s">
        <v>12</v>
      </c>
      <c r="C29399">
        <v>20977.117487998519</v>
      </c>
      <c r="D29399">
        <v>20977.149903998521</v>
      </c>
      <c r="E29399">
        <v>3.2416E-2</v>
      </c>
    </row>
    <row r="29400" spans="1:6" x14ac:dyDescent="0.25">
      <c r="A29400" t="s">
        <v>1599</v>
      </c>
      <c r="B29400" t="s">
        <v>13</v>
      </c>
      <c r="C29400">
        <v>20977.149903998521</v>
      </c>
      <c r="D29400">
        <v>20977.23446399852</v>
      </c>
      <c r="E29400">
        <v>8.456000000000001E-2</v>
      </c>
    </row>
    <row r="29401" spans="1:6" x14ac:dyDescent="0.25">
      <c r="A29401" t="s">
        <v>1599</v>
      </c>
      <c r="B29401" t="s">
        <v>14</v>
      </c>
      <c r="C29401">
        <v>20977.23446399852</v>
      </c>
      <c r="D29401">
        <v>20977.54942399852</v>
      </c>
      <c r="E29401">
        <v>0.31496000000000002</v>
      </c>
    </row>
    <row r="29402" spans="1:6" x14ac:dyDescent="0.25">
      <c r="A29402" t="s">
        <v>1599</v>
      </c>
      <c r="B29402" t="s">
        <v>15</v>
      </c>
      <c r="C29402">
        <v>20977.54942399852</v>
      </c>
      <c r="D29402">
        <v>20984.453743998522</v>
      </c>
      <c r="E29402">
        <v>6.9043200000000002</v>
      </c>
      <c r="F29402">
        <v>5.2541131057837177E-2</v>
      </c>
    </row>
    <row r="29403" spans="1:6" x14ac:dyDescent="0.25">
      <c r="A29403" t="s">
        <v>1599</v>
      </c>
      <c r="B29403" t="s">
        <v>16</v>
      </c>
      <c r="C29403">
        <v>20984.453743998522</v>
      </c>
      <c r="D29403">
        <v>20985.78630399852</v>
      </c>
      <c r="E29403">
        <v>1.33256</v>
      </c>
    </row>
    <row r="29404" spans="1:6" x14ac:dyDescent="0.25">
      <c r="A29404" t="s">
        <v>1599</v>
      </c>
      <c r="B29404" t="s">
        <v>17</v>
      </c>
      <c r="C29404">
        <v>20985.78630399852</v>
      </c>
      <c r="D29404">
        <v>20986.357343998519</v>
      </c>
      <c r="E29404">
        <v>0.57103999999999999</v>
      </c>
    </row>
    <row r="29405" spans="1:6" x14ac:dyDescent="0.25">
      <c r="A29405" t="s">
        <v>1599</v>
      </c>
      <c r="B29405" t="s">
        <v>18</v>
      </c>
      <c r="C29405">
        <v>20986.357343998519</v>
      </c>
      <c r="D29405">
        <v>20986.361663998519</v>
      </c>
      <c r="E29405">
        <v>4.3200000000000001E-3</v>
      </c>
    </row>
    <row r="29406" spans="1:6" x14ac:dyDescent="0.25">
      <c r="A29406" t="s">
        <v>1599</v>
      </c>
      <c r="B29406" t="s">
        <v>19</v>
      </c>
      <c r="C29406">
        <v>20986.361663998519</v>
      </c>
      <c r="D29406">
        <v>20986.50606399852</v>
      </c>
      <c r="E29406">
        <v>0.1444</v>
      </c>
    </row>
    <row r="29407" spans="1:6" x14ac:dyDescent="0.25">
      <c r="A29407" t="s">
        <v>1599</v>
      </c>
      <c r="B29407" t="s">
        <v>20</v>
      </c>
      <c r="C29407">
        <v>20986.50606399852</v>
      </c>
      <c r="D29407">
        <v>20987.99918399852</v>
      </c>
      <c r="E29407">
        <v>1.49312</v>
      </c>
    </row>
    <row r="29408" spans="1:6" x14ac:dyDescent="0.25">
      <c r="A29408" t="s">
        <v>1599</v>
      </c>
      <c r="B29408" t="s">
        <v>21</v>
      </c>
      <c r="C29408">
        <v>20987.99918399852</v>
      </c>
      <c r="D29408">
        <v>20989.492303998519</v>
      </c>
      <c r="E29408">
        <v>1.49312</v>
      </c>
    </row>
    <row r="29409" spans="1:6" x14ac:dyDescent="0.25">
      <c r="A29409" t="s">
        <v>1599</v>
      </c>
      <c r="B29409" t="s">
        <v>22</v>
      </c>
      <c r="C29409">
        <v>20989.492303998519</v>
      </c>
      <c r="D29409">
        <v>20989.76398399852</v>
      </c>
      <c r="E29409">
        <v>0.27167999999999998</v>
      </c>
      <c r="F29409">
        <v>0.22122696861210561</v>
      </c>
    </row>
    <row r="29410" spans="1:6" x14ac:dyDescent="0.25">
      <c r="A29410" t="s">
        <v>1599</v>
      </c>
      <c r="B29410" t="s">
        <v>23</v>
      </c>
      <c r="C29410">
        <v>20989.76398399852</v>
      </c>
      <c r="D29410">
        <v>20990.443215998519</v>
      </c>
      <c r="E29410">
        <v>0.67923200000000006</v>
      </c>
    </row>
    <row r="29411" spans="1:6" x14ac:dyDescent="0.25">
      <c r="A29411" t="s">
        <v>1599</v>
      </c>
      <c r="B29411" t="s">
        <v>24</v>
      </c>
      <c r="C29411">
        <v>20990.443215998519</v>
      </c>
      <c r="D29411">
        <v>20991.97169599852</v>
      </c>
      <c r="E29411">
        <v>1.5284800000000001</v>
      </c>
    </row>
    <row r="29412" spans="1:6" x14ac:dyDescent="0.25">
      <c r="A29412" t="s">
        <v>1599</v>
      </c>
      <c r="B29412" t="s">
        <v>25</v>
      </c>
      <c r="C29412">
        <v>20991.97169599852</v>
      </c>
      <c r="D29412">
        <v>20991.97601599852</v>
      </c>
      <c r="E29412">
        <v>4.3200000000000001E-3</v>
      </c>
    </row>
    <row r="29413" spans="1:6" x14ac:dyDescent="0.25">
      <c r="A29413" t="s">
        <v>1599</v>
      </c>
      <c r="B29413" t="s">
        <v>2101</v>
      </c>
      <c r="C29413">
        <v>20991.97601599852</v>
      </c>
      <c r="D29413">
        <v>20992.086255998522</v>
      </c>
      <c r="E29413">
        <v>0.11024</v>
      </c>
      <c r="F29413">
        <v>0</v>
      </c>
    </row>
    <row r="29414" spans="1:6" x14ac:dyDescent="0.25">
      <c r="A29414" t="s">
        <v>1600</v>
      </c>
      <c r="B29414" t="s">
        <v>8</v>
      </c>
      <c r="C29414">
        <v>20992.086255998522</v>
      </c>
      <c r="D29414">
        <v>20992.230655998519</v>
      </c>
      <c r="E29414">
        <v>0.1444</v>
      </c>
    </row>
    <row r="29415" spans="1:6" x14ac:dyDescent="0.25">
      <c r="A29415" t="s">
        <v>1600</v>
      </c>
      <c r="B29415" t="s">
        <v>9</v>
      </c>
      <c r="C29415">
        <v>20992.230655998519</v>
      </c>
      <c r="D29415">
        <v>20992.80177599852</v>
      </c>
      <c r="E29415">
        <v>0.57112000000000007</v>
      </c>
    </row>
    <row r="29416" spans="1:6" x14ac:dyDescent="0.25">
      <c r="A29416" t="s">
        <v>1600</v>
      </c>
      <c r="B29416" t="s">
        <v>10</v>
      </c>
      <c r="C29416">
        <v>20992.80177599852</v>
      </c>
      <c r="D29416">
        <v>20993.06833599852</v>
      </c>
      <c r="E29416">
        <v>0.26656000000000002</v>
      </c>
    </row>
    <row r="29417" spans="1:6" x14ac:dyDescent="0.25">
      <c r="A29417" t="s">
        <v>1600</v>
      </c>
      <c r="B29417" t="s">
        <v>11</v>
      </c>
      <c r="C29417">
        <v>20993.06833599852</v>
      </c>
      <c r="D29417">
        <v>20993.152895998519</v>
      </c>
      <c r="E29417">
        <v>8.456000000000001E-2</v>
      </c>
    </row>
    <row r="29418" spans="1:6" x14ac:dyDescent="0.25">
      <c r="A29418" t="s">
        <v>1600</v>
      </c>
      <c r="B29418" t="s">
        <v>12</v>
      </c>
      <c r="C29418">
        <v>20993.152895998519</v>
      </c>
      <c r="D29418">
        <v>20993.185311998521</v>
      </c>
      <c r="E29418">
        <v>3.2416E-2</v>
      </c>
    </row>
    <row r="29419" spans="1:6" x14ac:dyDescent="0.25">
      <c r="A29419" t="s">
        <v>1600</v>
      </c>
      <c r="B29419" t="s">
        <v>13</v>
      </c>
      <c r="C29419">
        <v>20993.185311998521</v>
      </c>
      <c r="D29419">
        <v>20993.26987199852</v>
      </c>
      <c r="E29419">
        <v>8.456000000000001E-2</v>
      </c>
    </row>
    <row r="29420" spans="1:6" x14ac:dyDescent="0.25">
      <c r="A29420" t="s">
        <v>1600</v>
      </c>
      <c r="B29420" t="s">
        <v>14</v>
      </c>
      <c r="C29420">
        <v>20993.26987199852</v>
      </c>
      <c r="D29420">
        <v>20993.58483199852</v>
      </c>
      <c r="E29420">
        <v>0.31496000000000002</v>
      </c>
    </row>
    <row r="29421" spans="1:6" x14ac:dyDescent="0.25">
      <c r="A29421" t="s">
        <v>1600</v>
      </c>
      <c r="B29421" t="s">
        <v>15</v>
      </c>
      <c r="C29421">
        <v>20993.58483199852</v>
      </c>
      <c r="D29421">
        <v>21000.49107199852</v>
      </c>
      <c r="E29421">
        <v>6.9062400000000004</v>
      </c>
      <c r="F29421">
        <v>5.2541131057837177E-2</v>
      </c>
    </row>
    <row r="29422" spans="1:6" x14ac:dyDescent="0.25">
      <c r="A29422" t="s">
        <v>1600</v>
      </c>
      <c r="B29422" t="s">
        <v>16</v>
      </c>
      <c r="C29422">
        <v>21000.49107199852</v>
      </c>
      <c r="D29422">
        <v>21001.823631998519</v>
      </c>
      <c r="E29422">
        <v>1.33256</v>
      </c>
    </row>
    <row r="29423" spans="1:6" x14ac:dyDescent="0.25">
      <c r="A29423" t="s">
        <v>1600</v>
      </c>
      <c r="B29423" t="s">
        <v>17</v>
      </c>
      <c r="C29423">
        <v>21001.823631998519</v>
      </c>
      <c r="D29423">
        <v>21002.394671998511</v>
      </c>
      <c r="E29423">
        <v>0.57103999999999999</v>
      </c>
    </row>
    <row r="29424" spans="1:6" x14ac:dyDescent="0.25">
      <c r="A29424" t="s">
        <v>1600</v>
      </c>
      <c r="B29424" t="s">
        <v>18</v>
      </c>
      <c r="C29424">
        <v>21002.394671998511</v>
      </c>
      <c r="D29424">
        <v>21002.398991998511</v>
      </c>
      <c r="E29424">
        <v>4.3200000000000001E-3</v>
      </c>
    </row>
    <row r="29425" spans="1:6" x14ac:dyDescent="0.25">
      <c r="A29425" t="s">
        <v>1600</v>
      </c>
      <c r="B29425" t="s">
        <v>19</v>
      </c>
      <c r="C29425">
        <v>21002.398991998511</v>
      </c>
      <c r="D29425">
        <v>21002.543391998519</v>
      </c>
      <c r="E29425">
        <v>0.1444</v>
      </c>
    </row>
    <row r="29426" spans="1:6" x14ac:dyDescent="0.25">
      <c r="A29426" t="s">
        <v>1600</v>
      </c>
      <c r="B29426" t="s">
        <v>20</v>
      </c>
      <c r="C29426">
        <v>21002.543391998519</v>
      </c>
      <c r="D29426">
        <v>21004.036511998511</v>
      </c>
      <c r="E29426">
        <v>1.49312</v>
      </c>
    </row>
    <row r="29427" spans="1:6" x14ac:dyDescent="0.25">
      <c r="A29427" t="s">
        <v>1600</v>
      </c>
      <c r="B29427" t="s">
        <v>21</v>
      </c>
      <c r="C29427">
        <v>21004.036511998511</v>
      </c>
      <c r="D29427">
        <v>21005.52963199851</v>
      </c>
      <c r="E29427">
        <v>1.49312</v>
      </c>
    </row>
    <row r="29428" spans="1:6" x14ac:dyDescent="0.25">
      <c r="A29428" t="s">
        <v>1600</v>
      </c>
      <c r="B29428" t="s">
        <v>22</v>
      </c>
      <c r="C29428">
        <v>21005.52963199851</v>
      </c>
      <c r="D29428">
        <v>21005.801311998519</v>
      </c>
      <c r="E29428">
        <v>0.27167999999999998</v>
      </c>
      <c r="F29428">
        <v>0.22122696861210561</v>
      </c>
    </row>
    <row r="29429" spans="1:6" x14ac:dyDescent="0.25">
      <c r="A29429" t="s">
        <v>1600</v>
      </c>
      <c r="B29429" t="s">
        <v>23</v>
      </c>
      <c r="C29429">
        <v>21005.801311998519</v>
      </c>
      <c r="D29429">
        <v>21006.48054399851</v>
      </c>
      <c r="E29429">
        <v>0.67923200000000006</v>
      </c>
    </row>
    <row r="29430" spans="1:6" x14ac:dyDescent="0.25">
      <c r="A29430" t="s">
        <v>1600</v>
      </c>
      <c r="B29430" t="s">
        <v>24</v>
      </c>
      <c r="C29430">
        <v>21006.48054399851</v>
      </c>
      <c r="D29430">
        <v>21008.009023998511</v>
      </c>
      <c r="E29430">
        <v>1.5284800000000001</v>
      </c>
    </row>
    <row r="29431" spans="1:6" x14ac:dyDescent="0.25">
      <c r="A29431" t="s">
        <v>1600</v>
      </c>
      <c r="B29431" t="s">
        <v>25</v>
      </c>
      <c r="C29431">
        <v>21008.009023998511</v>
      </c>
      <c r="D29431">
        <v>21008.013343998511</v>
      </c>
      <c r="E29431">
        <v>4.3200000000000001E-3</v>
      </c>
    </row>
    <row r="29432" spans="1:6" x14ac:dyDescent="0.25">
      <c r="A29432" t="s">
        <v>1600</v>
      </c>
      <c r="B29432" t="s">
        <v>2101</v>
      </c>
      <c r="C29432">
        <v>21008.013343998511</v>
      </c>
      <c r="D29432">
        <v>21008.12358399852</v>
      </c>
      <c r="E29432">
        <v>0.11024</v>
      </c>
      <c r="F29432">
        <v>0</v>
      </c>
    </row>
    <row r="29433" spans="1:6" x14ac:dyDescent="0.25">
      <c r="A29433" t="s">
        <v>1601</v>
      </c>
      <c r="B29433" t="s">
        <v>8</v>
      </c>
      <c r="C29433">
        <v>21008.12358399852</v>
      </c>
      <c r="D29433">
        <v>21008.267983998521</v>
      </c>
      <c r="E29433">
        <v>0.1444</v>
      </c>
    </row>
    <row r="29434" spans="1:6" x14ac:dyDescent="0.25">
      <c r="A29434" t="s">
        <v>1601</v>
      </c>
      <c r="B29434" t="s">
        <v>9</v>
      </c>
      <c r="C29434">
        <v>21008.267983998521</v>
      </c>
      <c r="D29434">
        <v>21008.839103998522</v>
      </c>
      <c r="E29434">
        <v>0.57112000000000007</v>
      </c>
    </row>
    <row r="29435" spans="1:6" x14ac:dyDescent="0.25">
      <c r="A29435" t="s">
        <v>1601</v>
      </c>
      <c r="B29435" t="s">
        <v>10</v>
      </c>
      <c r="C29435">
        <v>21008.839103998522</v>
      </c>
      <c r="D29435">
        <v>21009.105663998522</v>
      </c>
      <c r="E29435">
        <v>0.26656000000000002</v>
      </c>
    </row>
    <row r="29436" spans="1:6" x14ac:dyDescent="0.25">
      <c r="A29436" t="s">
        <v>1601</v>
      </c>
      <c r="B29436" t="s">
        <v>11</v>
      </c>
      <c r="C29436">
        <v>21009.105663998522</v>
      </c>
      <c r="D29436">
        <v>21009.190223998521</v>
      </c>
      <c r="E29436">
        <v>8.456000000000001E-2</v>
      </c>
    </row>
    <row r="29437" spans="1:6" x14ac:dyDescent="0.25">
      <c r="A29437" t="s">
        <v>1601</v>
      </c>
      <c r="B29437" t="s">
        <v>12</v>
      </c>
      <c r="C29437">
        <v>21009.190223998521</v>
      </c>
      <c r="D29437">
        <v>21009.222639998519</v>
      </c>
      <c r="E29437">
        <v>3.2416E-2</v>
      </c>
    </row>
    <row r="29438" spans="1:6" x14ac:dyDescent="0.25">
      <c r="A29438" t="s">
        <v>1601</v>
      </c>
      <c r="B29438" t="s">
        <v>13</v>
      </c>
      <c r="C29438">
        <v>21009.222639998519</v>
      </c>
      <c r="D29438">
        <v>21009.307199998511</v>
      </c>
      <c r="E29438">
        <v>8.456000000000001E-2</v>
      </c>
    </row>
    <row r="29439" spans="1:6" x14ac:dyDescent="0.25">
      <c r="A29439" t="s">
        <v>1601</v>
      </c>
      <c r="B29439" t="s">
        <v>14</v>
      </c>
      <c r="C29439">
        <v>21009.307199998511</v>
      </c>
      <c r="D29439">
        <v>21009.622159998511</v>
      </c>
      <c r="E29439">
        <v>0.31496000000000002</v>
      </c>
    </row>
    <row r="29440" spans="1:6" x14ac:dyDescent="0.25">
      <c r="A29440" t="s">
        <v>1601</v>
      </c>
      <c r="B29440" t="s">
        <v>15</v>
      </c>
      <c r="C29440">
        <v>21009.622159998511</v>
      </c>
      <c r="D29440">
        <v>21016.53031999851</v>
      </c>
      <c r="E29440">
        <v>6.9081599999999996</v>
      </c>
      <c r="F29440">
        <v>5.2541131057837177E-2</v>
      </c>
    </row>
    <row r="29441" spans="1:6" x14ac:dyDescent="0.25">
      <c r="A29441" t="s">
        <v>1601</v>
      </c>
      <c r="B29441" t="s">
        <v>16</v>
      </c>
      <c r="C29441">
        <v>21016.53031999851</v>
      </c>
      <c r="D29441">
        <v>21017.862879998509</v>
      </c>
      <c r="E29441">
        <v>1.33256</v>
      </c>
    </row>
    <row r="29442" spans="1:6" x14ac:dyDescent="0.25">
      <c r="A29442" t="s">
        <v>1601</v>
      </c>
      <c r="B29442" t="s">
        <v>17</v>
      </c>
      <c r="C29442">
        <v>21017.862879998509</v>
      </c>
      <c r="D29442">
        <v>21018.433919998512</v>
      </c>
      <c r="E29442">
        <v>0.57103999999999999</v>
      </c>
    </row>
    <row r="29443" spans="1:6" x14ac:dyDescent="0.25">
      <c r="A29443" t="s">
        <v>1601</v>
      </c>
      <c r="B29443" t="s">
        <v>18</v>
      </c>
      <c r="C29443">
        <v>21018.433919998512</v>
      </c>
      <c r="D29443">
        <v>21018.438239998512</v>
      </c>
      <c r="E29443">
        <v>4.3200000000000001E-3</v>
      </c>
    </row>
    <row r="29444" spans="1:6" x14ac:dyDescent="0.25">
      <c r="A29444" t="s">
        <v>1601</v>
      </c>
      <c r="B29444" t="s">
        <v>19</v>
      </c>
      <c r="C29444">
        <v>21018.438239998512</v>
      </c>
      <c r="D29444">
        <v>21018.582639998509</v>
      </c>
      <c r="E29444">
        <v>0.1444</v>
      </c>
    </row>
    <row r="29445" spans="1:6" x14ac:dyDescent="0.25">
      <c r="A29445" t="s">
        <v>1601</v>
      </c>
      <c r="B29445" t="s">
        <v>20</v>
      </c>
      <c r="C29445">
        <v>21018.582639998509</v>
      </c>
      <c r="D29445">
        <v>21020.075759998512</v>
      </c>
      <c r="E29445">
        <v>1.49312</v>
      </c>
    </row>
    <row r="29446" spans="1:6" x14ac:dyDescent="0.25">
      <c r="A29446" t="s">
        <v>1601</v>
      </c>
      <c r="B29446" t="s">
        <v>21</v>
      </c>
      <c r="C29446">
        <v>21020.075759998512</v>
      </c>
      <c r="D29446">
        <v>21021.568879998511</v>
      </c>
      <c r="E29446">
        <v>1.49312</v>
      </c>
    </row>
    <row r="29447" spans="1:6" x14ac:dyDescent="0.25">
      <c r="A29447" t="s">
        <v>1601</v>
      </c>
      <c r="B29447" t="s">
        <v>22</v>
      </c>
      <c r="C29447">
        <v>21021.568879998511</v>
      </c>
      <c r="D29447">
        <v>21021.840559998509</v>
      </c>
      <c r="E29447">
        <v>0.27167999999999998</v>
      </c>
      <c r="F29447">
        <v>0.22122696861210561</v>
      </c>
    </row>
    <row r="29448" spans="1:6" x14ac:dyDescent="0.25">
      <c r="A29448" t="s">
        <v>1601</v>
      </c>
      <c r="B29448" t="s">
        <v>23</v>
      </c>
      <c r="C29448">
        <v>21021.840559998509</v>
      </c>
      <c r="D29448">
        <v>21022.519791998511</v>
      </c>
      <c r="E29448">
        <v>0.67923200000000006</v>
      </c>
    </row>
    <row r="29449" spans="1:6" x14ac:dyDescent="0.25">
      <c r="A29449" t="s">
        <v>1601</v>
      </c>
      <c r="B29449" t="s">
        <v>24</v>
      </c>
      <c r="C29449">
        <v>21022.519791998511</v>
      </c>
      <c r="D29449">
        <v>21024.048271998508</v>
      </c>
      <c r="E29449">
        <v>1.5284800000000001</v>
      </c>
    </row>
    <row r="29450" spans="1:6" x14ac:dyDescent="0.25">
      <c r="A29450" t="s">
        <v>1601</v>
      </c>
      <c r="B29450" t="s">
        <v>25</v>
      </c>
      <c r="C29450">
        <v>21024.048271998508</v>
      </c>
      <c r="D29450">
        <v>21024.052591998508</v>
      </c>
      <c r="E29450">
        <v>4.3200000000000001E-3</v>
      </c>
    </row>
    <row r="29451" spans="1:6" x14ac:dyDescent="0.25">
      <c r="A29451" t="s">
        <v>1601</v>
      </c>
      <c r="B29451" t="s">
        <v>2101</v>
      </c>
      <c r="C29451">
        <v>21024.052591998508</v>
      </c>
      <c r="D29451">
        <v>21024.16283199851</v>
      </c>
      <c r="E29451">
        <v>0.11024</v>
      </c>
      <c r="F29451">
        <v>0</v>
      </c>
    </row>
    <row r="29452" spans="1:6" x14ac:dyDescent="0.25">
      <c r="A29452" t="s">
        <v>1602</v>
      </c>
      <c r="B29452" t="s">
        <v>8</v>
      </c>
      <c r="C29452">
        <v>21024.16283199851</v>
      </c>
      <c r="D29452">
        <v>21024.307231998511</v>
      </c>
      <c r="E29452">
        <v>0.1444</v>
      </c>
    </row>
    <row r="29453" spans="1:6" x14ac:dyDescent="0.25">
      <c r="A29453" t="s">
        <v>1602</v>
      </c>
      <c r="B29453" t="s">
        <v>9</v>
      </c>
      <c r="C29453">
        <v>21024.307231998511</v>
      </c>
      <c r="D29453">
        <v>21024.878351998519</v>
      </c>
      <c r="E29453">
        <v>0.57112000000000007</v>
      </c>
    </row>
    <row r="29454" spans="1:6" x14ac:dyDescent="0.25">
      <c r="A29454" t="s">
        <v>1602</v>
      </c>
      <c r="B29454" t="s">
        <v>10</v>
      </c>
      <c r="C29454">
        <v>21024.878351998519</v>
      </c>
      <c r="D29454">
        <v>21025.144911998519</v>
      </c>
      <c r="E29454">
        <v>0.26656000000000002</v>
      </c>
    </row>
    <row r="29455" spans="1:6" x14ac:dyDescent="0.25">
      <c r="A29455" t="s">
        <v>1602</v>
      </c>
      <c r="B29455" t="s">
        <v>11</v>
      </c>
      <c r="C29455">
        <v>21025.144911998519</v>
      </c>
      <c r="D29455">
        <v>21025.229471998511</v>
      </c>
      <c r="E29455">
        <v>8.456000000000001E-2</v>
      </c>
    </row>
    <row r="29456" spans="1:6" x14ac:dyDescent="0.25">
      <c r="A29456" t="s">
        <v>1602</v>
      </c>
      <c r="B29456" t="s">
        <v>12</v>
      </c>
      <c r="C29456">
        <v>21025.229471998511</v>
      </c>
      <c r="D29456">
        <v>21025.261887998509</v>
      </c>
      <c r="E29456">
        <v>3.2416E-2</v>
      </c>
    </row>
    <row r="29457" spans="1:6" x14ac:dyDescent="0.25">
      <c r="A29457" t="s">
        <v>1602</v>
      </c>
      <c r="B29457" t="s">
        <v>13</v>
      </c>
      <c r="C29457">
        <v>21025.261887998509</v>
      </c>
      <c r="D29457">
        <v>21025.346447998509</v>
      </c>
      <c r="E29457">
        <v>8.456000000000001E-2</v>
      </c>
    </row>
    <row r="29458" spans="1:6" x14ac:dyDescent="0.25">
      <c r="A29458" t="s">
        <v>1602</v>
      </c>
      <c r="B29458" t="s">
        <v>14</v>
      </c>
      <c r="C29458">
        <v>21025.346447998509</v>
      </c>
      <c r="D29458">
        <v>21025.661407998508</v>
      </c>
      <c r="E29458">
        <v>0.31496000000000002</v>
      </c>
    </row>
    <row r="29459" spans="1:6" x14ac:dyDescent="0.25">
      <c r="A29459" t="s">
        <v>1602</v>
      </c>
      <c r="B29459" t="s">
        <v>15</v>
      </c>
      <c r="C29459">
        <v>21025.661407998508</v>
      </c>
      <c r="D29459">
        <v>21032.57148799851</v>
      </c>
      <c r="E29459">
        <v>6.9100799999999998</v>
      </c>
      <c r="F29459">
        <v>5.2541131057837177E-2</v>
      </c>
    </row>
    <row r="29460" spans="1:6" x14ac:dyDescent="0.25">
      <c r="A29460" t="s">
        <v>1602</v>
      </c>
      <c r="B29460" t="s">
        <v>16</v>
      </c>
      <c r="C29460">
        <v>21032.57148799851</v>
      </c>
      <c r="D29460">
        <v>21033.904047998509</v>
      </c>
      <c r="E29460">
        <v>1.33256</v>
      </c>
    </row>
    <row r="29461" spans="1:6" x14ac:dyDescent="0.25">
      <c r="A29461" t="s">
        <v>1602</v>
      </c>
      <c r="B29461" t="s">
        <v>17</v>
      </c>
      <c r="C29461">
        <v>21033.904047998509</v>
      </c>
      <c r="D29461">
        <v>21034.475087998511</v>
      </c>
      <c r="E29461">
        <v>0.57103999999999999</v>
      </c>
    </row>
    <row r="29462" spans="1:6" x14ac:dyDescent="0.25">
      <c r="A29462" t="s">
        <v>1602</v>
      </c>
      <c r="B29462" t="s">
        <v>18</v>
      </c>
      <c r="C29462">
        <v>21034.475087998511</v>
      </c>
      <c r="D29462">
        <v>21034.479407998511</v>
      </c>
      <c r="E29462">
        <v>4.3200000000000001E-3</v>
      </c>
    </row>
    <row r="29463" spans="1:6" x14ac:dyDescent="0.25">
      <c r="A29463" t="s">
        <v>1602</v>
      </c>
      <c r="B29463" t="s">
        <v>19</v>
      </c>
      <c r="C29463">
        <v>21034.479407998511</v>
      </c>
      <c r="D29463">
        <v>21034.623807998509</v>
      </c>
      <c r="E29463">
        <v>0.1444</v>
      </c>
    </row>
    <row r="29464" spans="1:6" x14ac:dyDescent="0.25">
      <c r="A29464" t="s">
        <v>1602</v>
      </c>
      <c r="B29464" t="s">
        <v>20</v>
      </c>
      <c r="C29464">
        <v>21034.623807998509</v>
      </c>
      <c r="D29464">
        <v>21036.116927998512</v>
      </c>
      <c r="E29464">
        <v>1.49312</v>
      </c>
    </row>
    <row r="29465" spans="1:6" x14ac:dyDescent="0.25">
      <c r="A29465" t="s">
        <v>1602</v>
      </c>
      <c r="B29465" t="s">
        <v>21</v>
      </c>
      <c r="C29465">
        <v>21036.116927998512</v>
      </c>
      <c r="D29465">
        <v>21037.610047998511</v>
      </c>
      <c r="E29465">
        <v>1.49312</v>
      </c>
    </row>
    <row r="29466" spans="1:6" x14ac:dyDescent="0.25">
      <c r="A29466" t="s">
        <v>1602</v>
      </c>
      <c r="B29466" t="s">
        <v>22</v>
      </c>
      <c r="C29466">
        <v>21037.610047998511</v>
      </c>
      <c r="D29466">
        <v>21037.881727998509</v>
      </c>
      <c r="E29466">
        <v>0.27167999999999998</v>
      </c>
      <c r="F29466">
        <v>0.22122696861210561</v>
      </c>
    </row>
    <row r="29467" spans="1:6" x14ac:dyDescent="0.25">
      <c r="A29467" t="s">
        <v>1602</v>
      </c>
      <c r="B29467" t="s">
        <v>23</v>
      </c>
      <c r="C29467">
        <v>21037.881727998509</v>
      </c>
      <c r="D29467">
        <v>21038.560959998511</v>
      </c>
      <c r="E29467">
        <v>0.67923200000000006</v>
      </c>
    </row>
    <row r="29468" spans="1:6" x14ac:dyDescent="0.25">
      <c r="A29468" t="s">
        <v>1602</v>
      </c>
      <c r="B29468" t="s">
        <v>24</v>
      </c>
      <c r="C29468">
        <v>21038.560959998511</v>
      </c>
      <c r="D29468">
        <v>21040.089439998512</v>
      </c>
      <c r="E29468">
        <v>1.5284800000000001</v>
      </c>
    </row>
    <row r="29469" spans="1:6" x14ac:dyDescent="0.25">
      <c r="A29469" t="s">
        <v>1602</v>
      </c>
      <c r="B29469" t="s">
        <v>25</v>
      </c>
      <c r="C29469">
        <v>21040.089439998512</v>
      </c>
      <c r="D29469">
        <v>21040.093759998512</v>
      </c>
      <c r="E29469">
        <v>4.3200000000000001E-3</v>
      </c>
    </row>
    <row r="29470" spans="1:6" x14ac:dyDescent="0.25">
      <c r="A29470" t="s">
        <v>1602</v>
      </c>
      <c r="B29470" t="s">
        <v>2101</v>
      </c>
      <c r="C29470">
        <v>21040.093759998512</v>
      </c>
      <c r="D29470">
        <v>21040.20399999851</v>
      </c>
      <c r="E29470">
        <v>0.11024</v>
      </c>
      <c r="F29470">
        <v>0</v>
      </c>
    </row>
    <row r="29471" spans="1:6" x14ac:dyDescent="0.25">
      <c r="A29471" t="s">
        <v>1603</v>
      </c>
      <c r="B29471" t="s">
        <v>8</v>
      </c>
      <c r="C29471">
        <v>21040.20399999851</v>
      </c>
      <c r="D29471">
        <v>21040.348399998511</v>
      </c>
      <c r="E29471">
        <v>0.1444</v>
      </c>
    </row>
    <row r="29472" spans="1:6" x14ac:dyDescent="0.25">
      <c r="A29472" t="s">
        <v>1603</v>
      </c>
      <c r="B29472" t="s">
        <v>9</v>
      </c>
      <c r="C29472">
        <v>21040.348399998511</v>
      </c>
      <c r="D29472">
        <v>21040.919519998519</v>
      </c>
      <c r="E29472">
        <v>0.57112000000000007</v>
      </c>
    </row>
    <row r="29473" spans="1:6" x14ac:dyDescent="0.25">
      <c r="A29473" t="s">
        <v>1603</v>
      </c>
      <c r="B29473" t="s">
        <v>10</v>
      </c>
      <c r="C29473">
        <v>21040.919519998519</v>
      </c>
      <c r="D29473">
        <v>21041.186079998519</v>
      </c>
      <c r="E29473">
        <v>0.26656000000000002</v>
      </c>
    </row>
    <row r="29474" spans="1:6" x14ac:dyDescent="0.25">
      <c r="A29474" t="s">
        <v>1603</v>
      </c>
      <c r="B29474" t="s">
        <v>11</v>
      </c>
      <c r="C29474">
        <v>21041.186079998519</v>
      </c>
      <c r="D29474">
        <v>21041.270639998511</v>
      </c>
      <c r="E29474">
        <v>8.456000000000001E-2</v>
      </c>
    </row>
    <row r="29475" spans="1:6" x14ac:dyDescent="0.25">
      <c r="A29475" t="s">
        <v>1603</v>
      </c>
      <c r="B29475" t="s">
        <v>12</v>
      </c>
      <c r="C29475">
        <v>21041.270639998511</v>
      </c>
      <c r="D29475">
        <v>21041.303055998509</v>
      </c>
      <c r="E29475">
        <v>3.2416E-2</v>
      </c>
    </row>
    <row r="29476" spans="1:6" x14ac:dyDescent="0.25">
      <c r="A29476" t="s">
        <v>1603</v>
      </c>
      <c r="B29476" t="s">
        <v>13</v>
      </c>
      <c r="C29476">
        <v>21041.303055998509</v>
      </c>
      <c r="D29476">
        <v>21041.387615998508</v>
      </c>
      <c r="E29476">
        <v>8.456000000000001E-2</v>
      </c>
    </row>
    <row r="29477" spans="1:6" x14ac:dyDescent="0.25">
      <c r="A29477" t="s">
        <v>1603</v>
      </c>
      <c r="B29477" t="s">
        <v>14</v>
      </c>
      <c r="C29477">
        <v>21041.387615998508</v>
      </c>
      <c r="D29477">
        <v>21041.702575998512</v>
      </c>
      <c r="E29477">
        <v>0.31496000000000002</v>
      </c>
    </row>
    <row r="29478" spans="1:6" x14ac:dyDescent="0.25">
      <c r="A29478" t="s">
        <v>1603</v>
      </c>
      <c r="B29478" t="s">
        <v>15</v>
      </c>
      <c r="C29478">
        <v>21041.702575998512</v>
      </c>
      <c r="D29478">
        <v>21048.614575998508</v>
      </c>
      <c r="E29478">
        <v>6.9119999999999999</v>
      </c>
      <c r="F29478">
        <v>5.2541131057837177E-2</v>
      </c>
    </row>
    <row r="29479" spans="1:6" x14ac:dyDescent="0.25">
      <c r="A29479" t="s">
        <v>1603</v>
      </c>
      <c r="B29479" t="s">
        <v>16</v>
      </c>
      <c r="C29479">
        <v>21048.614575998508</v>
      </c>
      <c r="D29479">
        <v>21049.947135998511</v>
      </c>
      <c r="E29479">
        <v>1.33256</v>
      </c>
    </row>
    <row r="29480" spans="1:6" x14ac:dyDescent="0.25">
      <c r="A29480" t="s">
        <v>1603</v>
      </c>
      <c r="B29480" t="s">
        <v>17</v>
      </c>
      <c r="C29480">
        <v>21049.947135998511</v>
      </c>
      <c r="D29480">
        <v>21050.51817599851</v>
      </c>
      <c r="E29480">
        <v>0.57103999999999999</v>
      </c>
    </row>
    <row r="29481" spans="1:6" x14ac:dyDescent="0.25">
      <c r="A29481" t="s">
        <v>1603</v>
      </c>
      <c r="B29481" t="s">
        <v>18</v>
      </c>
      <c r="C29481">
        <v>21050.51817599851</v>
      </c>
      <c r="D29481">
        <v>21050.52249599851</v>
      </c>
      <c r="E29481">
        <v>4.3200000000000001E-3</v>
      </c>
    </row>
    <row r="29482" spans="1:6" x14ac:dyDescent="0.25">
      <c r="A29482" t="s">
        <v>1603</v>
      </c>
      <c r="B29482" t="s">
        <v>19</v>
      </c>
      <c r="C29482">
        <v>21050.52249599851</v>
      </c>
      <c r="D29482">
        <v>21050.666895998511</v>
      </c>
      <c r="E29482">
        <v>0.1444</v>
      </c>
    </row>
    <row r="29483" spans="1:6" x14ac:dyDescent="0.25">
      <c r="A29483" t="s">
        <v>1603</v>
      </c>
      <c r="B29483" t="s">
        <v>20</v>
      </c>
      <c r="C29483">
        <v>21050.666895998511</v>
      </c>
      <c r="D29483">
        <v>21052.16001599851</v>
      </c>
      <c r="E29483">
        <v>1.49312</v>
      </c>
    </row>
    <row r="29484" spans="1:6" x14ac:dyDescent="0.25">
      <c r="A29484" t="s">
        <v>1603</v>
      </c>
      <c r="B29484" t="s">
        <v>21</v>
      </c>
      <c r="C29484">
        <v>21052.16001599851</v>
      </c>
      <c r="D29484">
        <v>21053.653135998509</v>
      </c>
      <c r="E29484">
        <v>1.49312</v>
      </c>
    </row>
    <row r="29485" spans="1:6" x14ac:dyDescent="0.25">
      <c r="A29485" t="s">
        <v>1603</v>
      </c>
      <c r="B29485" t="s">
        <v>22</v>
      </c>
      <c r="C29485">
        <v>21053.653135998509</v>
      </c>
      <c r="D29485">
        <v>21053.924815998511</v>
      </c>
      <c r="E29485">
        <v>0.27167999999999998</v>
      </c>
      <c r="F29485">
        <v>0.22122696861210561</v>
      </c>
    </row>
    <row r="29486" spans="1:6" x14ac:dyDescent="0.25">
      <c r="A29486" t="s">
        <v>1603</v>
      </c>
      <c r="B29486" t="s">
        <v>23</v>
      </c>
      <c r="C29486">
        <v>21053.924815998511</v>
      </c>
      <c r="D29486">
        <v>21054.604047998509</v>
      </c>
      <c r="E29486">
        <v>0.67923200000000006</v>
      </c>
    </row>
    <row r="29487" spans="1:6" x14ac:dyDescent="0.25">
      <c r="A29487" t="s">
        <v>1603</v>
      </c>
      <c r="B29487" t="s">
        <v>24</v>
      </c>
      <c r="C29487">
        <v>21054.604047998509</v>
      </c>
      <c r="D29487">
        <v>21056.13252799851</v>
      </c>
      <c r="E29487">
        <v>1.5284800000000001</v>
      </c>
    </row>
    <row r="29488" spans="1:6" x14ac:dyDescent="0.25">
      <c r="A29488" t="s">
        <v>1603</v>
      </c>
      <c r="B29488" t="s">
        <v>25</v>
      </c>
      <c r="C29488">
        <v>21056.13252799851</v>
      </c>
      <c r="D29488">
        <v>21056.13684799851</v>
      </c>
      <c r="E29488">
        <v>4.3200000000000001E-3</v>
      </c>
    </row>
    <row r="29489" spans="1:6" x14ac:dyDescent="0.25">
      <c r="A29489" t="s">
        <v>1603</v>
      </c>
      <c r="B29489" t="s">
        <v>2101</v>
      </c>
      <c r="C29489">
        <v>21056.13684799851</v>
      </c>
      <c r="D29489">
        <v>21056.247087998509</v>
      </c>
      <c r="E29489">
        <v>0.11024</v>
      </c>
      <c r="F29489">
        <v>0</v>
      </c>
    </row>
    <row r="29490" spans="1:6" x14ac:dyDescent="0.25">
      <c r="A29490" t="s">
        <v>1604</v>
      </c>
      <c r="B29490" t="s">
        <v>8</v>
      </c>
      <c r="C29490">
        <v>21056.247087998509</v>
      </c>
      <c r="D29490">
        <v>21056.39148799851</v>
      </c>
      <c r="E29490">
        <v>0.1444</v>
      </c>
    </row>
    <row r="29491" spans="1:6" x14ac:dyDescent="0.25">
      <c r="A29491" t="s">
        <v>1604</v>
      </c>
      <c r="B29491" t="s">
        <v>9</v>
      </c>
      <c r="C29491">
        <v>21056.39148799851</v>
      </c>
      <c r="D29491">
        <v>21056.96260799851</v>
      </c>
      <c r="E29491">
        <v>0.57112000000000007</v>
      </c>
    </row>
    <row r="29492" spans="1:6" x14ac:dyDescent="0.25">
      <c r="A29492" t="s">
        <v>1604</v>
      </c>
      <c r="B29492" t="s">
        <v>10</v>
      </c>
      <c r="C29492">
        <v>21056.96260799851</v>
      </c>
      <c r="D29492">
        <v>21057.22916799851</v>
      </c>
      <c r="E29492">
        <v>0.26656000000000002</v>
      </c>
    </row>
    <row r="29493" spans="1:6" x14ac:dyDescent="0.25">
      <c r="A29493" t="s">
        <v>1604</v>
      </c>
      <c r="B29493" t="s">
        <v>11</v>
      </c>
      <c r="C29493">
        <v>21057.22916799851</v>
      </c>
      <c r="D29493">
        <v>21057.313727998509</v>
      </c>
      <c r="E29493">
        <v>8.456000000000001E-2</v>
      </c>
    </row>
    <row r="29494" spans="1:6" x14ac:dyDescent="0.25">
      <c r="A29494" t="s">
        <v>1604</v>
      </c>
      <c r="B29494" t="s">
        <v>12</v>
      </c>
      <c r="C29494">
        <v>21057.313727998509</v>
      </c>
      <c r="D29494">
        <v>21057.346143998511</v>
      </c>
      <c r="E29494">
        <v>3.2416E-2</v>
      </c>
    </row>
    <row r="29495" spans="1:6" x14ac:dyDescent="0.25">
      <c r="A29495" t="s">
        <v>1604</v>
      </c>
      <c r="B29495" t="s">
        <v>13</v>
      </c>
      <c r="C29495">
        <v>21057.346143998511</v>
      </c>
      <c r="D29495">
        <v>21057.430703998511</v>
      </c>
      <c r="E29495">
        <v>8.456000000000001E-2</v>
      </c>
    </row>
    <row r="29496" spans="1:6" x14ac:dyDescent="0.25">
      <c r="A29496" t="s">
        <v>1604</v>
      </c>
      <c r="B29496" t="s">
        <v>14</v>
      </c>
      <c r="C29496">
        <v>21057.430703998511</v>
      </c>
      <c r="D29496">
        <v>21057.74566399851</v>
      </c>
      <c r="E29496">
        <v>0.31496000000000002</v>
      </c>
    </row>
    <row r="29497" spans="1:6" x14ac:dyDescent="0.25">
      <c r="A29497" t="s">
        <v>1604</v>
      </c>
      <c r="B29497" t="s">
        <v>15</v>
      </c>
      <c r="C29497">
        <v>21057.74566399851</v>
      </c>
      <c r="D29497">
        <v>21064.659583998509</v>
      </c>
      <c r="E29497">
        <v>6.9139199999999992</v>
      </c>
      <c r="F29497">
        <v>5.2541131057837177E-2</v>
      </c>
    </row>
    <row r="29498" spans="1:6" x14ac:dyDescent="0.25">
      <c r="A29498" t="s">
        <v>1604</v>
      </c>
      <c r="B29498" t="s">
        <v>16</v>
      </c>
      <c r="C29498">
        <v>21064.659583998509</v>
      </c>
      <c r="D29498">
        <v>21065.992143998508</v>
      </c>
      <c r="E29498">
        <v>1.33256</v>
      </c>
    </row>
    <row r="29499" spans="1:6" x14ac:dyDescent="0.25">
      <c r="A29499" t="s">
        <v>1604</v>
      </c>
      <c r="B29499" t="s">
        <v>17</v>
      </c>
      <c r="C29499">
        <v>21065.992143998508</v>
      </c>
      <c r="D29499">
        <v>21066.563183998511</v>
      </c>
      <c r="E29499">
        <v>0.57103999999999999</v>
      </c>
    </row>
    <row r="29500" spans="1:6" x14ac:dyDescent="0.25">
      <c r="A29500" t="s">
        <v>1604</v>
      </c>
      <c r="B29500" t="s">
        <v>18</v>
      </c>
      <c r="C29500">
        <v>21066.563183998511</v>
      </c>
      <c r="D29500">
        <v>21066.567503998511</v>
      </c>
      <c r="E29500">
        <v>4.3200000000000001E-3</v>
      </c>
    </row>
    <row r="29501" spans="1:6" x14ac:dyDescent="0.25">
      <c r="A29501" t="s">
        <v>1604</v>
      </c>
      <c r="B29501" t="s">
        <v>19</v>
      </c>
      <c r="C29501">
        <v>21066.567503998511</v>
      </c>
      <c r="D29501">
        <v>21066.711903998508</v>
      </c>
      <c r="E29501">
        <v>0.1444</v>
      </c>
    </row>
    <row r="29502" spans="1:6" x14ac:dyDescent="0.25">
      <c r="A29502" t="s">
        <v>1604</v>
      </c>
      <c r="B29502" t="s">
        <v>20</v>
      </c>
      <c r="C29502">
        <v>21066.711903998508</v>
      </c>
      <c r="D29502">
        <v>21068.205023998511</v>
      </c>
      <c r="E29502">
        <v>1.49312</v>
      </c>
    </row>
    <row r="29503" spans="1:6" x14ac:dyDescent="0.25">
      <c r="A29503" t="s">
        <v>1604</v>
      </c>
      <c r="B29503" t="s">
        <v>21</v>
      </c>
      <c r="C29503">
        <v>21068.205023998511</v>
      </c>
      <c r="D29503">
        <v>21069.69814399851</v>
      </c>
      <c r="E29503">
        <v>1.49312</v>
      </c>
    </row>
    <row r="29504" spans="1:6" x14ac:dyDescent="0.25">
      <c r="A29504" t="s">
        <v>1604</v>
      </c>
      <c r="B29504" t="s">
        <v>22</v>
      </c>
      <c r="C29504">
        <v>21069.69814399851</v>
      </c>
      <c r="D29504">
        <v>21069.969823998508</v>
      </c>
      <c r="E29504">
        <v>0.27167999999999998</v>
      </c>
      <c r="F29504">
        <v>0.22122696861210561</v>
      </c>
    </row>
    <row r="29505" spans="1:6" x14ac:dyDescent="0.25">
      <c r="A29505" t="s">
        <v>1604</v>
      </c>
      <c r="B29505" t="s">
        <v>23</v>
      </c>
      <c r="C29505">
        <v>21069.969823998508</v>
      </c>
      <c r="D29505">
        <v>21070.64905599851</v>
      </c>
      <c r="E29505">
        <v>0.67923200000000006</v>
      </c>
    </row>
    <row r="29506" spans="1:6" x14ac:dyDescent="0.25">
      <c r="A29506" t="s">
        <v>1604</v>
      </c>
      <c r="B29506" t="s">
        <v>24</v>
      </c>
      <c r="C29506">
        <v>21070.64905599851</v>
      </c>
      <c r="D29506">
        <v>21072.177535998511</v>
      </c>
      <c r="E29506">
        <v>1.5284800000000001</v>
      </c>
    </row>
    <row r="29507" spans="1:6" x14ac:dyDescent="0.25">
      <c r="A29507" t="s">
        <v>1604</v>
      </c>
      <c r="B29507" t="s">
        <v>25</v>
      </c>
      <c r="C29507">
        <v>21072.177535998511</v>
      </c>
      <c r="D29507">
        <v>21072.181855998511</v>
      </c>
      <c r="E29507">
        <v>4.3200000000000001E-3</v>
      </c>
    </row>
    <row r="29508" spans="1:6" x14ac:dyDescent="0.25">
      <c r="A29508" t="s">
        <v>1604</v>
      </c>
      <c r="B29508" t="s">
        <v>2101</v>
      </c>
      <c r="C29508">
        <v>21072.181855998511</v>
      </c>
      <c r="D29508">
        <v>21072.292095998509</v>
      </c>
      <c r="E29508">
        <v>0.11024</v>
      </c>
      <c r="F29508">
        <v>0</v>
      </c>
    </row>
    <row r="29509" spans="1:6" x14ac:dyDescent="0.25">
      <c r="A29509" t="s">
        <v>1605</v>
      </c>
      <c r="B29509" t="s">
        <v>8</v>
      </c>
      <c r="C29509">
        <v>21072.292095998509</v>
      </c>
      <c r="D29509">
        <v>21072.436495998511</v>
      </c>
      <c r="E29509">
        <v>0.1444</v>
      </c>
    </row>
    <row r="29510" spans="1:6" x14ac:dyDescent="0.25">
      <c r="A29510" t="s">
        <v>1605</v>
      </c>
      <c r="B29510" t="s">
        <v>9</v>
      </c>
      <c r="C29510">
        <v>21072.436495998511</v>
      </c>
      <c r="D29510">
        <v>21073.007615998511</v>
      </c>
      <c r="E29510">
        <v>0.57112000000000007</v>
      </c>
    </row>
    <row r="29511" spans="1:6" x14ac:dyDescent="0.25">
      <c r="A29511" t="s">
        <v>1605</v>
      </c>
      <c r="B29511" t="s">
        <v>10</v>
      </c>
      <c r="C29511">
        <v>21073.007615998511</v>
      </c>
      <c r="D29511">
        <v>21073.274175998511</v>
      </c>
      <c r="E29511">
        <v>0.26656000000000002</v>
      </c>
    </row>
    <row r="29512" spans="1:6" x14ac:dyDescent="0.25">
      <c r="A29512" t="s">
        <v>1605</v>
      </c>
      <c r="B29512" t="s">
        <v>11</v>
      </c>
      <c r="C29512">
        <v>21073.274175998511</v>
      </c>
      <c r="D29512">
        <v>21073.35873599851</v>
      </c>
      <c r="E29512">
        <v>8.456000000000001E-2</v>
      </c>
    </row>
    <row r="29513" spans="1:6" x14ac:dyDescent="0.25">
      <c r="A29513" t="s">
        <v>1605</v>
      </c>
      <c r="B29513" t="s">
        <v>12</v>
      </c>
      <c r="C29513">
        <v>21073.35873599851</v>
      </c>
      <c r="D29513">
        <v>21073.391151998509</v>
      </c>
      <c r="E29513">
        <v>3.2416E-2</v>
      </c>
    </row>
    <row r="29514" spans="1:6" x14ac:dyDescent="0.25">
      <c r="A29514" t="s">
        <v>1605</v>
      </c>
      <c r="B29514" t="s">
        <v>13</v>
      </c>
      <c r="C29514">
        <v>21073.391151998509</v>
      </c>
      <c r="D29514">
        <v>21073.475711998512</v>
      </c>
      <c r="E29514">
        <v>8.456000000000001E-2</v>
      </c>
    </row>
    <row r="29515" spans="1:6" x14ac:dyDescent="0.25">
      <c r="A29515" t="s">
        <v>1605</v>
      </c>
      <c r="B29515" t="s">
        <v>14</v>
      </c>
      <c r="C29515">
        <v>21073.475711998512</v>
      </c>
      <c r="D29515">
        <v>21073.790671998511</v>
      </c>
      <c r="E29515">
        <v>0.31496000000000002</v>
      </c>
    </row>
    <row r="29516" spans="1:6" x14ac:dyDescent="0.25">
      <c r="A29516" t="s">
        <v>1605</v>
      </c>
      <c r="B29516" t="s">
        <v>15</v>
      </c>
      <c r="C29516">
        <v>21073.790671998511</v>
      </c>
      <c r="D29516">
        <v>21080.706511998509</v>
      </c>
      <c r="E29516">
        <v>6.9158400000000002</v>
      </c>
      <c r="F29516">
        <v>5.2541131057837177E-2</v>
      </c>
    </row>
    <row r="29517" spans="1:6" x14ac:dyDescent="0.25">
      <c r="A29517" t="s">
        <v>1605</v>
      </c>
      <c r="B29517" t="s">
        <v>16</v>
      </c>
      <c r="C29517">
        <v>21080.706511998509</v>
      </c>
      <c r="D29517">
        <v>21082.039071998512</v>
      </c>
      <c r="E29517">
        <v>1.33256</v>
      </c>
    </row>
    <row r="29518" spans="1:6" x14ac:dyDescent="0.25">
      <c r="A29518" t="s">
        <v>1605</v>
      </c>
      <c r="B29518" t="s">
        <v>17</v>
      </c>
      <c r="C29518">
        <v>21082.039071998512</v>
      </c>
      <c r="D29518">
        <v>21082.610111998511</v>
      </c>
      <c r="E29518">
        <v>0.57103999999999999</v>
      </c>
    </row>
    <row r="29519" spans="1:6" x14ac:dyDescent="0.25">
      <c r="A29519" t="s">
        <v>1605</v>
      </c>
      <c r="B29519" t="s">
        <v>18</v>
      </c>
      <c r="C29519">
        <v>21082.610111998511</v>
      </c>
      <c r="D29519">
        <v>21082.614431998511</v>
      </c>
      <c r="E29519">
        <v>4.3200000000000001E-3</v>
      </c>
    </row>
    <row r="29520" spans="1:6" x14ac:dyDescent="0.25">
      <c r="A29520" t="s">
        <v>1605</v>
      </c>
      <c r="B29520" t="s">
        <v>19</v>
      </c>
      <c r="C29520">
        <v>21082.614431998511</v>
      </c>
      <c r="D29520">
        <v>21082.758831998512</v>
      </c>
      <c r="E29520">
        <v>0.1444</v>
      </c>
    </row>
    <row r="29521" spans="1:6" x14ac:dyDescent="0.25">
      <c r="A29521" t="s">
        <v>1605</v>
      </c>
      <c r="B29521" t="s">
        <v>20</v>
      </c>
      <c r="C29521">
        <v>21082.758831998512</v>
      </c>
      <c r="D29521">
        <v>21084.251951998511</v>
      </c>
      <c r="E29521">
        <v>1.49312</v>
      </c>
    </row>
    <row r="29522" spans="1:6" x14ac:dyDescent="0.25">
      <c r="A29522" t="s">
        <v>1605</v>
      </c>
      <c r="B29522" t="s">
        <v>21</v>
      </c>
      <c r="C29522">
        <v>21084.251951998511</v>
      </c>
      <c r="D29522">
        <v>21085.74507199851</v>
      </c>
      <c r="E29522">
        <v>1.49312</v>
      </c>
    </row>
    <row r="29523" spans="1:6" x14ac:dyDescent="0.25">
      <c r="A29523" t="s">
        <v>1605</v>
      </c>
      <c r="B29523" t="s">
        <v>22</v>
      </c>
      <c r="C29523">
        <v>21085.74507199851</v>
      </c>
      <c r="D29523">
        <v>21086.016751998512</v>
      </c>
      <c r="E29523">
        <v>0.27167999999999998</v>
      </c>
      <c r="F29523">
        <v>0.22122696861210561</v>
      </c>
    </row>
    <row r="29524" spans="1:6" x14ac:dyDescent="0.25">
      <c r="A29524" t="s">
        <v>1605</v>
      </c>
      <c r="B29524" t="s">
        <v>23</v>
      </c>
      <c r="C29524">
        <v>21086.016751998512</v>
      </c>
      <c r="D29524">
        <v>21086.69598399851</v>
      </c>
      <c r="E29524">
        <v>0.67923200000000006</v>
      </c>
    </row>
    <row r="29525" spans="1:6" x14ac:dyDescent="0.25">
      <c r="A29525" t="s">
        <v>1605</v>
      </c>
      <c r="B29525" t="s">
        <v>24</v>
      </c>
      <c r="C29525">
        <v>21086.69598399851</v>
      </c>
      <c r="D29525">
        <v>21088.224463998511</v>
      </c>
      <c r="E29525">
        <v>1.5284800000000001</v>
      </c>
    </row>
    <row r="29526" spans="1:6" x14ac:dyDescent="0.25">
      <c r="A29526" t="s">
        <v>1605</v>
      </c>
      <c r="B29526" t="s">
        <v>25</v>
      </c>
      <c r="C29526">
        <v>21088.224463998511</v>
      </c>
      <c r="D29526">
        <v>21088.228783998511</v>
      </c>
      <c r="E29526">
        <v>4.3200000000000001E-3</v>
      </c>
    </row>
    <row r="29527" spans="1:6" x14ac:dyDescent="0.25">
      <c r="A29527" t="s">
        <v>1605</v>
      </c>
      <c r="B29527" t="s">
        <v>2101</v>
      </c>
      <c r="C29527">
        <v>21088.228783998511</v>
      </c>
      <c r="D29527">
        <v>21088.339023998509</v>
      </c>
      <c r="E29527">
        <v>0.11024</v>
      </c>
      <c r="F29527">
        <v>0</v>
      </c>
    </row>
    <row r="29528" spans="1:6" x14ac:dyDescent="0.25">
      <c r="A29528" t="s">
        <v>1606</v>
      </c>
      <c r="B29528" t="s">
        <v>8</v>
      </c>
      <c r="C29528">
        <v>21088.339023998509</v>
      </c>
      <c r="D29528">
        <v>21088.48342399851</v>
      </c>
      <c r="E29528">
        <v>0.1444</v>
      </c>
    </row>
    <row r="29529" spans="1:6" x14ac:dyDescent="0.25">
      <c r="A29529" t="s">
        <v>1606</v>
      </c>
      <c r="B29529" t="s">
        <v>9</v>
      </c>
      <c r="C29529">
        <v>21088.48342399851</v>
      </c>
      <c r="D29529">
        <v>21089.054543998511</v>
      </c>
      <c r="E29529">
        <v>0.57112000000000007</v>
      </c>
    </row>
    <row r="29530" spans="1:6" x14ac:dyDescent="0.25">
      <c r="A29530" t="s">
        <v>1606</v>
      </c>
      <c r="B29530" t="s">
        <v>10</v>
      </c>
      <c r="C29530">
        <v>21089.054543998511</v>
      </c>
      <c r="D29530">
        <v>21089.321103998511</v>
      </c>
      <c r="E29530">
        <v>0.26656000000000002</v>
      </c>
    </row>
    <row r="29531" spans="1:6" x14ac:dyDescent="0.25">
      <c r="A29531" t="s">
        <v>1606</v>
      </c>
      <c r="B29531" t="s">
        <v>11</v>
      </c>
      <c r="C29531">
        <v>21089.321103998511</v>
      </c>
      <c r="D29531">
        <v>21089.40566399851</v>
      </c>
      <c r="E29531">
        <v>8.456000000000001E-2</v>
      </c>
    </row>
    <row r="29532" spans="1:6" x14ac:dyDescent="0.25">
      <c r="A29532" t="s">
        <v>1606</v>
      </c>
      <c r="B29532" t="s">
        <v>12</v>
      </c>
      <c r="C29532">
        <v>21089.40566399851</v>
      </c>
      <c r="D29532">
        <v>21089.438079998508</v>
      </c>
      <c r="E29532">
        <v>3.2416E-2</v>
      </c>
    </row>
    <row r="29533" spans="1:6" x14ac:dyDescent="0.25">
      <c r="A29533" t="s">
        <v>1606</v>
      </c>
      <c r="B29533" t="s">
        <v>13</v>
      </c>
      <c r="C29533">
        <v>21089.438079998508</v>
      </c>
      <c r="D29533">
        <v>21089.522639998511</v>
      </c>
      <c r="E29533">
        <v>8.456000000000001E-2</v>
      </c>
    </row>
    <row r="29534" spans="1:6" x14ac:dyDescent="0.25">
      <c r="A29534" t="s">
        <v>1606</v>
      </c>
      <c r="B29534" t="s">
        <v>14</v>
      </c>
      <c r="C29534">
        <v>21089.522639998511</v>
      </c>
      <c r="D29534">
        <v>21089.837599998511</v>
      </c>
      <c r="E29534">
        <v>0.31496000000000002</v>
      </c>
    </row>
    <row r="29535" spans="1:6" x14ac:dyDescent="0.25">
      <c r="A29535" t="s">
        <v>1606</v>
      </c>
      <c r="B29535" t="s">
        <v>15</v>
      </c>
      <c r="C29535">
        <v>21089.837599998511</v>
      </c>
      <c r="D29535">
        <v>21096.755359998511</v>
      </c>
      <c r="E29535">
        <v>6.9177600000000004</v>
      </c>
      <c r="F29535">
        <v>5.2541131057837177E-2</v>
      </c>
    </row>
    <row r="29536" spans="1:6" x14ac:dyDescent="0.25">
      <c r="A29536" t="s">
        <v>1606</v>
      </c>
      <c r="B29536" t="s">
        <v>16</v>
      </c>
      <c r="C29536">
        <v>21096.755359998511</v>
      </c>
      <c r="D29536">
        <v>21098.08791999851</v>
      </c>
      <c r="E29536">
        <v>1.33256</v>
      </c>
    </row>
    <row r="29537" spans="1:6" x14ac:dyDescent="0.25">
      <c r="A29537" t="s">
        <v>1606</v>
      </c>
      <c r="B29537" t="s">
        <v>17</v>
      </c>
      <c r="C29537">
        <v>21098.08791999851</v>
      </c>
      <c r="D29537">
        <v>21098.658959998509</v>
      </c>
      <c r="E29537">
        <v>0.57103999999999999</v>
      </c>
    </row>
    <row r="29538" spans="1:6" x14ac:dyDescent="0.25">
      <c r="A29538" t="s">
        <v>1606</v>
      </c>
      <c r="B29538" t="s">
        <v>18</v>
      </c>
      <c r="C29538">
        <v>21098.658959998509</v>
      </c>
      <c r="D29538">
        <v>21098.663279998509</v>
      </c>
      <c r="E29538">
        <v>4.3200000000000001E-3</v>
      </c>
    </row>
    <row r="29539" spans="1:6" x14ac:dyDescent="0.25">
      <c r="A29539" t="s">
        <v>1606</v>
      </c>
      <c r="B29539" t="s">
        <v>19</v>
      </c>
      <c r="C29539">
        <v>21098.663279998509</v>
      </c>
      <c r="D29539">
        <v>21098.80767999851</v>
      </c>
      <c r="E29539">
        <v>0.1444</v>
      </c>
    </row>
    <row r="29540" spans="1:6" x14ac:dyDescent="0.25">
      <c r="A29540" t="s">
        <v>1606</v>
      </c>
      <c r="B29540" t="s">
        <v>20</v>
      </c>
      <c r="C29540">
        <v>21098.80767999851</v>
      </c>
      <c r="D29540">
        <v>21100.300799998509</v>
      </c>
      <c r="E29540">
        <v>1.49312</v>
      </c>
    </row>
    <row r="29541" spans="1:6" x14ac:dyDescent="0.25">
      <c r="A29541" t="s">
        <v>1606</v>
      </c>
      <c r="B29541" t="s">
        <v>21</v>
      </c>
      <c r="C29541">
        <v>21100.300799998509</v>
      </c>
      <c r="D29541">
        <v>21101.793919998501</v>
      </c>
      <c r="E29541">
        <v>1.49312</v>
      </c>
    </row>
    <row r="29542" spans="1:6" x14ac:dyDescent="0.25">
      <c r="A29542" t="s">
        <v>1606</v>
      </c>
      <c r="B29542" t="s">
        <v>22</v>
      </c>
      <c r="C29542">
        <v>21101.793919998501</v>
      </c>
      <c r="D29542">
        <v>21102.06559999851</v>
      </c>
      <c r="E29542">
        <v>0.27167999999999998</v>
      </c>
      <c r="F29542">
        <v>0.22122696861210561</v>
      </c>
    </row>
    <row r="29543" spans="1:6" x14ac:dyDescent="0.25">
      <c r="A29543" t="s">
        <v>1606</v>
      </c>
      <c r="B29543" t="s">
        <v>23</v>
      </c>
      <c r="C29543">
        <v>21102.06559999851</v>
      </c>
      <c r="D29543">
        <v>21102.744831998509</v>
      </c>
      <c r="E29543">
        <v>0.67923200000000006</v>
      </c>
    </row>
    <row r="29544" spans="1:6" x14ac:dyDescent="0.25">
      <c r="A29544" t="s">
        <v>1606</v>
      </c>
      <c r="B29544" t="s">
        <v>24</v>
      </c>
      <c r="C29544">
        <v>21102.744831998509</v>
      </c>
      <c r="D29544">
        <v>21104.27331199851</v>
      </c>
      <c r="E29544">
        <v>1.5284800000000001</v>
      </c>
    </row>
    <row r="29545" spans="1:6" x14ac:dyDescent="0.25">
      <c r="A29545" t="s">
        <v>1606</v>
      </c>
      <c r="B29545" t="s">
        <v>25</v>
      </c>
      <c r="C29545">
        <v>21104.27331199851</v>
      </c>
      <c r="D29545">
        <v>21104.27763199851</v>
      </c>
      <c r="E29545">
        <v>4.3200000000000001E-3</v>
      </c>
    </row>
    <row r="29546" spans="1:6" x14ac:dyDescent="0.25">
      <c r="A29546" t="s">
        <v>1606</v>
      </c>
      <c r="B29546" t="s">
        <v>2101</v>
      </c>
      <c r="C29546">
        <v>21104.27763199851</v>
      </c>
      <c r="D29546">
        <v>21104.387871998511</v>
      </c>
      <c r="E29546">
        <v>0.11024</v>
      </c>
      <c r="F29546">
        <v>0</v>
      </c>
    </row>
    <row r="29547" spans="1:6" x14ac:dyDescent="0.25">
      <c r="A29547" t="s">
        <v>1607</v>
      </c>
      <c r="B29547" t="s">
        <v>8</v>
      </c>
      <c r="C29547">
        <v>21104.387871998511</v>
      </c>
      <c r="D29547">
        <v>21104.532271998509</v>
      </c>
      <c r="E29547">
        <v>0.1444</v>
      </c>
    </row>
    <row r="29548" spans="1:6" x14ac:dyDescent="0.25">
      <c r="A29548" t="s">
        <v>1607</v>
      </c>
      <c r="B29548" t="s">
        <v>9</v>
      </c>
      <c r="C29548">
        <v>21104.532271998509</v>
      </c>
      <c r="D29548">
        <v>21105.103391998509</v>
      </c>
      <c r="E29548">
        <v>0.57112000000000007</v>
      </c>
    </row>
    <row r="29549" spans="1:6" x14ac:dyDescent="0.25">
      <c r="A29549" t="s">
        <v>1607</v>
      </c>
      <c r="B29549" t="s">
        <v>10</v>
      </c>
      <c r="C29549">
        <v>21105.103391998509</v>
      </c>
      <c r="D29549">
        <v>21105.369951998509</v>
      </c>
      <c r="E29549">
        <v>0.26656000000000002</v>
      </c>
    </row>
    <row r="29550" spans="1:6" x14ac:dyDescent="0.25">
      <c r="A29550" t="s">
        <v>1607</v>
      </c>
      <c r="B29550" t="s">
        <v>11</v>
      </c>
      <c r="C29550">
        <v>21105.369951998509</v>
      </c>
      <c r="D29550">
        <v>21105.454511998509</v>
      </c>
      <c r="E29550">
        <v>8.456000000000001E-2</v>
      </c>
    </row>
    <row r="29551" spans="1:6" x14ac:dyDescent="0.25">
      <c r="A29551" t="s">
        <v>1607</v>
      </c>
      <c r="B29551" t="s">
        <v>12</v>
      </c>
      <c r="C29551">
        <v>21105.454511998509</v>
      </c>
      <c r="D29551">
        <v>21105.486927998511</v>
      </c>
      <c r="E29551">
        <v>3.2416E-2</v>
      </c>
    </row>
    <row r="29552" spans="1:6" x14ac:dyDescent="0.25">
      <c r="A29552" t="s">
        <v>1607</v>
      </c>
      <c r="B29552" t="s">
        <v>13</v>
      </c>
      <c r="C29552">
        <v>21105.486927998511</v>
      </c>
      <c r="D29552">
        <v>21105.57148799851</v>
      </c>
      <c r="E29552">
        <v>8.456000000000001E-2</v>
      </c>
    </row>
    <row r="29553" spans="1:6" x14ac:dyDescent="0.25">
      <c r="A29553" t="s">
        <v>1607</v>
      </c>
      <c r="B29553" t="s">
        <v>14</v>
      </c>
      <c r="C29553">
        <v>21105.57148799851</v>
      </c>
      <c r="D29553">
        <v>21105.88644799851</v>
      </c>
      <c r="E29553">
        <v>0.31496000000000002</v>
      </c>
    </row>
    <row r="29554" spans="1:6" x14ac:dyDescent="0.25">
      <c r="A29554" t="s">
        <v>1607</v>
      </c>
      <c r="B29554" t="s">
        <v>15</v>
      </c>
      <c r="C29554">
        <v>21105.88644799851</v>
      </c>
      <c r="D29554">
        <v>21112.806127998501</v>
      </c>
      <c r="E29554">
        <v>6.9196799999999996</v>
      </c>
      <c r="F29554">
        <v>5.2541131057837177E-2</v>
      </c>
    </row>
    <row r="29555" spans="1:6" x14ac:dyDescent="0.25">
      <c r="A29555" t="s">
        <v>1607</v>
      </c>
      <c r="B29555" t="s">
        <v>16</v>
      </c>
      <c r="C29555">
        <v>21112.806127998501</v>
      </c>
      <c r="D29555">
        <v>21114.1386879985</v>
      </c>
      <c r="E29555">
        <v>1.33256</v>
      </c>
    </row>
    <row r="29556" spans="1:6" x14ac:dyDescent="0.25">
      <c r="A29556" t="s">
        <v>1607</v>
      </c>
      <c r="B29556" t="s">
        <v>17</v>
      </c>
      <c r="C29556">
        <v>21114.1386879985</v>
      </c>
      <c r="D29556">
        <v>21114.709727998499</v>
      </c>
      <c r="E29556">
        <v>0.57103999999999999</v>
      </c>
    </row>
    <row r="29557" spans="1:6" x14ac:dyDescent="0.25">
      <c r="A29557" t="s">
        <v>1607</v>
      </c>
      <c r="B29557" t="s">
        <v>18</v>
      </c>
      <c r="C29557">
        <v>21114.709727998499</v>
      </c>
      <c r="D29557">
        <v>21114.714047998499</v>
      </c>
      <c r="E29557">
        <v>4.3200000000000001E-3</v>
      </c>
    </row>
    <row r="29558" spans="1:6" x14ac:dyDescent="0.25">
      <c r="A29558" t="s">
        <v>1607</v>
      </c>
      <c r="B29558" t="s">
        <v>19</v>
      </c>
      <c r="C29558">
        <v>21114.714047998499</v>
      </c>
      <c r="D29558">
        <v>21114.8584479985</v>
      </c>
      <c r="E29558">
        <v>0.1444</v>
      </c>
    </row>
    <row r="29559" spans="1:6" x14ac:dyDescent="0.25">
      <c r="A29559" t="s">
        <v>1607</v>
      </c>
      <c r="B29559" t="s">
        <v>20</v>
      </c>
      <c r="C29559">
        <v>21114.8584479985</v>
      </c>
      <c r="D29559">
        <v>21116.351567998499</v>
      </c>
      <c r="E29559">
        <v>1.49312</v>
      </c>
    </row>
    <row r="29560" spans="1:6" x14ac:dyDescent="0.25">
      <c r="A29560" t="s">
        <v>1607</v>
      </c>
      <c r="B29560" t="s">
        <v>21</v>
      </c>
      <c r="C29560">
        <v>21116.351567998499</v>
      </c>
      <c r="D29560">
        <v>21117.844687998499</v>
      </c>
      <c r="E29560">
        <v>1.49312</v>
      </c>
    </row>
    <row r="29561" spans="1:6" x14ac:dyDescent="0.25">
      <c r="A29561" t="s">
        <v>1607</v>
      </c>
      <c r="B29561" t="s">
        <v>22</v>
      </c>
      <c r="C29561">
        <v>21117.844687998499</v>
      </c>
      <c r="D29561">
        <v>21118.1163679985</v>
      </c>
      <c r="E29561">
        <v>0.27167999999999998</v>
      </c>
      <c r="F29561">
        <v>0.22122696861210561</v>
      </c>
    </row>
    <row r="29562" spans="1:6" x14ac:dyDescent="0.25">
      <c r="A29562" t="s">
        <v>1607</v>
      </c>
      <c r="B29562" t="s">
        <v>23</v>
      </c>
      <c r="C29562">
        <v>21118.1163679985</v>
      </c>
      <c r="D29562">
        <v>21118.795599998499</v>
      </c>
      <c r="E29562">
        <v>0.67923200000000006</v>
      </c>
    </row>
    <row r="29563" spans="1:6" x14ac:dyDescent="0.25">
      <c r="A29563" t="s">
        <v>1607</v>
      </c>
      <c r="B29563" t="s">
        <v>24</v>
      </c>
      <c r="C29563">
        <v>21118.795599998499</v>
      </c>
      <c r="D29563">
        <v>21120.3240799985</v>
      </c>
      <c r="E29563">
        <v>1.5284800000000001</v>
      </c>
    </row>
    <row r="29564" spans="1:6" x14ac:dyDescent="0.25">
      <c r="A29564" t="s">
        <v>1607</v>
      </c>
      <c r="B29564" t="s">
        <v>25</v>
      </c>
      <c r="C29564">
        <v>21120.3240799985</v>
      </c>
      <c r="D29564">
        <v>21120.3283999985</v>
      </c>
      <c r="E29564">
        <v>4.3200000000000001E-3</v>
      </c>
    </row>
    <row r="29565" spans="1:6" x14ac:dyDescent="0.25">
      <c r="A29565" t="s">
        <v>1607</v>
      </c>
      <c r="B29565" t="s">
        <v>2101</v>
      </c>
      <c r="C29565">
        <v>21120.3283999985</v>
      </c>
      <c r="D29565">
        <v>21120.438639998509</v>
      </c>
      <c r="E29565">
        <v>0.11024</v>
      </c>
      <c r="F29565">
        <v>0</v>
      </c>
    </row>
    <row r="29566" spans="1:6" x14ac:dyDescent="0.25">
      <c r="A29566" t="s">
        <v>1608</v>
      </c>
      <c r="B29566" t="s">
        <v>8</v>
      </c>
      <c r="C29566">
        <v>21120.438639998509</v>
      </c>
      <c r="D29566">
        <v>21120.58303999851</v>
      </c>
      <c r="E29566">
        <v>0.1444</v>
      </c>
    </row>
    <row r="29567" spans="1:6" x14ac:dyDescent="0.25">
      <c r="A29567" t="s">
        <v>1608</v>
      </c>
      <c r="B29567" t="s">
        <v>9</v>
      </c>
      <c r="C29567">
        <v>21120.58303999851</v>
      </c>
      <c r="D29567">
        <v>21121.15415999851</v>
      </c>
      <c r="E29567">
        <v>0.57112000000000007</v>
      </c>
    </row>
    <row r="29568" spans="1:6" x14ac:dyDescent="0.25">
      <c r="A29568" t="s">
        <v>1608</v>
      </c>
      <c r="B29568" t="s">
        <v>10</v>
      </c>
      <c r="C29568">
        <v>21121.15415999851</v>
      </c>
      <c r="D29568">
        <v>21121.42071999851</v>
      </c>
      <c r="E29568">
        <v>0.26656000000000002</v>
      </c>
    </row>
    <row r="29569" spans="1:6" x14ac:dyDescent="0.25">
      <c r="A29569" t="s">
        <v>1608</v>
      </c>
      <c r="B29569" t="s">
        <v>11</v>
      </c>
      <c r="C29569">
        <v>21121.42071999851</v>
      </c>
      <c r="D29569">
        <v>21121.50527999851</v>
      </c>
      <c r="E29569">
        <v>8.456000000000001E-2</v>
      </c>
    </row>
    <row r="29570" spans="1:6" x14ac:dyDescent="0.25">
      <c r="A29570" t="s">
        <v>1608</v>
      </c>
      <c r="B29570" t="s">
        <v>12</v>
      </c>
      <c r="C29570">
        <v>21121.50527999851</v>
      </c>
      <c r="D29570">
        <v>21121.537695998501</v>
      </c>
      <c r="E29570">
        <v>3.2416E-2</v>
      </c>
    </row>
    <row r="29571" spans="1:6" x14ac:dyDescent="0.25">
      <c r="A29571" t="s">
        <v>1608</v>
      </c>
      <c r="B29571" t="s">
        <v>13</v>
      </c>
      <c r="C29571">
        <v>21121.537695998501</v>
      </c>
      <c r="D29571">
        <v>21121.6222559985</v>
      </c>
      <c r="E29571">
        <v>8.456000000000001E-2</v>
      </c>
    </row>
    <row r="29572" spans="1:6" x14ac:dyDescent="0.25">
      <c r="A29572" t="s">
        <v>1608</v>
      </c>
      <c r="B29572" t="s">
        <v>14</v>
      </c>
      <c r="C29572">
        <v>21121.6222559985</v>
      </c>
      <c r="D29572">
        <v>21121.9372159985</v>
      </c>
      <c r="E29572">
        <v>0.31496000000000002</v>
      </c>
    </row>
    <row r="29573" spans="1:6" x14ac:dyDescent="0.25">
      <c r="A29573" t="s">
        <v>1608</v>
      </c>
      <c r="B29573" t="s">
        <v>15</v>
      </c>
      <c r="C29573">
        <v>21121.9372159985</v>
      </c>
      <c r="D29573">
        <v>21128.858815998501</v>
      </c>
      <c r="E29573">
        <v>6.9215999999999998</v>
      </c>
      <c r="F29573">
        <v>5.2541131057837177E-2</v>
      </c>
    </row>
    <row r="29574" spans="1:6" x14ac:dyDescent="0.25">
      <c r="A29574" t="s">
        <v>1608</v>
      </c>
      <c r="B29574" t="s">
        <v>16</v>
      </c>
      <c r="C29574">
        <v>21128.858815998501</v>
      </c>
      <c r="D29574">
        <v>21130.1913759985</v>
      </c>
      <c r="E29574">
        <v>1.33256</v>
      </c>
    </row>
    <row r="29575" spans="1:6" x14ac:dyDescent="0.25">
      <c r="A29575" t="s">
        <v>1608</v>
      </c>
      <c r="B29575" t="s">
        <v>17</v>
      </c>
      <c r="C29575">
        <v>21130.1913759985</v>
      </c>
      <c r="D29575">
        <v>21130.762415998499</v>
      </c>
      <c r="E29575">
        <v>0.57103999999999999</v>
      </c>
    </row>
    <row r="29576" spans="1:6" x14ac:dyDescent="0.25">
      <c r="A29576" t="s">
        <v>1608</v>
      </c>
      <c r="B29576" t="s">
        <v>18</v>
      </c>
      <c r="C29576">
        <v>21130.762415998499</v>
      </c>
      <c r="D29576">
        <v>21130.766735998499</v>
      </c>
      <c r="E29576">
        <v>4.3200000000000001E-3</v>
      </c>
    </row>
    <row r="29577" spans="1:6" x14ac:dyDescent="0.25">
      <c r="A29577" t="s">
        <v>1608</v>
      </c>
      <c r="B29577" t="s">
        <v>19</v>
      </c>
      <c r="C29577">
        <v>21130.766735998499</v>
      </c>
      <c r="D29577">
        <v>21130.9111359985</v>
      </c>
      <c r="E29577">
        <v>0.1444</v>
      </c>
    </row>
    <row r="29578" spans="1:6" x14ac:dyDescent="0.25">
      <c r="A29578" t="s">
        <v>1608</v>
      </c>
      <c r="B29578" t="s">
        <v>20</v>
      </c>
      <c r="C29578">
        <v>21130.9111359985</v>
      </c>
      <c r="D29578">
        <v>21132.404255998499</v>
      </c>
      <c r="E29578">
        <v>1.49312</v>
      </c>
    </row>
    <row r="29579" spans="1:6" x14ac:dyDescent="0.25">
      <c r="A29579" t="s">
        <v>1608</v>
      </c>
      <c r="B29579" t="s">
        <v>21</v>
      </c>
      <c r="C29579">
        <v>21132.404255998499</v>
      </c>
      <c r="D29579">
        <v>21133.897375998498</v>
      </c>
      <c r="E29579">
        <v>1.49312</v>
      </c>
    </row>
    <row r="29580" spans="1:6" x14ac:dyDescent="0.25">
      <c r="A29580" t="s">
        <v>1608</v>
      </c>
      <c r="B29580" t="s">
        <v>22</v>
      </c>
      <c r="C29580">
        <v>21133.897375998498</v>
      </c>
      <c r="D29580">
        <v>21134.1690559985</v>
      </c>
      <c r="E29580">
        <v>0.27167999999999998</v>
      </c>
      <c r="F29580">
        <v>0.22122696861210561</v>
      </c>
    </row>
    <row r="29581" spans="1:6" x14ac:dyDescent="0.25">
      <c r="A29581" t="s">
        <v>1608</v>
      </c>
      <c r="B29581" t="s">
        <v>23</v>
      </c>
      <c r="C29581">
        <v>21134.1690559985</v>
      </c>
      <c r="D29581">
        <v>21134.848287998499</v>
      </c>
      <c r="E29581">
        <v>0.67923200000000006</v>
      </c>
    </row>
    <row r="29582" spans="1:6" x14ac:dyDescent="0.25">
      <c r="A29582" t="s">
        <v>1608</v>
      </c>
      <c r="B29582" t="s">
        <v>24</v>
      </c>
      <c r="C29582">
        <v>21134.848287998499</v>
      </c>
      <c r="D29582">
        <v>21136.376767998499</v>
      </c>
      <c r="E29582">
        <v>1.5284800000000001</v>
      </c>
    </row>
    <row r="29583" spans="1:6" x14ac:dyDescent="0.25">
      <c r="A29583" t="s">
        <v>1608</v>
      </c>
      <c r="B29583" t="s">
        <v>25</v>
      </c>
      <c r="C29583">
        <v>21136.376767998499</v>
      </c>
      <c r="D29583">
        <v>21136.381087998499</v>
      </c>
      <c r="E29583">
        <v>4.3200000000000001E-3</v>
      </c>
    </row>
    <row r="29584" spans="1:6" x14ac:dyDescent="0.25">
      <c r="A29584" t="s">
        <v>1608</v>
      </c>
      <c r="B29584" t="s">
        <v>2101</v>
      </c>
      <c r="C29584">
        <v>21136.381087998499</v>
      </c>
      <c r="D29584">
        <v>21136.491327998501</v>
      </c>
      <c r="E29584">
        <v>0.11024</v>
      </c>
      <c r="F29584">
        <v>0</v>
      </c>
    </row>
    <row r="29585" spans="1:6" x14ac:dyDescent="0.25">
      <c r="A29585" t="s">
        <v>1609</v>
      </c>
      <c r="B29585" t="s">
        <v>8</v>
      </c>
      <c r="C29585">
        <v>21136.491327998501</v>
      </c>
      <c r="D29585">
        <v>21136.63572799851</v>
      </c>
      <c r="E29585">
        <v>0.1444</v>
      </c>
    </row>
    <row r="29586" spans="1:6" x14ac:dyDescent="0.25">
      <c r="A29586" t="s">
        <v>1609</v>
      </c>
      <c r="B29586" t="s">
        <v>9</v>
      </c>
      <c r="C29586">
        <v>21136.63572799851</v>
      </c>
      <c r="D29586">
        <v>21137.20684799851</v>
      </c>
      <c r="E29586">
        <v>0.57112000000000007</v>
      </c>
    </row>
    <row r="29587" spans="1:6" x14ac:dyDescent="0.25">
      <c r="A29587" t="s">
        <v>1609</v>
      </c>
      <c r="B29587" t="s">
        <v>10</v>
      </c>
      <c r="C29587">
        <v>21137.20684799851</v>
      </c>
      <c r="D29587">
        <v>21137.47340799851</v>
      </c>
      <c r="E29587">
        <v>0.26656000000000002</v>
      </c>
    </row>
    <row r="29588" spans="1:6" x14ac:dyDescent="0.25">
      <c r="A29588" t="s">
        <v>1609</v>
      </c>
      <c r="B29588" t="s">
        <v>11</v>
      </c>
      <c r="C29588">
        <v>21137.47340799851</v>
      </c>
      <c r="D29588">
        <v>21137.557967998509</v>
      </c>
      <c r="E29588">
        <v>8.456000000000001E-2</v>
      </c>
    </row>
    <row r="29589" spans="1:6" x14ac:dyDescent="0.25">
      <c r="A29589" t="s">
        <v>1609</v>
      </c>
      <c r="B29589" t="s">
        <v>12</v>
      </c>
      <c r="C29589">
        <v>21137.557967998509</v>
      </c>
      <c r="D29589">
        <v>21137.5903839985</v>
      </c>
      <c r="E29589">
        <v>3.2416E-2</v>
      </c>
    </row>
    <row r="29590" spans="1:6" x14ac:dyDescent="0.25">
      <c r="A29590" t="s">
        <v>1609</v>
      </c>
      <c r="B29590" t="s">
        <v>13</v>
      </c>
      <c r="C29590">
        <v>21137.5903839985</v>
      </c>
      <c r="D29590">
        <v>21137.6749439985</v>
      </c>
      <c r="E29590">
        <v>8.456000000000001E-2</v>
      </c>
    </row>
    <row r="29591" spans="1:6" x14ac:dyDescent="0.25">
      <c r="A29591" t="s">
        <v>1609</v>
      </c>
      <c r="B29591" t="s">
        <v>14</v>
      </c>
      <c r="C29591">
        <v>21137.6749439985</v>
      </c>
      <c r="D29591">
        <v>21137.989903998499</v>
      </c>
      <c r="E29591">
        <v>0.31496000000000002</v>
      </c>
    </row>
    <row r="29592" spans="1:6" x14ac:dyDescent="0.25">
      <c r="A29592" t="s">
        <v>1609</v>
      </c>
      <c r="B29592" t="s">
        <v>15</v>
      </c>
      <c r="C29592">
        <v>21137.989903998499</v>
      </c>
      <c r="D29592">
        <v>21144.9134239985</v>
      </c>
      <c r="E29592">
        <v>6.9235199999999999</v>
      </c>
      <c r="F29592">
        <v>5.2541131057837177E-2</v>
      </c>
    </row>
    <row r="29593" spans="1:6" x14ac:dyDescent="0.25">
      <c r="A29593" t="s">
        <v>1609</v>
      </c>
      <c r="B29593" t="s">
        <v>16</v>
      </c>
      <c r="C29593">
        <v>21144.9134239985</v>
      </c>
      <c r="D29593">
        <v>21146.245983998499</v>
      </c>
      <c r="E29593">
        <v>1.33256</v>
      </c>
    </row>
    <row r="29594" spans="1:6" x14ac:dyDescent="0.25">
      <c r="A29594" t="s">
        <v>1609</v>
      </c>
      <c r="B29594" t="s">
        <v>17</v>
      </c>
      <c r="C29594">
        <v>21146.245983998499</v>
      </c>
      <c r="D29594">
        <v>21146.817023998501</v>
      </c>
      <c r="E29594">
        <v>0.57103999999999999</v>
      </c>
    </row>
    <row r="29595" spans="1:6" x14ac:dyDescent="0.25">
      <c r="A29595" t="s">
        <v>1609</v>
      </c>
      <c r="B29595" t="s">
        <v>18</v>
      </c>
      <c r="C29595">
        <v>21146.817023998501</v>
      </c>
      <c r="D29595">
        <v>21146.821343998501</v>
      </c>
      <c r="E29595">
        <v>4.3200000000000001E-3</v>
      </c>
    </row>
    <row r="29596" spans="1:6" x14ac:dyDescent="0.25">
      <c r="A29596" t="s">
        <v>1609</v>
      </c>
      <c r="B29596" t="s">
        <v>19</v>
      </c>
      <c r="C29596">
        <v>21146.821343998501</v>
      </c>
      <c r="D29596">
        <v>21146.965743998499</v>
      </c>
      <c r="E29596">
        <v>0.1444</v>
      </c>
    </row>
    <row r="29597" spans="1:6" x14ac:dyDescent="0.25">
      <c r="A29597" t="s">
        <v>1609</v>
      </c>
      <c r="B29597" t="s">
        <v>20</v>
      </c>
      <c r="C29597">
        <v>21146.965743998499</v>
      </c>
      <c r="D29597">
        <v>21148.458863998501</v>
      </c>
      <c r="E29597">
        <v>1.49312</v>
      </c>
    </row>
    <row r="29598" spans="1:6" x14ac:dyDescent="0.25">
      <c r="A29598" t="s">
        <v>1609</v>
      </c>
      <c r="B29598" t="s">
        <v>21</v>
      </c>
      <c r="C29598">
        <v>21148.458863998501</v>
      </c>
      <c r="D29598">
        <v>21149.951983998501</v>
      </c>
      <c r="E29598">
        <v>1.49312</v>
      </c>
    </row>
    <row r="29599" spans="1:6" x14ac:dyDescent="0.25">
      <c r="A29599" t="s">
        <v>1609</v>
      </c>
      <c r="B29599" t="s">
        <v>22</v>
      </c>
      <c r="C29599">
        <v>21149.951983998501</v>
      </c>
      <c r="D29599">
        <v>21150.223663998499</v>
      </c>
      <c r="E29599">
        <v>0.27167999999999998</v>
      </c>
      <c r="F29599">
        <v>0.22122696861210561</v>
      </c>
    </row>
    <row r="29600" spans="1:6" x14ac:dyDescent="0.25">
      <c r="A29600" t="s">
        <v>1609</v>
      </c>
      <c r="B29600" t="s">
        <v>23</v>
      </c>
      <c r="C29600">
        <v>21150.223663998499</v>
      </c>
      <c r="D29600">
        <v>21150.902895998501</v>
      </c>
      <c r="E29600">
        <v>0.67923200000000006</v>
      </c>
    </row>
    <row r="29601" spans="1:6" x14ac:dyDescent="0.25">
      <c r="A29601" t="s">
        <v>1609</v>
      </c>
      <c r="B29601" t="s">
        <v>24</v>
      </c>
      <c r="C29601">
        <v>21150.902895998501</v>
      </c>
      <c r="D29601">
        <v>21152.431375998502</v>
      </c>
      <c r="E29601">
        <v>1.5284800000000001</v>
      </c>
    </row>
    <row r="29602" spans="1:6" x14ac:dyDescent="0.25">
      <c r="A29602" t="s">
        <v>1609</v>
      </c>
      <c r="B29602" t="s">
        <v>25</v>
      </c>
      <c r="C29602">
        <v>21152.431375998502</v>
      </c>
      <c r="D29602">
        <v>21152.435695998502</v>
      </c>
      <c r="E29602">
        <v>4.3200000000000001E-3</v>
      </c>
    </row>
    <row r="29603" spans="1:6" x14ac:dyDescent="0.25">
      <c r="A29603" t="s">
        <v>1609</v>
      </c>
      <c r="B29603" t="s">
        <v>2101</v>
      </c>
      <c r="C29603">
        <v>21152.435695998502</v>
      </c>
      <c r="D29603">
        <v>21152.5459359985</v>
      </c>
      <c r="E29603">
        <v>0.11024</v>
      </c>
      <c r="F29603">
        <v>0</v>
      </c>
    </row>
    <row r="29604" spans="1:6" x14ac:dyDescent="0.25">
      <c r="A29604" t="s">
        <v>1610</v>
      </c>
      <c r="B29604" t="s">
        <v>8</v>
      </c>
      <c r="C29604">
        <v>21152.5459359985</v>
      </c>
      <c r="D29604">
        <v>21152.690335998501</v>
      </c>
      <c r="E29604">
        <v>0.1444</v>
      </c>
    </row>
    <row r="29605" spans="1:6" x14ac:dyDescent="0.25">
      <c r="A29605" t="s">
        <v>1610</v>
      </c>
      <c r="B29605" t="s">
        <v>9</v>
      </c>
      <c r="C29605">
        <v>21152.690335998501</v>
      </c>
      <c r="D29605">
        <v>21153.261455998501</v>
      </c>
      <c r="E29605">
        <v>0.57112000000000007</v>
      </c>
    </row>
    <row r="29606" spans="1:6" x14ac:dyDescent="0.25">
      <c r="A29606" t="s">
        <v>1610</v>
      </c>
      <c r="B29606" t="s">
        <v>10</v>
      </c>
      <c r="C29606">
        <v>21153.261455998501</v>
      </c>
      <c r="D29606">
        <v>21153.528015998501</v>
      </c>
      <c r="E29606">
        <v>0.26656000000000002</v>
      </c>
    </row>
    <row r="29607" spans="1:6" x14ac:dyDescent="0.25">
      <c r="A29607" t="s">
        <v>1610</v>
      </c>
      <c r="B29607" t="s">
        <v>11</v>
      </c>
      <c r="C29607">
        <v>21153.528015998501</v>
      </c>
      <c r="D29607">
        <v>21153.612575998501</v>
      </c>
      <c r="E29607">
        <v>8.456000000000001E-2</v>
      </c>
    </row>
    <row r="29608" spans="1:6" x14ac:dyDescent="0.25">
      <c r="A29608" t="s">
        <v>1610</v>
      </c>
      <c r="B29608" t="s">
        <v>12</v>
      </c>
      <c r="C29608">
        <v>21153.612575998501</v>
      </c>
      <c r="D29608">
        <v>21153.644991998499</v>
      </c>
      <c r="E29608">
        <v>3.2416E-2</v>
      </c>
    </row>
    <row r="29609" spans="1:6" x14ac:dyDescent="0.25">
      <c r="A29609" t="s">
        <v>1610</v>
      </c>
      <c r="B29609" t="s">
        <v>13</v>
      </c>
      <c r="C29609">
        <v>21153.644991998499</v>
      </c>
      <c r="D29609">
        <v>21153.729551998498</v>
      </c>
      <c r="E29609">
        <v>8.456000000000001E-2</v>
      </c>
    </row>
    <row r="29610" spans="1:6" x14ac:dyDescent="0.25">
      <c r="A29610" t="s">
        <v>1610</v>
      </c>
      <c r="B29610" t="s">
        <v>14</v>
      </c>
      <c r="C29610">
        <v>21153.729551998498</v>
      </c>
      <c r="D29610">
        <v>21154.044511998502</v>
      </c>
      <c r="E29610">
        <v>0.31496000000000002</v>
      </c>
    </row>
    <row r="29611" spans="1:6" x14ac:dyDescent="0.25">
      <c r="A29611" t="s">
        <v>1610</v>
      </c>
      <c r="B29611" t="s">
        <v>15</v>
      </c>
      <c r="C29611">
        <v>21154.044511998502</v>
      </c>
      <c r="D29611">
        <v>21160.969951998501</v>
      </c>
      <c r="E29611">
        <v>6.92544</v>
      </c>
      <c r="F29611">
        <v>5.2541131057837177E-2</v>
      </c>
    </row>
    <row r="29612" spans="1:6" x14ac:dyDescent="0.25">
      <c r="A29612" t="s">
        <v>1610</v>
      </c>
      <c r="B29612" t="s">
        <v>16</v>
      </c>
      <c r="C29612">
        <v>21160.969951998501</v>
      </c>
      <c r="D29612">
        <v>21162.3025119985</v>
      </c>
      <c r="E29612">
        <v>1.33256</v>
      </c>
    </row>
    <row r="29613" spans="1:6" x14ac:dyDescent="0.25">
      <c r="A29613" t="s">
        <v>1610</v>
      </c>
      <c r="B29613" t="s">
        <v>17</v>
      </c>
      <c r="C29613">
        <v>21162.3025119985</v>
      </c>
      <c r="D29613">
        <v>21162.873551998498</v>
      </c>
      <c r="E29613">
        <v>0.57103999999999999</v>
      </c>
    </row>
    <row r="29614" spans="1:6" x14ac:dyDescent="0.25">
      <c r="A29614" t="s">
        <v>1610</v>
      </c>
      <c r="B29614" t="s">
        <v>18</v>
      </c>
      <c r="C29614">
        <v>21162.873551998498</v>
      </c>
      <c r="D29614">
        <v>21162.877871998498</v>
      </c>
      <c r="E29614">
        <v>4.3200000000000001E-3</v>
      </c>
    </row>
    <row r="29615" spans="1:6" x14ac:dyDescent="0.25">
      <c r="A29615" t="s">
        <v>1610</v>
      </c>
      <c r="B29615" t="s">
        <v>19</v>
      </c>
      <c r="C29615">
        <v>21162.877871998498</v>
      </c>
      <c r="D29615">
        <v>21163.022271998499</v>
      </c>
      <c r="E29615">
        <v>0.1444</v>
      </c>
    </row>
    <row r="29616" spans="1:6" x14ac:dyDescent="0.25">
      <c r="A29616" t="s">
        <v>1610</v>
      </c>
      <c r="B29616" t="s">
        <v>20</v>
      </c>
      <c r="C29616">
        <v>21163.022271998499</v>
      </c>
      <c r="D29616">
        <v>21164.515391998499</v>
      </c>
      <c r="E29616">
        <v>1.49312</v>
      </c>
    </row>
    <row r="29617" spans="1:6" x14ac:dyDescent="0.25">
      <c r="A29617" t="s">
        <v>1610</v>
      </c>
      <c r="B29617" t="s">
        <v>21</v>
      </c>
      <c r="C29617">
        <v>21164.515391998499</v>
      </c>
      <c r="D29617">
        <v>21166.008511998501</v>
      </c>
      <c r="E29617">
        <v>1.49312</v>
      </c>
    </row>
    <row r="29618" spans="1:6" x14ac:dyDescent="0.25">
      <c r="A29618" t="s">
        <v>1610</v>
      </c>
      <c r="B29618" t="s">
        <v>22</v>
      </c>
      <c r="C29618">
        <v>21166.008511998501</v>
      </c>
      <c r="D29618">
        <v>21166.2801919985</v>
      </c>
      <c r="E29618">
        <v>0.27167999999999998</v>
      </c>
      <c r="F29618">
        <v>0.22122696861210561</v>
      </c>
    </row>
    <row r="29619" spans="1:6" x14ac:dyDescent="0.25">
      <c r="A29619" t="s">
        <v>1610</v>
      </c>
      <c r="B29619" t="s">
        <v>23</v>
      </c>
      <c r="C29619">
        <v>21166.2801919985</v>
      </c>
      <c r="D29619">
        <v>21166.959423998502</v>
      </c>
      <c r="E29619">
        <v>0.67923200000000006</v>
      </c>
    </row>
    <row r="29620" spans="1:6" x14ac:dyDescent="0.25">
      <c r="A29620" t="s">
        <v>1610</v>
      </c>
      <c r="B29620" t="s">
        <v>24</v>
      </c>
      <c r="C29620">
        <v>21166.959423998502</v>
      </c>
      <c r="D29620">
        <v>21168.487903998499</v>
      </c>
      <c r="E29620">
        <v>1.5284800000000001</v>
      </c>
    </row>
    <row r="29621" spans="1:6" x14ac:dyDescent="0.25">
      <c r="A29621" t="s">
        <v>1610</v>
      </c>
      <c r="B29621" t="s">
        <v>25</v>
      </c>
      <c r="C29621">
        <v>21168.487903998499</v>
      </c>
      <c r="D29621">
        <v>21168.492223998499</v>
      </c>
      <c r="E29621">
        <v>4.3200000000000001E-3</v>
      </c>
    </row>
    <row r="29622" spans="1:6" x14ac:dyDescent="0.25">
      <c r="A29622" t="s">
        <v>1610</v>
      </c>
      <c r="B29622" t="s">
        <v>2101</v>
      </c>
      <c r="C29622">
        <v>21168.492223998499</v>
      </c>
      <c r="D29622">
        <v>21168.602463998501</v>
      </c>
      <c r="E29622">
        <v>0.11024</v>
      </c>
      <c r="F29622">
        <v>0</v>
      </c>
    </row>
    <row r="29623" spans="1:6" x14ac:dyDescent="0.25">
      <c r="A29623" t="s">
        <v>1611</v>
      </c>
      <c r="B29623" t="s">
        <v>8</v>
      </c>
      <c r="C29623">
        <v>21168.602463998501</v>
      </c>
      <c r="D29623">
        <v>21168.746863998502</v>
      </c>
      <c r="E29623">
        <v>0.1444</v>
      </c>
    </row>
    <row r="29624" spans="1:6" x14ac:dyDescent="0.25">
      <c r="A29624" t="s">
        <v>1611</v>
      </c>
      <c r="B29624" t="s">
        <v>9</v>
      </c>
      <c r="C29624">
        <v>21168.746863998502</v>
      </c>
      <c r="D29624">
        <v>21169.317983998499</v>
      </c>
      <c r="E29624">
        <v>0.57112000000000007</v>
      </c>
    </row>
    <row r="29625" spans="1:6" x14ac:dyDescent="0.25">
      <c r="A29625" t="s">
        <v>1611</v>
      </c>
      <c r="B29625" t="s">
        <v>10</v>
      </c>
      <c r="C29625">
        <v>21169.317983998499</v>
      </c>
      <c r="D29625">
        <v>21169.584543998499</v>
      </c>
      <c r="E29625">
        <v>0.26656000000000002</v>
      </c>
    </row>
    <row r="29626" spans="1:6" x14ac:dyDescent="0.25">
      <c r="A29626" t="s">
        <v>1611</v>
      </c>
      <c r="B29626" t="s">
        <v>11</v>
      </c>
      <c r="C29626">
        <v>21169.584543998499</v>
      </c>
      <c r="D29626">
        <v>21169.669103998502</v>
      </c>
      <c r="E29626">
        <v>8.456000000000001E-2</v>
      </c>
    </row>
    <row r="29627" spans="1:6" x14ac:dyDescent="0.25">
      <c r="A29627" t="s">
        <v>1611</v>
      </c>
      <c r="B29627" t="s">
        <v>12</v>
      </c>
      <c r="C29627">
        <v>21169.669103998502</v>
      </c>
      <c r="D29627">
        <v>21169.7015199985</v>
      </c>
      <c r="E29627">
        <v>3.2416E-2</v>
      </c>
    </row>
    <row r="29628" spans="1:6" x14ac:dyDescent="0.25">
      <c r="A29628" t="s">
        <v>1611</v>
      </c>
      <c r="B29628" t="s">
        <v>13</v>
      </c>
      <c r="C29628">
        <v>21169.7015199985</v>
      </c>
      <c r="D29628">
        <v>21169.786079998499</v>
      </c>
      <c r="E29628">
        <v>8.456000000000001E-2</v>
      </c>
    </row>
    <row r="29629" spans="1:6" x14ac:dyDescent="0.25">
      <c r="A29629" t="s">
        <v>1611</v>
      </c>
      <c r="B29629" t="s">
        <v>14</v>
      </c>
      <c r="C29629">
        <v>21169.786079998499</v>
      </c>
      <c r="D29629">
        <v>21170.101039998499</v>
      </c>
      <c r="E29629">
        <v>0.31496000000000002</v>
      </c>
    </row>
    <row r="29630" spans="1:6" x14ac:dyDescent="0.25">
      <c r="A29630" t="s">
        <v>1611</v>
      </c>
      <c r="B29630" t="s">
        <v>15</v>
      </c>
      <c r="C29630">
        <v>21170.101039998499</v>
      </c>
      <c r="D29630">
        <v>21177.0283999985</v>
      </c>
      <c r="E29630">
        <v>6.9273599999999993</v>
      </c>
      <c r="F29630">
        <v>5.2541131057837177E-2</v>
      </c>
    </row>
    <row r="29631" spans="1:6" x14ac:dyDescent="0.25">
      <c r="A29631" t="s">
        <v>1611</v>
      </c>
      <c r="B29631" t="s">
        <v>16</v>
      </c>
      <c r="C29631">
        <v>21177.0283999985</v>
      </c>
      <c r="D29631">
        <v>21178.360959998499</v>
      </c>
      <c r="E29631">
        <v>1.33256</v>
      </c>
    </row>
    <row r="29632" spans="1:6" x14ac:dyDescent="0.25">
      <c r="A29632" t="s">
        <v>1611</v>
      </c>
      <c r="B29632" t="s">
        <v>17</v>
      </c>
      <c r="C29632">
        <v>21178.360959998499</v>
      </c>
      <c r="D29632">
        <v>21178.931999998498</v>
      </c>
      <c r="E29632">
        <v>0.57103999999999999</v>
      </c>
    </row>
    <row r="29633" spans="1:6" x14ac:dyDescent="0.25">
      <c r="A29633" t="s">
        <v>1611</v>
      </c>
      <c r="B29633" t="s">
        <v>18</v>
      </c>
      <c r="C29633">
        <v>21178.931999998498</v>
      </c>
      <c r="D29633">
        <v>21178.936319998498</v>
      </c>
      <c r="E29633">
        <v>4.3200000000000001E-3</v>
      </c>
    </row>
    <row r="29634" spans="1:6" x14ac:dyDescent="0.25">
      <c r="A29634" t="s">
        <v>1611</v>
      </c>
      <c r="B29634" t="s">
        <v>19</v>
      </c>
      <c r="C29634">
        <v>21178.936319998498</v>
      </c>
      <c r="D29634">
        <v>21179.080719998499</v>
      </c>
      <c r="E29634">
        <v>0.1444</v>
      </c>
    </row>
    <row r="29635" spans="1:6" x14ac:dyDescent="0.25">
      <c r="A29635" t="s">
        <v>1611</v>
      </c>
      <c r="B29635" t="s">
        <v>20</v>
      </c>
      <c r="C29635">
        <v>21179.080719998499</v>
      </c>
      <c r="D29635">
        <v>21180.573839998498</v>
      </c>
      <c r="E29635">
        <v>1.49312</v>
      </c>
    </row>
    <row r="29636" spans="1:6" x14ac:dyDescent="0.25">
      <c r="A29636" t="s">
        <v>1611</v>
      </c>
      <c r="B29636" t="s">
        <v>21</v>
      </c>
      <c r="C29636">
        <v>21180.573839998498</v>
      </c>
      <c r="D29636">
        <v>21182.066959998501</v>
      </c>
      <c r="E29636">
        <v>1.49312</v>
      </c>
    </row>
    <row r="29637" spans="1:6" x14ac:dyDescent="0.25">
      <c r="A29637" t="s">
        <v>1611</v>
      </c>
      <c r="B29637" t="s">
        <v>22</v>
      </c>
      <c r="C29637">
        <v>21182.066959998501</v>
      </c>
      <c r="D29637">
        <v>21182.338639998499</v>
      </c>
      <c r="E29637">
        <v>0.27167999999999998</v>
      </c>
      <c r="F29637">
        <v>0.22122696861210561</v>
      </c>
    </row>
    <row r="29638" spans="1:6" x14ac:dyDescent="0.25">
      <c r="A29638" t="s">
        <v>1611</v>
      </c>
      <c r="B29638" t="s">
        <v>23</v>
      </c>
      <c r="C29638">
        <v>21182.338639998499</v>
      </c>
      <c r="D29638">
        <v>21183.017871998502</v>
      </c>
      <c r="E29638">
        <v>0.67923200000000006</v>
      </c>
    </row>
    <row r="29639" spans="1:6" x14ac:dyDescent="0.25">
      <c r="A29639" t="s">
        <v>1611</v>
      </c>
      <c r="B29639" t="s">
        <v>24</v>
      </c>
      <c r="C29639">
        <v>21183.017871998502</v>
      </c>
      <c r="D29639">
        <v>21184.546351998499</v>
      </c>
      <c r="E29639">
        <v>1.5284800000000001</v>
      </c>
    </row>
    <row r="29640" spans="1:6" x14ac:dyDescent="0.25">
      <c r="A29640" t="s">
        <v>1611</v>
      </c>
      <c r="B29640" t="s">
        <v>25</v>
      </c>
      <c r="C29640">
        <v>21184.546351998499</v>
      </c>
      <c r="D29640">
        <v>21184.550671998499</v>
      </c>
      <c r="E29640">
        <v>4.3200000000000001E-3</v>
      </c>
    </row>
    <row r="29641" spans="1:6" x14ac:dyDescent="0.25">
      <c r="A29641" t="s">
        <v>1611</v>
      </c>
      <c r="B29641" t="s">
        <v>2101</v>
      </c>
      <c r="C29641">
        <v>21184.550671998499</v>
      </c>
      <c r="D29641">
        <v>21184.660911998501</v>
      </c>
      <c r="E29641">
        <v>0.11024</v>
      </c>
      <c r="F29641">
        <v>0</v>
      </c>
    </row>
    <row r="29642" spans="1:6" x14ac:dyDescent="0.25">
      <c r="A29642" t="s">
        <v>1612</v>
      </c>
      <c r="B29642" t="s">
        <v>8</v>
      </c>
      <c r="C29642">
        <v>21184.660911998501</v>
      </c>
      <c r="D29642">
        <v>21184.805311998502</v>
      </c>
      <c r="E29642">
        <v>0.1444</v>
      </c>
    </row>
    <row r="29643" spans="1:6" x14ac:dyDescent="0.25">
      <c r="A29643" t="s">
        <v>1612</v>
      </c>
      <c r="B29643" t="s">
        <v>9</v>
      </c>
      <c r="C29643">
        <v>21184.805311998502</v>
      </c>
      <c r="D29643">
        <v>21185.376431998498</v>
      </c>
      <c r="E29643">
        <v>0.57112000000000007</v>
      </c>
    </row>
    <row r="29644" spans="1:6" x14ac:dyDescent="0.25">
      <c r="A29644" t="s">
        <v>1612</v>
      </c>
      <c r="B29644" t="s">
        <v>10</v>
      </c>
      <c r="C29644">
        <v>21185.376431998498</v>
      </c>
      <c r="D29644">
        <v>21185.642991998498</v>
      </c>
      <c r="E29644">
        <v>0.26656000000000002</v>
      </c>
    </row>
    <row r="29645" spans="1:6" x14ac:dyDescent="0.25">
      <c r="A29645" t="s">
        <v>1612</v>
      </c>
      <c r="B29645" t="s">
        <v>11</v>
      </c>
      <c r="C29645">
        <v>21185.642991998498</v>
      </c>
      <c r="D29645">
        <v>21185.727551998501</v>
      </c>
      <c r="E29645">
        <v>8.456000000000001E-2</v>
      </c>
    </row>
    <row r="29646" spans="1:6" x14ac:dyDescent="0.25">
      <c r="A29646" t="s">
        <v>1612</v>
      </c>
      <c r="B29646" t="s">
        <v>12</v>
      </c>
      <c r="C29646">
        <v>21185.727551998501</v>
      </c>
      <c r="D29646">
        <v>21185.7599679985</v>
      </c>
      <c r="E29646">
        <v>3.2416E-2</v>
      </c>
    </row>
    <row r="29647" spans="1:6" x14ac:dyDescent="0.25">
      <c r="A29647" t="s">
        <v>1612</v>
      </c>
      <c r="B29647" t="s">
        <v>13</v>
      </c>
      <c r="C29647">
        <v>21185.7599679985</v>
      </c>
      <c r="D29647">
        <v>21185.844527998499</v>
      </c>
      <c r="E29647">
        <v>8.456000000000001E-2</v>
      </c>
    </row>
    <row r="29648" spans="1:6" x14ac:dyDescent="0.25">
      <c r="A29648" t="s">
        <v>1612</v>
      </c>
      <c r="B29648" t="s">
        <v>14</v>
      </c>
      <c r="C29648">
        <v>21185.844527998499</v>
      </c>
      <c r="D29648">
        <v>21186.159487998499</v>
      </c>
      <c r="E29648">
        <v>0.31496000000000002</v>
      </c>
    </row>
    <row r="29649" spans="1:6" x14ac:dyDescent="0.25">
      <c r="A29649" t="s">
        <v>1612</v>
      </c>
      <c r="B29649" t="s">
        <v>15</v>
      </c>
      <c r="C29649">
        <v>21186.159487998499</v>
      </c>
      <c r="D29649">
        <v>21193.088767998499</v>
      </c>
      <c r="E29649">
        <v>6.9292800000000003</v>
      </c>
      <c r="F29649">
        <v>5.2541131057837177E-2</v>
      </c>
    </row>
    <row r="29650" spans="1:6" x14ac:dyDescent="0.25">
      <c r="A29650" t="s">
        <v>1612</v>
      </c>
      <c r="B29650" t="s">
        <v>16</v>
      </c>
      <c r="C29650">
        <v>21193.088767998499</v>
      </c>
      <c r="D29650">
        <v>21194.421327998502</v>
      </c>
      <c r="E29650">
        <v>1.33256</v>
      </c>
    </row>
    <row r="29651" spans="1:6" x14ac:dyDescent="0.25">
      <c r="A29651" t="s">
        <v>1612</v>
      </c>
      <c r="B29651" t="s">
        <v>17</v>
      </c>
      <c r="C29651">
        <v>21194.421327998502</v>
      </c>
      <c r="D29651">
        <v>21194.9923679985</v>
      </c>
      <c r="E29651">
        <v>0.57103999999999999</v>
      </c>
    </row>
    <row r="29652" spans="1:6" x14ac:dyDescent="0.25">
      <c r="A29652" t="s">
        <v>1612</v>
      </c>
      <c r="B29652" t="s">
        <v>18</v>
      </c>
      <c r="C29652">
        <v>21194.9923679985</v>
      </c>
      <c r="D29652">
        <v>21194.9966879985</v>
      </c>
      <c r="E29652">
        <v>4.3200000000000001E-3</v>
      </c>
    </row>
    <row r="29653" spans="1:6" x14ac:dyDescent="0.25">
      <c r="A29653" t="s">
        <v>1612</v>
      </c>
      <c r="B29653" t="s">
        <v>19</v>
      </c>
      <c r="C29653">
        <v>21194.9966879985</v>
      </c>
      <c r="D29653">
        <v>21195.141087998501</v>
      </c>
      <c r="E29653">
        <v>0.1444</v>
      </c>
    </row>
    <row r="29654" spans="1:6" x14ac:dyDescent="0.25">
      <c r="A29654" t="s">
        <v>1612</v>
      </c>
      <c r="B29654" t="s">
        <v>20</v>
      </c>
      <c r="C29654">
        <v>21195.141087998501</v>
      </c>
      <c r="D29654">
        <v>21196.634207998501</v>
      </c>
      <c r="E29654">
        <v>1.49312</v>
      </c>
    </row>
    <row r="29655" spans="1:6" x14ac:dyDescent="0.25">
      <c r="A29655" t="s">
        <v>1612</v>
      </c>
      <c r="B29655" t="s">
        <v>21</v>
      </c>
      <c r="C29655">
        <v>21196.634207998501</v>
      </c>
      <c r="D29655">
        <v>21198.1273279985</v>
      </c>
      <c r="E29655">
        <v>1.49312</v>
      </c>
    </row>
    <row r="29656" spans="1:6" x14ac:dyDescent="0.25">
      <c r="A29656" t="s">
        <v>1612</v>
      </c>
      <c r="B29656" t="s">
        <v>22</v>
      </c>
      <c r="C29656">
        <v>21198.1273279985</v>
      </c>
      <c r="D29656">
        <v>21198.399007998501</v>
      </c>
      <c r="E29656">
        <v>0.27167999999999998</v>
      </c>
      <c r="F29656">
        <v>0.22122696861210561</v>
      </c>
    </row>
    <row r="29657" spans="1:6" x14ac:dyDescent="0.25">
      <c r="A29657" t="s">
        <v>1612</v>
      </c>
      <c r="B29657" t="s">
        <v>23</v>
      </c>
      <c r="C29657">
        <v>21198.399007998501</v>
      </c>
      <c r="D29657">
        <v>21199.0782399985</v>
      </c>
      <c r="E29657">
        <v>0.67923200000000006</v>
      </c>
    </row>
    <row r="29658" spans="1:6" x14ac:dyDescent="0.25">
      <c r="A29658" t="s">
        <v>1612</v>
      </c>
      <c r="B29658" t="s">
        <v>24</v>
      </c>
      <c r="C29658">
        <v>21199.0782399985</v>
      </c>
      <c r="D29658">
        <v>21200.606719998501</v>
      </c>
      <c r="E29658">
        <v>1.5284800000000001</v>
      </c>
    </row>
    <row r="29659" spans="1:6" x14ac:dyDescent="0.25">
      <c r="A29659" t="s">
        <v>1612</v>
      </c>
      <c r="B29659" t="s">
        <v>25</v>
      </c>
      <c r="C29659">
        <v>21200.606719998501</v>
      </c>
      <c r="D29659">
        <v>21200.611039998501</v>
      </c>
      <c r="E29659">
        <v>4.3200000000000001E-3</v>
      </c>
    </row>
    <row r="29660" spans="1:6" x14ac:dyDescent="0.25">
      <c r="A29660" t="s">
        <v>1612</v>
      </c>
      <c r="B29660" t="s">
        <v>2101</v>
      </c>
      <c r="C29660">
        <v>21200.611039998501</v>
      </c>
      <c r="D29660">
        <v>21200.721279998499</v>
      </c>
      <c r="E29660">
        <v>0.11024</v>
      </c>
      <c r="F29660">
        <v>0</v>
      </c>
    </row>
    <row r="29661" spans="1:6" x14ac:dyDescent="0.25">
      <c r="A29661" t="s">
        <v>1613</v>
      </c>
      <c r="B29661" t="s">
        <v>8</v>
      </c>
      <c r="C29661">
        <v>21200.721279998499</v>
      </c>
      <c r="D29661">
        <v>21200.8656799985</v>
      </c>
      <c r="E29661">
        <v>0.1444</v>
      </c>
    </row>
    <row r="29662" spans="1:6" x14ac:dyDescent="0.25">
      <c r="A29662" t="s">
        <v>1613</v>
      </c>
      <c r="B29662" t="s">
        <v>9</v>
      </c>
      <c r="C29662">
        <v>21200.8656799985</v>
      </c>
      <c r="D29662">
        <v>21201.436799998501</v>
      </c>
      <c r="E29662">
        <v>0.57112000000000007</v>
      </c>
    </row>
    <row r="29663" spans="1:6" x14ac:dyDescent="0.25">
      <c r="A29663" t="s">
        <v>1613</v>
      </c>
      <c r="B29663" t="s">
        <v>10</v>
      </c>
      <c r="C29663">
        <v>21201.436799998501</v>
      </c>
      <c r="D29663">
        <v>21201.703359998501</v>
      </c>
      <c r="E29663">
        <v>0.26656000000000002</v>
      </c>
    </row>
    <row r="29664" spans="1:6" x14ac:dyDescent="0.25">
      <c r="A29664" t="s">
        <v>1613</v>
      </c>
      <c r="B29664" t="s">
        <v>11</v>
      </c>
      <c r="C29664">
        <v>21201.703359998501</v>
      </c>
      <c r="D29664">
        <v>21201.7879199985</v>
      </c>
      <c r="E29664">
        <v>8.456000000000001E-2</v>
      </c>
    </row>
    <row r="29665" spans="1:6" x14ac:dyDescent="0.25">
      <c r="A29665" t="s">
        <v>1613</v>
      </c>
      <c r="B29665" t="s">
        <v>12</v>
      </c>
      <c r="C29665">
        <v>21201.7879199985</v>
      </c>
      <c r="D29665">
        <v>21201.820335998498</v>
      </c>
      <c r="E29665">
        <v>3.2416E-2</v>
      </c>
    </row>
    <row r="29666" spans="1:6" x14ac:dyDescent="0.25">
      <c r="A29666" t="s">
        <v>1613</v>
      </c>
      <c r="B29666" t="s">
        <v>13</v>
      </c>
      <c r="C29666">
        <v>21201.820335998498</v>
      </c>
      <c r="D29666">
        <v>21201.904895998501</v>
      </c>
      <c r="E29666">
        <v>8.456000000000001E-2</v>
      </c>
    </row>
    <row r="29667" spans="1:6" x14ac:dyDescent="0.25">
      <c r="A29667" t="s">
        <v>1613</v>
      </c>
      <c r="B29667" t="s">
        <v>14</v>
      </c>
      <c r="C29667">
        <v>21201.904895998501</v>
      </c>
      <c r="D29667">
        <v>21202.219855998501</v>
      </c>
      <c r="E29667">
        <v>0.31496000000000002</v>
      </c>
    </row>
    <row r="29668" spans="1:6" x14ac:dyDescent="0.25">
      <c r="A29668" t="s">
        <v>1613</v>
      </c>
      <c r="B29668" t="s">
        <v>15</v>
      </c>
      <c r="C29668">
        <v>21202.219855998501</v>
      </c>
      <c r="D29668">
        <v>21209.1510559985</v>
      </c>
      <c r="E29668">
        <v>6.9311999999999996</v>
      </c>
      <c r="F29668">
        <v>5.2541131057837177E-2</v>
      </c>
    </row>
    <row r="29669" spans="1:6" x14ac:dyDescent="0.25">
      <c r="A29669" t="s">
        <v>1613</v>
      </c>
      <c r="B29669" t="s">
        <v>16</v>
      </c>
      <c r="C29669">
        <v>21209.1510559985</v>
      </c>
      <c r="D29669">
        <v>21210.483615998499</v>
      </c>
      <c r="E29669">
        <v>1.33256</v>
      </c>
    </row>
    <row r="29670" spans="1:6" x14ac:dyDescent="0.25">
      <c r="A29670" t="s">
        <v>1613</v>
      </c>
      <c r="B29670" t="s">
        <v>17</v>
      </c>
      <c r="C29670">
        <v>21210.483615998499</v>
      </c>
      <c r="D29670">
        <v>21211.05465599849</v>
      </c>
      <c r="E29670">
        <v>0.57103999999999999</v>
      </c>
    </row>
    <row r="29671" spans="1:6" x14ac:dyDescent="0.25">
      <c r="A29671" t="s">
        <v>1613</v>
      </c>
      <c r="B29671" t="s">
        <v>18</v>
      </c>
      <c r="C29671">
        <v>21211.05465599849</v>
      </c>
      <c r="D29671">
        <v>21211.05897599849</v>
      </c>
      <c r="E29671">
        <v>4.3200000000000001E-3</v>
      </c>
    </row>
    <row r="29672" spans="1:6" x14ac:dyDescent="0.25">
      <c r="A29672" t="s">
        <v>1613</v>
      </c>
      <c r="B29672" t="s">
        <v>19</v>
      </c>
      <c r="C29672">
        <v>21211.05897599849</v>
      </c>
      <c r="D29672">
        <v>21211.203375998499</v>
      </c>
      <c r="E29672">
        <v>0.1444</v>
      </c>
    </row>
    <row r="29673" spans="1:6" x14ac:dyDescent="0.25">
      <c r="A29673" t="s">
        <v>1613</v>
      </c>
      <c r="B29673" t="s">
        <v>20</v>
      </c>
      <c r="C29673">
        <v>21211.203375998499</v>
      </c>
      <c r="D29673">
        <v>21212.696495998491</v>
      </c>
      <c r="E29673">
        <v>1.49312</v>
      </c>
    </row>
    <row r="29674" spans="1:6" x14ac:dyDescent="0.25">
      <c r="A29674" t="s">
        <v>1613</v>
      </c>
      <c r="B29674" t="s">
        <v>21</v>
      </c>
      <c r="C29674">
        <v>21212.696495998491</v>
      </c>
      <c r="D29674">
        <v>21214.18961599849</v>
      </c>
      <c r="E29674">
        <v>1.49312</v>
      </c>
    </row>
    <row r="29675" spans="1:6" x14ac:dyDescent="0.25">
      <c r="A29675" t="s">
        <v>1613</v>
      </c>
      <c r="B29675" t="s">
        <v>22</v>
      </c>
      <c r="C29675">
        <v>21214.18961599849</v>
      </c>
      <c r="D29675">
        <v>21214.461295998499</v>
      </c>
      <c r="E29675">
        <v>0.27167999999999998</v>
      </c>
      <c r="F29675">
        <v>0.22122696861210561</v>
      </c>
    </row>
    <row r="29676" spans="1:6" x14ac:dyDescent="0.25">
      <c r="A29676" t="s">
        <v>1613</v>
      </c>
      <c r="B29676" t="s">
        <v>23</v>
      </c>
      <c r="C29676">
        <v>21214.461295998499</v>
      </c>
      <c r="D29676">
        <v>21215.14052799849</v>
      </c>
      <c r="E29676">
        <v>0.67923200000000006</v>
      </c>
    </row>
    <row r="29677" spans="1:6" x14ac:dyDescent="0.25">
      <c r="A29677" t="s">
        <v>1613</v>
      </c>
      <c r="B29677" t="s">
        <v>24</v>
      </c>
      <c r="C29677">
        <v>21215.14052799849</v>
      </c>
      <c r="D29677">
        <v>21216.669007998491</v>
      </c>
      <c r="E29677">
        <v>1.5284800000000001</v>
      </c>
    </row>
    <row r="29678" spans="1:6" x14ac:dyDescent="0.25">
      <c r="A29678" t="s">
        <v>1613</v>
      </c>
      <c r="B29678" t="s">
        <v>25</v>
      </c>
      <c r="C29678">
        <v>21216.669007998491</v>
      </c>
      <c r="D29678">
        <v>21216.673327998491</v>
      </c>
      <c r="E29678">
        <v>4.3200000000000001E-3</v>
      </c>
    </row>
    <row r="29679" spans="1:6" x14ac:dyDescent="0.25">
      <c r="A29679" t="s">
        <v>1613</v>
      </c>
      <c r="B29679" t="s">
        <v>2101</v>
      </c>
      <c r="C29679">
        <v>21216.673327998491</v>
      </c>
      <c r="D29679">
        <v>21216.7835679985</v>
      </c>
      <c r="E29679">
        <v>0.11024</v>
      </c>
      <c r="F29679">
        <v>0</v>
      </c>
    </row>
    <row r="29680" spans="1:6" x14ac:dyDescent="0.25">
      <c r="A29680" t="s">
        <v>1614</v>
      </c>
      <c r="B29680" t="s">
        <v>8</v>
      </c>
      <c r="C29680">
        <v>21216.7835679985</v>
      </c>
      <c r="D29680">
        <v>21216.927967998501</v>
      </c>
      <c r="E29680">
        <v>0.1444</v>
      </c>
    </row>
    <row r="29681" spans="1:6" x14ac:dyDescent="0.25">
      <c r="A29681" t="s">
        <v>1614</v>
      </c>
      <c r="B29681" t="s">
        <v>9</v>
      </c>
      <c r="C29681">
        <v>21216.927967998501</v>
      </c>
      <c r="D29681">
        <v>21217.499087998502</v>
      </c>
      <c r="E29681">
        <v>0.57112000000000007</v>
      </c>
    </row>
    <row r="29682" spans="1:6" x14ac:dyDescent="0.25">
      <c r="A29682" t="s">
        <v>1614</v>
      </c>
      <c r="B29682" t="s">
        <v>10</v>
      </c>
      <c r="C29682">
        <v>21217.499087998502</v>
      </c>
      <c r="D29682">
        <v>21217.765647998502</v>
      </c>
      <c r="E29682">
        <v>0.26656000000000002</v>
      </c>
    </row>
    <row r="29683" spans="1:6" x14ac:dyDescent="0.25">
      <c r="A29683" t="s">
        <v>1614</v>
      </c>
      <c r="B29683" t="s">
        <v>11</v>
      </c>
      <c r="C29683">
        <v>21217.765647998502</v>
      </c>
      <c r="D29683">
        <v>21217.850207998501</v>
      </c>
      <c r="E29683">
        <v>8.456000000000001E-2</v>
      </c>
    </row>
    <row r="29684" spans="1:6" x14ac:dyDescent="0.25">
      <c r="A29684" t="s">
        <v>1614</v>
      </c>
      <c r="B29684" t="s">
        <v>12</v>
      </c>
      <c r="C29684">
        <v>21217.850207998501</v>
      </c>
      <c r="D29684">
        <v>21217.882623998499</v>
      </c>
      <c r="E29684">
        <v>3.2416E-2</v>
      </c>
    </row>
    <row r="29685" spans="1:6" x14ac:dyDescent="0.25">
      <c r="A29685" t="s">
        <v>1614</v>
      </c>
      <c r="B29685" t="s">
        <v>13</v>
      </c>
      <c r="C29685">
        <v>21217.882623998499</v>
      </c>
      <c r="D29685">
        <v>21217.967183998491</v>
      </c>
      <c r="E29685">
        <v>8.456000000000001E-2</v>
      </c>
    </row>
    <row r="29686" spans="1:6" x14ac:dyDescent="0.25">
      <c r="A29686" t="s">
        <v>1614</v>
      </c>
      <c r="B29686" t="s">
        <v>14</v>
      </c>
      <c r="C29686">
        <v>21217.967183998491</v>
      </c>
      <c r="D29686">
        <v>21218.282143998491</v>
      </c>
      <c r="E29686">
        <v>0.31496000000000002</v>
      </c>
    </row>
    <row r="29687" spans="1:6" x14ac:dyDescent="0.25">
      <c r="A29687" t="s">
        <v>1614</v>
      </c>
      <c r="B29687" t="s">
        <v>15</v>
      </c>
      <c r="C29687">
        <v>21218.282143998491</v>
      </c>
      <c r="D29687">
        <v>21225.2152639985</v>
      </c>
      <c r="E29687">
        <v>6.9331199999999997</v>
      </c>
      <c r="F29687">
        <v>5.2541131057837177E-2</v>
      </c>
    </row>
    <row r="29688" spans="1:6" x14ac:dyDescent="0.25">
      <c r="A29688" t="s">
        <v>1614</v>
      </c>
      <c r="B29688" t="s">
        <v>16</v>
      </c>
      <c r="C29688">
        <v>21225.2152639985</v>
      </c>
      <c r="D29688">
        <v>21226.547823998499</v>
      </c>
      <c r="E29688">
        <v>1.33256</v>
      </c>
    </row>
    <row r="29689" spans="1:6" x14ac:dyDescent="0.25">
      <c r="A29689" t="s">
        <v>1614</v>
      </c>
      <c r="B29689" t="s">
        <v>17</v>
      </c>
      <c r="C29689">
        <v>21226.547823998499</v>
      </c>
      <c r="D29689">
        <v>21227.11886399849</v>
      </c>
      <c r="E29689">
        <v>0.57103999999999999</v>
      </c>
    </row>
    <row r="29690" spans="1:6" x14ac:dyDescent="0.25">
      <c r="A29690" t="s">
        <v>1614</v>
      </c>
      <c r="B29690" t="s">
        <v>18</v>
      </c>
      <c r="C29690">
        <v>21227.11886399849</v>
      </c>
      <c r="D29690">
        <v>21227.12318399849</v>
      </c>
      <c r="E29690">
        <v>4.3200000000000001E-3</v>
      </c>
    </row>
    <row r="29691" spans="1:6" x14ac:dyDescent="0.25">
      <c r="A29691" t="s">
        <v>1614</v>
      </c>
      <c r="B29691" t="s">
        <v>19</v>
      </c>
      <c r="C29691">
        <v>21227.12318399849</v>
      </c>
      <c r="D29691">
        <v>21227.267583998491</v>
      </c>
      <c r="E29691">
        <v>0.1444</v>
      </c>
    </row>
    <row r="29692" spans="1:6" x14ac:dyDescent="0.25">
      <c r="A29692" t="s">
        <v>1614</v>
      </c>
      <c r="B29692" t="s">
        <v>20</v>
      </c>
      <c r="C29692">
        <v>21227.267583998491</v>
      </c>
      <c r="D29692">
        <v>21228.76070399849</v>
      </c>
      <c r="E29692">
        <v>1.49312</v>
      </c>
    </row>
    <row r="29693" spans="1:6" x14ac:dyDescent="0.25">
      <c r="A29693" t="s">
        <v>1614</v>
      </c>
      <c r="B29693" t="s">
        <v>21</v>
      </c>
      <c r="C29693">
        <v>21228.76070399849</v>
      </c>
      <c r="D29693">
        <v>21230.25382399849</v>
      </c>
      <c r="E29693">
        <v>1.49312</v>
      </c>
    </row>
    <row r="29694" spans="1:6" x14ac:dyDescent="0.25">
      <c r="A29694" t="s">
        <v>1614</v>
      </c>
      <c r="B29694" t="s">
        <v>22</v>
      </c>
      <c r="C29694">
        <v>21230.25382399849</v>
      </c>
      <c r="D29694">
        <v>21230.525503998491</v>
      </c>
      <c r="E29694">
        <v>0.27167999999999998</v>
      </c>
      <c r="F29694">
        <v>0.22122696861210561</v>
      </c>
    </row>
    <row r="29695" spans="1:6" x14ac:dyDescent="0.25">
      <c r="A29695" t="s">
        <v>1614</v>
      </c>
      <c r="B29695" t="s">
        <v>23</v>
      </c>
      <c r="C29695">
        <v>21230.525503998491</v>
      </c>
      <c r="D29695">
        <v>21231.20473599849</v>
      </c>
      <c r="E29695">
        <v>0.67923200000000006</v>
      </c>
    </row>
    <row r="29696" spans="1:6" x14ac:dyDescent="0.25">
      <c r="A29696" t="s">
        <v>1614</v>
      </c>
      <c r="B29696" t="s">
        <v>24</v>
      </c>
      <c r="C29696">
        <v>21231.20473599849</v>
      </c>
      <c r="D29696">
        <v>21232.733215998491</v>
      </c>
      <c r="E29696">
        <v>1.5284800000000001</v>
      </c>
    </row>
    <row r="29697" spans="1:6" x14ac:dyDescent="0.25">
      <c r="A29697" t="s">
        <v>1614</v>
      </c>
      <c r="B29697" t="s">
        <v>25</v>
      </c>
      <c r="C29697">
        <v>21232.733215998491</v>
      </c>
      <c r="D29697">
        <v>21232.737535998491</v>
      </c>
      <c r="E29697">
        <v>4.3200000000000001E-3</v>
      </c>
    </row>
    <row r="29698" spans="1:6" x14ac:dyDescent="0.25">
      <c r="A29698" t="s">
        <v>1614</v>
      </c>
      <c r="B29698" t="s">
        <v>2101</v>
      </c>
      <c r="C29698">
        <v>21232.737535998491</v>
      </c>
      <c r="D29698">
        <v>21232.8477759985</v>
      </c>
      <c r="E29698">
        <v>0.11024</v>
      </c>
      <c r="F29698">
        <v>0</v>
      </c>
    </row>
    <row r="29699" spans="1:6" x14ac:dyDescent="0.25">
      <c r="A29699" t="s">
        <v>1615</v>
      </c>
      <c r="B29699" t="s">
        <v>8</v>
      </c>
      <c r="C29699">
        <v>21232.8477759985</v>
      </c>
      <c r="D29699">
        <v>21232.992175998501</v>
      </c>
      <c r="E29699">
        <v>0.1444</v>
      </c>
    </row>
    <row r="29700" spans="1:6" x14ac:dyDescent="0.25">
      <c r="A29700" t="s">
        <v>1615</v>
      </c>
      <c r="B29700" t="s">
        <v>9</v>
      </c>
      <c r="C29700">
        <v>21232.992175998501</v>
      </c>
      <c r="D29700">
        <v>21233.563295998501</v>
      </c>
      <c r="E29700">
        <v>0.57112000000000007</v>
      </c>
    </row>
    <row r="29701" spans="1:6" x14ac:dyDescent="0.25">
      <c r="A29701" t="s">
        <v>1615</v>
      </c>
      <c r="B29701" t="s">
        <v>10</v>
      </c>
      <c r="C29701">
        <v>21233.563295998501</v>
      </c>
      <c r="D29701">
        <v>21233.829855998501</v>
      </c>
      <c r="E29701">
        <v>0.26656000000000002</v>
      </c>
    </row>
    <row r="29702" spans="1:6" x14ac:dyDescent="0.25">
      <c r="A29702" t="s">
        <v>1615</v>
      </c>
      <c r="B29702" t="s">
        <v>11</v>
      </c>
      <c r="C29702">
        <v>21233.829855998501</v>
      </c>
      <c r="D29702">
        <v>21233.914415998501</v>
      </c>
      <c r="E29702">
        <v>8.456000000000001E-2</v>
      </c>
    </row>
    <row r="29703" spans="1:6" x14ac:dyDescent="0.25">
      <c r="A29703" t="s">
        <v>1615</v>
      </c>
      <c r="B29703" t="s">
        <v>12</v>
      </c>
      <c r="C29703">
        <v>21233.914415998501</v>
      </c>
      <c r="D29703">
        <v>21233.946831998499</v>
      </c>
      <c r="E29703">
        <v>3.2416E-2</v>
      </c>
    </row>
    <row r="29704" spans="1:6" x14ac:dyDescent="0.25">
      <c r="A29704" t="s">
        <v>1615</v>
      </c>
      <c r="B29704" t="s">
        <v>13</v>
      </c>
      <c r="C29704">
        <v>21233.946831998499</v>
      </c>
      <c r="D29704">
        <v>21234.031391998491</v>
      </c>
      <c r="E29704">
        <v>8.456000000000001E-2</v>
      </c>
    </row>
    <row r="29705" spans="1:6" x14ac:dyDescent="0.25">
      <c r="A29705" t="s">
        <v>1615</v>
      </c>
      <c r="B29705" t="s">
        <v>14</v>
      </c>
      <c r="C29705">
        <v>21234.031391998491</v>
      </c>
      <c r="D29705">
        <v>21234.346351998491</v>
      </c>
      <c r="E29705">
        <v>0.31496000000000002</v>
      </c>
    </row>
    <row r="29706" spans="1:6" x14ac:dyDescent="0.25">
      <c r="A29706" t="s">
        <v>1615</v>
      </c>
      <c r="B29706" t="s">
        <v>15</v>
      </c>
      <c r="C29706">
        <v>21234.346351998491</v>
      </c>
      <c r="D29706">
        <v>21241.281391998491</v>
      </c>
      <c r="E29706">
        <v>6.9350399999999999</v>
      </c>
      <c r="F29706">
        <v>5.2541131057837177E-2</v>
      </c>
    </row>
    <row r="29707" spans="1:6" x14ac:dyDescent="0.25">
      <c r="A29707" t="s">
        <v>1615</v>
      </c>
      <c r="B29707" t="s">
        <v>16</v>
      </c>
      <c r="C29707">
        <v>21241.281391998491</v>
      </c>
      <c r="D29707">
        <v>21242.61395199849</v>
      </c>
      <c r="E29707">
        <v>1.33256</v>
      </c>
    </row>
    <row r="29708" spans="1:6" x14ac:dyDescent="0.25">
      <c r="A29708" t="s">
        <v>1615</v>
      </c>
      <c r="B29708" t="s">
        <v>17</v>
      </c>
      <c r="C29708">
        <v>21242.61395199849</v>
      </c>
      <c r="D29708">
        <v>21243.184991998489</v>
      </c>
      <c r="E29708">
        <v>0.57103999999999999</v>
      </c>
    </row>
    <row r="29709" spans="1:6" x14ac:dyDescent="0.25">
      <c r="A29709" t="s">
        <v>1615</v>
      </c>
      <c r="B29709" t="s">
        <v>18</v>
      </c>
      <c r="C29709">
        <v>21243.184991998489</v>
      </c>
      <c r="D29709">
        <v>21243.189311998489</v>
      </c>
      <c r="E29709">
        <v>4.3200000000000001E-3</v>
      </c>
    </row>
    <row r="29710" spans="1:6" x14ac:dyDescent="0.25">
      <c r="A29710" t="s">
        <v>1615</v>
      </c>
      <c r="B29710" t="s">
        <v>19</v>
      </c>
      <c r="C29710">
        <v>21243.189311998489</v>
      </c>
      <c r="D29710">
        <v>21243.33371199849</v>
      </c>
      <c r="E29710">
        <v>0.1444</v>
      </c>
    </row>
    <row r="29711" spans="1:6" x14ac:dyDescent="0.25">
      <c r="A29711" t="s">
        <v>1615</v>
      </c>
      <c r="B29711" t="s">
        <v>20</v>
      </c>
      <c r="C29711">
        <v>21243.33371199849</v>
      </c>
      <c r="D29711">
        <v>21244.826831998489</v>
      </c>
      <c r="E29711">
        <v>1.49312</v>
      </c>
    </row>
    <row r="29712" spans="1:6" x14ac:dyDescent="0.25">
      <c r="A29712" t="s">
        <v>1615</v>
      </c>
      <c r="B29712" t="s">
        <v>21</v>
      </c>
      <c r="C29712">
        <v>21244.826831998489</v>
      </c>
      <c r="D29712">
        <v>21246.319951998488</v>
      </c>
      <c r="E29712">
        <v>1.49312</v>
      </c>
    </row>
    <row r="29713" spans="1:6" x14ac:dyDescent="0.25">
      <c r="A29713" t="s">
        <v>1615</v>
      </c>
      <c r="B29713" t="s">
        <v>22</v>
      </c>
      <c r="C29713">
        <v>21246.319951998488</v>
      </c>
      <c r="D29713">
        <v>21246.59163199849</v>
      </c>
      <c r="E29713">
        <v>0.27167999999999998</v>
      </c>
      <c r="F29713">
        <v>0.22122696861210561</v>
      </c>
    </row>
    <row r="29714" spans="1:6" x14ac:dyDescent="0.25">
      <c r="A29714" t="s">
        <v>1615</v>
      </c>
      <c r="B29714" t="s">
        <v>23</v>
      </c>
      <c r="C29714">
        <v>21246.59163199849</v>
      </c>
      <c r="D29714">
        <v>21247.270863998488</v>
      </c>
      <c r="E29714">
        <v>0.67923200000000006</v>
      </c>
    </row>
    <row r="29715" spans="1:6" x14ac:dyDescent="0.25">
      <c r="A29715" t="s">
        <v>1615</v>
      </c>
      <c r="B29715" t="s">
        <v>24</v>
      </c>
      <c r="C29715">
        <v>21247.270863998488</v>
      </c>
      <c r="D29715">
        <v>21248.799343998489</v>
      </c>
      <c r="E29715">
        <v>1.5284800000000001</v>
      </c>
    </row>
    <row r="29716" spans="1:6" x14ac:dyDescent="0.25">
      <c r="A29716" t="s">
        <v>1615</v>
      </c>
      <c r="B29716" t="s">
        <v>25</v>
      </c>
      <c r="C29716">
        <v>21248.799343998489</v>
      </c>
      <c r="D29716">
        <v>21248.803663998489</v>
      </c>
      <c r="E29716">
        <v>4.3200000000000001E-3</v>
      </c>
    </row>
    <row r="29717" spans="1:6" x14ac:dyDescent="0.25">
      <c r="A29717" t="s">
        <v>1615</v>
      </c>
      <c r="B29717" t="s">
        <v>2101</v>
      </c>
      <c r="C29717">
        <v>21248.803663998489</v>
      </c>
      <c r="D29717">
        <v>21248.913903998491</v>
      </c>
      <c r="E29717">
        <v>0.11024</v>
      </c>
      <c r="F29717">
        <v>0</v>
      </c>
    </row>
    <row r="29718" spans="1:6" x14ac:dyDescent="0.25">
      <c r="A29718" t="s">
        <v>1616</v>
      </c>
      <c r="B29718" t="s">
        <v>8</v>
      </c>
      <c r="C29718">
        <v>21248.913903998491</v>
      </c>
      <c r="D29718">
        <v>21249.058303998499</v>
      </c>
      <c r="E29718">
        <v>0.1444</v>
      </c>
    </row>
    <row r="29719" spans="1:6" x14ac:dyDescent="0.25">
      <c r="A29719" t="s">
        <v>1616</v>
      </c>
      <c r="B29719" t="s">
        <v>9</v>
      </c>
      <c r="C29719">
        <v>21249.058303998499</v>
      </c>
      <c r="D29719">
        <v>21249.6294239985</v>
      </c>
      <c r="E29719">
        <v>0.57112000000000007</v>
      </c>
    </row>
    <row r="29720" spans="1:6" x14ac:dyDescent="0.25">
      <c r="A29720" t="s">
        <v>1616</v>
      </c>
      <c r="B29720" t="s">
        <v>10</v>
      </c>
      <c r="C29720">
        <v>21249.6294239985</v>
      </c>
      <c r="D29720">
        <v>21249.8959839985</v>
      </c>
      <c r="E29720">
        <v>0.26656000000000002</v>
      </c>
    </row>
    <row r="29721" spans="1:6" x14ac:dyDescent="0.25">
      <c r="A29721" t="s">
        <v>1616</v>
      </c>
      <c r="B29721" t="s">
        <v>11</v>
      </c>
      <c r="C29721">
        <v>21249.8959839985</v>
      </c>
      <c r="D29721">
        <v>21249.980543998499</v>
      </c>
      <c r="E29721">
        <v>8.456000000000001E-2</v>
      </c>
    </row>
    <row r="29722" spans="1:6" x14ac:dyDescent="0.25">
      <c r="A29722" t="s">
        <v>1616</v>
      </c>
      <c r="B29722" t="s">
        <v>12</v>
      </c>
      <c r="C29722">
        <v>21249.980543998499</v>
      </c>
      <c r="D29722">
        <v>21250.01295999849</v>
      </c>
      <c r="E29722">
        <v>3.2416E-2</v>
      </c>
    </row>
    <row r="29723" spans="1:6" x14ac:dyDescent="0.25">
      <c r="A29723" t="s">
        <v>1616</v>
      </c>
      <c r="B29723" t="s">
        <v>13</v>
      </c>
      <c r="C29723">
        <v>21250.01295999849</v>
      </c>
      <c r="D29723">
        <v>21250.09751999849</v>
      </c>
      <c r="E29723">
        <v>8.456000000000001E-2</v>
      </c>
    </row>
    <row r="29724" spans="1:6" x14ac:dyDescent="0.25">
      <c r="A29724" t="s">
        <v>1616</v>
      </c>
      <c r="B29724" t="s">
        <v>14</v>
      </c>
      <c r="C29724">
        <v>21250.09751999849</v>
      </c>
      <c r="D29724">
        <v>21250.412479998489</v>
      </c>
      <c r="E29724">
        <v>0.31496000000000002</v>
      </c>
    </row>
    <row r="29725" spans="1:6" x14ac:dyDescent="0.25">
      <c r="A29725" t="s">
        <v>1616</v>
      </c>
      <c r="B29725" t="s">
        <v>15</v>
      </c>
      <c r="C29725">
        <v>21250.412479998489</v>
      </c>
      <c r="D29725">
        <v>21257.349439998488</v>
      </c>
      <c r="E29725">
        <v>6.93696</v>
      </c>
      <c r="F29725">
        <v>5.2541131057837177E-2</v>
      </c>
    </row>
    <row r="29726" spans="1:6" x14ac:dyDescent="0.25">
      <c r="A29726" t="s">
        <v>1616</v>
      </c>
      <c r="B29726" t="s">
        <v>16</v>
      </c>
      <c r="C29726">
        <v>21257.349439998488</v>
      </c>
      <c r="D29726">
        <v>21258.681999998491</v>
      </c>
      <c r="E29726">
        <v>1.33256</v>
      </c>
    </row>
    <row r="29727" spans="1:6" x14ac:dyDescent="0.25">
      <c r="A29727" t="s">
        <v>1616</v>
      </c>
      <c r="B29727" t="s">
        <v>17</v>
      </c>
      <c r="C29727">
        <v>21258.681999998491</v>
      </c>
      <c r="D29727">
        <v>21259.25303999849</v>
      </c>
      <c r="E29727">
        <v>0.57103999999999999</v>
      </c>
    </row>
    <row r="29728" spans="1:6" x14ac:dyDescent="0.25">
      <c r="A29728" t="s">
        <v>1616</v>
      </c>
      <c r="B29728" t="s">
        <v>18</v>
      </c>
      <c r="C29728">
        <v>21259.25303999849</v>
      </c>
      <c r="D29728">
        <v>21259.25735999849</v>
      </c>
      <c r="E29728">
        <v>4.3200000000000001E-3</v>
      </c>
    </row>
    <row r="29729" spans="1:6" x14ac:dyDescent="0.25">
      <c r="A29729" t="s">
        <v>1616</v>
      </c>
      <c r="B29729" t="s">
        <v>19</v>
      </c>
      <c r="C29729">
        <v>21259.25735999849</v>
      </c>
      <c r="D29729">
        <v>21259.401759998491</v>
      </c>
      <c r="E29729">
        <v>0.1444</v>
      </c>
    </row>
    <row r="29730" spans="1:6" x14ac:dyDescent="0.25">
      <c r="A29730" t="s">
        <v>1616</v>
      </c>
      <c r="B29730" t="s">
        <v>20</v>
      </c>
      <c r="C29730">
        <v>21259.401759998491</v>
      </c>
      <c r="D29730">
        <v>21260.89487999849</v>
      </c>
      <c r="E29730">
        <v>1.49312</v>
      </c>
    </row>
    <row r="29731" spans="1:6" x14ac:dyDescent="0.25">
      <c r="A29731" t="s">
        <v>1616</v>
      </c>
      <c r="B29731" t="s">
        <v>21</v>
      </c>
      <c r="C29731">
        <v>21260.89487999849</v>
      </c>
      <c r="D29731">
        <v>21262.387999998489</v>
      </c>
      <c r="E29731">
        <v>1.49312</v>
      </c>
    </row>
    <row r="29732" spans="1:6" x14ac:dyDescent="0.25">
      <c r="A29732" t="s">
        <v>1616</v>
      </c>
      <c r="B29732" t="s">
        <v>22</v>
      </c>
      <c r="C29732">
        <v>21262.387999998489</v>
      </c>
      <c r="D29732">
        <v>21262.659679998491</v>
      </c>
      <c r="E29732">
        <v>0.27167999999999998</v>
      </c>
      <c r="F29732">
        <v>0.22122696861210561</v>
      </c>
    </row>
    <row r="29733" spans="1:6" x14ac:dyDescent="0.25">
      <c r="A29733" t="s">
        <v>1616</v>
      </c>
      <c r="B29733" t="s">
        <v>23</v>
      </c>
      <c r="C29733">
        <v>21262.659679998491</v>
      </c>
      <c r="D29733">
        <v>21263.338911998489</v>
      </c>
      <c r="E29733">
        <v>0.67923200000000006</v>
      </c>
    </row>
    <row r="29734" spans="1:6" x14ac:dyDescent="0.25">
      <c r="A29734" t="s">
        <v>1616</v>
      </c>
      <c r="B29734" t="s">
        <v>24</v>
      </c>
      <c r="C29734">
        <v>21263.338911998489</v>
      </c>
      <c r="D29734">
        <v>21264.86739199849</v>
      </c>
      <c r="E29734">
        <v>1.5284800000000001</v>
      </c>
    </row>
    <row r="29735" spans="1:6" x14ac:dyDescent="0.25">
      <c r="A29735" t="s">
        <v>1616</v>
      </c>
      <c r="B29735" t="s">
        <v>25</v>
      </c>
      <c r="C29735">
        <v>21264.86739199849</v>
      </c>
      <c r="D29735">
        <v>21264.87171199849</v>
      </c>
      <c r="E29735">
        <v>4.3200000000000001E-3</v>
      </c>
    </row>
    <row r="29736" spans="1:6" x14ac:dyDescent="0.25">
      <c r="A29736" t="s">
        <v>1616</v>
      </c>
      <c r="B29736" t="s">
        <v>2101</v>
      </c>
      <c r="C29736">
        <v>21264.87171199849</v>
      </c>
      <c r="D29736">
        <v>21264.981951998489</v>
      </c>
      <c r="E29736">
        <v>0.11024</v>
      </c>
      <c r="F29736">
        <v>0</v>
      </c>
    </row>
    <row r="29737" spans="1:6" x14ac:dyDescent="0.25">
      <c r="A29737" t="s">
        <v>1617</v>
      </c>
      <c r="B29737" t="s">
        <v>8</v>
      </c>
      <c r="C29737">
        <v>21264.981951998489</v>
      </c>
      <c r="D29737">
        <v>21265.12635199849</v>
      </c>
      <c r="E29737">
        <v>0.1444</v>
      </c>
    </row>
    <row r="29738" spans="1:6" x14ac:dyDescent="0.25">
      <c r="A29738" t="s">
        <v>1617</v>
      </c>
      <c r="B29738" t="s">
        <v>9</v>
      </c>
      <c r="C29738">
        <v>21265.12635199849</v>
      </c>
      <c r="D29738">
        <v>21265.69747199849</v>
      </c>
      <c r="E29738">
        <v>0.57112000000000007</v>
      </c>
    </row>
    <row r="29739" spans="1:6" x14ac:dyDescent="0.25">
      <c r="A29739" t="s">
        <v>1617</v>
      </c>
      <c r="B29739" t="s">
        <v>10</v>
      </c>
      <c r="C29739">
        <v>21265.69747199849</v>
      </c>
      <c r="D29739">
        <v>21265.96403199849</v>
      </c>
      <c r="E29739">
        <v>0.26656000000000002</v>
      </c>
    </row>
    <row r="29740" spans="1:6" x14ac:dyDescent="0.25">
      <c r="A29740" t="s">
        <v>1617</v>
      </c>
      <c r="B29740" t="s">
        <v>11</v>
      </c>
      <c r="C29740">
        <v>21265.96403199849</v>
      </c>
      <c r="D29740">
        <v>21266.048591998489</v>
      </c>
      <c r="E29740">
        <v>8.456000000000001E-2</v>
      </c>
    </row>
    <row r="29741" spans="1:6" x14ac:dyDescent="0.25">
      <c r="A29741" t="s">
        <v>1617</v>
      </c>
      <c r="B29741" t="s">
        <v>12</v>
      </c>
      <c r="C29741">
        <v>21266.048591998489</v>
      </c>
      <c r="D29741">
        <v>21266.081007998491</v>
      </c>
      <c r="E29741">
        <v>3.2416E-2</v>
      </c>
    </row>
    <row r="29742" spans="1:6" x14ac:dyDescent="0.25">
      <c r="A29742" t="s">
        <v>1617</v>
      </c>
      <c r="B29742" t="s">
        <v>13</v>
      </c>
      <c r="C29742">
        <v>21266.081007998491</v>
      </c>
      <c r="D29742">
        <v>21266.165567998491</v>
      </c>
      <c r="E29742">
        <v>8.456000000000001E-2</v>
      </c>
    </row>
    <row r="29743" spans="1:6" x14ac:dyDescent="0.25">
      <c r="A29743" t="s">
        <v>1617</v>
      </c>
      <c r="B29743" t="s">
        <v>14</v>
      </c>
      <c r="C29743">
        <v>21266.165567998491</v>
      </c>
      <c r="D29743">
        <v>21266.48052799849</v>
      </c>
      <c r="E29743">
        <v>0.31496000000000002</v>
      </c>
    </row>
    <row r="29744" spans="1:6" x14ac:dyDescent="0.25">
      <c r="A29744" t="s">
        <v>1617</v>
      </c>
      <c r="B29744" t="s">
        <v>15</v>
      </c>
      <c r="C29744">
        <v>21266.48052799849</v>
      </c>
      <c r="D29744">
        <v>21273.419407998492</v>
      </c>
      <c r="E29744">
        <v>6.9388799999999993</v>
      </c>
      <c r="F29744">
        <v>5.2541131057837177E-2</v>
      </c>
    </row>
    <row r="29745" spans="1:6" x14ac:dyDescent="0.25">
      <c r="A29745" t="s">
        <v>1617</v>
      </c>
      <c r="B29745" t="s">
        <v>16</v>
      </c>
      <c r="C29745">
        <v>21273.419407998492</v>
      </c>
      <c r="D29745">
        <v>21274.751967998491</v>
      </c>
      <c r="E29745">
        <v>1.33256</v>
      </c>
    </row>
    <row r="29746" spans="1:6" x14ac:dyDescent="0.25">
      <c r="A29746" t="s">
        <v>1617</v>
      </c>
      <c r="B29746" t="s">
        <v>17</v>
      </c>
      <c r="C29746">
        <v>21274.751967998491</v>
      </c>
      <c r="D29746">
        <v>21275.32300799849</v>
      </c>
      <c r="E29746">
        <v>0.57103999999999999</v>
      </c>
    </row>
    <row r="29747" spans="1:6" x14ac:dyDescent="0.25">
      <c r="A29747" t="s">
        <v>1617</v>
      </c>
      <c r="B29747" t="s">
        <v>18</v>
      </c>
      <c r="C29747">
        <v>21275.32300799849</v>
      </c>
      <c r="D29747">
        <v>21275.32732799849</v>
      </c>
      <c r="E29747">
        <v>4.3200000000000001E-3</v>
      </c>
    </row>
    <row r="29748" spans="1:6" x14ac:dyDescent="0.25">
      <c r="A29748" t="s">
        <v>1617</v>
      </c>
      <c r="B29748" t="s">
        <v>19</v>
      </c>
      <c r="C29748">
        <v>21275.32732799849</v>
      </c>
      <c r="D29748">
        <v>21275.471727998491</v>
      </c>
      <c r="E29748">
        <v>0.1444</v>
      </c>
    </row>
    <row r="29749" spans="1:6" x14ac:dyDescent="0.25">
      <c r="A29749" t="s">
        <v>1617</v>
      </c>
      <c r="B29749" t="s">
        <v>20</v>
      </c>
      <c r="C29749">
        <v>21275.471727998491</v>
      </c>
      <c r="D29749">
        <v>21276.96484799849</v>
      </c>
      <c r="E29749">
        <v>1.49312</v>
      </c>
    </row>
    <row r="29750" spans="1:6" x14ac:dyDescent="0.25">
      <c r="A29750" t="s">
        <v>1617</v>
      </c>
      <c r="B29750" t="s">
        <v>21</v>
      </c>
      <c r="C29750">
        <v>21276.96484799849</v>
      </c>
      <c r="D29750">
        <v>21278.457967998489</v>
      </c>
      <c r="E29750">
        <v>1.49312</v>
      </c>
    </row>
    <row r="29751" spans="1:6" x14ac:dyDescent="0.25">
      <c r="A29751" t="s">
        <v>1617</v>
      </c>
      <c r="B29751" t="s">
        <v>22</v>
      </c>
      <c r="C29751">
        <v>21278.457967998489</v>
      </c>
      <c r="D29751">
        <v>21278.729647998491</v>
      </c>
      <c r="E29751">
        <v>0.27167999999999998</v>
      </c>
      <c r="F29751">
        <v>0.22122696861210561</v>
      </c>
    </row>
    <row r="29752" spans="1:6" x14ac:dyDescent="0.25">
      <c r="A29752" t="s">
        <v>1617</v>
      </c>
      <c r="B29752" t="s">
        <v>23</v>
      </c>
      <c r="C29752">
        <v>21278.729647998491</v>
      </c>
      <c r="D29752">
        <v>21279.408879998489</v>
      </c>
      <c r="E29752">
        <v>0.67923200000000006</v>
      </c>
    </row>
    <row r="29753" spans="1:6" x14ac:dyDescent="0.25">
      <c r="A29753" t="s">
        <v>1617</v>
      </c>
      <c r="B29753" t="s">
        <v>24</v>
      </c>
      <c r="C29753">
        <v>21279.408879998489</v>
      </c>
      <c r="D29753">
        <v>21280.93735999849</v>
      </c>
      <c r="E29753">
        <v>1.5284800000000001</v>
      </c>
    </row>
    <row r="29754" spans="1:6" x14ac:dyDescent="0.25">
      <c r="A29754" t="s">
        <v>1617</v>
      </c>
      <c r="B29754" t="s">
        <v>25</v>
      </c>
      <c r="C29754">
        <v>21280.93735999849</v>
      </c>
      <c r="D29754">
        <v>21280.94167999849</v>
      </c>
      <c r="E29754">
        <v>4.3200000000000001E-3</v>
      </c>
    </row>
    <row r="29755" spans="1:6" x14ac:dyDescent="0.25">
      <c r="A29755" t="s">
        <v>1617</v>
      </c>
      <c r="B29755" t="s">
        <v>2101</v>
      </c>
      <c r="C29755">
        <v>21280.94167999849</v>
      </c>
      <c r="D29755">
        <v>21281.051919998488</v>
      </c>
      <c r="E29755">
        <v>0.11024</v>
      </c>
      <c r="F29755">
        <v>0</v>
      </c>
    </row>
    <row r="29756" spans="1:6" x14ac:dyDescent="0.25">
      <c r="A29756" t="s">
        <v>1618</v>
      </c>
      <c r="B29756" t="s">
        <v>8</v>
      </c>
      <c r="C29756">
        <v>21281.051919998488</v>
      </c>
      <c r="D29756">
        <v>21281.196319998489</v>
      </c>
      <c r="E29756">
        <v>0.1444</v>
      </c>
    </row>
    <row r="29757" spans="1:6" x14ac:dyDescent="0.25">
      <c r="A29757" t="s">
        <v>1618</v>
      </c>
      <c r="B29757" t="s">
        <v>9</v>
      </c>
      <c r="C29757">
        <v>21281.196319998489</v>
      </c>
      <c r="D29757">
        <v>21281.76743999849</v>
      </c>
      <c r="E29757">
        <v>0.57112000000000007</v>
      </c>
    </row>
    <row r="29758" spans="1:6" x14ac:dyDescent="0.25">
      <c r="A29758" t="s">
        <v>1618</v>
      </c>
      <c r="B29758" t="s">
        <v>10</v>
      </c>
      <c r="C29758">
        <v>21281.76743999849</v>
      </c>
      <c r="D29758">
        <v>21282.03399999849</v>
      </c>
      <c r="E29758">
        <v>0.26656000000000002</v>
      </c>
    </row>
    <row r="29759" spans="1:6" x14ac:dyDescent="0.25">
      <c r="A29759" t="s">
        <v>1618</v>
      </c>
      <c r="B29759" t="s">
        <v>11</v>
      </c>
      <c r="C29759">
        <v>21282.03399999849</v>
      </c>
      <c r="D29759">
        <v>21282.118559998489</v>
      </c>
      <c r="E29759">
        <v>8.456000000000001E-2</v>
      </c>
    </row>
    <row r="29760" spans="1:6" x14ac:dyDescent="0.25">
      <c r="A29760" t="s">
        <v>1618</v>
      </c>
      <c r="B29760" t="s">
        <v>12</v>
      </c>
      <c r="C29760">
        <v>21282.118559998489</v>
      </c>
      <c r="D29760">
        <v>21282.150975998491</v>
      </c>
      <c r="E29760">
        <v>3.2416E-2</v>
      </c>
    </row>
    <row r="29761" spans="1:6" x14ac:dyDescent="0.25">
      <c r="A29761" t="s">
        <v>1618</v>
      </c>
      <c r="B29761" t="s">
        <v>13</v>
      </c>
      <c r="C29761">
        <v>21282.150975998491</v>
      </c>
      <c r="D29761">
        <v>21282.23553599849</v>
      </c>
      <c r="E29761">
        <v>8.456000000000001E-2</v>
      </c>
    </row>
    <row r="29762" spans="1:6" x14ac:dyDescent="0.25">
      <c r="A29762" t="s">
        <v>1618</v>
      </c>
      <c r="B29762" t="s">
        <v>14</v>
      </c>
      <c r="C29762">
        <v>21282.23553599849</v>
      </c>
      <c r="D29762">
        <v>21282.55049599849</v>
      </c>
      <c r="E29762">
        <v>0.31496000000000002</v>
      </c>
    </row>
    <row r="29763" spans="1:6" x14ac:dyDescent="0.25">
      <c r="A29763" t="s">
        <v>1618</v>
      </c>
      <c r="B29763" t="s">
        <v>15</v>
      </c>
      <c r="C29763">
        <v>21282.55049599849</v>
      </c>
      <c r="D29763">
        <v>21289.49129599849</v>
      </c>
      <c r="E29763">
        <v>6.9407999999999994</v>
      </c>
      <c r="F29763">
        <v>5.2541131057837177E-2</v>
      </c>
    </row>
    <row r="29764" spans="1:6" x14ac:dyDescent="0.25">
      <c r="A29764" t="s">
        <v>1618</v>
      </c>
      <c r="B29764" t="s">
        <v>16</v>
      </c>
      <c r="C29764">
        <v>21289.49129599849</v>
      </c>
      <c r="D29764">
        <v>21290.823855998489</v>
      </c>
      <c r="E29764">
        <v>1.33256</v>
      </c>
    </row>
    <row r="29765" spans="1:6" x14ac:dyDescent="0.25">
      <c r="A29765" t="s">
        <v>1618</v>
      </c>
      <c r="B29765" t="s">
        <v>17</v>
      </c>
      <c r="C29765">
        <v>21290.823855998489</v>
      </c>
      <c r="D29765">
        <v>21291.394895998488</v>
      </c>
      <c r="E29765">
        <v>0.57103999999999999</v>
      </c>
    </row>
    <row r="29766" spans="1:6" x14ac:dyDescent="0.25">
      <c r="A29766" t="s">
        <v>1618</v>
      </c>
      <c r="B29766" t="s">
        <v>18</v>
      </c>
      <c r="C29766">
        <v>21291.394895998488</v>
      </c>
      <c r="D29766">
        <v>21291.399215998488</v>
      </c>
      <c r="E29766">
        <v>4.3200000000000001E-3</v>
      </c>
    </row>
    <row r="29767" spans="1:6" x14ac:dyDescent="0.25">
      <c r="A29767" t="s">
        <v>1618</v>
      </c>
      <c r="B29767" t="s">
        <v>19</v>
      </c>
      <c r="C29767">
        <v>21291.399215998488</v>
      </c>
      <c r="D29767">
        <v>21291.543615998489</v>
      </c>
      <c r="E29767">
        <v>0.1444</v>
      </c>
    </row>
    <row r="29768" spans="1:6" x14ac:dyDescent="0.25">
      <c r="A29768" t="s">
        <v>1618</v>
      </c>
      <c r="B29768" t="s">
        <v>20</v>
      </c>
      <c r="C29768">
        <v>21291.543615998489</v>
      </c>
      <c r="D29768">
        <v>21293.036735998488</v>
      </c>
      <c r="E29768">
        <v>1.49312</v>
      </c>
    </row>
    <row r="29769" spans="1:6" x14ac:dyDescent="0.25">
      <c r="A29769" t="s">
        <v>1618</v>
      </c>
      <c r="B29769" t="s">
        <v>21</v>
      </c>
      <c r="C29769">
        <v>21293.036735998488</v>
      </c>
      <c r="D29769">
        <v>21294.529855998491</v>
      </c>
      <c r="E29769">
        <v>1.49312</v>
      </c>
    </row>
    <row r="29770" spans="1:6" x14ac:dyDescent="0.25">
      <c r="A29770" t="s">
        <v>1618</v>
      </c>
      <c r="B29770" t="s">
        <v>22</v>
      </c>
      <c r="C29770">
        <v>21294.529855998491</v>
      </c>
      <c r="D29770">
        <v>21294.801535998489</v>
      </c>
      <c r="E29770">
        <v>0.27167999999999998</v>
      </c>
      <c r="F29770">
        <v>0.22122696861210561</v>
      </c>
    </row>
    <row r="29771" spans="1:6" x14ac:dyDescent="0.25">
      <c r="A29771" t="s">
        <v>1618</v>
      </c>
      <c r="B29771" t="s">
        <v>23</v>
      </c>
      <c r="C29771">
        <v>21294.801535998489</v>
      </c>
      <c r="D29771">
        <v>21295.480767998492</v>
      </c>
      <c r="E29771">
        <v>0.67923200000000006</v>
      </c>
    </row>
    <row r="29772" spans="1:6" x14ac:dyDescent="0.25">
      <c r="A29772" t="s">
        <v>1618</v>
      </c>
      <c r="B29772" t="s">
        <v>24</v>
      </c>
      <c r="C29772">
        <v>21295.480767998492</v>
      </c>
      <c r="D29772">
        <v>21297.009247998489</v>
      </c>
      <c r="E29772">
        <v>1.5284800000000001</v>
      </c>
    </row>
    <row r="29773" spans="1:6" x14ac:dyDescent="0.25">
      <c r="A29773" t="s">
        <v>1618</v>
      </c>
      <c r="B29773" t="s">
        <v>25</v>
      </c>
      <c r="C29773">
        <v>21297.009247998489</v>
      </c>
      <c r="D29773">
        <v>21297.013567998489</v>
      </c>
      <c r="E29773">
        <v>4.3200000000000001E-3</v>
      </c>
    </row>
    <row r="29774" spans="1:6" x14ac:dyDescent="0.25">
      <c r="A29774" t="s">
        <v>1618</v>
      </c>
      <c r="B29774" t="s">
        <v>2101</v>
      </c>
      <c r="C29774">
        <v>21297.013567998489</v>
      </c>
      <c r="D29774">
        <v>21297.123807998491</v>
      </c>
      <c r="E29774">
        <v>0.11024</v>
      </c>
      <c r="F29774">
        <v>0</v>
      </c>
    </row>
    <row r="29775" spans="1:6" x14ac:dyDescent="0.25">
      <c r="A29775" t="s">
        <v>1619</v>
      </c>
      <c r="B29775" t="s">
        <v>8</v>
      </c>
      <c r="C29775">
        <v>21297.123807998491</v>
      </c>
      <c r="D29775">
        <v>21297.268207998492</v>
      </c>
      <c r="E29775">
        <v>0.1444</v>
      </c>
    </row>
    <row r="29776" spans="1:6" x14ac:dyDescent="0.25">
      <c r="A29776" t="s">
        <v>1619</v>
      </c>
      <c r="B29776" t="s">
        <v>9</v>
      </c>
      <c r="C29776">
        <v>21297.268207998492</v>
      </c>
      <c r="D29776">
        <v>21297.839327998488</v>
      </c>
      <c r="E29776">
        <v>0.57112000000000007</v>
      </c>
    </row>
    <row r="29777" spans="1:6" x14ac:dyDescent="0.25">
      <c r="A29777" t="s">
        <v>1619</v>
      </c>
      <c r="B29777" t="s">
        <v>10</v>
      </c>
      <c r="C29777">
        <v>21297.839327998488</v>
      </c>
      <c r="D29777">
        <v>21298.105887998488</v>
      </c>
      <c r="E29777">
        <v>0.26656000000000002</v>
      </c>
    </row>
    <row r="29778" spans="1:6" x14ac:dyDescent="0.25">
      <c r="A29778" t="s">
        <v>1619</v>
      </c>
      <c r="B29778" t="s">
        <v>11</v>
      </c>
      <c r="C29778">
        <v>21298.105887998488</v>
      </c>
      <c r="D29778">
        <v>21298.190447998491</v>
      </c>
      <c r="E29778">
        <v>8.456000000000001E-2</v>
      </c>
    </row>
    <row r="29779" spans="1:6" x14ac:dyDescent="0.25">
      <c r="A29779" t="s">
        <v>1619</v>
      </c>
      <c r="B29779" t="s">
        <v>12</v>
      </c>
      <c r="C29779">
        <v>21298.190447998491</v>
      </c>
      <c r="D29779">
        <v>21298.22286399849</v>
      </c>
      <c r="E29779">
        <v>3.2416E-2</v>
      </c>
    </row>
    <row r="29780" spans="1:6" x14ac:dyDescent="0.25">
      <c r="A29780" t="s">
        <v>1619</v>
      </c>
      <c r="B29780" t="s">
        <v>13</v>
      </c>
      <c r="C29780">
        <v>21298.22286399849</v>
      </c>
      <c r="D29780">
        <v>21298.307423998489</v>
      </c>
      <c r="E29780">
        <v>8.456000000000001E-2</v>
      </c>
    </row>
    <row r="29781" spans="1:6" x14ac:dyDescent="0.25">
      <c r="A29781" t="s">
        <v>1619</v>
      </c>
      <c r="B29781" t="s">
        <v>14</v>
      </c>
      <c r="C29781">
        <v>21298.307423998489</v>
      </c>
      <c r="D29781">
        <v>21298.622383998489</v>
      </c>
      <c r="E29781">
        <v>0.31496000000000002</v>
      </c>
    </row>
    <row r="29782" spans="1:6" x14ac:dyDescent="0.25">
      <c r="A29782" t="s">
        <v>1619</v>
      </c>
      <c r="B29782" t="s">
        <v>15</v>
      </c>
      <c r="C29782">
        <v>21298.622383998489</v>
      </c>
      <c r="D29782">
        <v>21305.565103998491</v>
      </c>
      <c r="E29782">
        <v>6.9427199999999996</v>
      </c>
      <c r="F29782">
        <v>5.2541131057837177E-2</v>
      </c>
    </row>
    <row r="29783" spans="1:6" x14ac:dyDescent="0.25">
      <c r="A29783" t="s">
        <v>1619</v>
      </c>
      <c r="B29783" t="s">
        <v>16</v>
      </c>
      <c r="C29783">
        <v>21305.565103998491</v>
      </c>
      <c r="D29783">
        <v>21306.89766399849</v>
      </c>
      <c r="E29783">
        <v>1.33256</v>
      </c>
    </row>
    <row r="29784" spans="1:6" x14ac:dyDescent="0.25">
      <c r="A29784" t="s">
        <v>1619</v>
      </c>
      <c r="B29784" t="s">
        <v>17</v>
      </c>
      <c r="C29784">
        <v>21306.89766399849</v>
      </c>
      <c r="D29784">
        <v>21307.468703998489</v>
      </c>
      <c r="E29784">
        <v>0.57103999999999999</v>
      </c>
    </row>
    <row r="29785" spans="1:6" x14ac:dyDescent="0.25">
      <c r="A29785" t="s">
        <v>1619</v>
      </c>
      <c r="B29785" t="s">
        <v>18</v>
      </c>
      <c r="C29785">
        <v>21307.468703998489</v>
      </c>
      <c r="D29785">
        <v>21307.473023998489</v>
      </c>
      <c r="E29785">
        <v>4.3200000000000001E-3</v>
      </c>
    </row>
    <row r="29786" spans="1:6" x14ac:dyDescent="0.25">
      <c r="A29786" t="s">
        <v>1619</v>
      </c>
      <c r="B29786" t="s">
        <v>19</v>
      </c>
      <c r="C29786">
        <v>21307.473023998489</v>
      </c>
      <c r="D29786">
        <v>21307.61742399849</v>
      </c>
      <c r="E29786">
        <v>0.1444</v>
      </c>
    </row>
    <row r="29787" spans="1:6" x14ac:dyDescent="0.25">
      <c r="A29787" t="s">
        <v>1619</v>
      </c>
      <c r="B29787" t="s">
        <v>20</v>
      </c>
      <c r="C29787">
        <v>21307.61742399849</v>
      </c>
      <c r="D29787">
        <v>21309.110543998489</v>
      </c>
      <c r="E29787">
        <v>1.49312</v>
      </c>
    </row>
    <row r="29788" spans="1:6" x14ac:dyDescent="0.25">
      <c r="A29788" t="s">
        <v>1619</v>
      </c>
      <c r="B29788" t="s">
        <v>21</v>
      </c>
      <c r="C29788">
        <v>21309.110543998489</v>
      </c>
      <c r="D29788">
        <v>21310.603663998481</v>
      </c>
      <c r="E29788">
        <v>1.49312</v>
      </c>
    </row>
    <row r="29789" spans="1:6" x14ac:dyDescent="0.25">
      <c r="A29789" t="s">
        <v>1619</v>
      </c>
      <c r="B29789" t="s">
        <v>22</v>
      </c>
      <c r="C29789">
        <v>21310.603663998481</v>
      </c>
      <c r="D29789">
        <v>21310.87534399849</v>
      </c>
      <c r="E29789">
        <v>0.27167999999999998</v>
      </c>
      <c r="F29789">
        <v>0.22122696861210561</v>
      </c>
    </row>
    <row r="29790" spans="1:6" x14ac:dyDescent="0.25">
      <c r="A29790" t="s">
        <v>1619</v>
      </c>
      <c r="B29790" t="s">
        <v>23</v>
      </c>
      <c r="C29790">
        <v>21310.87534399849</v>
      </c>
      <c r="D29790">
        <v>21311.554575998489</v>
      </c>
      <c r="E29790">
        <v>0.67923200000000006</v>
      </c>
    </row>
    <row r="29791" spans="1:6" x14ac:dyDescent="0.25">
      <c r="A29791" t="s">
        <v>1619</v>
      </c>
      <c r="B29791" t="s">
        <v>24</v>
      </c>
      <c r="C29791">
        <v>21311.554575998489</v>
      </c>
      <c r="D29791">
        <v>21313.08305599849</v>
      </c>
      <c r="E29791">
        <v>1.5284800000000001</v>
      </c>
    </row>
    <row r="29792" spans="1:6" x14ac:dyDescent="0.25">
      <c r="A29792" t="s">
        <v>1619</v>
      </c>
      <c r="B29792" t="s">
        <v>25</v>
      </c>
      <c r="C29792">
        <v>21313.08305599849</v>
      </c>
      <c r="D29792">
        <v>21313.08737599849</v>
      </c>
      <c r="E29792">
        <v>4.3200000000000001E-3</v>
      </c>
    </row>
    <row r="29793" spans="1:6" x14ac:dyDescent="0.25">
      <c r="A29793" t="s">
        <v>1619</v>
      </c>
      <c r="B29793" t="s">
        <v>2101</v>
      </c>
      <c r="C29793">
        <v>21313.08737599849</v>
      </c>
      <c r="D29793">
        <v>21313.197615998492</v>
      </c>
      <c r="E29793">
        <v>0.11024</v>
      </c>
      <c r="F29793">
        <v>0</v>
      </c>
    </row>
    <row r="29794" spans="1:6" x14ac:dyDescent="0.25">
      <c r="A29794" t="s">
        <v>1620</v>
      </c>
      <c r="B29794" t="s">
        <v>8</v>
      </c>
      <c r="C29794">
        <v>21313.197615998492</v>
      </c>
      <c r="D29794">
        <v>21313.342015998489</v>
      </c>
      <c r="E29794">
        <v>0.1444</v>
      </c>
    </row>
    <row r="29795" spans="1:6" x14ac:dyDescent="0.25">
      <c r="A29795" t="s">
        <v>1620</v>
      </c>
      <c r="B29795" t="s">
        <v>9</v>
      </c>
      <c r="C29795">
        <v>21313.342015998489</v>
      </c>
      <c r="D29795">
        <v>21313.913135998489</v>
      </c>
      <c r="E29795">
        <v>0.57112000000000007</v>
      </c>
    </row>
    <row r="29796" spans="1:6" x14ac:dyDescent="0.25">
      <c r="A29796" t="s">
        <v>1620</v>
      </c>
      <c r="B29796" t="s">
        <v>10</v>
      </c>
      <c r="C29796">
        <v>21313.913135998489</v>
      </c>
      <c r="D29796">
        <v>21314.179695998489</v>
      </c>
      <c r="E29796">
        <v>0.26656000000000002</v>
      </c>
    </row>
    <row r="29797" spans="1:6" x14ac:dyDescent="0.25">
      <c r="A29797" t="s">
        <v>1620</v>
      </c>
      <c r="B29797" t="s">
        <v>11</v>
      </c>
      <c r="C29797">
        <v>21314.179695998489</v>
      </c>
      <c r="D29797">
        <v>21314.264255998489</v>
      </c>
      <c r="E29797">
        <v>8.456000000000001E-2</v>
      </c>
    </row>
    <row r="29798" spans="1:6" x14ac:dyDescent="0.25">
      <c r="A29798" t="s">
        <v>1620</v>
      </c>
      <c r="B29798" t="s">
        <v>12</v>
      </c>
      <c r="C29798">
        <v>21314.264255998489</v>
      </c>
      <c r="D29798">
        <v>21314.296671998491</v>
      </c>
      <c r="E29798">
        <v>3.2416E-2</v>
      </c>
    </row>
    <row r="29799" spans="1:6" x14ac:dyDescent="0.25">
      <c r="A29799" t="s">
        <v>1620</v>
      </c>
      <c r="B29799" t="s">
        <v>13</v>
      </c>
      <c r="C29799">
        <v>21314.296671998491</v>
      </c>
      <c r="D29799">
        <v>21314.38123199849</v>
      </c>
      <c r="E29799">
        <v>8.456000000000001E-2</v>
      </c>
    </row>
    <row r="29800" spans="1:6" x14ac:dyDescent="0.25">
      <c r="A29800" t="s">
        <v>1620</v>
      </c>
      <c r="B29800" t="s">
        <v>14</v>
      </c>
      <c r="C29800">
        <v>21314.38123199849</v>
      </c>
      <c r="D29800">
        <v>21314.69619199849</v>
      </c>
      <c r="E29800">
        <v>0.31496000000000002</v>
      </c>
    </row>
    <row r="29801" spans="1:6" x14ac:dyDescent="0.25">
      <c r="A29801" t="s">
        <v>1620</v>
      </c>
      <c r="B29801" t="s">
        <v>15</v>
      </c>
      <c r="C29801">
        <v>21314.69619199849</v>
      </c>
      <c r="D29801">
        <v>21321.640831998491</v>
      </c>
      <c r="E29801">
        <v>6.9446400000000006</v>
      </c>
      <c r="F29801">
        <v>5.2541131057837177E-2</v>
      </c>
    </row>
    <row r="29802" spans="1:6" x14ac:dyDescent="0.25">
      <c r="A29802" t="s">
        <v>1620</v>
      </c>
      <c r="B29802" t="s">
        <v>16</v>
      </c>
      <c r="C29802">
        <v>21321.640831998491</v>
      </c>
      <c r="D29802">
        <v>21322.97339199849</v>
      </c>
      <c r="E29802">
        <v>1.33256</v>
      </c>
    </row>
    <row r="29803" spans="1:6" x14ac:dyDescent="0.25">
      <c r="A29803" t="s">
        <v>1620</v>
      </c>
      <c r="B29803" t="s">
        <v>17</v>
      </c>
      <c r="C29803">
        <v>21322.97339199849</v>
      </c>
      <c r="D29803">
        <v>21323.544431998489</v>
      </c>
      <c r="E29803">
        <v>0.57103999999999999</v>
      </c>
    </row>
    <row r="29804" spans="1:6" x14ac:dyDescent="0.25">
      <c r="A29804" t="s">
        <v>1620</v>
      </c>
      <c r="B29804" t="s">
        <v>18</v>
      </c>
      <c r="C29804">
        <v>21323.544431998489</v>
      </c>
      <c r="D29804">
        <v>21323.548751998489</v>
      </c>
      <c r="E29804">
        <v>4.3200000000000001E-3</v>
      </c>
    </row>
    <row r="29805" spans="1:6" x14ac:dyDescent="0.25">
      <c r="A29805" t="s">
        <v>1620</v>
      </c>
      <c r="B29805" t="s">
        <v>19</v>
      </c>
      <c r="C29805">
        <v>21323.548751998489</v>
      </c>
      <c r="D29805">
        <v>21323.69315199849</v>
      </c>
      <c r="E29805">
        <v>0.1444</v>
      </c>
    </row>
    <row r="29806" spans="1:6" x14ac:dyDescent="0.25">
      <c r="A29806" t="s">
        <v>1620</v>
      </c>
      <c r="B29806" t="s">
        <v>20</v>
      </c>
      <c r="C29806">
        <v>21323.69315199849</v>
      </c>
      <c r="D29806">
        <v>21325.186271998489</v>
      </c>
      <c r="E29806">
        <v>1.49312</v>
      </c>
    </row>
    <row r="29807" spans="1:6" x14ac:dyDescent="0.25">
      <c r="A29807" t="s">
        <v>1620</v>
      </c>
      <c r="B29807" t="s">
        <v>21</v>
      </c>
      <c r="C29807">
        <v>21325.186271998489</v>
      </c>
      <c r="D29807">
        <v>21326.679391998481</v>
      </c>
      <c r="E29807">
        <v>1.49312</v>
      </c>
    </row>
    <row r="29808" spans="1:6" x14ac:dyDescent="0.25">
      <c r="A29808" t="s">
        <v>1620</v>
      </c>
      <c r="B29808" t="s">
        <v>22</v>
      </c>
      <c r="C29808">
        <v>21326.679391998481</v>
      </c>
      <c r="D29808">
        <v>21326.95107199849</v>
      </c>
      <c r="E29808">
        <v>0.27167999999999998</v>
      </c>
      <c r="F29808">
        <v>0.22122696861210561</v>
      </c>
    </row>
    <row r="29809" spans="1:6" x14ac:dyDescent="0.25">
      <c r="A29809" t="s">
        <v>1620</v>
      </c>
      <c r="B29809" t="s">
        <v>23</v>
      </c>
      <c r="C29809">
        <v>21326.95107199849</v>
      </c>
      <c r="D29809">
        <v>21327.630303998489</v>
      </c>
      <c r="E29809">
        <v>0.67923200000000006</v>
      </c>
    </row>
    <row r="29810" spans="1:6" x14ac:dyDescent="0.25">
      <c r="A29810" t="s">
        <v>1620</v>
      </c>
      <c r="B29810" t="s">
        <v>24</v>
      </c>
      <c r="C29810">
        <v>21327.630303998489</v>
      </c>
      <c r="D29810">
        <v>21329.15878399849</v>
      </c>
      <c r="E29810">
        <v>1.5284800000000001</v>
      </c>
    </row>
    <row r="29811" spans="1:6" x14ac:dyDescent="0.25">
      <c r="A29811" t="s">
        <v>1620</v>
      </c>
      <c r="B29811" t="s">
        <v>25</v>
      </c>
      <c r="C29811">
        <v>21329.15878399849</v>
      </c>
      <c r="D29811">
        <v>21329.16310399849</v>
      </c>
      <c r="E29811">
        <v>4.3200000000000001E-3</v>
      </c>
    </row>
    <row r="29812" spans="1:6" x14ac:dyDescent="0.25">
      <c r="A29812" t="s">
        <v>1620</v>
      </c>
      <c r="B29812" t="s">
        <v>2101</v>
      </c>
      <c r="C29812">
        <v>21329.16310399849</v>
      </c>
      <c r="D29812">
        <v>21329.273343998491</v>
      </c>
      <c r="E29812">
        <v>0.11024</v>
      </c>
      <c r="F29812">
        <v>0</v>
      </c>
    </row>
    <row r="29813" spans="1:6" x14ac:dyDescent="0.25">
      <c r="A29813" t="s">
        <v>1621</v>
      </c>
      <c r="B29813" t="s">
        <v>8</v>
      </c>
      <c r="C29813">
        <v>21329.273343998491</v>
      </c>
      <c r="D29813">
        <v>21329.417743998489</v>
      </c>
      <c r="E29813">
        <v>0.1444</v>
      </c>
    </row>
    <row r="29814" spans="1:6" x14ac:dyDescent="0.25">
      <c r="A29814" t="s">
        <v>1621</v>
      </c>
      <c r="B29814" t="s">
        <v>9</v>
      </c>
      <c r="C29814">
        <v>21329.417743998489</v>
      </c>
      <c r="D29814">
        <v>21329.988863998489</v>
      </c>
      <c r="E29814">
        <v>0.57112000000000007</v>
      </c>
    </row>
    <row r="29815" spans="1:6" x14ac:dyDescent="0.25">
      <c r="A29815" t="s">
        <v>1621</v>
      </c>
      <c r="B29815" t="s">
        <v>10</v>
      </c>
      <c r="C29815">
        <v>21329.988863998489</v>
      </c>
      <c r="D29815">
        <v>21330.255423998489</v>
      </c>
      <c r="E29815">
        <v>0.26656000000000002</v>
      </c>
    </row>
    <row r="29816" spans="1:6" x14ac:dyDescent="0.25">
      <c r="A29816" t="s">
        <v>1621</v>
      </c>
      <c r="B29816" t="s">
        <v>11</v>
      </c>
      <c r="C29816">
        <v>21330.255423998489</v>
      </c>
      <c r="D29816">
        <v>21330.339983998489</v>
      </c>
      <c r="E29816">
        <v>8.456000000000001E-2</v>
      </c>
    </row>
    <row r="29817" spans="1:6" x14ac:dyDescent="0.25">
      <c r="A29817" t="s">
        <v>1621</v>
      </c>
      <c r="B29817" t="s">
        <v>12</v>
      </c>
      <c r="C29817">
        <v>21330.339983998489</v>
      </c>
      <c r="D29817">
        <v>21330.37239999849</v>
      </c>
      <c r="E29817">
        <v>3.2416E-2</v>
      </c>
    </row>
    <row r="29818" spans="1:6" x14ac:dyDescent="0.25">
      <c r="A29818" t="s">
        <v>1621</v>
      </c>
      <c r="B29818" t="s">
        <v>13</v>
      </c>
      <c r="C29818">
        <v>21330.37239999849</v>
      </c>
      <c r="D29818">
        <v>21330.45695999849</v>
      </c>
      <c r="E29818">
        <v>8.456000000000001E-2</v>
      </c>
    </row>
    <row r="29819" spans="1:6" x14ac:dyDescent="0.25">
      <c r="A29819" t="s">
        <v>1621</v>
      </c>
      <c r="B29819" t="s">
        <v>14</v>
      </c>
      <c r="C29819">
        <v>21330.45695999849</v>
      </c>
      <c r="D29819">
        <v>21330.771919998489</v>
      </c>
      <c r="E29819">
        <v>0.31496000000000002</v>
      </c>
    </row>
    <row r="29820" spans="1:6" x14ac:dyDescent="0.25">
      <c r="A29820" t="s">
        <v>1621</v>
      </c>
      <c r="B29820" t="s">
        <v>15</v>
      </c>
      <c r="C29820">
        <v>21330.771919998489</v>
      </c>
      <c r="D29820">
        <v>21337.71847999849</v>
      </c>
      <c r="E29820">
        <v>6.9465599999999998</v>
      </c>
      <c r="F29820">
        <v>5.2541131057837177E-2</v>
      </c>
    </row>
    <row r="29821" spans="1:6" x14ac:dyDescent="0.25">
      <c r="A29821" t="s">
        <v>1621</v>
      </c>
      <c r="B29821" t="s">
        <v>16</v>
      </c>
      <c r="C29821">
        <v>21337.71847999849</v>
      </c>
      <c r="D29821">
        <v>21339.051039998489</v>
      </c>
      <c r="E29821">
        <v>1.33256</v>
      </c>
    </row>
    <row r="29822" spans="1:6" x14ac:dyDescent="0.25">
      <c r="A29822" t="s">
        <v>1621</v>
      </c>
      <c r="B29822" t="s">
        <v>17</v>
      </c>
      <c r="C29822">
        <v>21339.051039998489</v>
      </c>
      <c r="D29822">
        <v>21339.62207999848</v>
      </c>
      <c r="E29822">
        <v>0.57103999999999999</v>
      </c>
    </row>
    <row r="29823" spans="1:6" x14ac:dyDescent="0.25">
      <c r="A29823" t="s">
        <v>1621</v>
      </c>
      <c r="B29823" t="s">
        <v>18</v>
      </c>
      <c r="C29823">
        <v>21339.62207999848</v>
      </c>
      <c r="D29823">
        <v>21339.62639999848</v>
      </c>
      <c r="E29823">
        <v>4.3200000000000001E-3</v>
      </c>
    </row>
    <row r="29824" spans="1:6" x14ac:dyDescent="0.25">
      <c r="A29824" t="s">
        <v>1621</v>
      </c>
      <c r="B29824" t="s">
        <v>19</v>
      </c>
      <c r="C29824">
        <v>21339.62639999848</v>
      </c>
      <c r="D29824">
        <v>21339.770799998489</v>
      </c>
      <c r="E29824">
        <v>0.1444</v>
      </c>
    </row>
    <row r="29825" spans="1:6" x14ac:dyDescent="0.25">
      <c r="A29825" t="s">
        <v>1621</v>
      </c>
      <c r="B29825" t="s">
        <v>20</v>
      </c>
      <c r="C29825">
        <v>21339.770799998489</v>
      </c>
      <c r="D29825">
        <v>21341.263919998481</v>
      </c>
      <c r="E29825">
        <v>1.49312</v>
      </c>
    </row>
    <row r="29826" spans="1:6" x14ac:dyDescent="0.25">
      <c r="A29826" t="s">
        <v>1621</v>
      </c>
      <c r="B29826" t="s">
        <v>21</v>
      </c>
      <c r="C29826">
        <v>21341.263919998481</v>
      </c>
      <c r="D29826">
        <v>21342.75703999848</v>
      </c>
      <c r="E29826">
        <v>1.49312</v>
      </c>
    </row>
    <row r="29827" spans="1:6" x14ac:dyDescent="0.25">
      <c r="A29827" t="s">
        <v>1621</v>
      </c>
      <c r="B29827" t="s">
        <v>22</v>
      </c>
      <c r="C29827">
        <v>21342.75703999848</v>
      </c>
      <c r="D29827">
        <v>21343.028719998489</v>
      </c>
      <c r="E29827">
        <v>0.27167999999999998</v>
      </c>
      <c r="F29827">
        <v>0.22122696861210561</v>
      </c>
    </row>
    <row r="29828" spans="1:6" x14ac:dyDescent="0.25">
      <c r="A29828" t="s">
        <v>1621</v>
      </c>
      <c r="B29828" t="s">
        <v>23</v>
      </c>
      <c r="C29828">
        <v>21343.028719998489</v>
      </c>
      <c r="D29828">
        <v>21343.70795199848</v>
      </c>
      <c r="E29828">
        <v>0.67923200000000006</v>
      </c>
    </row>
    <row r="29829" spans="1:6" x14ac:dyDescent="0.25">
      <c r="A29829" t="s">
        <v>1621</v>
      </c>
      <c r="B29829" t="s">
        <v>24</v>
      </c>
      <c r="C29829">
        <v>21343.70795199848</v>
      </c>
      <c r="D29829">
        <v>21345.236431998481</v>
      </c>
      <c r="E29829">
        <v>1.5284800000000001</v>
      </c>
    </row>
    <row r="29830" spans="1:6" x14ac:dyDescent="0.25">
      <c r="A29830" t="s">
        <v>1621</v>
      </c>
      <c r="B29830" t="s">
        <v>25</v>
      </c>
      <c r="C29830">
        <v>21345.236431998481</v>
      </c>
      <c r="D29830">
        <v>21345.240751998481</v>
      </c>
      <c r="E29830">
        <v>4.3200000000000001E-3</v>
      </c>
    </row>
    <row r="29831" spans="1:6" x14ac:dyDescent="0.25">
      <c r="A29831" t="s">
        <v>1621</v>
      </c>
      <c r="B29831" t="s">
        <v>2101</v>
      </c>
      <c r="C29831">
        <v>21345.240751998481</v>
      </c>
      <c r="D29831">
        <v>21345.35099199849</v>
      </c>
      <c r="E29831">
        <v>0.11024</v>
      </c>
      <c r="F29831">
        <v>0</v>
      </c>
    </row>
    <row r="29832" spans="1:6" x14ac:dyDescent="0.25">
      <c r="A29832" t="s">
        <v>1622</v>
      </c>
      <c r="B29832" t="s">
        <v>8</v>
      </c>
      <c r="C29832">
        <v>21345.35099199849</v>
      </c>
      <c r="D29832">
        <v>21345.495391998491</v>
      </c>
      <c r="E29832">
        <v>0.1444</v>
      </c>
    </row>
    <row r="29833" spans="1:6" x14ac:dyDescent="0.25">
      <c r="A29833" t="s">
        <v>1622</v>
      </c>
      <c r="B29833" t="s">
        <v>9</v>
      </c>
      <c r="C29833">
        <v>21345.495391998491</v>
      </c>
      <c r="D29833">
        <v>21346.066511998491</v>
      </c>
      <c r="E29833">
        <v>0.57112000000000007</v>
      </c>
    </row>
    <row r="29834" spans="1:6" x14ac:dyDescent="0.25">
      <c r="A29834" t="s">
        <v>1622</v>
      </c>
      <c r="B29834" t="s">
        <v>10</v>
      </c>
      <c r="C29834">
        <v>21346.066511998491</v>
      </c>
      <c r="D29834">
        <v>21346.333071998492</v>
      </c>
      <c r="E29834">
        <v>0.26656000000000002</v>
      </c>
    </row>
    <row r="29835" spans="1:6" x14ac:dyDescent="0.25">
      <c r="A29835" t="s">
        <v>1622</v>
      </c>
      <c r="B29835" t="s">
        <v>11</v>
      </c>
      <c r="C29835">
        <v>21346.333071998492</v>
      </c>
      <c r="D29835">
        <v>21346.417631998491</v>
      </c>
      <c r="E29835">
        <v>8.456000000000001E-2</v>
      </c>
    </row>
    <row r="29836" spans="1:6" x14ac:dyDescent="0.25">
      <c r="A29836" t="s">
        <v>1622</v>
      </c>
      <c r="B29836" t="s">
        <v>12</v>
      </c>
      <c r="C29836">
        <v>21346.417631998491</v>
      </c>
      <c r="D29836">
        <v>21346.450047998489</v>
      </c>
      <c r="E29836">
        <v>3.2416E-2</v>
      </c>
    </row>
    <row r="29837" spans="1:6" x14ac:dyDescent="0.25">
      <c r="A29837" t="s">
        <v>1622</v>
      </c>
      <c r="B29837" t="s">
        <v>13</v>
      </c>
      <c r="C29837">
        <v>21346.450047998489</v>
      </c>
      <c r="D29837">
        <v>21346.534607998481</v>
      </c>
      <c r="E29837">
        <v>8.456000000000001E-2</v>
      </c>
    </row>
    <row r="29838" spans="1:6" x14ac:dyDescent="0.25">
      <c r="A29838" t="s">
        <v>1622</v>
      </c>
      <c r="B29838" t="s">
        <v>14</v>
      </c>
      <c r="C29838">
        <v>21346.534607998481</v>
      </c>
      <c r="D29838">
        <v>21346.849567998481</v>
      </c>
      <c r="E29838">
        <v>0.31496000000000002</v>
      </c>
    </row>
    <row r="29839" spans="1:6" x14ac:dyDescent="0.25">
      <c r="A29839" t="s">
        <v>1622</v>
      </c>
      <c r="B29839" t="s">
        <v>15</v>
      </c>
      <c r="C29839">
        <v>21346.849567998481</v>
      </c>
      <c r="D29839">
        <v>21353.79804799848</v>
      </c>
      <c r="E29839">
        <v>6.94848</v>
      </c>
      <c r="F29839">
        <v>5.2541131057837177E-2</v>
      </c>
    </row>
    <row r="29840" spans="1:6" x14ac:dyDescent="0.25">
      <c r="A29840" t="s">
        <v>1622</v>
      </c>
      <c r="B29840" t="s">
        <v>16</v>
      </c>
      <c r="C29840">
        <v>21353.79804799848</v>
      </c>
      <c r="D29840">
        <v>21355.130607998479</v>
      </c>
      <c r="E29840">
        <v>1.33256</v>
      </c>
    </row>
    <row r="29841" spans="1:6" x14ac:dyDescent="0.25">
      <c r="A29841" t="s">
        <v>1622</v>
      </c>
      <c r="B29841" t="s">
        <v>17</v>
      </c>
      <c r="C29841">
        <v>21355.130607998479</v>
      </c>
      <c r="D29841">
        <v>21355.701647998481</v>
      </c>
      <c r="E29841">
        <v>0.57103999999999999</v>
      </c>
    </row>
    <row r="29842" spans="1:6" x14ac:dyDescent="0.25">
      <c r="A29842" t="s">
        <v>1622</v>
      </c>
      <c r="B29842" t="s">
        <v>18</v>
      </c>
      <c r="C29842">
        <v>21355.701647998481</v>
      </c>
      <c r="D29842">
        <v>21355.705967998481</v>
      </c>
      <c r="E29842">
        <v>4.3200000000000001E-3</v>
      </c>
    </row>
    <row r="29843" spans="1:6" x14ac:dyDescent="0.25">
      <c r="A29843" t="s">
        <v>1622</v>
      </c>
      <c r="B29843" t="s">
        <v>19</v>
      </c>
      <c r="C29843">
        <v>21355.705967998481</v>
      </c>
      <c r="D29843">
        <v>21355.850367998479</v>
      </c>
      <c r="E29843">
        <v>0.1444</v>
      </c>
    </row>
    <row r="29844" spans="1:6" x14ac:dyDescent="0.25">
      <c r="A29844" t="s">
        <v>1622</v>
      </c>
      <c r="B29844" t="s">
        <v>20</v>
      </c>
      <c r="C29844">
        <v>21355.850367998479</v>
      </c>
      <c r="D29844">
        <v>21357.343487998482</v>
      </c>
      <c r="E29844">
        <v>1.49312</v>
      </c>
    </row>
    <row r="29845" spans="1:6" x14ac:dyDescent="0.25">
      <c r="A29845" t="s">
        <v>1622</v>
      </c>
      <c r="B29845" t="s">
        <v>21</v>
      </c>
      <c r="C29845">
        <v>21357.343487998482</v>
      </c>
      <c r="D29845">
        <v>21358.836607998481</v>
      </c>
      <c r="E29845">
        <v>1.49312</v>
      </c>
    </row>
    <row r="29846" spans="1:6" x14ac:dyDescent="0.25">
      <c r="A29846" t="s">
        <v>1622</v>
      </c>
      <c r="B29846" t="s">
        <v>22</v>
      </c>
      <c r="C29846">
        <v>21358.836607998481</v>
      </c>
      <c r="D29846">
        <v>21359.108287998479</v>
      </c>
      <c r="E29846">
        <v>0.27167999999999998</v>
      </c>
      <c r="F29846">
        <v>0.22122696861210561</v>
      </c>
    </row>
    <row r="29847" spans="1:6" x14ac:dyDescent="0.25">
      <c r="A29847" t="s">
        <v>1622</v>
      </c>
      <c r="B29847" t="s">
        <v>23</v>
      </c>
      <c r="C29847">
        <v>21359.108287998479</v>
      </c>
      <c r="D29847">
        <v>21359.787519998481</v>
      </c>
      <c r="E29847">
        <v>0.67923200000000006</v>
      </c>
    </row>
    <row r="29848" spans="1:6" x14ac:dyDescent="0.25">
      <c r="A29848" t="s">
        <v>1622</v>
      </c>
      <c r="B29848" t="s">
        <v>24</v>
      </c>
      <c r="C29848">
        <v>21359.787519998481</v>
      </c>
      <c r="D29848">
        <v>21361.315999998478</v>
      </c>
      <c r="E29848">
        <v>1.5284800000000001</v>
      </c>
    </row>
    <row r="29849" spans="1:6" x14ac:dyDescent="0.25">
      <c r="A29849" t="s">
        <v>1622</v>
      </c>
      <c r="B29849" t="s">
        <v>25</v>
      </c>
      <c r="C29849">
        <v>21361.315999998478</v>
      </c>
      <c r="D29849">
        <v>21361.320319998478</v>
      </c>
      <c r="E29849">
        <v>4.3200000000000001E-3</v>
      </c>
    </row>
    <row r="29850" spans="1:6" x14ac:dyDescent="0.25">
      <c r="A29850" t="s">
        <v>1622</v>
      </c>
      <c r="B29850" t="s">
        <v>2101</v>
      </c>
      <c r="C29850">
        <v>21361.320319998478</v>
      </c>
      <c r="D29850">
        <v>21361.43055999848</v>
      </c>
      <c r="E29850">
        <v>0.11024</v>
      </c>
      <c r="F29850">
        <v>0</v>
      </c>
    </row>
    <row r="29851" spans="1:6" x14ac:dyDescent="0.25">
      <c r="A29851" t="s">
        <v>1623</v>
      </c>
      <c r="B29851" t="s">
        <v>8</v>
      </c>
      <c r="C29851">
        <v>21361.43055999848</v>
      </c>
      <c r="D29851">
        <v>21361.574959998481</v>
      </c>
      <c r="E29851">
        <v>0.1444</v>
      </c>
    </row>
    <row r="29852" spans="1:6" x14ac:dyDescent="0.25">
      <c r="A29852" t="s">
        <v>1623</v>
      </c>
      <c r="B29852" t="s">
        <v>9</v>
      </c>
      <c r="C29852">
        <v>21361.574959998481</v>
      </c>
      <c r="D29852">
        <v>21362.146079998489</v>
      </c>
      <c r="E29852">
        <v>0.57112000000000007</v>
      </c>
    </row>
    <row r="29853" spans="1:6" x14ac:dyDescent="0.25">
      <c r="A29853" t="s">
        <v>1623</v>
      </c>
      <c r="B29853" t="s">
        <v>10</v>
      </c>
      <c r="C29853">
        <v>21362.146079998489</v>
      </c>
      <c r="D29853">
        <v>21362.412639998489</v>
      </c>
      <c r="E29853">
        <v>0.26656000000000002</v>
      </c>
    </row>
    <row r="29854" spans="1:6" x14ac:dyDescent="0.25">
      <c r="A29854" t="s">
        <v>1623</v>
      </c>
      <c r="B29854" t="s">
        <v>11</v>
      </c>
      <c r="C29854">
        <v>21362.412639998489</v>
      </c>
      <c r="D29854">
        <v>21362.497199998481</v>
      </c>
      <c r="E29854">
        <v>8.456000000000001E-2</v>
      </c>
    </row>
    <row r="29855" spans="1:6" x14ac:dyDescent="0.25">
      <c r="A29855" t="s">
        <v>1623</v>
      </c>
      <c r="B29855" t="s">
        <v>12</v>
      </c>
      <c r="C29855">
        <v>21362.497199998481</v>
      </c>
      <c r="D29855">
        <v>21362.529615998479</v>
      </c>
      <c r="E29855">
        <v>3.2416E-2</v>
      </c>
    </row>
    <row r="29856" spans="1:6" x14ac:dyDescent="0.25">
      <c r="A29856" t="s">
        <v>1623</v>
      </c>
      <c r="B29856" t="s">
        <v>13</v>
      </c>
      <c r="C29856">
        <v>21362.529615998479</v>
      </c>
      <c r="D29856">
        <v>21362.614175998478</v>
      </c>
      <c r="E29856">
        <v>8.456000000000001E-2</v>
      </c>
    </row>
    <row r="29857" spans="1:6" x14ac:dyDescent="0.25">
      <c r="A29857" t="s">
        <v>1623</v>
      </c>
      <c r="B29857" t="s">
        <v>14</v>
      </c>
      <c r="C29857">
        <v>21362.614175998478</v>
      </c>
      <c r="D29857">
        <v>21362.929135998482</v>
      </c>
      <c r="E29857">
        <v>0.31496000000000002</v>
      </c>
    </row>
    <row r="29858" spans="1:6" x14ac:dyDescent="0.25">
      <c r="A29858" t="s">
        <v>1623</v>
      </c>
      <c r="B29858" t="s">
        <v>15</v>
      </c>
      <c r="C29858">
        <v>21362.929135998482</v>
      </c>
      <c r="D29858">
        <v>21369.87953599848</v>
      </c>
      <c r="E29858">
        <v>6.9504000000000001</v>
      </c>
      <c r="F29858">
        <v>5.2541131057837177E-2</v>
      </c>
    </row>
    <row r="29859" spans="1:6" x14ac:dyDescent="0.25">
      <c r="A29859" t="s">
        <v>1623</v>
      </c>
      <c r="B29859" t="s">
        <v>16</v>
      </c>
      <c r="C29859">
        <v>21369.87953599848</v>
      </c>
      <c r="D29859">
        <v>21371.212095998479</v>
      </c>
      <c r="E29859">
        <v>1.33256</v>
      </c>
    </row>
    <row r="29860" spans="1:6" x14ac:dyDescent="0.25">
      <c r="A29860" t="s">
        <v>1623</v>
      </c>
      <c r="B29860" t="s">
        <v>17</v>
      </c>
      <c r="C29860">
        <v>21371.212095998479</v>
      </c>
      <c r="D29860">
        <v>21371.783135998481</v>
      </c>
      <c r="E29860">
        <v>0.57103999999999999</v>
      </c>
    </row>
    <row r="29861" spans="1:6" x14ac:dyDescent="0.25">
      <c r="A29861" t="s">
        <v>1623</v>
      </c>
      <c r="B29861" t="s">
        <v>18</v>
      </c>
      <c r="C29861">
        <v>21371.783135998481</v>
      </c>
      <c r="D29861">
        <v>21371.787455998481</v>
      </c>
      <c r="E29861">
        <v>4.3200000000000001E-3</v>
      </c>
    </row>
    <row r="29862" spans="1:6" x14ac:dyDescent="0.25">
      <c r="A29862" t="s">
        <v>1623</v>
      </c>
      <c r="B29862" t="s">
        <v>19</v>
      </c>
      <c r="C29862">
        <v>21371.787455998481</v>
      </c>
      <c r="D29862">
        <v>21371.931855998479</v>
      </c>
      <c r="E29862">
        <v>0.1444</v>
      </c>
    </row>
    <row r="29863" spans="1:6" x14ac:dyDescent="0.25">
      <c r="A29863" t="s">
        <v>1623</v>
      </c>
      <c r="B29863" t="s">
        <v>20</v>
      </c>
      <c r="C29863">
        <v>21371.931855998479</v>
      </c>
      <c r="D29863">
        <v>21373.424975998481</v>
      </c>
      <c r="E29863">
        <v>1.49312</v>
      </c>
    </row>
    <row r="29864" spans="1:6" x14ac:dyDescent="0.25">
      <c r="A29864" t="s">
        <v>1623</v>
      </c>
      <c r="B29864" t="s">
        <v>21</v>
      </c>
      <c r="C29864">
        <v>21373.424975998481</v>
      </c>
      <c r="D29864">
        <v>21374.918095998481</v>
      </c>
      <c r="E29864">
        <v>1.49312</v>
      </c>
    </row>
    <row r="29865" spans="1:6" x14ac:dyDescent="0.25">
      <c r="A29865" t="s">
        <v>1623</v>
      </c>
      <c r="B29865" t="s">
        <v>22</v>
      </c>
      <c r="C29865">
        <v>21374.918095998481</v>
      </c>
      <c r="D29865">
        <v>21375.189775998479</v>
      </c>
      <c r="E29865">
        <v>0.27167999999999998</v>
      </c>
      <c r="F29865">
        <v>0.22122696861210561</v>
      </c>
    </row>
    <row r="29866" spans="1:6" x14ac:dyDescent="0.25">
      <c r="A29866" t="s">
        <v>1623</v>
      </c>
      <c r="B29866" t="s">
        <v>23</v>
      </c>
      <c r="C29866">
        <v>21375.189775998479</v>
      </c>
      <c r="D29866">
        <v>21375.869007998481</v>
      </c>
      <c r="E29866">
        <v>0.67923200000000006</v>
      </c>
    </row>
    <row r="29867" spans="1:6" x14ac:dyDescent="0.25">
      <c r="A29867" t="s">
        <v>1623</v>
      </c>
      <c r="B29867" t="s">
        <v>24</v>
      </c>
      <c r="C29867">
        <v>21375.869007998481</v>
      </c>
      <c r="D29867">
        <v>21377.397487998482</v>
      </c>
      <c r="E29867">
        <v>1.5284800000000001</v>
      </c>
    </row>
    <row r="29868" spans="1:6" x14ac:dyDescent="0.25">
      <c r="A29868" t="s">
        <v>1623</v>
      </c>
      <c r="B29868" t="s">
        <v>25</v>
      </c>
      <c r="C29868">
        <v>21377.397487998482</v>
      </c>
      <c r="D29868">
        <v>21377.401807998482</v>
      </c>
      <c r="E29868">
        <v>4.3200000000000001E-3</v>
      </c>
    </row>
    <row r="29869" spans="1:6" x14ac:dyDescent="0.25">
      <c r="A29869" t="s">
        <v>1623</v>
      </c>
      <c r="B29869" t="s">
        <v>2101</v>
      </c>
      <c r="C29869">
        <v>21377.401807998482</v>
      </c>
      <c r="D29869">
        <v>21377.51204799848</v>
      </c>
      <c r="E29869">
        <v>0.11024</v>
      </c>
      <c r="F29869">
        <v>0</v>
      </c>
    </row>
    <row r="29870" spans="1:6" x14ac:dyDescent="0.25">
      <c r="A29870" t="s">
        <v>1624</v>
      </c>
      <c r="B29870" t="s">
        <v>8</v>
      </c>
      <c r="C29870">
        <v>21377.51204799848</v>
      </c>
      <c r="D29870">
        <v>21377.656447998481</v>
      </c>
      <c r="E29870">
        <v>0.1444</v>
      </c>
    </row>
    <row r="29871" spans="1:6" x14ac:dyDescent="0.25">
      <c r="A29871" t="s">
        <v>1624</v>
      </c>
      <c r="B29871" t="s">
        <v>9</v>
      </c>
      <c r="C29871">
        <v>21377.656447998481</v>
      </c>
      <c r="D29871">
        <v>21378.227567998489</v>
      </c>
      <c r="E29871">
        <v>0.57112000000000007</v>
      </c>
    </row>
    <row r="29872" spans="1:6" x14ac:dyDescent="0.25">
      <c r="A29872" t="s">
        <v>1624</v>
      </c>
      <c r="B29872" t="s">
        <v>10</v>
      </c>
      <c r="C29872">
        <v>21378.227567998489</v>
      </c>
      <c r="D29872">
        <v>21378.494127998489</v>
      </c>
      <c r="E29872">
        <v>0.26656000000000002</v>
      </c>
    </row>
    <row r="29873" spans="1:6" x14ac:dyDescent="0.25">
      <c r="A29873" t="s">
        <v>1624</v>
      </c>
      <c r="B29873" t="s">
        <v>11</v>
      </c>
      <c r="C29873">
        <v>21378.494127998489</v>
      </c>
      <c r="D29873">
        <v>21378.578687998481</v>
      </c>
      <c r="E29873">
        <v>8.456000000000001E-2</v>
      </c>
    </row>
    <row r="29874" spans="1:6" x14ac:dyDescent="0.25">
      <c r="A29874" t="s">
        <v>1624</v>
      </c>
      <c r="B29874" t="s">
        <v>12</v>
      </c>
      <c r="C29874">
        <v>21378.578687998481</v>
      </c>
      <c r="D29874">
        <v>21378.611103998479</v>
      </c>
      <c r="E29874">
        <v>3.2416E-2</v>
      </c>
    </row>
    <row r="29875" spans="1:6" x14ac:dyDescent="0.25">
      <c r="A29875" t="s">
        <v>1624</v>
      </c>
      <c r="B29875" t="s">
        <v>13</v>
      </c>
      <c r="C29875">
        <v>21378.611103998479</v>
      </c>
      <c r="D29875">
        <v>21378.695663998478</v>
      </c>
      <c r="E29875">
        <v>8.456000000000001E-2</v>
      </c>
    </row>
    <row r="29876" spans="1:6" x14ac:dyDescent="0.25">
      <c r="A29876" t="s">
        <v>1624</v>
      </c>
      <c r="B29876" t="s">
        <v>14</v>
      </c>
      <c r="C29876">
        <v>21378.695663998478</v>
      </c>
      <c r="D29876">
        <v>21379.010623998482</v>
      </c>
      <c r="E29876">
        <v>0.31496000000000002</v>
      </c>
    </row>
    <row r="29877" spans="1:6" x14ac:dyDescent="0.25">
      <c r="A29877" t="s">
        <v>1624</v>
      </c>
      <c r="B29877" t="s">
        <v>15</v>
      </c>
      <c r="C29877">
        <v>21379.010623998482</v>
      </c>
      <c r="D29877">
        <v>21385.962943998478</v>
      </c>
      <c r="E29877">
        <v>6.9523199999999994</v>
      </c>
      <c r="F29877">
        <v>5.2541131057837177E-2</v>
      </c>
    </row>
    <row r="29878" spans="1:6" x14ac:dyDescent="0.25">
      <c r="A29878" t="s">
        <v>1624</v>
      </c>
      <c r="B29878" t="s">
        <v>16</v>
      </c>
      <c r="C29878">
        <v>21385.962943998478</v>
      </c>
      <c r="D29878">
        <v>21387.295503998481</v>
      </c>
      <c r="E29878">
        <v>1.33256</v>
      </c>
    </row>
    <row r="29879" spans="1:6" x14ac:dyDescent="0.25">
      <c r="A29879" t="s">
        <v>1624</v>
      </c>
      <c r="B29879" t="s">
        <v>17</v>
      </c>
      <c r="C29879">
        <v>21387.295503998481</v>
      </c>
      <c r="D29879">
        <v>21387.86654399848</v>
      </c>
      <c r="E29879">
        <v>0.57103999999999999</v>
      </c>
    </row>
    <row r="29880" spans="1:6" x14ac:dyDescent="0.25">
      <c r="A29880" t="s">
        <v>1624</v>
      </c>
      <c r="B29880" t="s">
        <v>18</v>
      </c>
      <c r="C29880">
        <v>21387.86654399848</v>
      </c>
      <c r="D29880">
        <v>21387.87086399848</v>
      </c>
      <c r="E29880">
        <v>4.3200000000000001E-3</v>
      </c>
    </row>
    <row r="29881" spans="1:6" x14ac:dyDescent="0.25">
      <c r="A29881" t="s">
        <v>1624</v>
      </c>
      <c r="B29881" t="s">
        <v>19</v>
      </c>
      <c r="C29881">
        <v>21387.87086399848</v>
      </c>
      <c r="D29881">
        <v>21388.015263998481</v>
      </c>
      <c r="E29881">
        <v>0.1444</v>
      </c>
    </row>
    <row r="29882" spans="1:6" x14ac:dyDescent="0.25">
      <c r="A29882" t="s">
        <v>1624</v>
      </c>
      <c r="B29882" t="s">
        <v>20</v>
      </c>
      <c r="C29882">
        <v>21388.015263998481</v>
      </c>
      <c r="D29882">
        <v>21389.50838399848</v>
      </c>
      <c r="E29882">
        <v>1.49312</v>
      </c>
    </row>
    <row r="29883" spans="1:6" x14ac:dyDescent="0.25">
      <c r="A29883" t="s">
        <v>1624</v>
      </c>
      <c r="B29883" t="s">
        <v>21</v>
      </c>
      <c r="C29883">
        <v>21389.50838399848</v>
      </c>
      <c r="D29883">
        <v>21391.001503998479</v>
      </c>
      <c r="E29883">
        <v>1.49312</v>
      </c>
    </row>
    <row r="29884" spans="1:6" x14ac:dyDescent="0.25">
      <c r="A29884" t="s">
        <v>1624</v>
      </c>
      <c r="B29884" t="s">
        <v>22</v>
      </c>
      <c r="C29884">
        <v>21391.001503998479</v>
      </c>
      <c r="D29884">
        <v>21391.273183998481</v>
      </c>
      <c r="E29884">
        <v>0.27167999999999998</v>
      </c>
      <c r="F29884">
        <v>0.22122696861210561</v>
      </c>
    </row>
    <row r="29885" spans="1:6" x14ac:dyDescent="0.25">
      <c r="A29885" t="s">
        <v>1624</v>
      </c>
      <c r="B29885" t="s">
        <v>23</v>
      </c>
      <c r="C29885">
        <v>21391.273183998481</v>
      </c>
      <c r="D29885">
        <v>21391.952415998479</v>
      </c>
      <c r="E29885">
        <v>0.67923200000000006</v>
      </c>
    </row>
    <row r="29886" spans="1:6" x14ac:dyDescent="0.25">
      <c r="A29886" t="s">
        <v>1624</v>
      </c>
      <c r="B29886" t="s">
        <v>24</v>
      </c>
      <c r="C29886">
        <v>21391.952415998479</v>
      </c>
      <c r="D29886">
        <v>21393.48089599848</v>
      </c>
      <c r="E29886">
        <v>1.5284800000000001</v>
      </c>
    </row>
    <row r="29887" spans="1:6" x14ac:dyDescent="0.25">
      <c r="A29887" t="s">
        <v>1624</v>
      </c>
      <c r="B29887" t="s">
        <v>25</v>
      </c>
      <c r="C29887">
        <v>21393.48089599848</v>
      </c>
      <c r="D29887">
        <v>21393.48521599848</v>
      </c>
      <c r="E29887">
        <v>4.3200000000000001E-3</v>
      </c>
    </row>
    <row r="29888" spans="1:6" x14ac:dyDescent="0.25">
      <c r="A29888" t="s">
        <v>1624</v>
      </c>
      <c r="B29888" t="s">
        <v>2101</v>
      </c>
      <c r="C29888">
        <v>21393.48521599848</v>
      </c>
      <c r="D29888">
        <v>21393.595455998478</v>
      </c>
      <c r="E29888">
        <v>0.11024</v>
      </c>
      <c r="F29888">
        <v>0</v>
      </c>
    </row>
    <row r="29889" spans="1:6" x14ac:dyDescent="0.25">
      <c r="A29889" t="s">
        <v>1625</v>
      </c>
      <c r="B29889" t="s">
        <v>8</v>
      </c>
      <c r="C29889">
        <v>21393.595455998478</v>
      </c>
      <c r="D29889">
        <v>21393.739855998479</v>
      </c>
      <c r="E29889">
        <v>0.1444</v>
      </c>
    </row>
    <row r="29890" spans="1:6" x14ac:dyDescent="0.25">
      <c r="A29890" t="s">
        <v>1625</v>
      </c>
      <c r="B29890" t="s">
        <v>9</v>
      </c>
      <c r="C29890">
        <v>21393.739855998479</v>
      </c>
      <c r="D29890">
        <v>21394.31097599848</v>
      </c>
      <c r="E29890">
        <v>0.57112000000000007</v>
      </c>
    </row>
    <row r="29891" spans="1:6" x14ac:dyDescent="0.25">
      <c r="A29891" t="s">
        <v>1625</v>
      </c>
      <c r="B29891" t="s">
        <v>10</v>
      </c>
      <c r="C29891">
        <v>21394.31097599848</v>
      </c>
      <c r="D29891">
        <v>21394.57753599848</v>
      </c>
      <c r="E29891">
        <v>0.26656000000000002</v>
      </c>
    </row>
    <row r="29892" spans="1:6" x14ac:dyDescent="0.25">
      <c r="A29892" t="s">
        <v>1625</v>
      </c>
      <c r="B29892" t="s">
        <v>11</v>
      </c>
      <c r="C29892">
        <v>21394.57753599848</v>
      </c>
      <c r="D29892">
        <v>21394.662095998479</v>
      </c>
      <c r="E29892">
        <v>8.456000000000001E-2</v>
      </c>
    </row>
    <row r="29893" spans="1:6" x14ac:dyDescent="0.25">
      <c r="A29893" t="s">
        <v>1625</v>
      </c>
      <c r="B29893" t="s">
        <v>12</v>
      </c>
      <c r="C29893">
        <v>21394.662095998479</v>
      </c>
      <c r="D29893">
        <v>21394.694511998481</v>
      </c>
      <c r="E29893">
        <v>3.2416E-2</v>
      </c>
    </row>
    <row r="29894" spans="1:6" x14ac:dyDescent="0.25">
      <c r="A29894" t="s">
        <v>1625</v>
      </c>
      <c r="B29894" t="s">
        <v>13</v>
      </c>
      <c r="C29894">
        <v>21394.694511998481</v>
      </c>
      <c r="D29894">
        <v>21394.779071998481</v>
      </c>
      <c r="E29894">
        <v>8.456000000000001E-2</v>
      </c>
    </row>
    <row r="29895" spans="1:6" x14ac:dyDescent="0.25">
      <c r="A29895" t="s">
        <v>1625</v>
      </c>
      <c r="B29895" t="s">
        <v>14</v>
      </c>
      <c r="C29895">
        <v>21394.779071998481</v>
      </c>
      <c r="D29895">
        <v>21395.09403199848</v>
      </c>
      <c r="E29895">
        <v>0.31496000000000002</v>
      </c>
    </row>
    <row r="29896" spans="1:6" x14ac:dyDescent="0.25">
      <c r="A29896" t="s">
        <v>1625</v>
      </c>
      <c r="B29896" t="s">
        <v>15</v>
      </c>
      <c r="C29896">
        <v>21395.09403199848</v>
      </c>
      <c r="D29896">
        <v>21402.048271998479</v>
      </c>
      <c r="E29896">
        <v>6.9542400000000004</v>
      </c>
      <c r="F29896">
        <v>5.2541131057837177E-2</v>
      </c>
    </row>
    <row r="29897" spans="1:6" x14ac:dyDescent="0.25">
      <c r="A29897" t="s">
        <v>1625</v>
      </c>
      <c r="B29897" t="s">
        <v>16</v>
      </c>
      <c r="C29897">
        <v>21402.048271998479</v>
      </c>
      <c r="D29897">
        <v>21403.380831998478</v>
      </c>
      <c r="E29897">
        <v>1.33256</v>
      </c>
    </row>
    <row r="29898" spans="1:6" x14ac:dyDescent="0.25">
      <c r="A29898" t="s">
        <v>1625</v>
      </c>
      <c r="B29898" t="s">
        <v>17</v>
      </c>
      <c r="C29898">
        <v>21403.380831998478</v>
      </c>
      <c r="D29898">
        <v>21403.951871998481</v>
      </c>
      <c r="E29898">
        <v>0.57103999999999999</v>
      </c>
    </row>
    <row r="29899" spans="1:6" x14ac:dyDescent="0.25">
      <c r="A29899" t="s">
        <v>1625</v>
      </c>
      <c r="B29899" t="s">
        <v>18</v>
      </c>
      <c r="C29899">
        <v>21403.951871998481</v>
      </c>
      <c r="D29899">
        <v>21403.956191998481</v>
      </c>
      <c r="E29899">
        <v>4.3200000000000001E-3</v>
      </c>
    </row>
    <row r="29900" spans="1:6" x14ac:dyDescent="0.25">
      <c r="A29900" t="s">
        <v>1625</v>
      </c>
      <c r="B29900" t="s">
        <v>19</v>
      </c>
      <c r="C29900">
        <v>21403.956191998481</v>
      </c>
      <c r="D29900">
        <v>21404.100591998478</v>
      </c>
      <c r="E29900">
        <v>0.1444</v>
      </c>
    </row>
    <row r="29901" spans="1:6" x14ac:dyDescent="0.25">
      <c r="A29901" t="s">
        <v>1625</v>
      </c>
      <c r="B29901" t="s">
        <v>20</v>
      </c>
      <c r="C29901">
        <v>21404.100591998478</v>
      </c>
      <c r="D29901">
        <v>21405.593711998481</v>
      </c>
      <c r="E29901">
        <v>1.49312</v>
      </c>
    </row>
    <row r="29902" spans="1:6" x14ac:dyDescent="0.25">
      <c r="A29902" t="s">
        <v>1625</v>
      </c>
      <c r="B29902" t="s">
        <v>21</v>
      </c>
      <c r="C29902">
        <v>21405.593711998481</v>
      </c>
      <c r="D29902">
        <v>21407.08683199848</v>
      </c>
      <c r="E29902">
        <v>1.49312</v>
      </c>
    </row>
    <row r="29903" spans="1:6" x14ac:dyDescent="0.25">
      <c r="A29903" t="s">
        <v>1625</v>
      </c>
      <c r="B29903" t="s">
        <v>22</v>
      </c>
      <c r="C29903">
        <v>21407.08683199848</v>
      </c>
      <c r="D29903">
        <v>21407.358511998478</v>
      </c>
      <c r="E29903">
        <v>0.27167999999999998</v>
      </c>
      <c r="F29903">
        <v>0.22122696861210561</v>
      </c>
    </row>
    <row r="29904" spans="1:6" x14ac:dyDescent="0.25">
      <c r="A29904" t="s">
        <v>1625</v>
      </c>
      <c r="B29904" t="s">
        <v>23</v>
      </c>
      <c r="C29904">
        <v>21407.358511998478</v>
      </c>
      <c r="D29904">
        <v>21408.03774399848</v>
      </c>
      <c r="E29904">
        <v>0.67923200000000006</v>
      </c>
    </row>
    <row r="29905" spans="1:6" x14ac:dyDescent="0.25">
      <c r="A29905" t="s">
        <v>1625</v>
      </c>
      <c r="B29905" t="s">
        <v>24</v>
      </c>
      <c r="C29905">
        <v>21408.03774399848</v>
      </c>
      <c r="D29905">
        <v>21409.566223998481</v>
      </c>
      <c r="E29905">
        <v>1.5284800000000001</v>
      </c>
    </row>
    <row r="29906" spans="1:6" x14ac:dyDescent="0.25">
      <c r="A29906" t="s">
        <v>1625</v>
      </c>
      <c r="B29906" t="s">
        <v>25</v>
      </c>
      <c r="C29906">
        <v>21409.566223998481</v>
      </c>
      <c r="D29906">
        <v>21409.570543998481</v>
      </c>
      <c r="E29906">
        <v>4.3200000000000001E-3</v>
      </c>
    </row>
    <row r="29907" spans="1:6" x14ac:dyDescent="0.25">
      <c r="A29907" t="s">
        <v>1625</v>
      </c>
      <c r="B29907" t="s">
        <v>2101</v>
      </c>
      <c r="C29907">
        <v>21409.570543998481</v>
      </c>
      <c r="D29907">
        <v>21409.680783998479</v>
      </c>
      <c r="E29907">
        <v>0.11024</v>
      </c>
      <c r="F29907">
        <v>0</v>
      </c>
    </row>
    <row r="29908" spans="1:6" x14ac:dyDescent="0.25">
      <c r="A29908" t="s">
        <v>1626</v>
      </c>
      <c r="B29908" t="s">
        <v>8</v>
      </c>
      <c r="C29908">
        <v>21409.680783998479</v>
      </c>
      <c r="D29908">
        <v>21409.82518399848</v>
      </c>
      <c r="E29908">
        <v>0.1444</v>
      </c>
    </row>
    <row r="29909" spans="1:6" x14ac:dyDescent="0.25">
      <c r="A29909" t="s">
        <v>1626</v>
      </c>
      <c r="B29909" t="s">
        <v>9</v>
      </c>
      <c r="C29909">
        <v>21409.82518399848</v>
      </c>
      <c r="D29909">
        <v>21410.396303998481</v>
      </c>
      <c r="E29909">
        <v>0.57112000000000007</v>
      </c>
    </row>
    <row r="29910" spans="1:6" x14ac:dyDescent="0.25">
      <c r="A29910" t="s">
        <v>1626</v>
      </c>
      <c r="B29910" t="s">
        <v>10</v>
      </c>
      <c r="C29910">
        <v>21410.396303998481</v>
      </c>
      <c r="D29910">
        <v>21410.662863998481</v>
      </c>
      <c r="E29910">
        <v>0.26656000000000002</v>
      </c>
    </row>
    <row r="29911" spans="1:6" x14ac:dyDescent="0.25">
      <c r="A29911" t="s">
        <v>1626</v>
      </c>
      <c r="B29911" t="s">
        <v>11</v>
      </c>
      <c r="C29911">
        <v>21410.662863998481</v>
      </c>
      <c r="D29911">
        <v>21410.74742399848</v>
      </c>
      <c r="E29911">
        <v>8.456000000000001E-2</v>
      </c>
    </row>
    <row r="29912" spans="1:6" x14ac:dyDescent="0.25">
      <c r="A29912" t="s">
        <v>1626</v>
      </c>
      <c r="B29912" t="s">
        <v>12</v>
      </c>
      <c r="C29912">
        <v>21410.74742399848</v>
      </c>
      <c r="D29912">
        <v>21410.779839998479</v>
      </c>
      <c r="E29912">
        <v>3.2416E-2</v>
      </c>
    </row>
    <row r="29913" spans="1:6" x14ac:dyDescent="0.25">
      <c r="A29913" t="s">
        <v>1626</v>
      </c>
      <c r="B29913" t="s">
        <v>13</v>
      </c>
      <c r="C29913">
        <v>21410.779839998479</v>
      </c>
      <c r="D29913">
        <v>21410.864399998482</v>
      </c>
      <c r="E29913">
        <v>8.456000000000001E-2</v>
      </c>
    </row>
    <row r="29914" spans="1:6" x14ac:dyDescent="0.25">
      <c r="A29914" t="s">
        <v>1626</v>
      </c>
      <c r="B29914" t="s">
        <v>14</v>
      </c>
      <c r="C29914">
        <v>21410.864399998482</v>
      </c>
      <c r="D29914">
        <v>21411.179359998481</v>
      </c>
      <c r="E29914">
        <v>0.31496000000000002</v>
      </c>
    </row>
    <row r="29915" spans="1:6" x14ac:dyDescent="0.25">
      <c r="A29915" t="s">
        <v>1626</v>
      </c>
      <c r="B29915" t="s">
        <v>15</v>
      </c>
      <c r="C29915">
        <v>21411.179359998481</v>
      </c>
      <c r="D29915">
        <v>21418.135519998479</v>
      </c>
      <c r="E29915">
        <v>6.9561600000000006</v>
      </c>
      <c r="F29915">
        <v>5.2541131057837177E-2</v>
      </c>
    </row>
    <row r="29916" spans="1:6" x14ac:dyDescent="0.25">
      <c r="A29916" t="s">
        <v>1626</v>
      </c>
      <c r="B29916" t="s">
        <v>16</v>
      </c>
      <c r="C29916">
        <v>21418.135519998479</v>
      </c>
      <c r="D29916">
        <v>21419.468079998482</v>
      </c>
      <c r="E29916">
        <v>1.33256</v>
      </c>
    </row>
    <row r="29917" spans="1:6" x14ac:dyDescent="0.25">
      <c r="A29917" t="s">
        <v>1626</v>
      </c>
      <c r="B29917" t="s">
        <v>17</v>
      </c>
      <c r="C29917">
        <v>21419.468079998482</v>
      </c>
      <c r="D29917">
        <v>21420.039119998481</v>
      </c>
      <c r="E29917">
        <v>0.57103999999999999</v>
      </c>
    </row>
    <row r="29918" spans="1:6" x14ac:dyDescent="0.25">
      <c r="A29918" t="s">
        <v>1626</v>
      </c>
      <c r="B29918" t="s">
        <v>18</v>
      </c>
      <c r="C29918">
        <v>21420.039119998481</v>
      </c>
      <c r="D29918">
        <v>21420.043439998481</v>
      </c>
      <c r="E29918">
        <v>4.3200000000000001E-3</v>
      </c>
    </row>
    <row r="29919" spans="1:6" x14ac:dyDescent="0.25">
      <c r="A29919" t="s">
        <v>1626</v>
      </c>
      <c r="B29919" t="s">
        <v>19</v>
      </c>
      <c r="C29919">
        <v>21420.043439998481</v>
      </c>
      <c r="D29919">
        <v>21420.187839998482</v>
      </c>
      <c r="E29919">
        <v>0.1444</v>
      </c>
    </row>
    <row r="29920" spans="1:6" x14ac:dyDescent="0.25">
      <c r="A29920" t="s">
        <v>1626</v>
      </c>
      <c r="B29920" t="s">
        <v>20</v>
      </c>
      <c r="C29920">
        <v>21420.187839998482</v>
      </c>
      <c r="D29920">
        <v>21421.680959998481</v>
      </c>
      <c r="E29920">
        <v>1.49312</v>
      </c>
    </row>
    <row r="29921" spans="1:6" x14ac:dyDescent="0.25">
      <c r="A29921" t="s">
        <v>1626</v>
      </c>
      <c r="B29921" t="s">
        <v>21</v>
      </c>
      <c r="C29921">
        <v>21421.680959998481</v>
      </c>
      <c r="D29921">
        <v>21423.17407999848</v>
      </c>
      <c r="E29921">
        <v>1.49312</v>
      </c>
    </row>
    <row r="29922" spans="1:6" x14ac:dyDescent="0.25">
      <c r="A29922" t="s">
        <v>1626</v>
      </c>
      <c r="B29922" t="s">
        <v>22</v>
      </c>
      <c r="C29922">
        <v>21423.17407999848</v>
      </c>
      <c r="D29922">
        <v>21423.445759998482</v>
      </c>
      <c r="E29922">
        <v>0.27167999999999998</v>
      </c>
      <c r="F29922">
        <v>0.22122696861210561</v>
      </c>
    </row>
    <row r="29923" spans="1:6" x14ac:dyDescent="0.25">
      <c r="A29923" t="s">
        <v>1626</v>
      </c>
      <c r="B29923" t="s">
        <v>23</v>
      </c>
      <c r="C29923">
        <v>21423.445759998482</v>
      </c>
      <c r="D29923">
        <v>21424.12499199848</v>
      </c>
      <c r="E29923">
        <v>0.67923200000000006</v>
      </c>
    </row>
    <row r="29924" spans="1:6" x14ac:dyDescent="0.25">
      <c r="A29924" t="s">
        <v>1626</v>
      </c>
      <c r="B29924" t="s">
        <v>24</v>
      </c>
      <c r="C29924">
        <v>21424.12499199848</v>
      </c>
      <c r="D29924">
        <v>21425.653471998481</v>
      </c>
      <c r="E29924">
        <v>1.5284800000000001</v>
      </c>
    </row>
    <row r="29925" spans="1:6" x14ac:dyDescent="0.25">
      <c r="A29925" t="s">
        <v>1626</v>
      </c>
      <c r="B29925" t="s">
        <v>25</v>
      </c>
      <c r="C29925">
        <v>21425.653471998481</v>
      </c>
      <c r="D29925">
        <v>21425.657791998481</v>
      </c>
      <c r="E29925">
        <v>4.3200000000000001E-3</v>
      </c>
    </row>
    <row r="29926" spans="1:6" x14ac:dyDescent="0.25">
      <c r="A29926" t="s">
        <v>1626</v>
      </c>
      <c r="B29926" t="s">
        <v>2101</v>
      </c>
      <c r="C29926">
        <v>21425.657791998481</v>
      </c>
      <c r="D29926">
        <v>21425.768031998479</v>
      </c>
      <c r="E29926">
        <v>0.11024</v>
      </c>
      <c r="F29926">
        <v>0</v>
      </c>
    </row>
    <row r="29927" spans="1:6" x14ac:dyDescent="0.25">
      <c r="A29927" t="s">
        <v>1627</v>
      </c>
      <c r="B29927" t="s">
        <v>8</v>
      </c>
      <c r="C29927">
        <v>21425.768031998479</v>
      </c>
      <c r="D29927">
        <v>21425.91243199848</v>
      </c>
      <c r="E29927">
        <v>0.1444</v>
      </c>
    </row>
    <row r="29928" spans="1:6" x14ac:dyDescent="0.25">
      <c r="A29928" t="s">
        <v>1627</v>
      </c>
      <c r="B29928" t="s">
        <v>9</v>
      </c>
      <c r="C29928">
        <v>21425.91243199848</v>
      </c>
      <c r="D29928">
        <v>21426.483551998481</v>
      </c>
      <c r="E29928">
        <v>0.57112000000000007</v>
      </c>
    </row>
    <row r="29929" spans="1:6" x14ac:dyDescent="0.25">
      <c r="A29929" t="s">
        <v>1627</v>
      </c>
      <c r="B29929" t="s">
        <v>10</v>
      </c>
      <c r="C29929">
        <v>21426.483551998481</v>
      </c>
      <c r="D29929">
        <v>21426.750111998481</v>
      </c>
      <c r="E29929">
        <v>0.26656000000000002</v>
      </c>
    </row>
    <row r="29930" spans="1:6" x14ac:dyDescent="0.25">
      <c r="A29930" t="s">
        <v>1627</v>
      </c>
      <c r="B29930" t="s">
        <v>11</v>
      </c>
      <c r="C29930">
        <v>21426.750111998481</v>
      </c>
      <c r="D29930">
        <v>21426.83467199848</v>
      </c>
      <c r="E29930">
        <v>8.456000000000001E-2</v>
      </c>
    </row>
    <row r="29931" spans="1:6" x14ac:dyDescent="0.25">
      <c r="A29931" t="s">
        <v>1627</v>
      </c>
      <c r="B29931" t="s">
        <v>12</v>
      </c>
      <c r="C29931">
        <v>21426.83467199848</v>
      </c>
      <c r="D29931">
        <v>21426.867087998478</v>
      </c>
      <c r="E29931">
        <v>3.2416E-2</v>
      </c>
    </row>
    <row r="29932" spans="1:6" x14ac:dyDescent="0.25">
      <c r="A29932" t="s">
        <v>1627</v>
      </c>
      <c r="B29932" t="s">
        <v>13</v>
      </c>
      <c r="C29932">
        <v>21426.867087998478</v>
      </c>
      <c r="D29932">
        <v>21426.951647998481</v>
      </c>
      <c r="E29932">
        <v>8.456000000000001E-2</v>
      </c>
    </row>
    <row r="29933" spans="1:6" x14ac:dyDescent="0.25">
      <c r="A29933" t="s">
        <v>1627</v>
      </c>
      <c r="B29933" t="s">
        <v>14</v>
      </c>
      <c r="C29933">
        <v>21426.951647998481</v>
      </c>
      <c r="D29933">
        <v>21427.266607998481</v>
      </c>
      <c r="E29933">
        <v>0.31496000000000002</v>
      </c>
    </row>
    <row r="29934" spans="1:6" x14ac:dyDescent="0.25">
      <c r="A29934" t="s">
        <v>1627</v>
      </c>
      <c r="B29934" t="s">
        <v>15</v>
      </c>
      <c r="C29934">
        <v>21427.266607998481</v>
      </c>
      <c r="D29934">
        <v>21434.224687998481</v>
      </c>
      <c r="E29934">
        <v>6.9580799999999998</v>
      </c>
      <c r="F29934">
        <v>5.2541131057837177E-2</v>
      </c>
    </row>
    <row r="29935" spans="1:6" x14ac:dyDescent="0.25">
      <c r="A29935" t="s">
        <v>1627</v>
      </c>
      <c r="B29935" t="s">
        <v>16</v>
      </c>
      <c r="C29935">
        <v>21434.224687998481</v>
      </c>
      <c r="D29935">
        <v>21435.55724799848</v>
      </c>
      <c r="E29935">
        <v>1.33256</v>
      </c>
    </row>
    <row r="29936" spans="1:6" x14ac:dyDescent="0.25">
      <c r="A29936" t="s">
        <v>1627</v>
      </c>
      <c r="B29936" t="s">
        <v>17</v>
      </c>
      <c r="C29936">
        <v>21435.55724799848</v>
      </c>
      <c r="D29936">
        <v>21436.128287998479</v>
      </c>
      <c r="E29936">
        <v>0.57103999999999999</v>
      </c>
    </row>
    <row r="29937" spans="1:6" x14ac:dyDescent="0.25">
      <c r="A29937" t="s">
        <v>1627</v>
      </c>
      <c r="B29937" t="s">
        <v>18</v>
      </c>
      <c r="C29937">
        <v>21436.128287998479</v>
      </c>
      <c r="D29937">
        <v>21436.132607998479</v>
      </c>
      <c r="E29937">
        <v>4.3200000000000001E-3</v>
      </c>
    </row>
    <row r="29938" spans="1:6" x14ac:dyDescent="0.25">
      <c r="A29938" t="s">
        <v>1627</v>
      </c>
      <c r="B29938" t="s">
        <v>19</v>
      </c>
      <c r="C29938">
        <v>21436.132607998479</v>
      </c>
      <c r="D29938">
        <v>21436.27700799848</v>
      </c>
      <c r="E29938">
        <v>0.1444</v>
      </c>
    </row>
    <row r="29939" spans="1:6" x14ac:dyDescent="0.25">
      <c r="A29939" t="s">
        <v>1627</v>
      </c>
      <c r="B29939" t="s">
        <v>20</v>
      </c>
      <c r="C29939">
        <v>21436.27700799848</v>
      </c>
      <c r="D29939">
        <v>21437.770127998479</v>
      </c>
      <c r="E29939">
        <v>1.49312</v>
      </c>
    </row>
    <row r="29940" spans="1:6" x14ac:dyDescent="0.25">
      <c r="A29940" t="s">
        <v>1627</v>
      </c>
      <c r="B29940" t="s">
        <v>21</v>
      </c>
      <c r="C29940">
        <v>21437.770127998479</v>
      </c>
      <c r="D29940">
        <v>21439.263247998471</v>
      </c>
      <c r="E29940">
        <v>1.49312</v>
      </c>
    </row>
    <row r="29941" spans="1:6" x14ac:dyDescent="0.25">
      <c r="A29941" t="s">
        <v>1627</v>
      </c>
      <c r="B29941" t="s">
        <v>22</v>
      </c>
      <c r="C29941">
        <v>21439.263247998471</v>
      </c>
      <c r="D29941">
        <v>21439.53492799848</v>
      </c>
      <c r="E29941">
        <v>0.27167999999999998</v>
      </c>
      <c r="F29941">
        <v>0.22122696861210561</v>
      </c>
    </row>
    <row r="29942" spans="1:6" x14ac:dyDescent="0.25">
      <c r="A29942" t="s">
        <v>1627</v>
      </c>
      <c r="B29942" t="s">
        <v>23</v>
      </c>
      <c r="C29942">
        <v>21439.53492799848</v>
      </c>
      <c r="D29942">
        <v>21440.214159998479</v>
      </c>
      <c r="E29942">
        <v>0.67923200000000006</v>
      </c>
    </row>
    <row r="29943" spans="1:6" x14ac:dyDescent="0.25">
      <c r="A29943" t="s">
        <v>1627</v>
      </c>
      <c r="B29943" t="s">
        <v>24</v>
      </c>
      <c r="C29943">
        <v>21440.214159998479</v>
      </c>
      <c r="D29943">
        <v>21441.74263999848</v>
      </c>
      <c r="E29943">
        <v>1.5284800000000001</v>
      </c>
    </row>
    <row r="29944" spans="1:6" x14ac:dyDescent="0.25">
      <c r="A29944" t="s">
        <v>1627</v>
      </c>
      <c r="B29944" t="s">
        <v>25</v>
      </c>
      <c r="C29944">
        <v>21441.74263999848</v>
      </c>
      <c r="D29944">
        <v>21441.74695999848</v>
      </c>
      <c r="E29944">
        <v>4.3200000000000001E-3</v>
      </c>
    </row>
    <row r="29945" spans="1:6" x14ac:dyDescent="0.25">
      <c r="A29945" t="s">
        <v>1627</v>
      </c>
      <c r="B29945" t="s">
        <v>2101</v>
      </c>
      <c r="C29945">
        <v>21441.74695999848</v>
      </c>
      <c r="D29945">
        <v>21441.857199998482</v>
      </c>
      <c r="E29945">
        <v>0.11024</v>
      </c>
      <c r="F29945">
        <v>0</v>
      </c>
    </row>
    <row r="29946" spans="1:6" x14ac:dyDescent="0.25">
      <c r="A29946" t="s">
        <v>1628</v>
      </c>
      <c r="B29946" t="s">
        <v>8</v>
      </c>
      <c r="C29946">
        <v>21441.857199998482</v>
      </c>
      <c r="D29946">
        <v>21442.001599998479</v>
      </c>
      <c r="E29946">
        <v>0.1444</v>
      </c>
    </row>
    <row r="29947" spans="1:6" x14ac:dyDescent="0.25">
      <c r="A29947" t="s">
        <v>1628</v>
      </c>
      <c r="B29947" t="s">
        <v>9</v>
      </c>
      <c r="C29947">
        <v>21442.001599998479</v>
      </c>
      <c r="D29947">
        <v>21442.572719998479</v>
      </c>
      <c r="E29947">
        <v>0.57112000000000007</v>
      </c>
    </row>
    <row r="29948" spans="1:6" x14ac:dyDescent="0.25">
      <c r="A29948" t="s">
        <v>1628</v>
      </c>
      <c r="B29948" t="s">
        <v>10</v>
      </c>
      <c r="C29948">
        <v>21442.572719998479</v>
      </c>
      <c r="D29948">
        <v>21442.839279998479</v>
      </c>
      <c r="E29948">
        <v>0.26656000000000002</v>
      </c>
    </row>
    <row r="29949" spans="1:6" x14ac:dyDescent="0.25">
      <c r="A29949" t="s">
        <v>1628</v>
      </c>
      <c r="B29949" t="s">
        <v>11</v>
      </c>
      <c r="C29949">
        <v>21442.839279998479</v>
      </c>
      <c r="D29949">
        <v>21442.923839998479</v>
      </c>
      <c r="E29949">
        <v>8.456000000000001E-2</v>
      </c>
    </row>
    <row r="29950" spans="1:6" x14ac:dyDescent="0.25">
      <c r="A29950" t="s">
        <v>1628</v>
      </c>
      <c r="B29950" t="s">
        <v>12</v>
      </c>
      <c r="C29950">
        <v>21442.923839998479</v>
      </c>
      <c r="D29950">
        <v>21442.956255998481</v>
      </c>
      <c r="E29950">
        <v>3.2416E-2</v>
      </c>
    </row>
    <row r="29951" spans="1:6" x14ac:dyDescent="0.25">
      <c r="A29951" t="s">
        <v>1628</v>
      </c>
      <c r="B29951" t="s">
        <v>13</v>
      </c>
      <c r="C29951">
        <v>21442.956255998481</v>
      </c>
      <c r="D29951">
        <v>21443.04081599848</v>
      </c>
      <c r="E29951">
        <v>8.456000000000001E-2</v>
      </c>
    </row>
    <row r="29952" spans="1:6" x14ac:dyDescent="0.25">
      <c r="A29952" t="s">
        <v>1628</v>
      </c>
      <c r="B29952" t="s">
        <v>14</v>
      </c>
      <c r="C29952">
        <v>21443.04081599848</v>
      </c>
      <c r="D29952">
        <v>21443.35577599848</v>
      </c>
      <c r="E29952">
        <v>0.31496000000000002</v>
      </c>
    </row>
    <row r="29953" spans="1:6" x14ac:dyDescent="0.25">
      <c r="A29953" t="s">
        <v>1628</v>
      </c>
      <c r="B29953" t="s">
        <v>15</v>
      </c>
      <c r="C29953">
        <v>21443.35577599848</v>
      </c>
      <c r="D29953">
        <v>21450.315775998479</v>
      </c>
      <c r="E29953">
        <v>6.96</v>
      </c>
      <c r="F29953">
        <v>5.2541131057837177E-2</v>
      </c>
    </row>
    <row r="29954" spans="1:6" x14ac:dyDescent="0.25">
      <c r="A29954" t="s">
        <v>1628</v>
      </c>
      <c r="B29954" t="s">
        <v>16</v>
      </c>
      <c r="C29954">
        <v>21450.315775998479</v>
      </c>
      <c r="D29954">
        <v>21451.64833599847</v>
      </c>
      <c r="E29954">
        <v>1.33256</v>
      </c>
    </row>
    <row r="29955" spans="1:6" x14ac:dyDescent="0.25">
      <c r="A29955" t="s">
        <v>1628</v>
      </c>
      <c r="B29955" t="s">
        <v>17</v>
      </c>
      <c r="C29955">
        <v>21451.64833599847</v>
      </c>
      <c r="D29955">
        <v>21452.219375998469</v>
      </c>
      <c r="E29955">
        <v>0.57103999999999999</v>
      </c>
    </row>
    <row r="29956" spans="1:6" x14ac:dyDescent="0.25">
      <c r="A29956" t="s">
        <v>1628</v>
      </c>
      <c r="B29956" t="s">
        <v>18</v>
      </c>
      <c r="C29956">
        <v>21452.219375998469</v>
      </c>
      <c r="D29956">
        <v>21452.223695998469</v>
      </c>
      <c r="E29956">
        <v>4.3200000000000001E-3</v>
      </c>
    </row>
    <row r="29957" spans="1:6" x14ac:dyDescent="0.25">
      <c r="A29957" t="s">
        <v>1628</v>
      </c>
      <c r="B29957" t="s">
        <v>19</v>
      </c>
      <c r="C29957">
        <v>21452.223695998469</v>
      </c>
      <c r="D29957">
        <v>21452.36809599847</v>
      </c>
      <c r="E29957">
        <v>0.1444</v>
      </c>
    </row>
    <row r="29958" spans="1:6" x14ac:dyDescent="0.25">
      <c r="A29958" t="s">
        <v>1628</v>
      </c>
      <c r="B29958" t="s">
        <v>20</v>
      </c>
      <c r="C29958">
        <v>21452.36809599847</v>
      </c>
      <c r="D29958">
        <v>21453.86121599847</v>
      </c>
      <c r="E29958">
        <v>1.49312</v>
      </c>
    </row>
    <row r="29959" spans="1:6" x14ac:dyDescent="0.25">
      <c r="A29959" t="s">
        <v>1628</v>
      </c>
      <c r="B29959" t="s">
        <v>21</v>
      </c>
      <c r="C29959">
        <v>21453.86121599847</v>
      </c>
      <c r="D29959">
        <v>21455.354335998469</v>
      </c>
      <c r="E29959">
        <v>1.49312</v>
      </c>
    </row>
    <row r="29960" spans="1:6" x14ac:dyDescent="0.25">
      <c r="A29960" t="s">
        <v>1628</v>
      </c>
      <c r="B29960" t="s">
        <v>22</v>
      </c>
      <c r="C29960">
        <v>21455.354335998469</v>
      </c>
      <c r="D29960">
        <v>21455.62601599847</v>
      </c>
      <c r="E29960">
        <v>0.27167999999999998</v>
      </c>
      <c r="F29960">
        <v>0.22122696861210561</v>
      </c>
    </row>
    <row r="29961" spans="1:6" x14ac:dyDescent="0.25">
      <c r="A29961" t="s">
        <v>1628</v>
      </c>
      <c r="B29961" t="s">
        <v>23</v>
      </c>
      <c r="C29961">
        <v>21455.62601599847</v>
      </c>
      <c r="D29961">
        <v>21456.305247998469</v>
      </c>
      <c r="E29961">
        <v>0.67923200000000006</v>
      </c>
    </row>
    <row r="29962" spans="1:6" x14ac:dyDescent="0.25">
      <c r="A29962" t="s">
        <v>1628</v>
      </c>
      <c r="B29962" t="s">
        <v>24</v>
      </c>
      <c r="C29962">
        <v>21456.305247998469</v>
      </c>
      <c r="D29962">
        <v>21457.83372799847</v>
      </c>
      <c r="E29962">
        <v>1.5284800000000001</v>
      </c>
    </row>
    <row r="29963" spans="1:6" x14ac:dyDescent="0.25">
      <c r="A29963" t="s">
        <v>1628</v>
      </c>
      <c r="B29963" t="s">
        <v>25</v>
      </c>
      <c r="C29963">
        <v>21457.83372799847</v>
      </c>
      <c r="D29963">
        <v>21457.83804799847</v>
      </c>
      <c r="E29963">
        <v>4.3200000000000001E-3</v>
      </c>
    </row>
    <row r="29964" spans="1:6" x14ac:dyDescent="0.25">
      <c r="A29964" t="s">
        <v>1628</v>
      </c>
      <c r="B29964" t="s">
        <v>2101</v>
      </c>
      <c r="C29964">
        <v>21457.83804799847</v>
      </c>
      <c r="D29964">
        <v>21457.948287998479</v>
      </c>
      <c r="E29964">
        <v>0.11024</v>
      </c>
      <c r="F29964">
        <v>0</v>
      </c>
    </row>
    <row r="29965" spans="1:6" x14ac:dyDescent="0.25">
      <c r="A29965" t="s">
        <v>1629</v>
      </c>
      <c r="B29965" t="s">
        <v>8</v>
      </c>
      <c r="C29965">
        <v>21457.948287998479</v>
      </c>
      <c r="D29965">
        <v>21458.09268799848</v>
      </c>
      <c r="E29965">
        <v>0.1444</v>
      </c>
    </row>
    <row r="29966" spans="1:6" x14ac:dyDescent="0.25">
      <c r="A29966" t="s">
        <v>1629</v>
      </c>
      <c r="B29966" t="s">
        <v>9</v>
      </c>
      <c r="C29966">
        <v>21458.09268799848</v>
      </c>
      <c r="D29966">
        <v>21458.66380799848</v>
      </c>
      <c r="E29966">
        <v>0.57112000000000007</v>
      </c>
    </row>
    <row r="29967" spans="1:6" x14ac:dyDescent="0.25">
      <c r="A29967" t="s">
        <v>1629</v>
      </c>
      <c r="B29967" t="s">
        <v>10</v>
      </c>
      <c r="C29967">
        <v>21458.66380799848</v>
      </c>
      <c r="D29967">
        <v>21458.930367998481</v>
      </c>
      <c r="E29967">
        <v>0.26656000000000002</v>
      </c>
    </row>
    <row r="29968" spans="1:6" x14ac:dyDescent="0.25">
      <c r="A29968" t="s">
        <v>1629</v>
      </c>
      <c r="B29968" t="s">
        <v>11</v>
      </c>
      <c r="C29968">
        <v>21458.930367998481</v>
      </c>
      <c r="D29968">
        <v>21459.01492799848</v>
      </c>
      <c r="E29968">
        <v>8.456000000000001E-2</v>
      </c>
    </row>
    <row r="29969" spans="1:6" x14ac:dyDescent="0.25">
      <c r="A29969" t="s">
        <v>1629</v>
      </c>
      <c r="B29969" t="s">
        <v>12</v>
      </c>
      <c r="C29969">
        <v>21459.01492799848</v>
      </c>
      <c r="D29969">
        <v>21459.047343998471</v>
      </c>
      <c r="E29969">
        <v>3.2416E-2</v>
      </c>
    </row>
    <row r="29970" spans="1:6" x14ac:dyDescent="0.25">
      <c r="A29970" t="s">
        <v>1629</v>
      </c>
      <c r="B29970" t="s">
        <v>13</v>
      </c>
      <c r="C29970">
        <v>21459.047343998471</v>
      </c>
      <c r="D29970">
        <v>21459.13190399847</v>
      </c>
      <c r="E29970">
        <v>8.456000000000001E-2</v>
      </c>
    </row>
    <row r="29971" spans="1:6" x14ac:dyDescent="0.25">
      <c r="A29971" t="s">
        <v>1629</v>
      </c>
      <c r="B29971" t="s">
        <v>14</v>
      </c>
      <c r="C29971">
        <v>21459.13190399847</v>
      </c>
      <c r="D29971">
        <v>21459.44686399847</v>
      </c>
      <c r="E29971">
        <v>0.31496000000000002</v>
      </c>
    </row>
    <row r="29972" spans="1:6" x14ac:dyDescent="0.25">
      <c r="A29972" t="s">
        <v>1629</v>
      </c>
      <c r="B29972" t="s">
        <v>15</v>
      </c>
      <c r="C29972">
        <v>21459.44686399847</v>
      </c>
      <c r="D29972">
        <v>21466.408783998471</v>
      </c>
      <c r="E29972">
        <v>6.9619200000000001</v>
      </c>
      <c r="F29972">
        <v>5.2541131057837177E-2</v>
      </c>
    </row>
    <row r="29973" spans="1:6" x14ac:dyDescent="0.25">
      <c r="A29973" t="s">
        <v>1629</v>
      </c>
      <c r="B29973" t="s">
        <v>16</v>
      </c>
      <c r="C29973">
        <v>21466.408783998471</v>
      </c>
      <c r="D29973">
        <v>21467.74134399847</v>
      </c>
      <c r="E29973">
        <v>1.33256</v>
      </c>
    </row>
    <row r="29974" spans="1:6" x14ac:dyDescent="0.25">
      <c r="A29974" t="s">
        <v>1629</v>
      </c>
      <c r="B29974" t="s">
        <v>17</v>
      </c>
      <c r="C29974">
        <v>21467.74134399847</v>
      </c>
      <c r="D29974">
        <v>21468.312383998469</v>
      </c>
      <c r="E29974">
        <v>0.57103999999999999</v>
      </c>
    </row>
    <row r="29975" spans="1:6" x14ac:dyDescent="0.25">
      <c r="A29975" t="s">
        <v>1629</v>
      </c>
      <c r="B29975" t="s">
        <v>18</v>
      </c>
      <c r="C29975">
        <v>21468.312383998469</v>
      </c>
      <c r="D29975">
        <v>21468.316703998469</v>
      </c>
      <c r="E29975">
        <v>4.3200000000000001E-3</v>
      </c>
    </row>
    <row r="29976" spans="1:6" x14ac:dyDescent="0.25">
      <c r="A29976" t="s">
        <v>1629</v>
      </c>
      <c r="B29976" t="s">
        <v>19</v>
      </c>
      <c r="C29976">
        <v>21468.316703998469</v>
      </c>
      <c r="D29976">
        <v>21468.46110399847</v>
      </c>
      <c r="E29976">
        <v>0.1444</v>
      </c>
    </row>
    <row r="29977" spans="1:6" x14ac:dyDescent="0.25">
      <c r="A29977" t="s">
        <v>1629</v>
      </c>
      <c r="B29977" t="s">
        <v>20</v>
      </c>
      <c r="C29977">
        <v>21468.46110399847</v>
      </c>
      <c r="D29977">
        <v>21469.954223998469</v>
      </c>
      <c r="E29977">
        <v>1.49312</v>
      </c>
    </row>
    <row r="29978" spans="1:6" x14ac:dyDescent="0.25">
      <c r="A29978" t="s">
        <v>1629</v>
      </c>
      <c r="B29978" t="s">
        <v>21</v>
      </c>
      <c r="C29978">
        <v>21469.954223998469</v>
      </c>
      <c r="D29978">
        <v>21471.447343998469</v>
      </c>
      <c r="E29978">
        <v>1.49312</v>
      </c>
    </row>
    <row r="29979" spans="1:6" x14ac:dyDescent="0.25">
      <c r="A29979" t="s">
        <v>1629</v>
      </c>
      <c r="B29979" t="s">
        <v>22</v>
      </c>
      <c r="C29979">
        <v>21471.447343998469</v>
      </c>
      <c r="D29979">
        <v>21471.71902399847</v>
      </c>
      <c r="E29979">
        <v>0.27167999999999998</v>
      </c>
      <c r="F29979">
        <v>0.22122696861210561</v>
      </c>
    </row>
    <row r="29980" spans="1:6" x14ac:dyDescent="0.25">
      <c r="A29980" t="s">
        <v>1629</v>
      </c>
      <c r="B29980" t="s">
        <v>23</v>
      </c>
      <c r="C29980">
        <v>21471.71902399847</v>
      </c>
      <c r="D29980">
        <v>21472.398255998469</v>
      </c>
      <c r="E29980">
        <v>0.67923200000000006</v>
      </c>
    </row>
    <row r="29981" spans="1:6" x14ac:dyDescent="0.25">
      <c r="A29981" t="s">
        <v>1629</v>
      </c>
      <c r="B29981" t="s">
        <v>24</v>
      </c>
      <c r="C29981">
        <v>21472.398255998469</v>
      </c>
      <c r="D29981">
        <v>21473.92673599847</v>
      </c>
      <c r="E29981">
        <v>1.5284800000000001</v>
      </c>
    </row>
    <row r="29982" spans="1:6" x14ac:dyDescent="0.25">
      <c r="A29982" t="s">
        <v>1629</v>
      </c>
      <c r="B29982" t="s">
        <v>25</v>
      </c>
      <c r="C29982">
        <v>21473.92673599847</v>
      </c>
      <c r="D29982">
        <v>21473.93105599847</v>
      </c>
      <c r="E29982">
        <v>4.3200000000000001E-3</v>
      </c>
    </row>
    <row r="29983" spans="1:6" x14ac:dyDescent="0.25">
      <c r="A29983" t="s">
        <v>1629</v>
      </c>
      <c r="B29983" t="s">
        <v>2101</v>
      </c>
      <c r="C29983">
        <v>21473.93105599847</v>
      </c>
      <c r="D29983">
        <v>21474.041295998479</v>
      </c>
      <c r="E29983">
        <v>0.11024</v>
      </c>
      <c r="F29983">
        <v>0</v>
      </c>
    </row>
    <row r="29984" spans="1:6" x14ac:dyDescent="0.25">
      <c r="A29984" t="s">
        <v>1630</v>
      </c>
      <c r="B29984" t="s">
        <v>8</v>
      </c>
      <c r="C29984">
        <v>21474.041295998479</v>
      </c>
      <c r="D29984">
        <v>21474.18569599848</v>
      </c>
      <c r="E29984">
        <v>0.1444</v>
      </c>
    </row>
    <row r="29985" spans="1:6" x14ac:dyDescent="0.25">
      <c r="A29985" t="s">
        <v>1630</v>
      </c>
      <c r="B29985" t="s">
        <v>9</v>
      </c>
      <c r="C29985">
        <v>21474.18569599848</v>
      </c>
      <c r="D29985">
        <v>21474.75681599848</v>
      </c>
      <c r="E29985">
        <v>0.57112000000000007</v>
      </c>
    </row>
    <row r="29986" spans="1:6" x14ac:dyDescent="0.25">
      <c r="A29986" t="s">
        <v>1630</v>
      </c>
      <c r="B29986" t="s">
        <v>10</v>
      </c>
      <c r="C29986">
        <v>21474.75681599848</v>
      </c>
      <c r="D29986">
        <v>21475.02337599848</v>
      </c>
      <c r="E29986">
        <v>0.26656000000000002</v>
      </c>
    </row>
    <row r="29987" spans="1:6" x14ac:dyDescent="0.25">
      <c r="A29987" t="s">
        <v>1630</v>
      </c>
      <c r="B29987" t="s">
        <v>11</v>
      </c>
      <c r="C29987">
        <v>21475.02337599848</v>
      </c>
      <c r="D29987">
        <v>21475.10793599848</v>
      </c>
      <c r="E29987">
        <v>8.456000000000001E-2</v>
      </c>
    </row>
    <row r="29988" spans="1:6" x14ac:dyDescent="0.25">
      <c r="A29988" t="s">
        <v>1630</v>
      </c>
      <c r="B29988" t="s">
        <v>12</v>
      </c>
      <c r="C29988">
        <v>21475.10793599848</v>
      </c>
      <c r="D29988">
        <v>21475.140351998471</v>
      </c>
      <c r="E29988">
        <v>3.2416E-2</v>
      </c>
    </row>
    <row r="29989" spans="1:6" x14ac:dyDescent="0.25">
      <c r="A29989" t="s">
        <v>1630</v>
      </c>
      <c r="B29989" t="s">
        <v>13</v>
      </c>
      <c r="C29989">
        <v>21475.140351998471</v>
      </c>
      <c r="D29989">
        <v>21475.22491199847</v>
      </c>
      <c r="E29989">
        <v>8.456000000000001E-2</v>
      </c>
    </row>
    <row r="29990" spans="1:6" x14ac:dyDescent="0.25">
      <c r="A29990" t="s">
        <v>1630</v>
      </c>
      <c r="B29990" t="s">
        <v>14</v>
      </c>
      <c r="C29990">
        <v>21475.22491199847</v>
      </c>
      <c r="D29990">
        <v>21475.53987199847</v>
      </c>
      <c r="E29990">
        <v>0.31496000000000002</v>
      </c>
    </row>
    <row r="29991" spans="1:6" x14ac:dyDescent="0.25">
      <c r="A29991" t="s">
        <v>1630</v>
      </c>
      <c r="B29991" t="s">
        <v>15</v>
      </c>
      <c r="C29991">
        <v>21475.53987199847</v>
      </c>
      <c r="D29991">
        <v>21482.50371199847</v>
      </c>
      <c r="E29991">
        <v>6.9638399999999994</v>
      </c>
      <c r="F29991">
        <v>5.2541131057837177E-2</v>
      </c>
    </row>
    <row r="29992" spans="1:6" x14ac:dyDescent="0.25">
      <c r="A29992" t="s">
        <v>1630</v>
      </c>
      <c r="B29992" t="s">
        <v>16</v>
      </c>
      <c r="C29992">
        <v>21482.50371199847</v>
      </c>
      <c r="D29992">
        <v>21483.836271998469</v>
      </c>
      <c r="E29992">
        <v>1.33256</v>
      </c>
    </row>
    <row r="29993" spans="1:6" x14ac:dyDescent="0.25">
      <c r="A29993" t="s">
        <v>1630</v>
      </c>
      <c r="B29993" t="s">
        <v>17</v>
      </c>
      <c r="C29993">
        <v>21483.836271998469</v>
      </c>
      <c r="D29993">
        <v>21484.407311998471</v>
      </c>
      <c r="E29993">
        <v>0.57103999999999999</v>
      </c>
    </row>
    <row r="29994" spans="1:6" x14ac:dyDescent="0.25">
      <c r="A29994" t="s">
        <v>1630</v>
      </c>
      <c r="B29994" t="s">
        <v>18</v>
      </c>
      <c r="C29994">
        <v>21484.407311998471</v>
      </c>
      <c r="D29994">
        <v>21484.411631998471</v>
      </c>
      <c r="E29994">
        <v>4.3200000000000001E-3</v>
      </c>
    </row>
    <row r="29995" spans="1:6" x14ac:dyDescent="0.25">
      <c r="A29995" t="s">
        <v>1630</v>
      </c>
      <c r="B29995" t="s">
        <v>19</v>
      </c>
      <c r="C29995">
        <v>21484.411631998471</v>
      </c>
      <c r="D29995">
        <v>21484.556031998469</v>
      </c>
      <c r="E29995">
        <v>0.1444</v>
      </c>
    </row>
    <row r="29996" spans="1:6" x14ac:dyDescent="0.25">
      <c r="A29996" t="s">
        <v>1630</v>
      </c>
      <c r="B29996" t="s">
        <v>20</v>
      </c>
      <c r="C29996">
        <v>21484.556031998469</v>
      </c>
      <c r="D29996">
        <v>21486.049151998472</v>
      </c>
      <c r="E29996">
        <v>1.49312</v>
      </c>
    </row>
    <row r="29997" spans="1:6" x14ac:dyDescent="0.25">
      <c r="A29997" t="s">
        <v>1630</v>
      </c>
      <c r="B29997" t="s">
        <v>21</v>
      </c>
      <c r="C29997">
        <v>21486.049151998472</v>
      </c>
      <c r="D29997">
        <v>21487.542271998471</v>
      </c>
      <c r="E29997">
        <v>1.49312</v>
      </c>
    </row>
    <row r="29998" spans="1:6" x14ac:dyDescent="0.25">
      <c r="A29998" t="s">
        <v>1630</v>
      </c>
      <c r="B29998" t="s">
        <v>22</v>
      </c>
      <c r="C29998">
        <v>21487.542271998471</v>
      </c>
      <c r="D29998">
        <v>21487.813951998469</v>
      </c>
      <c r="E29998">
        <v>0.27167999999999998</v>
      </c>
      <c r="F29998">
        <v>0.22122696861210561</v>
      </c>
    </row>
    <row r="29999" spans="1:6" x14ac:dyDescent="0.25">
      <c r="A29999" t="s">
        <v>1630</v>
      </c>
      <c r="B29999" t="s">
        <v>23</v>
      </c>
      <c r="C29999">
        <v>21487.813951998469</v>
      </c>
      <c r="D29999">
        <v>21488.493183998471</v>
      </c>
      <c r="E29999">
        <v>0.67923200000000006</v>
      </c>
    </row>
    <row r="30000" spans="1:6" x14ac:dyDescent="0.25">
      <c r="A30000" t="s">
        <v>1630</v>
      </c>
      <c r="B30000" t="s">
        <v>24</v>
      </c>
      <c r="C30000">
        <v>21488.493183998471</v>
      </c>
      <c r="D30000">
        <v>21490.021663998468</v>
      </c>
      <c r="E30000">
        <v>1.5284800000000001</v>
      </c>
    </row>
    <row r="30001" spans="1:6" x14ac:dyDescent="0.25">
      <c r="A30001" t="s">
        <v>1630</v>
      </c>
      <c r="B30001" t="s">
        <v>25</v>
      </c>
      <c r="C30001">
        <v>21490.021663998468</v>
      </c>
      <c r="D30001">
        <v>21490.025983998468</v>
      </c>
      <c r="E30001">
        <v>4.3200000000000001E-3</v>
      </c>
    </row>
    <row r="30002" spans="1:6" x14ac:dyDescent="0.25">
      <c r="A30002" t="s">
        <v>1630</v>
      </c>
      <c r="B30002" t="s">
        <v>2101</v>
      </c>
      <c r="C30002">
        <v>21490.025983998468</v>
      </c>
      <c r="D30002">
        <v>21490.13622399847</v>
      </c>
      <c r="E30002">
        <v>0.11024</v>
      </c>
      <c r="F30002">
        <v>0</v>
      </c>
    </row>
    <row r="30003" spans="1:6" x14ac:dyDescent="0.25">
      <c r="A30003" t="s">
        <v>1631</v>
      </c>
      <c r="B30003" t="s">
        <v>8</v>
      </c>
      <c r="C30003">
        <v>21490.13622399847</v>
      </c>
      <c r="D30003">
        <v>21490.280623998471</v>
      </c>
      <c r="E30003">
        <v>0.1444</v>
      </c>
    </row>
    <row r="30004" spans="1:6" x14ac:dyDescent="0.25">
      <c r="A30004" t="s">
        <v>1631</v>
      </c>
      <c r="B30004" t="s">
        <v>9</v>
      </c>
      <c r="C30004">
        <v>21490.280623998471</v>
      </c>
      <c r="D30004">
        <v>21490.851743998479</v>
      </c>
      <c r="E30004">
        <v>0.57112000000000007</v>
      </c>
    </row>
    <row r="30005" spans="1:6" x14ac:dyDescent="0.25">
      <c r="A30005" t="s">
        <v>1631</v>
      </c>
      <c r="B30005" t="s">
        <v>10</v>
      </c>
      <c r="C30005">
        <v>21490.851743998479</v>
      </c>
      <c r="D30005">
        <v>21491.118303998479</v>
      </c>
      <c r="E30005">
        <v>0.26656000000000002</v>
      </c>
    </row>
    <row r="30006" spans="1:6" x14ac:dyDescent="0.25">
      <c r="A30006" t="s">
        <v>1631</v>
      </c>
      <c r="B30006" t="s">
        <v>11</v>
      </c>
      <c r="C30006">
        <v>21491.118303998479</v>
      </c>
      <c r="D30006">
        <v>21491.202863998471</v>
      </c>
      <c r="E30006">
        <v>8.456000000000001E-2</v>
      </c>
    </row>
    <row r="30007" spans="1:6" x14ac:dyDescent="0.25">
      <c r="A30007" t="s">
        <v>1631</v>
      </c>
      <c r="B30007" t="s">
        <v>12</v>
      </c>
      <c r="C30007">
        <v>21491.202863998471</v>
      </c>
      <c r="D30007">
        <v>21491.235279998469</v>
      </c>
      <c r="E30007">
        <v>3.2416E-2</v>
      </c>
    </row>
    <row r="30008" spans="1:6" x14ac:dyDescent="0.25">
      <c r="A30008" t="s">
        <v>1631</v>
      </c>
      <c r="B30008" t="s">
        <v>13</v>
      </c>
      <c r="C30008">
        <v>21491.235279998469</v>
      </c>
      <c r="D30008">
        <v>21491.319839998469</v>
      </c>
      <c r="E30008">
        <v>8.456000000000001E-2</v>
      </c>
    </row>
    <row r="30009" spans="1:6" x14ac:dyDescent="0.25">
      <c r="A30009" t="s">
        <v>1631</v>
      </c>
      <c r="B30009" t="s">
        <v>14</v>
      </c>
      <c r="C30009">
        <v>21491.319839998469</v>
      </c>
      <c r="D30009">
        <v>21491.634799998468</v>
      </c>
      <c r="E30009">
        <v>0.31496000000000002</v>
      </c>
    </row>
    <row r="30010" spans="1:6" x14ac:dyDescent="0.25">
      <c r="A30010" t="s">
        <v>1631</v>
      </c>
      <c r="B30010" t="s">
        <v>15</v>
      </c>
      <c r="C30010">
        <v>21491.634799998468</v>
      </c>
      <c r="D30010">
        <v>21498.600559998471</v>
      </c>
      <c r="E30010">
        <v>6.9657600000000004</v>
      </c>
      <c r="F30010">
        <v>5.2541131057837177E-2</v>
      </c>
    </row>
    <row r="30011" spans="1:6" x14ac:dyDescent="0.25">
      <c r="A30011" t="s">
        <v>1631</v>
      </c>
      <c r="B30011" t="s">
        <v>16</v>
      </c>
      <c r="C30011">
        <v>21498.600559998471</v>
      </c>
      <c r="D30011">
        <v>21499.93311999847</v>
      </c>
      <c r="E30011">
        <v>1.33256</v>
      </c>
    </row>
    <row r="30012" spans="1:6" x14ac:dyDescent="0.25">
      <c r="A30012" t="s">
        <v>1631</v>
      </c>
      <c r="B30012" t="s">
        <v>17</v>
      </c>
      <c r="C30012">
        <v>21499.93311999847</v>
      </c>
      <c r="D30012">
        <v>21500.504159998469</v>
      </c>
      <c r="E30012">
        <v>0.57103999999999999</v>
      </c>
    </row>
    <row r="30013" spans="1:6" x14ac:dyDescent="0.25">
      <c r="A30013" t="s">
        <v>1631</v>
      </c>
      <c r="B30013" t="s">
        <v>18</v>
      </c>
      <c r="C30013">
        <v>21500.504159998469</v>
      </c>
      <c r="D30013">
        <v>21500.508479998469</v>
      </c>
      <c r="E30013">
        <v>4.3200000000000001E-3</v>
      </c>
    </row>
    <row r="30014" spans="1:6" x14ac:dyDescent="0.25">
      <c r="A30014" t="s">
        <v>1631</v>
      </c>
      <c r="B30014" t="s">
        <v>19</v>
      </c>
      <c r="C30014">
        <v>21500.508479998469</v>
      </c>
      <c r="D30014">
        <v>21500.65287999847</v>
      </c>
      <c r="E30014">
        <v>0.1444</v>
      </c>
    </row>
    <row r="30015" spans="1:6" x14ac:dyDescent="0.25">
      <c r="A30015" t="s">
        <v>1631</v>
      </c>
      <c r="B30015" t="s">
        <v>20</v>
      </c>
      <c r="C30015">
        <v>21500.65287999847</v>
      </c>
      <c r="D30015">
        <v>21502.145999998469</v>
      </c>
      <c r="E30015">
        <v>1.49312</v>
      </c>
    </row>
    <row r="30016" spans="1:6" x14ac:dyDescent="0.25">
      <c r="A30016" t="s">
        <v>1631</v>
      </c>
      <c r="B30016" t="s">
        <v>21</v>
      </c>
      <c r="C30016">
        <v>21502.145999998469</v>
      </c>
      <c r="D30016">
        <v>21503.639119998468</v>
      </c>
      <c r="E30016">
        <v>1.49312</v>
      </c>
    </row>
    <row r="30017" spans="1:6" x14ac:dyDescent="0.25">
      <c r="A30017" t="s">
        <v>1631</v>
      </c>
      <c r="B30017" t="s">
        <v>22</v>
      </c>
      <c r="C30017">
        <v>21503.639119998468</v>
      </c>
      <c r="D30017">
        <v>21503.91079999847</v>
      </c>
      <c r="E30017">
        <v>0.27167999999999998</v>
      </c>
      <c r="F30017">
        <v>0.22122696861210561</v>
      </c>
    </row>
    <row r="30018" spans="1:6" x14ac:dyDescent="0.25">
      <c r="A30018" t="s">
        <v>1631</v>
      </c>
      <c r="B30018" t="s">
        <v>23</v>
      </c>
      <c r="C30018">
        <v>21503.91079999847</v>
      </c>
      <c r="D30018">
        <v>21504.590031998468</v>
      </c>
      <c r="E30018">
        <v>0.67923200000000006</v>
      </c>
    </row>
    <row r="30019" spans="1:6" x14ac:dyDescent="0.25">
      <c r="A30019" t="s">
        <v>1631</v>
      </c>
      <c r="B30019" t="s">
        <v>24</v>
      </c>
      <c r="C30019">
        <v>21504.590031998468</v>
      </c>
      <c r="D30019">
        <v>21506.118511998469</v>
      </c>
      <c r="E30019">
        <v>1.5284800000000001</v>
      </c>
    </row>
    <row r="30020" spans="1:6" x14ac:dyDescent="0.25">
      <c r="A30020" t="s">
        <v>1631</v>
      </c>
      <c r="B30020" t="s">
        <v>25</v>
      </c>
      <c r="C30020">
        <v>21506.118511998469</v>
      </c>
      <c r="D30020">
        <v>21506.122831998469</v>
      </c>
      <c r="E30020">
        <v>4.3200000000000001E-3</v>
      </c>
    </row>
    <row r="30021" spans="1:6" x14ac:dyDescent="0.25">
      <c r="A30021" t="s">
        <v>1631</v>
      </c>
      <c r="B30021" t="s">
        <v>2101</v>
      </c>
      <c r="C30021">
        <v>21506.122831998469</v>
      </c>
      <c r="D30021">
        <v>21506.233071998471</v>
      </c>
      <c r="E30021">
        <v>0.11024</v>
      </c>
      <c r="F30021">
        <v>0</v>
      </c>
    </row>
    <row r="30022" spans="1:6" x14ac:dyDescent="0.25">
      <c r="A30022" t="s">
        <v>1632</v>
      </c>
      <c r="B30022" t="s">
        <v>8</v>
      </c>
      <c r="C30022">
        <v>21506.233071998471</v>
      </c>
      <c r="D30022">
        <v>21506.377471998469</v>
      </c>
      <c r="E30022">
        <v>0.1444</v>
      </c>
    </row>
    <row r="30023" spans="1:6" x14ac:dyDescent="0.25">
      <c r="A30023" t="s">
        <v>1632</v>
      </c>
      <c r="B30023" t="s">
        <v>9</v>
      </c>
      <c r="C30023">
        <v>21506.377471998469</v>
      </c>
      <c r="D30023">
        <v>21506.948591998469</v>
      </c>
      <c r="E30023">
        <v>0.57112000000000007</v>
      </c>
    </row>
    <row r="30024" spans="1:6" x14ac:dyDescent="0.25">
      <c r="A30024" t="s">
        <v>1632</v>
      </c>
      <c r="B30024" t="s">
        <v>10</v>
      </c>
      <c r="C30024">
        <v>21506.948591998469</v>
      </c>
      <c r="D30024">
        <v>21507.215151998469</v>
      </c>
      <c r="E30024">
        <v>0.26656000000000002</v>
      </c>
    </row>
    <row r="30025" spans="1:6" x14ac:dyDescent="0.25">
      <c r="A30025" t="s">
        <v>1632</v>
      </c>
      <c r="B30025" t="s">
        <v>11</v>
      </c>
      <c r="C30025">
        <v>21507.215151998469</v>
      </c>
      <c r="D30025">
        <v>21507.299711998468</v>
      </c>
      <c r="E30025">
        <v>8.456000000000001E-2</v>
      </c>
    </row>
    <row r="30026" spans="1:6" x14ac:dyDescent="0.25">
      <c r="A30026" t="s">
        <v>1632</v>
      </c>
      <c r="B30026" t="s">
        <v>12</v>
      </c>
      <c r="C30026">
        <v>21507.299711998468</v>
      </c>
      <c r="D30026">
        <v>21507.33212799847</v>
      </c>
      <c r="E30026">
        <v>3.2416E-2</v>
      </c>
    </row>
    <row r="30027" spans="1:6" x14ac:dyDescent="0.25">
      <c r="A30027" t="s">
        <v>1632</v>
      </c>
      <c r="B30027" t="s">
        <v>13</v>
      </c>
      <c r="C30027">
        <v>21507.33212799847</v>
      </c>
      <c r="D30027">
        <v>21507.41668799847</v>
      </c>
      <c r="E30027">
        <v>8.456000000000001E-2</v>
      </c>
    </row>
    <row r="30028" spans="1:6" x14ac:dyDescent="0.25">
      <c r="A30028" t="s">
        <v>1632</v>
      </c>
      <c r="B30028" t="s">
        <v>14</v>
      </c>
      <c r="C30028">
        <v>21507.41668799847</v>
      </c>
      <c r="D30028">
        <v>21507.731647998469</v>
      </c>
      <c r="E30028">
        <v>0.31496000000000002</v>
      </c>
    </row>
    <row r="30029" spans="1:6" x14ac:dyDescent="0.25">
      <c r="A30029" t="s">
        <v>1632</v>
      </c>
      <c r="B30029" t="s">
        <v>15</v>
      </c>
      <c r="C30029">
        <v>21507.731647998469</v>
      </c>
      <c r="D30029">
        <v>21514.699327998471</v>
      </c>
      <c r="E30029">
        <v>6.9676800000000014</v>
      </c>
      <c r="F30029">
        <v>5.2541131057837177E-2</v>
      </c>
    </row>
    <row r="30030" spans="1:6" x14ac:dyDescent="0.25">
      <c r="A30030" t="s">
        <v>1632</v>
      </c>
      <c r="B30030" t="s">
        <v>16</v>
      </c>
      <c r="C30030">
        <v>21514.699327998471</v>
      </c>
      <c r="D30030">
        <v>21516.03188799847</v>
      </c>
      <c r="E30030">
        <v>1.33256</v>
      </c>
    </row>
    <row r="30031" spans="1:6" x14ac:dyDescent="0.25">
      <c r="A30031" t="s">
        <v>1632</v>
      </c>
      <c r="B30031" t="s">
        <v>17</v>
      </c>
      <c r="C30031">
        <v>21516.03188799847</v>
      </c>
      <c r="D30031">
        <v>21516.602927998469</v>
      </c>
      <c r="E30031">
        <v>0.57103999999999999</v>
      </c>
    </row>
    <row r="30032" spans="1:6" x14ac:dyDescent="0.25">
      <c r="A30032" t="s">
        <v>1632</v>
      </c>
      <c r="B30032" t="s">
        <v>18</v>
      </c>
      <c r="C30032">
        <v>21516.602927998469</v>
      </c>
      <c r="D30032">
        <v>21516.607247998469</v>
      </c>
      <c r="E30032">
        <v>4.3200000000000001E-3</v>
      </c>
    </row>
    <row r="30033" spans="1:6" x14ac:dyDescent="0.25">
      <c r="A30033" t="s">
        <v>1632</v>
      </c>
      <c r="B30033" t="s">
        <v>19</v>
      </c>
      <c r="C30033">
        <v>21516.607247998469</v>
      </c>
      <c r="D30033">
        <v>21516.75164799847</v>
      </c>
      <c r="E30033">
        <v>0.1444</v>
      </c>
    </row>
    <row r="30034" spans="1:6" x14ac:dyDescent="0.25">
      <c r="A30034" t="s">
        <v>1632</v>
      </c>
      <c r="B30034" t="s">
        <v>20</v>
      </c>
      <c r="C30034">
        <v>21516.75164799847</v>
      </c>
      <c r="D30034">
        <v>21518.244767998469</v>
      </c>
      <c r="E30034">
        <v>1.49312</v>
      </c>
    </row>
    <row r="30035" spans="1:6" x14ac:dyDescent="0.25">
      <c r="A30035" t="s">
        <v>1632</v>
      </c>
      <c r="B30035" t="s">
        <v>21</v>
      </c>
      <c r="C30035">
        <v>21518.244767998469</v>
      </c>
      <c r="D30035">
        <v>21519.737887998472</v>
      </c>
      <c r="E30035">
        <v>1.49312</v>
      </c>
    </row>
    <row r="30036" spans="1:6" x14ac:dyDescent="0.25">
      <c r="A30036" t="s">
        <v>1632</v>
      </c>
      <c r="B30036" t="s">
        <v>22</v>
      </c>
      <c r="C30036">
        <v>21519.737887998472</v>
      </c>
      <c r="D30036">
        <v>21520.00956799847</v>
      </c>
      <c r="E30036">
        <v>0.27167999999999998</v>
      </c>
      <c r="F30036">
        <v>0.22122696861210561</v>
      </c>
    </row>
    <row r="30037" spans="1:6" x14ac:dyDescent="0.25">
      <c r="A30037" t="s">
        <v>1632</v>
      </c>
      <c r="B30037" t="s">
        <v>23</v>
      </c>
      <c r="C30037">
        <v>21520.00956799847</v>
      </c>
      <c r="D30037">
        <v>21520.688799998468</v>
      </c>
      <c r="E30037">
        <v>0.67923200000000006</v>
      </c>
    </row>
    <row r="30038" spans="1:6" x14ac:dyDescent="0.25">
      <c r="A30038" t="s">
        <v>1632</v>
      </c>
      <c r="B30038" t="s">
        <v>24</v>
      </c>
      <c r="C30038">
        <v>21520.688799998468</v>
      </c>
      <c r="D30038">
        <v>21522.217279998469</v>
      </c>
      <c r="E30038">
        <v>1.5284800000000001</v>
      </c>
    </row>
    <row r="30039" spans="1:6" x14ac:dyDescent="0.25">
      <c r="A30039" t="s">
        <v>1632</v>
      </c>
      <c r="B30039" t="s">
        <v>25</v>
      </c>
      <c r="C30039">
        <v>21522.217279998469</v>
      </c>
      <c r="D30039">
        <v>21522.221599998469</v>
      </c>
      <c r="E30039">
        <v>4.3200000000000001E-3</v>
      </c>
    </row>
    <row r="30040" spans="1:6" x14ac:dyDescent="0.25">
      <c r="A30040" t="s">
        <v>1632</v>
      </c>
      <c r="B30040" t="s">
        <v>2101</v>
      </c>
      <c r="C30040">
        <v>21522.221599998469</v>
      </c>
      <c r="D30040">
        <v>21522.331839998471</v>
      </c>
      <c r="E30040">
        <v>0.11024</v>
      </c>
      <c r="F30040">
        <v>0</v>
      </c>
    </row>
    <row r="30041" spans="1:6" x14ac:dyDescent="0.25">
      <c r="A30041" t="s">
        <v>1633</v>
      </c>
      <c r="B30041" t="s">
        <v>8</v>
      </c>
      <c r="C30041">
        <v>21522.331839998471</v>
      </c>
      <c r="D30041">
        <v>21522.476239998468</v>
      </c>
      <c r="E30041">
        <v>0.1444</v>
      </c>
    </row>
    <row r="30042" spans="1:6" x14ac:dyDescent="0.25">
      <c r="A30042" t="s">
        <v>1633</v>
      </c>
      <c r="B30042" t="s">
        <v>9</v>
      </c>
      <c r="C30042">
        <v>21522.476239998468</v>
      </c>
      <c r="D30042">
        <v>21523.047359998469</v>
      </c>
      <c r="E30042">
        <v>0.57112000000000007</v>
      </c>
    </row>
    <row r="30043" spans="1:6" x14ac:dyDescent="0.25">
      <c r="A30043" t="s">
        <v>1633</v>
      </c>
      <c r="B30043" t="s">
        <v>10</v>
      </c>
      <c r="C30043">
        <v>21523.047359998469</v>
      </c>
      <c r="D30043">
        <v>21523.313919998469</v>
      </c>
      <c r="E30043">
        <v>0.26656000000000002</v>
      </c>
    </row>
    <row r="30044" spans="1:6" x14ac:dyDescent="0.25">
      <c r="A30044" t="s">
        <v>1633</v>
      </c>
      <c r="B30044" t="s">
        <v>11</v>
      </c>
      <c r="C30044">
        <v>21523.313919998469</v>
      </c>
      <c r="D30044">
        <v>21523.398479998468</v>
      </c>
      <c r="E30044">
        <v>8.456000000000001E-2</v>
      </c>
    </row>
    <row r="30045" spans="1:6" x14ac:dyDescent="0.25">
      <c r="A30045" t="s">
        <v>1633</v>
      </c>
      <c r="B30045" t="s">
        <v>12</v>
      </c>
      <c r="C30045">
        <v>21523.398479998468</v>
      </c>
      <c r="D30045">
        <v>21523.43089599847</v>
      </c>
      <c r="E30045">
        <v>3.2416E-2</v>
      </c>
    </row>
    <row r="30046" spans="1:6" x14ac:dyDescent="0.25">
      <c r="A30046" t="s">
        <v>1633</v>
      </c>
      <c r="B30046" t="s">
        <v>13</v>
      </c>
      <c r="C30046">
        <v>21523.43089599847</v>
      </c>
      <c r="D30046">
        <v>21523.515455998469</v>
      </c>
      <c r="E30046">
        <v>8.456000000000001E-2</v>
      </c>
    </row>
    <row r="30047" spans="1:6" x14ac:dyDescent="0.25">
      <c r="A30047" t="s">
        <v>1633</v>
      </c>
      <c r="B30047" t="s">
        <v>14</v>
      </c>
      <c r="C30047">
        <v>21523.515455998469</v>
      </c>
      <c r="D30047">
        <v>21523.830415998469</v>
      </c>
      <c r="E30047">
        <v>0.31496000000000002</v>
      </c>
    </row>
    <row r="30048" spans="1:6" x14ac:dyDescent="0.25">
      <c r="A30048" t="s">
        <v>1633</v>
      </c>
      <c r="B30048" t="s">
        <v>15</v>
      </c>
      <c r="C30048">
        <v>21523.830415998469</v>
      </c>
      <c r="D30048">
        <v>21530.800015998469</v>
      </c>
      <c r="E30048">
        <v>6.9696000000000007</v>
      </c>
      <c r="F30048">
        <v>5.2541131057837177E-2</v>
      </c>
    </row>
    <row r="30049" spans="1:6" x14ac:dyDescent="0.25">
      <c r="A30049" t="s">
        <v>1633</v>
      </c>
      <c r="B30049" t="s">
        <v>16</v>
      </c>
      <c r="C30049">
        <v>21530.800015998469</v>
      </c>
      <c r="D30049">
        <v>21532.132575998468</v>
      </c>
      <c r="E30049">
        <v>1.33256</v>
      </c>
    </row>
    <row r="30050" spans="1:6" x14ac:dyDescent="0.25">
      <c r="A30050" t="s">
        <v>1633</v>
      </c>
      <c r="B30050" t="s">
        <v>17</v>
      </c>
      <c r="C30050">
        <v>21532.132575998468</v>
      </c>
      <c r="D30050">
        <v>21532.703615998471</v>
      </c>
      <c r="E30050">
        <v>0.57103999999999999</v>
      </c>
    </row>
    <row r="30051" spans="1:6" x14ac:dyDescent="0.25">
      <c r="A30051" t="s">
        <v>1633</v>
      </c>
      <c r="B30051" t="s">
        <v>18</v>
      </c>
      <c r="C30051">
        <v>21532.703615998471</v>
      </c>
      <c r="D30051">
        <v>21532.707935998471</v>
      </c>
      <c r="E30051">
        <v>4.3200000000000001E-3</v>
      </c>
    </row>
    <row r="30052" spans="1:6" x14ac:dyDescent="0.25">
      <c r="A30052" t="s">
        <v>1633</v>
      </c>
      <c r="B30052" t="s">
        <v>19</v>
      </c>
      <c r="C30052">
        <v>21532.707935998471</v>
      </c>
      <c r="D30052">
        <v>21532.852335998468</v>
      </c>
      <c r="E30052">
        <v>0.1444</v>
      </c>
    </row>
    <row r="30053" spans="1:6" x14ac:dyDescent="0.25">
      <c r="A30053" t="s">
        <v>1633</v>
      </c>
      <c r="B30053" t="s">
        <v>20</v>
      </c>
      <c r="C30053">
        <v>21532.852335998468</v>
      </c>
      <c r="D30053">
        <v>21534.345455998471</v>
      </c>
      <c r="E30053">
        <v>1.49312</v>
      </c>
    </row>
    <row r="30054" spans="1:6" x14ac:dyDescent="0.25">
      <c r="A30054" t="s">
        <v>1633</v>
      </c>
      <c r="B30054" t="s">
        <v>21</v>
      </c>
      <c r="C30054">
        <v>21534.345455998471</v>
      </c>
      <c r="D30054">
        <v>21535.83857599847</v>
      </c>
      <c r="E30054">
        <v>1.49312</v>
      </c>
    </row>
    <row r="30055" spans="1:6" x14ac:dyDescent="0.25">
      <c r="A30055" t="s">
        <v>1633</v>
      </c>
      <c r="B30055" t="s">
        <v>22</v>
      </c>
      <c r="C30055">
        <v>21535.83857599847</v>
      </c>
      <c r="D30055">
        <v>21536.110255998468</v>
      </c>
      <c r="E30055">
        <v>0.27167999999999998</v>
      </c>
      <c r="F30055">
        <v>0.22122696861210561</v>
      </c>
    </row>
    <row r="30056" spans="1:6" x14ac:dyDescent="0.25">
      <c r="A30056" t="s">
        <v>1633</v>
      </c>
      <c r="B30056" t="s">
        <v>23</v>
      </c>
      <c r="C30056">
        <v>21536.110255998468</v>
      </c>
      <c r="D30056">
        <v>21536.789487998471</v>
      </c>
      <c r="E30056">
        <v>0.67923200000000006</v>
      </c>
    </row>
    <row r="30057" spans="1:6" x14ac:dyDescent="0.25">
      <c r="A30057" t="s">
        <v>1633</v>
      </c>
      <c r="B30057" t="s">
        <v>24</v>
      </c>
      <c r="C30057">
        <v>21536.789487998471</v>
      </c>
      <c r="D30057">
        <v>21538.317967998471</v>
      </c>
      <c r="E30057">
        <v>1.5284800000000001</v>
      </c>
    </row>
    <row r="30058" spans="1:6" x14ac:dyDescent="0.25">
      <c r="A30058" t="s">
        <v>1633</v>
      </c>
      <c r="B30058" t="s">
        <v>25</v>
      </c>
      <c r="C30058">
        <v>21538.317967998471</v>
      </c>
      <c r="D30058">
        <v>21538.322287998471</v>
      </c>
      <c r="E30058">
        <v>4.3200000000000001E-3</v>
      </c>
    </row>
    <row r="30059" spans="1:6" x14ac:dyDescent="0.25">
      <c r="A30059" t="s">
        <v>1633</v>
      </c>
      <c r="B30059" t="s">
        <v>2101</v>
      </c>
      <c r="C30059">
        <v>21538.322287998471</v>
      </c>
      <c r="D30059">
        <v>21538.43252799847</v>
      </c>
      <c r="E30059">
        <v>0.11024</v>
      </c>
      <c r="F30059">
        <v>0</v>
      </c>
    </row>
    <row r="30060" spans="1:6" x14ac:dyDescent="0.25">
      <c r="A30060" t="s">
        <v>1634</v>
      </c>
      <c r="B30060" t="s">
        <v>8</v>
      </c>
      <c r="C30060">
        <v>21538.43252799847</v>
      </c>
      <c r="D30060">
        <v>21538.576927998471</v>
      </c>
      <c r="E30060">
        <v>0.1444</v>
      </c>
    </row>
    <row r="30061" spans="1:6" x14ac:dyDescent="0.25">
      <c r="A30061" t="s">
        <v>1634</v>
      </c>
      <c r="B30061" t="s">
        <v>9</v>
      </c>
      <c r="C30061">
        <v>21538.576927998471</v>
      </c>
      <c r="D30061">
        <v>21539.148047998471</v>
      </c>
      <c r="E30061">
        <v>0.57112000000000007</v>
      </c>
    </row>
    <row r="30062" spans="1:6" x14ac:dyDescent="0.25">
      <c r="A30062" t="s">
        <v>1634</v>
      </c>
      <c r="B30062" t="s">
        <v>10</v>
      </c>
      <c r="C30062">
        <v>21539.148047998471</v>
      </c>
      <c r="D30062">
        <v>21539.414607998471</v>
      </c>
      <c r="E30062">
        <v>0.26656000000000002</v>
      </c>
    </row>
    <row r="30063" spans="1:6" x14ac:dyDescent="0.25">
      <c r="A30063" t="s">
        <v>1634</v>
      </c>
      <c r="B30063" t="s">
        <v>11</v>
      </c>
      <c r="C30063">
        <v>21539.414607998471</v>
      </c>
      <c r="D30063">
        <v>21539.499167998471</v>
      </c>
      <c r="E30063">
        <v>8.456000000000001E-2</v>
      </c>
    </row>
    <row r="30064" spans="1:6" x14ac:dyDescent="0.25">
      <c r="A30064" t="s">
        <v>1634</v>
      </c>
      <c r="B30064" t="s">
        <v>12</v>
      </c>
      <c r="C30064">
        <v>21539.499167998471</v>
      </c>
      <c r="D30064">
        <v>21539.531583998469</v>
      </c>
      <c r="E30064">
        <v>3.2416E-2</v>
      </c>
    </row>
    <row r="30065" spans="1:6" x14ac:dyDescent="0.25">
      <c r="A30065" t="s">
        <v>1634</v>
      </c>
      <c r="B30065" t="s">
        <v>13</v>
      </c>
      <c r="C30065">
        <v>21539.531583998469</v>
      </c>
      <c r="D30065">
        <v>21539.616143998472</v>
      </c>
      <c r="E30065">
        <v>8.456000000000001E-2</v>
      </c>
    </row>
    <row r="30066" spans="1:6" x14ac:dyDescent="0.25">
      <c r="A30066" t="s">
        <v>1634</v>
      </c>
      <c r="B30066" t="s">
        <v>14</v>
      </c>
      <c r="C30066">
        <v>21539.616143998472</v>
      </c>
      <c r="D30066">
        <v>21539.931103998471</v>
      </c>
      <c r="E30066">
        <v>0.31496000000000002</v>
      </c>
    </row>
    <row r="30067" spans="1:6" x14ac:dyDescent="0.25">
      <c r="A30067" t="s">
        <v>1634</v>
      </c>
      <c r="B30067" t="s">
        <v>15</v>
      </c>
      <c r="C30067">
        <v>21539.931103998471</v>
      </c>
      <c r="D30067">
        <v>21546.902623998471</v>
      </c>
      <c r="E30067">
        <v>6.9715199999999999</v>
      </c>
      <c r="F30067">
        <v>5.2541131057837177E-2</v>
      </c>
    </row>
    <row r="30068" spans="1:6" x14ac:dyDescent="0.25">
      <c r="A30068" t="s">
        <v>1634</v>
      </c>
      <c r="B30068" t="s">
        <v>16</v>
      </c>
      <c r="C30068">
        <v>21546.902623998471</v>
      </c>
      <c r="D30068">
        <v>21548.235183998469</v>
      </c>
      <c r="E30068">
        <v>1.33256</v>
      </c>
    </row>
    <row r="30069" spans="1:6" x14ac:dyDescent="0.25">
      <c r="A30069" t="s">
        <v>1634</v>
      </c>
      <c r="B30069" t="s">
        <v>17</v>
      </c>
      <c r="C30069">
        <v>21548.235183998469</v>
      </c>
      <c r="D30069">
        <v>21548.806223998461</v>
      </c>
      <c r="E30069">
        <v>0.57103999999999999</v>
      </c>
    </row>
    <row r="30070" spans="1:6" x14ac:dyDescent="0.25">
      <c r="A30070" t="s">
        <v>1634</v>
      </c>
      <c r="B30070" t="s">
        <v>18</v>
      </c>
      <c r="C30070">
        <v>21548.806223998461</v>
      </c>
      <c r="D30070">
        <v>21548.810543998461</v>
      </c>
      <c r="E30070">
        <v>4.3200000000000001E-3</v>
      </c>
    </row>
    <row r="30071" spans="1:6" x14ac:dyDescent="0.25">
      <c r="A30071" t="s">
        <v>1634</v>
      </c>
      <c r="B30071" t="s">
        <v>19</v>
      </c>
      <c r="C30071">
        <v>21548.810543998461</v>
      </c>
      <c r="D30071">
        <v>21548.954943998469</v>
      </c>
      <c r="E30071">
        <v>0.1444</v>
      </c>
    </row>
    <row r="30072" spans="1:6" x14ac:dyDescent="0.25">
      <c r="A30072" t="s">
        <v>1634</v>
      </c>
      <c r="B30072" t="s">
        <v>20</v>
      </c>
      <c r="C30072">
        <v>21548.954943998469</v>
      </c>
      <c r="D30072">
        <v>21550.448063998461</v>
      </c>
      <c r="E30072">
        <v>1.49312</v>
      </c>
    </row>
    <row r="30073" spans="1:6" x14ac:dyDescent="0.25">
      <c r="A30073" t="s">
        <v>1634</v>
      </c>
      <c r="B30073" t="s">
        <v>21</v>
      </c>
      <c r="C30073">
        <v>21550.448063998461</v>
      </c>
      <c r="D30073">
        <v>21551.94118399846</v>
      </c>
      <c r="E30073">
        <v>1.49312</v>
      </c>
    </row>
    <row r="30074" spans="1:6" x14ac:dyDescent="0.25">
      <c r="A30074" t="s">
        <v>1634</v>
      </c>
      <c r="B30074" t="s">
        <v>22</v>
      </c>
      <c r="C30074">
        <v>21551.94118399846</v>
      </c>
      <c r="D30074">
        <v>21552.212863998469</v>
      </c>
      <c r="E30074">
        <v>0.27167999999999998</v>
      </c>
      <c r="F30074">
        <v>0.22122696861210561</v>
      </c>
    </row>
    <row r="30075" spans="1:6" x14ac:dyDescent="0.25">
      <c r="A30075" t="s">
        <v>1634</v>
      </c>
      <c r="B30075" t="s">
        <v>23</v>
      </c>
      <c r="C30075">
        <v>21552.212863998469</v>
      </c>
      <c r="D30075">
        <v>21552.892095998461</v>
      </c>
      <c r="E30075">
        <v>0.67923200000000006</v>
      </c>
    </row>
    <row r="30076" spans="1:6" x14ac:dyDescent="0.25">
      <c r="A30076" t="s">
        <v>1634</v>
      </c>
      <c r="B30076" t="s">
        <v>24</v>
      </c>
      <c r="C30076">
        <v>21552.892095998461</v>
      </c>
      <c r="D30076">
        <v>21554.420575998469</v>
      </c>
      <c r="E30076">
        <v>1.5284800000000001</v>
      </c>
    </row>
    <row r="30077" spans="1:6" x14ac:dyDescent="0.25">
      <c r="A30077" t="s">
        <v>1634</v>
      </c>
      <c r="B30077" t="s">
        <v>25</v>
      </c>
      <c r="C30077">
        <v>21554.420575998469</v>
      </c>
      <c r="D30077">
        <v>21554.424895998469</v>
      </c>
      <c r="E30077">
        <v>4.3200000000000001E-3</v>
      </c>
    </row>
    <row r="30078" spans="1:6" x14ac:dyDescent="0.25">
      <c r="A30078" t="s">
        <v>1634</v>
      </c>
      <c r="B30078" t="s">
        <v>2101</v>
      </c>
      <c r="C30078">
        <v>21554.424895998469</v>
      </c>
      <c r="D30078">
        <v>21554.535135998471</v>
      </c>
      <c r="E30078">
        <v>0.11024</v>
      </c>
      <c r="F30078">
        <v>0</v>
      </c>
    </row>
    <row r="30079" spans="1:6" x14ac:dyDescent="0.25">
      <c r="A30079" t="s">
        <v>1635</v>
      </c>
      <c r="B30079" t="s">
        <v>8</v>
      </c>
      <c r="C30079">
        <v>21554.535135998471</v>
      </c>
      <c r="D30079">
        <v>21554.679535998472</v>
      </c>
      <c r="E30079">
        <v>0.1444</v>
      </c>
    </row>
    <row r="30080" spans="1:6" x14ac:dyDescent="0.25">
      <c r="A30080" t="s">
        <v>1635</v>
      </c>
      <c r="B30080" t="s">
        <v>9</v>
      </c>
      <c r="C30080">
        <v>21554.679535998472</v>
      </c>
      <c r="D30080">
        <v>21555.250655998469</v>
      </c>
      <c r="E30080">
        <v>0.57112000000000007</v>
      </c>
    </row>
    <row r="30081" spans="1:6" x14ac:dyDescent="0.25">
      <c r="A30081" t="s">
        <v>1635</v>
      </c>
      <c r="B30081" t="s">
        <v>10</v>
      </c>
      <c r="C30081">
        <v>21555.250655998469</v>
      </c>
      <c r="D30081">
        <v>21555.517215998469</v>
      </c>
      <c r="E30081">
        <v>0.26656000000000002</v>
      </c>
    </row>
    <row r="30082" spans="1:6" x14ac:dyDescent="0.25">
      <c r="A30082" t="s">
        <v>1635</v>
      </c>
      <c r="B30082" t="s">
        <v>11</v>
      </c>
      <c r="C30082">
        <v>21555.517215998469</v>
      </c>
      <c r="D30082">
        <v>21555.601775998472</v>
      </c>
      <c r="E30082">
        <v>8.456000000000001E-2</v>
      </c>
    </row>
    <row r="30083" spans="1:6" x14ac:dyDescent="0.25">
      <c r="A30083" t="s">
        <v>1635</v>
      </c>
      <c r="B30083" t="s">
        <v>12</v>
      </c>
      <c r="C30083">
        <v>21555.601775998472</v>
      </c>
      <c r="D30083">
        <v>21555.63419199847</v>
      </c>
      <c r="E30083">
        <v>3.2416E-2</v>
      </c>
    </row>
    <row r="30084" spans="1:6" x14ac:dyDescent="0.25">
      <c r="A30084" t="s">
        <v>1635</v>
      </c>
      <c r="B30084" t="s">
        <v>13</v>
      </c>
      <c r="C30084">
        <v>21555.63419199847</v>
      </c>
      <c r="D30084">
        <v>21555.718751998469</v>
      </c>
      <c r="E30084">
        <v>8.456000000000001E-2</v>
      </c>
    </row>
    <row r="30085" spans="1:6" x14ac:dyDescent="0.25">
      <c r="A30085" t="s">
        <v>1635</v>
      </c>
      <c r="B30085" t="s">
        <v>14</v>
      </c>
      <c r="C30085">
        <v>21555.718751998469</v>
      </c>
      <c r="D30085">
        <v>21556.033711998469</v>
      </c>
      <c r="E30085">
        <v>0.31496000000000002</v>
      </c>
    </row>
    <row r="30086" spans="1:6" x14ac:dyDescent="0.25">
      <c r="A30086" t="s">
        <v>1635</v>
      </c>
      <c r="B30086" t="s">
        <v>15</v>
      </c>
      <c r="C30086">
        <v>21556.033711998469</v>
      </c>
      <c r="D30086">
        <v>21563.00715199847</v>
      </c>
      <c r="E30086">
        <v>6.9734400000000001</v>
      </c>
      <c r="F30086">
        <v>5.2541131057837177E-2</v>
      </c>
    </row>
    <row r="30087" spans="1:6" x14ac:dyDescent="0.25">
      <c r="A30087" t="s">
        <v>1635</v>
      </c>
      <c r="B30087" t="s">
        <v>16</v>
      </c>
      <c r="C30087">
        <v>21563.00715199847</v>
      </c>
      <c r="D30087">
        <v>21564.339711998469</v>
      </c>
      <c r="E30087">
        <v>1.33256</v>
      </c>
    </row>
    <row r="30088" spans="1:6" x14ac:dyDescent="0.25">
      <c r="A30088" t="s">
        <v>1635</v>
      </c>
      <c r="B30088" t="s">
        <v>17</v>
      </c>
      <c r="C30088">
        <v>21564.339711998469</v>
      </c>
      <c r="D30088">
        <v>21564.910751998461</v>
      </c>
      <c r="E30088">
        <v>0.57103999999999999</v>
      </c>
    </row>
    <row r="30089" spans="1:6" x14ac:dyDescent="0.25">
      <c r="A30089" t="s">
        <v>1635</v>
      </c>
      <c r="B30089" t="s">
        <v>18</v>
      </c>
      <c r="C30089">
        <v>21564.910751998461</v>
      </c>
      <c r="D30089">
        <v>21564.915071998461</v>
      </c>
      <c r="E30089">
        <v>4.3200000000000001E-3</v>
      </c>
    </row>
    <row r="30090" spans="1:6" x14ac:dyDescent="0.25">
      <c r="A30090" t="s">
        <v>1635</v>
      </c>
      <c r="B30090" t="s">
        <v>19</v>
      </c>
      <c r="C30090">
        <v>21564.915071998461</v>
      </c>
      <c r="D30090">
        <v>21565.059471998469</v>
      </c>
      <c r="E30090">
        <v>0.1444</v>
      </c>
    </row>
    <row r="30091" spans="1:6" x14ac:dyDescent="0.25">
      <c r="A30091" t="s">
        <v>1635</v>
      </c>
      <c r="B30091" t="s">
        <v>20</v>
      </c>
      <c r="C30091">
        <v>21565.059471998469</v>
      </c>
      <c r="D30091">
        <v>21566.552591998461</v>
      </c>
      <c r="E30091">
        <v>1.49312</v>
      </c>
    </row>
    <row r="30092" spans="1:6" x14ac:dyDescent="0.25">
      <c r="A30092" t="s">
        <v>1635</v>
      </c>
      <c r="B30092" t="s">
        <v>21</v>
      </c>
      <c r="C30092">
        <v>21566.552591998461</v>
      </c>
      <c r="D30092">
        <v>21568.04571199846</v>
      </c>
      <c r="E30092">
        <v>1.49312</v>
      </c>
    </row>
    <row r="30093" spans="1:6" x14ac:dyDescent="0.25">
      <c r="A30093" t="s">
        <v>1635</v>
      </c>
      <c r="B30093" t="s">
        <v>22</v>
      </c>
      <c r="C30093">
        <v>21568.04571199846</v>
      </c>
      <c r="D30093">
        <v>21568.317391998469</v>
      </c>
      <c r="E30093">
        <v>0.27167999999999998</v>
      </c>
      <c r="F30093">
        <v>0.22122696861210561</v>
      </c>
    </row>
    <row r="30094" spans="1:6" x14ac:dyDescent="0.25">
      <c r="A30094" t="s">
        <v>1635</v>
      </c>
      <c r="B30094" t="s">
        <v>23</v>
      </c>
      <c r="C30094">
        <v>21568.317391998469</v>
      </c>
      <c r="D30094">
        <v>21568.996623998461</v>
      </c>
      <c r="E30094">
        <v>0.67923200000000006</v>
      </c>
    </row>
    <row r="30095" spans="1:6" x14ac:dyDescent="0.25">
      <c r="A30095" t="s">
        <v>1635</v>
      </c>
      <c r="B30095" t="s">
        <v>24</v>
      </c>
      <c r="C30095">
        <v>21568.996623998461</v>
      </c>
      <c r="D30095">
        <v>21570.525103998469</v>
      </c>
      <c r="E30095">
        <v>1.5284800000000001</v>
      </c>
    </row>
    <row r="30096" spans="1:6" x14ac:dyDescent="0.25">
      <c r="A30096" t="s">
        <v>1635</v>
      </c>
      <c r="B30096" t="s">
        <v>25</v>
      </c>
      <c r="C30096">
        <v>21570.525103998469</v>
      </c>
      <c r="D30096">
        <v>21570.529423998469</v>
      </c>
      <c r="E30096">
        <v>4.3200000000000001E-3</v>
      </c>
    </row>
    <row r="30097" spans="1:6" x14ac:dyDescent="0.25">
      <c r="A30097" t="s">
        <v>1635</v>
      </c>
      <c r="B30097" t="s">
        <v>2101</v>
      </c>
      <c r="C30097">
        <v>21570.529423998469</v>
      </c>
      <c r="D30097">
        <v>21570.63966399847</v>
      </c>
      <c r="E30097">
        <v>0.11024</v>
      </c>
      <c r="F30097">
        <v>0</v>
      </c>
    </row>
    <row r="30098" spans="1:6" x14ac:dyDescent="0.25">
      <c r="A30098" t="s">
        <v>1636</v>
      </c>
      <c r="B30098" t="s">
        <v>8</v>
      </c>
      <c r="C30098">
        <v>21570.63966399847</v>
      </c>
      <c r="D30098">
        <v>21570.784063998472</v>
      </c>
      <c r="E30098">
        <v>0.1444</v>
      </c>
    </row>
    <row r="30099" spans="1:6" x14ac:dyDescent="0.25">
      <c r="A30099" t="s">
        <v>1636</v>
      </c>
      <c r="B30099" t="s">
        <v>9</v>
      </c>
      <c r="C30099">
        <v>21570.784063998472</v>
      </c>
      <c r="D30099">
        <v>21571.355183998468</v>
      </c>
      <c r="E30099">
        <v>0.57112000000000007</v>
      </c>
    </row>
    <row r="30100" spans="1:6" x14ac:dyDescent="0.25">
      <c r="A30100" t="s">
        <v>1636</v>
      </c>
      <c r="B30100" t="s">
        <v>10</v>
      </c>
      <c r="C30100">
        <v>21571.355183998468</v>
      </c>
      <c r="D30100">
        <v>21571.621743998468</v>
      </c>
      <c r="E30100">
        <v>0.26656000000000002</v>
      </c>
    </row>
    <row r="30101" spans="1:6" x14ac:dyDescent="0.25">
      <c r="A30101" t="s">
        <v>1636</v>
      </c>
      <c r="B30101" t="s">
        <v>11</v>
      </c>
      <c r="C30101">
        <v>21571.621743998468</v>
      </c>
      <c r="D30101">
        <v>21571.706303998471</v>
      </c>
      <c r="E30101">
        <v>8.456000000000001E-2</v>
      </c>
    </row>
    <row r="30102" spans="1:6" x14ac:dyDescent="0.25">
      <c r="A30102" t="s">
        <v>1636</v>
      </c>
      <c r="B30102" t="s">
        <v>12</v>
      </c>
      <c r="C30102">
        <v>21571.706303998471</v>
      </c>
      <c r="D30102">
        <v>21571.73871999847</v>
      </c>
      <c r="E30102">
        <v>3.2416E-2</v>
      </c>
    </row>
    <row r="30103" spans="1:6" x14ac:dyDescent="0.25">
      <c r="A30103" t="s">
        <v>1636</v>
      </c>
      <c r="B30103" t="s">
        <v>13</v>
      </c>
      <c r="C30103">
        <v>21571.73871999847</v>
      </c>
      <c r="D30103">
        <v>21571.823279998469</v>
      </c>
      <c r="E30103">
        <v>8.456000000000001E-2</v>
      </c>
    </row>
    <row r="30104" spans="1:6" x14ac:dyDescent="0.25">
      <c r="A30104" t="s">
        <v>1636</v>
      </c>
      <c r="B30104" t="s">
        <v>14</v>
      </c>
      <c r="C30104">
        <v>21571.823279998469</v>
      </c>
      <c r="D30104">
        <v>21572.138239998461</v>
      </c>
      <c r="E30104">
        <v>0.31496000000000002</v>
      </c>
    </row>
    <row r="30105" spans="1:6" x14ac:dyDescent="0.25">
      <c r="A30105" t="s">
        <v>1636</v>
      </c>
      <c r="B30105" t="s">
        <v>15</v>
      </c>
      <c r="C30105">
        <v>21572.138239998461</v>
      </c>
      <c r="D30105">
        <v>21579.113599998469</v>
      </c>
      <c r="E30105">
        <v>6.9753600000000002</v>
      </c>
      <c r="F30105">
        <v>5.2541131057837177E-2</v>
      </c>
    </row>
    <row r="30106" spans="1:6" x14ac:dyDescent="0.25">
      <c r="A30106" t="s">
        <v>1636</v>
      </c>
      <c r="B30106" t="s">
        <v>16</v>
      </c>
      <c r="C30106">
        <v>21579.113599998469</v>
      </c>
      <c r="D30106">
        <v>21580.446159998461</v>
      </c>
      <c r="E30106">
        <v>1.33256</v>
      </c>
    </row>
    <row r="30107" spans="1:6" x14ac:dyDescent="0.25">
      <c r="A30107" t="s">
        <v>1636</v>
      </c>
      <c r="B30107" t="s">
        <v>17</v>
      </c>
      <c r="C30107">
        <v>21580.446159998461</v>
      </c>
      <c r="D30107">
        <v>21581.01719999846</v>
      </c>
      <c r="E30107">
        <v>0.57103999999999999</v>
      </c>
    </row>
    <row r="30108" spans="1:6" x14ac:dyDescent="0.25">
      <c r="A30108" t="s">
        <v>1636</v>
      </c>
      <c r="B30108" t="s">
        <v>18</v>
      </c>
      <c r="C30108">
        <v>21581.01719999846</v>
      </c>
      <c r="D30108">
        <v>21581.02151999846</v>
      </c>
      <c r="E30108">
        <v>4.3200000000000001E-3</v>
      </c>
    </row>
    <row r="30109" spans="1:6" x14ac:dyDescent="0.25">
      <c r="A30109" t="s">
        <v>1636</v>
      </c>
      <c r="B30109" t="s">
        <v>19</v>
      </c>
      <c r="C30109">
        <v>21581.02151999846</v>
      </c>
      <c r="D30109">
        <v>21581.165919998461</v>
      </c>
      <c r="E30109">
        <v>0.1444</v>
      </c>
    </row>
    <row r="30110" spans="1:6" x14ac:dyDescent="0.25">
      <c r="A30110" t="s">
        <v>1636</v>
      </c>
      <c r="B30110" t="s">
        <v>20</v>
      </c>
      <c r="C30110">
        <v>21581.165919998461</v>
      </c>
      <c r="D30110">
        <v>21582.65903999846</v>
      </c>
      <c r="E30110">
        <v>1.49312</v>
      </c>
    </row>
    <row r="30111" spans="1:6" x14ac:dyDescent="0.25">
      <c r="A30111" t="s">
        <v>1636</v>
      </c>
      <c r="B30111" t="s">
        <v>21</v>
      </c>
      <c r="C30111">
        <v>21582.65903999846</v>
      </c>
      <c r="D30111">
        <v>21584.152159998459</v>
      </c>
      <c r="E30111">
        <v>1.49312</v>
      </c>
    </row>
    <row r="30112" spans="1:6" x14ac:dyDescent="0.25">
      <c r="A30112" t="s">
        <v>1636</v>
      </c>
      <c r="B30112" t="s">
        <v>22</v>
      </c>
      <c r="C30112">
        <v>21584.152159998459</v>
      </c>
      <c r="D30112">
        <v>21584.423839998461</v>
      </c>
      <c r="E30112">
        <v>0.27167999999999998</v>
      </c>
      <c r="F30112">
        <v>0.22122696861210561</v>
      </c>
    </row>
    <row r="30113" spans="1:6" x14ac:dyDescent="0.25">
      <c r="A30113" t="s">
        <v>1636</v>
      </c>
      <c r="B30113" t="s">
        <v>23</v>
      </c>
      <c r="C30113">
        <v>21584.423839998461</v>
      </c>
      <c r="D30113">
        <v>21585.103071998459</v>
      </c>
      <c r="E30113">
        <v>0.67923200000000006</v>
      </c>
    </row>
    <row r="30114" spans="1:6" x14ac:dyDescent="0.25">
      <c r="A30114" t="s">
        <v>1636</v>
      </c>
      <c r="B30114" t="s">
        <v>24</v>
      </c>
      <c r="C30114">
        <v>21585.103071998459</v>
      </c>
      <c r="D30114">
        <v>21586.63155199846</v>
      </c>
      <c r="E30114">
        <v>1.5284800000000001</v>
      </c>
    </row>
    <row r="30115" spans="1:6" x14ac:dyDescent="0.25">
      <c r="A30115" t="s">
        <v>1636</v>
      </c>
      <c r="B30115" t="s">
        <v>25</v>
      </c>
      <c r="C30115">
        <v>21586.63155199846</v>
      </c>
      <c r="D30115">
        <v>21586.63587199846</v>
      </c>
      <c r="E30115">
        <v>4.3200000000000001E-3</v>
      </c>
    </row>
    <row r="30116" spans="1:6" x14ac:dyDescent="0.25">
      <c r="A30116" t="s">
        <v>1636</v>
      </c>
      <c r="B30116" t="s">
        <v>2101</v>
      </c>
      <c r="C30116">
        <v>21586.63587199846</v>
      </c>
      <c r="D30116">
        <v>21586.746111998469</v>
      </c>
      <c r="E30116">
        <v>0.11024</v>
      </c>
      <c r="F30116">
        <v>0</v>
      </c>
    </row>
    <row r="30117" spans="1:6" x14ac:dyDescent="0.25">
      <c r="A30117" t="s">
        <v>1637</v>
      </c>
      <c r="B30117" t="s">
        <v>8</v>
      </c>
      <c r="C30117">
        <v>21586.746111998469</v>
      </c>
      <c r="D30117">
        <v>21586.89051199847</v>
      </c>
      <c r="E30117">
        <v>0.1444</v>
      </c>
    </row>
    <row r="30118" spans="1:6" x14ac:dyDescent="0.25">
      <c r="A30118" t="s">
        <v>1637</v>
      </c>
      <c r="B30118" t="s">
        <v>9</v>
      </c>
      <c r="C30118">
        <v>21586.89051199847</v>
      </c>
      <c r="D30118">
        <v>21587.461631998471</v>
      </c>
      <c r="E30118">
        <v>0.57112000000000007</v>
      </c>
    </row>
    <row r="30119" spans="1:6" x14ac:dyDescent="0.25">
      <c r="A30119" t="s">
        <v>1637</v>
      </c>
      <c r="B30119" t="s">
        <v>10</v>
      </c>
      <c r="C30119">
        <v>21587.461631998471</v>
      </c>
      <c r="D30119">
        <v>21587.728191998471</v>
      </c>
      <c r="E30119">
        <v>0.26656000000000002</v>
      </c>
    </row>
    <row r="30120" spans="1:6" x14ac:dyDescent="0.25">
      <c r="A30120" t="s">
        <v>1637</v>
      </c>
      <c r="B30120" t="s">
        <v>11</v>
      </c>
      <c r="C30120">
        <v>21587.728191998471</v>
      </c>
      <c r="D30120">
        <v>21587.81275199847</v>
      </c>
      <c r="E30120">
        <v>8.456000000000001E-2</v>
      </c>
    </row>
    <row r="30121" spans="1:6" x14ac:dyDescent="0.25">
      <c r="A30121" t="s">
        <v>1637</v>
      </c>
      <c r="B30121" t="s">
        <v>12</v>
      </c>
      <c r="C30121">
        <v>21587.81275199847</v>
      </c>
      <c r="D30121">
        <v>21587.845167998461</v>
      </c>
      <c r="E30121">
        <v>3.2416E-2</v>
      </c>
    </row>
    <row r="30122" spans="1:6" x14ac:dyDescent="0.25">
      <c r="A30122" t="s">
        <v>1637</v>
      </c>
      <c r="B30122" t="s">
        <v>13</v>
      </c>
      <c r="C30122">
        <v>21587.845167998461</v>
      </c>
      <c r="D30122">
        <v>21587.92972799846</v>
      </c>
      <c r="E30122">
        <v>8.456000000000001E-2</v>
      </c>
    </row>
    <row r="30123" spans="1:6" x14ac:dyDescent="0.25">
      <c r="A30123" t="s">
        <v>1637</v>
      </c>
      <c r="B30123" t="s">
        <v>14</v>
      </c>
      <c r="C30123">
        <v>21587.92972799846</v>
      </c>
      <c r="D30123">
        <v>21588.24468799846</v>
      </c>
      <c r="E30123">
        <v>0.31496000000000002</v>
      </c>
    </row>
    <row r="30124" spans="1:6" x14ac:dyDescent="0.25">
      <c r="A30124" t="s">
        <v>1637</v>
      </c>
      <c r="B30124" t="s">
        <v>15</v>
      </c>
      <c r="C30124">
        <v>21588.24468799846</v>
      </c>
      <c r="D30124">
        <v>21595.221967998459</v>
      </c>
      <c r="E30124">
        <v>6.9772799999999986</v>
      </c>
      <c r="F30124">
        <v>5.2541131057837177E-2</v>
      </c>
    </row>
    <row r="30125" spans="1:6" x14ac:dyDescent="0.25">
      <c r="A30125" t="s">
        <v>1637</v>
      </c>
      <c r="B30125" t="s">
        <v>16</v>
      </c>
      <c r="C30125">
        <v>21595.221967998459</v>
      </c>
      <c r="D30125">
        <v>21596.554527998462</v>
      </c>
      <c r="E30125">
        <v>1.33256</v>
      </c>
    </row>
    <row r="30126" spans="1:6" x14ac:dyDescent="0.25">
      <c r="A30126" t="s">
        <v>1637</v>
      </c>
      <c r="B30126" t="s">
        <v>17</v>
      </c>
      <c r="C30126">
        <v>21596.554527998462</v>
      </c>
      <c r="D30126">
        <v>21597.125567998461</v>
      </c>
      <c r="E30126">
        <v>0.57103999999999999</v>
      </c>
    </row>
    <row r="30127" spans="1:6" x14ac:dyDescent="0.25">
      <c r="A30127" t="s">
        <v>1637</v>
      </c>
      <c r="B30127" t="s">
        <v>18</v>
      </c>
      <c r="C30127">
        <v>21597.125567998461</v>
      </c>
      <c r="D30127">
        <v>21597.129887998461</v>
      </c>
      <c r="E30127">
        <v>4.3200000000000001E-3</v>
      </c>
    </row>
    <row r="30128" spans="1:6" x14ac:dyDescent="0.25">
      <c r="A30128" t="s">
        <v>1637</v>
      </c>
      <c r="B30128" t="s">
        <v>19</v>
      </c>
      <c r="C30128">
        <v>21597.129887998461</v>
      </c>
      <c r="D30128">
        <v>21597.274287998462</v>
      </c>
      <c r="E30128">
        <v>0.1444</v>
      </c>
    </row>
    <row r="30129" spans="1:6" x14ac:dyDescent="0.25">
      <c r="A30129" t="s">
        <v>1637</v>
      </c>
      <c r="B30129" t="s">
        <v>20</v>
      </c>
      <c r="C30129">
        <v>21597.274287998462</v>
      </c>
      <c r="D30129">
        <v>21598.767407998461</v>
      </c>
      <c r="E30129">
        <v>1.49312</v>
      </c>
    </row>
    <row r="30130" spans="1:6" x14ac:dyDescent="0.25">
      <c r="A30130" t="s">
        <v>1637</v>
      </c>
      <c r="B30130" t="s">
        <v>21</v>
      </c>
      <c r="C30130">
        <v>21598.767407998461</v>
      </c>
      <c r="D30130">
        <v>21600.26052799846</v>
      </c>
      <c r="E30130">
        <v>1.49312</v>
      </c>
    </row>
    <row r="30131" spans="1:6" x14ac:dyDescent="0.25">
      <c r="A30131" t="s">
        <v>1637</v>
      </c>
      <c r="B30131" t="s">
        <v>22</v>
      </c>
      <c r="C30131">
        <v>21600.26052799846</v>
      </c>
      <c r="D30131">
        <v>21600.532207998462</v>
      </c>
      <c r="E30131">
        <v>0.27167999999999998</v>
      </c>
      <c r="F30131">
        <v>0.22122696861210561</v>
      </c>
    </row>
    <row r="30132" spans="1:6" x14ac:dyDescent="0.25">
      <c r="A30132" t="s">
        <v>1637</v>
      </c>
      <c r="B30132" t="s">
        <v>23</v>
      </c>
      <c r="C30132">
        <v>21600.532207998462</v>
      </c>
      <c r="D30132">
        <v>21601.21143999846</v>
      </c>
      <c r="E30132">
        <v>0.67923200000000006</v>
      </c>
    </row>
    <row r="30133" spans="1:6" x14ac:dyDescent="0.25">
      <c r="A30133" t="s">
        <v>1637</v>
      </c>
      <c r="B30133" t="s">
        <v>24</v>
      </c>
      <c r="C30133">
        <v>21601.21143999846</v>
      </c>
      <c r="D30133">
        <v>21602.739919998461</v>
      </c>
      <c r="E30133">
        <v>1.5284800000000001</v>
      </c>
    </row>
    <row r="30134" spans="1:6" x14ac:dyDescent="0.25">
      <c r="A30134" t="s">
        <v>1637</v>
      </c>
      <c r="B30134" t="s">
        <v>25</v>
      </c>
      <c r="C30134">
        <v>21602.739919998461</v>
      </c>
      <c r="D30134">
        <v>21602.744239998461</v>
      </c>
      <c r="E30134">
        <v>4.3200000000000001E-3</v>
      </c>
    </row>
    <row r="30135" spans="1:6" x14ac:dyDescent="0.25">
      <c r="A30135" t="s">
        <v>1637</v>
      </c>
      <c r="B30135" t="s">
        <v>2101</v>
      </c>
      <c r="C30135">
        <v>21602.744239998461</v>
      </c>
      <c r="D30135">
        <v>21602.854479998459</v>
      </c>
      <c r="E30135">
        <v>0.11024</v>
      </c>
      <c r="F30135">
        <v>0</v>
      </c>
    </row>
    <row r="30136" spans="1:6" x14ac:dyDescent="0.25">
      <c r="A30136" t="s">
        <v>1638</v>
      </c>
      <c r="B30136" t="s">
        <v>8</v>
      </c>
      <c r="C30136">
        <v>21602.854479998459</v>
      </c>
      <c r="D30136">
        <v>21602.99887999846</v>
      </c>
      <c r="E30136">
        <v>0.1444</v>
      </c>
    </row>
    <row r="30137" spans="1:6" x14ac:dyDescent="0.25">
      <c r="A30137" t="s">
        <v>1638</v>
      </c>
      <c r="B30137" t="s">
        <v>9</v>
      </c>
      <c r="C30137">
        <v>21602.99887999846</v>
      </c>
      <c r="D30137">
        <v>21603.569999998461</v>
      </c>
      <c r="E30137">
        <v>0.57112000000000007</v>
      </c>
    </row>
    <row r="30138" spans="1:6" x14ac:dyDescent="0.25">
      <c r="A30138" t="s">
        <v>1638</v>
      </c>
      <c r="B30138" t="s">
        <v>10</v>
      </c>
      <c r="C30138">
        <v>21603.569999998461</v>
      </c>
      <c r="D30138">
        <v>21603.836559998461</v>
      </c>
      <c r="E30138">
        <v>0.26656000000000002</v>
      </c>
    </row>
    <row r="30139" spans="1:6" x14ac:dyDescent="0.25">
      <c r="A30139" t="s">
        <v>1638</v>
      </c>
      <c r="B30139" t="s">
        <v>11</v>
      </c>
      <c r="C30139">
        <v>21603.836559998461</v>
      </c>
      <c r="D30139">
        <v>21603.92111999846</v>
      </c>
      <c r="E30139">
        <v>8.456000000000001E-2</v>
      </c>
    </row>
    <row r="30140" spans="1:6" x14ac:dyDescent="0.25">
      <c r="A30140" t="s">
        <v>1638</v>
      </c>
      <c r="B30140" t="s">
        <v>12</v>
      </c>
      <c r="C30140">
        <v>21603.92111999846</v>
      </c>
      <c r="D30140">
        <v>21603.953535998458</v>
      </c>
      <c r="E30140">
        <v>3.2416E-2</v>
      </c>
    </row>
    <row r="30141" spans="1:6" x14ac:dyDescent="0.25">
      <c r="A30141" t="s">
        <v>1638</v>
      </c>
      <c r="B30141" t="s">
        <v>13</v>
      </c>
      <c r="C30141">
        <v>21603.953535998458</v>
      </c>
      <c r="D30141">
        <v>21604.038095998461</v>
      </c>
      <c r="E30141">
        <v>8.456000000000001E-2</v>
      </c>
    </row>
    <row r="30142" spans="1:6" x14ac:dyDescent="0.25">
      <c r="A30142" t="s">
        <v>1638</v>
      </c>
      <c r="B30142" t="s">
        <v>14</v>
      </c>
      <c r="C30142">
        <v>21604.038095998461</v>
      </c>
      <c r="D30142">
        <v>21604.353055998461</v>
      </c>
      <c r="E30142">
        <v>0.31496000000000002</v>
      </c>
    </row>
    <row r="30143" spans="1:6" x14ac:dyDescent="0.25">
      <c r="A30143" t="s">
        <v>1638</v>
      </c>
      <c r="B30143" t="s">
        <v>15</v>
      </c>
      <c r="C30143">
        <v>21604.353055998461</v>
      </c>
      <c r="D30143">
        <v>21611.332255998459</v>
      </c>
      <c r="E30143">
        <v>6.9791999999999996</v>
      </c>
      <c r="F30143">
        <v>5.2541131057837177E-2</v>
      </c>
    </row>
    <row r="30144" spans="1:6" x14ac:dyDescent="0.25">
      <c r="A30144" t="s">
        <v>1638</v>
      </c>
      <c r="B30144" t="s">
        <v>16</v>
      </c>
      <c r="C30144">
        <v>21611.332255998459</v>
      </c>
      <c r="D30144">
        <v>21612.664815998462</v>
      </c>
      <c r="E30144">
        <v>1.33256</v>
      </c>
    </row>
    <row r="30145" spans="1:6" x14ac:dyDescent="0.25">
      <c r="A30145" t="s">
        <v>1638</v>
      </c>
      <c r="B30145" t="s">
        <v>17</v>
      </c>
      <c r="C30145">
        <v>21612.664815998462</v>
      </c>
      <c r="D30145">
        <v>21613.23585599846</v>
      </c>
      <c r="E30145">
        <v>0.57103999999999999</v>
      </c>
    </row>
    <row r="30146" spans="1:6" x14ac:dyDescent="0.25">
      <c r="A30146" t="s">
        <v>1638</v>
      </c>
      <c r="B30146" t="s">
        <v>18</v>
      </c>
      <c r="C30146">
        <v>21613.23585599846</v>
      </c>
      <c r="D30146">
        <v>21613.24017599846</v>
      </c>
      <c r="E30146">
        <v>4.3200000000000001E-3</v>
      </c>
    </row>
    <row r="30147" spans="1:6" x14ac:dyDescent="0.25">
      <c r="A30147" t="s">
        <v>1638</v>
      </c>
      <c r="B30147" t="s">
        <v>19</v>
      </c>
      <c r="C30147">
        <v>21613.24017599846</v>
      </c>
      <c r="D30147">
        <v>21613.384575998462</v>
      </c>
      <c r="E30147">
        <v>0.1444</v>
      </c>
    </row>
    <row r="30148" spans="1:6" x14ac:dyDescent="0.25">
      <c r="A30148" t="s">
        <v>1638</v>
      </c>
      <c r="B30148" t="s">
        <v>20</v>
      </c>
      <c r="C30148">
        <v>21613.384575998462</v>
      </c>
      <c r="D30148">
        <v>21614.877695998461</v>
      </c>
      <c r="E30148">
        <v>1.49312</v>
      </c>
    </row>
    <row r="30149" spans="1:6" x14ac:dyDescent="0.25">
      <c r="A30149" t="s">
        <v>1638</v>
      </c>
      <c r="B30149" t="s">
        <v>21</v>
      </c>
      <c r="C30149">
        <v>21614.877695998461</v>
      </c>
      <c r="D30149">
        <v>21616.37081599846</v>
      </c>
      <c r="E30149">
        <v>1.49312</v>
      </c>
    </row>
    <row r="30150" spans="1:6" x14ac:dyDescent="0.25">
      <c r="A30150" t="s">
        <v>1638</v>
      </c>
      <c r="B30150" t="s">
        <v>22</v>
      </c>
      <c r="C30150">
        <v>21616.37081599846</v>
      </c>
      <c r="D30150">
        <v>21616.642495998462</v>
      </c>
      <c r="E30150">
        <v>0.27167999999999998</v>
      </c>
      <c r="F30150">
        <v>0.22122696861210561</v>
      </c>
    </row>
    <row r="30151" spans="1:6" x14ac:dyDescent="0.25">
      <c r="A30151" t="s">
        <v>1638</v>
      </c>
      <c r="B30151" t="s">
        <v>23</v>
      </c>
      <c r="C30151">
        <v>21616.642495998462</v>
      </c>
      <c r="D30151">
        <v>21617.32172799846</v>
      </c>
      <c r="E30151">
        <v>0.67923200000000006</v>
      </c>
    </row>
    <row r="30152" spans="1:6" x14ac:dyDescent="0.25">
      <c r="A30152" t="s">
        <v>1638</v>
      </c>
      <c r="B30152" t="s">
        <v>24</v>
      </c>
      <c r="C30152">
        <v>21617.32172799846</v>
      </c>
      <c r="D30152">
        <v>21618.850207998461</v>
      </c>
      <c r="E30152">
        <v>1.5284800000000001</v>
      </c>
    </row>
    <row r="30153" spans="1:6" x14ac:dyDescent="0.25">
      <c r="A30153" t="s">
        <v>1638</v>
      </c>
      <c r="B30153" t="s">
        <v>25</v>
      </c>
      <c r="C30153">
        <v>21618.850207998461</v>
      </c>
      <c r="D30153">
        <v>21618.854527998461</v>
      </c>
      <c r="E30153">
        <v>4.3200000000000001E-3</v>
      </c>
    </row>
    <row r="30154" spans="1:6" x14ac:dyDescent="0.25">
      <c r="A30154" t="s">
        <v>1638</v>
      </c>
      <c r="B30154" t="s">
        <v>2101</v>
      </c>
      <c r="C30154">
        <v>21618.854527998461</v>
      </c>
      <c r="D30154">
        <v>21618.964767998459</v>
      </c>
      <c r="E30154">
        <v>0.11024</v>
      </c>
      <c r="F30154">
        <v>0</v>
      </c>
    </row>
    <row r="30155" spans="1:6" x14ac:dyDescent="0.25">
      <c r="A30155" t="s">
        <v>1639</v>
      </c>
      <c r="B30155" t="s">
        <v>8</v>
      </c>
      <c r="C30155">
        <v>21618.964767998459</v>
      </c>
      <c r="D30155">
        <v>21619.10916799846</v>
      </c>
      <c r="E30155">
        <v>0.1444</v>
      </c>
    </row>
    <row r="30156" spans="1:6" x14ac:dyDescent="0.25">
      <c r="A30156" t="s">
        <v>1639</v>
      </c>
      <c r="B30156" t="s">
        <v>9</v>
      </c>
      <c r="C30156">
        <v>21619.10916799846</v>
      </c>
      <c r="D30156">
        <v>21619.680287998461</v>
      </c>
      <c r="E30156">
        <v>0.57112000000000007</v>
      </c>
    </row>
    <row r="30157" spans="1:6" x14ac:dyDescent="0.25">
      <c r="A30157" t="s">
        <v>1639</v>
      </c>
      <c r="B30157" t="s">
        <v>10</v>
      </c>
      <c r="C30157">
        <v>21619.680287998461</v>
      </c>
      <c r="D30157">
        <v>21619.946847998461</v>
      </c>
      <c r="E30157">
        <v>0.26656000000000002</v>
      </c>
    </row>
    <row r="30158" spans="1:6" x14ac:dyDescent="0.25">
      <c r="A30158" t="s">
        <v>1639</v>
      </c>
      <c r="B30158" t="s">
        <v>11</v>
      </c>
      <c r="C30158">
        <v>21619.946847998461</v>
      </c>
      <c r="D30158">
        <v>21620.03140799846</v>
      </c>
      <c r="E30158">
        <v>8.456000000000001E-2</v>
      </c>
    </row>
    <row r="30159" spans="1:6" x14ac:dyDescent="0.25">
      <c r="A30159" t="s">
        <v>1639</v>
      </c>
      <c r="B30159" t="s">
        <v>12</v>
      </c>
      <c r="C30159">
        <v>21620.03140799846</v>
      </c>
      <c r="D30159">
        <v>21620.063823998458</v>
      </c>
      <c r="E30159">
        <v>3.2416E-2</v>
      </c>
    </row>
    <row r="30160" spans="1:6" x14ac:dyDescent="0.25">
      <c r="A30160" t="s">
        <v>1639</v>
      </c>
      <c r="B30160" t="s">
        <v>13</v>
      </c>
      <c r="C30160">
        <v>21620.063823998458</v>
      </c>
      <c r="D30160">
        <v>21620.148383998461</v>
      </c>
      <c r="E30160">
        <v>8.456000000000001E-2</v>
      </c>
    </row>
    <row r="30161" spans="1:6" x14ac:dyDescent="0.25">
      <c r="A30161" t="s">
        <v>1639</v>
      </c>
      <c r="B30161" t="s">
        <v>14</v>
      </c>
      <c r="C30161">
        <v>21620.148383998461</v>
      </c>
      <c r="D30161">
        <v>21620.463343998461</v>
      </c>
      <c r="E30161">
        <v>0.31496000000000002</v>
      </c>
    </row>
    <row r="30162" spans="1:6" x14ac:dyDescent="0.25">
      <c r="A30162" t="s">
        <v>1639</v>
      </c>
      <c r="B30162" t="s">
        <v>15</v>
      </c>
      <c r="C30162">
        <v>21620.463343998461</v>
      </c>
      <c r="D30162">
        <v>21627.444463998461</v>
      </c>
      <c r="E30162">
        <v>6.9811200000000007</v>
      </c>
      <c r="F30162">
        <v>5.2541131057837177E-2</v>
      </c>
    </row>
    <row r="30163" spans="1:6" x14ac:dyDescent="0.25">
      <c r="A30163" t="s">
        <v>1639</v>
      </c>
      <c r="B30163" t="s">
        <v>16</v>
      </c>
      <c r="C30163">
        <v>21627.444463998461</v>
      </c>
      <c r="D30163">
        <v>21628.77702399846</v>
      </c>
      <c r="E30163">
        <v>1.33256</v>
      </c>
    </row>
    <row r="30164" spans="1:6" x14ac:dyDescent="0.25">
      <c r="A30164" t="s">
        <v>1639</v>
      </c>
      <c r="B30164" t="s">
        <v>17</v>
      </c>
      <c r="C30164">
        <v>21628.77702399846</v>
      </c>
      <c r="D30164">
        <v>21629.348063998459</v>
      </c>
      <c r="E30164">
        <v>0.57103999999999999</v>
      </c>
    </row>
    <row r="30165" spans="1:6" x14ac:dyDescent="0.25">
      <c r="A30165" t="s">
        <v>1639</v>
      </c>
      <c r="B30165" t="s">
        <v>18</v>
      </c>
      <c r="C30165">
        <v>21629.348063998459</v>
      </c>
      <c r="D30165">
        <v>21629.352383998459</v>
      </c>
      <c r="E30165">
        <v>4.3200000000000001E-3</v>
      </c>
    </row>
    <row r="30166" spans="1:6" x14ac:dyDescent="0.25">
      <c r="A30166" t="s">
        <v>1639</v>
      </c>
      <c r="B30166" t="s">
        <v>19</v>
      </c>
      <c r="C30166">
        <v>21629.352383998459</v>
      </c>
      <c r="D30166">
        <v>21629.49678399846</v>
      </c>
      <c r="E30166">
        <v>0.1444</v>
      </c>
    </row>
    <row r="30167" spans="1:6" x14ac:dyDescent="0.25">
      <c r="A30167" t="s">
        <v>1639</v>
      </c>
      <c r="B30167" t="s">
        <v>20</v>
      </c>
      <c r="C30167">
        <v>21629.49678399846</v>
      </c>
      <c r="D30167">
        <v>21630.989903998459</v>
      </c>
      <c r="E30167">
        <v>1.49312</v>
      </c>
    </row>
    <row r="30168" spans="1:6" x14ac:dyDescent="0.25">
      <c r="A30168" t="s">
        <v>1639</v>
      </c>
      <c r="B30168" t="s">
        <v>21</v>
      </c>
      <c r="C30168">
        <v>21630.989903998459</v>
      </c>
      <c r="D30168">
        <v>21632.483023998459</v>
      </c>
      <c r="E30168">
        <v>1.49312</v>
      </c>
    </row>
    <row r="30169" spans="1:6" x14ac:dyDescent="0.25">
      <c r="A30169" t="s">
        <v>1639</v>
      </c>
      <c r="B30169" t="s">
        <v>22</v>
      </c>
      <c r="C30169">
        <v>21632.483023998459</v>
      </c>
      <c r="D30169">
        <v>21632.75470399846</v>
      </c>
      <c r="E30169">
        <v>0.27167999999999998</v>
      </c>
      <c r="F30169">
        <v>0.22122696861210561</v>
      </c>
    </row>
    <row r="30170" spans="1:6" x14ac:dyDescent="0.25">
      <c r="A30170" t="s">
        <v>1639</v>
      </c>
      <c r="B30170" t="s">
        <v>23</v>
      </c>
      <c r="C30170">
        <v>21632.75470399846</v>
      </c>
      <c r="D30170">
        <v>21633.433935998459</v>
      </c>
      <c r="E30170">
        <v>0.67923200000000006</v>
      </c>
    </row>
    <row r="30171" spans="1:6" x14ac:dyDescent="0.25">
      <c r="A30171" t="s">
        <v>1639</v>
      </c>
      <c r="B30171" t="s">
        <v>24</v>
      </c>
      <c r="C30171">
        <v>21633.433935998459</v>
      </c>
      <c r="D30171">
        <v>21634.96241599846</v>
      </c>
      <c r="E30171">
        <v>1.5284800000000001</v>
      </c>
    </row>
    <row r="30172" spans="1:6" x14ac:dyDescent="0.25">
      <c r="A30172" t="s">
        <v>1639</v>
      </c>
      <c r="B30172" t="s">
        <v>25</v>
      </c>
      <c r="C30172">
        <v>21634.96241599846</v>
      </c>
      <c r="D30172">
        <v>21634.96673599846</v>
      </c>
      <c r="E30172">
        <v>4.3200000000000001E-3</v>
      </c>
    </row>
    <row r="30173" spans="1:6" x14ac:dyDescent="0.25">
      <c r="A30173" t="s">
        <v>1639</v>
      </c>
      <c r="B30173" t="s">
        <v>2101</v>
      </c>
      <c r="C30173">
        <v>21634.96673599846</v>
      </c>
      <c r="D30173">
        <v>21635.076975998461</v>
      </c>
      <c r="E30173">
        <v>0.11024</v>
      </c>
      <c r="F30173">
        <v>0</v>
      </c>
    </row>
    <row r="30174" spans="1:6" x14ac:dyDescent="0.25">
      <c r="A30174" t="s">
        <v>1640</v>
      </c>
      <c r="B30174" t="s">
        <v>8</v>
      </c>
      <c r="C30174">
        <v>21635.076975998461</v>
      </c>
      <c r="D30174">
        <v>21635.221375998459</v>
      </c>
      <c r="E30174">
        <v>0.1444</v>
      </c>
    </row>
    <row r="30175" spans="1:6" x14ac:dyDescent="0.25">
      <c r="A30175" t="s">
        <v>1640</v>
      </c>
      <c r="B30175" t="s">
        <v>9</v>
      </c>
      <c r="C30175">
        <v>21635.221375998459</v>
      </c>
      <c r="D30175">
        <v>21635.792495998459</v>
      </c>
      <c r="E30175">
        <v>0.57112000000000007</v>
      </c>
    </row>
    <row r="30176" spans="1:6" x14ac:dyDescent="0.25">
      <c r="A30176" t="s">
        <v>1640</v>
      </c>
      <c r="B30176" t="s">
        <v>10</v>
      </c>
      <c r="C30176">
        <v>21635.792495998459</v>
      </c>
      <c r="D30176">
        <v>21636.059055998459</v>
      </c>
      <c r="E30176">
        <v>0.26656000000000002</v>
      </c>
    </row>
    <row r="30177" spans="1:6" x14ac:dyDescent="0.25">
      <c r="A30177" t="s">
        <v>1640</v>
      </c>
      <c r="B30177" t="s">
        <v>11</v>
      </c>
      <c r="C30177">
        <v>21636.059055998459</v>
      </c>
      <c r="D30177">
        <v>21636.143615998459</v>
      </c>
      <c r="E30177">
        <v>8.456000000000001E-2</v>
      </c>
    </row>
    <row r="30178" spans="1:6" x14ac:dyDescent="0.25">
      <c r="A30178" t="s">
        <v>1640</v>
      </c>
      <c r="B30178" t="s">
        <v>12</v>
      </c>
      <c r="C30178">
        <v>21636.143615998459</v>
      </c>
      <c r="D30178">
        <v>21636.176031998461</v>
      </c>
      <c r="E30178">
        <v>3.2416E-2</v>
      </c>
    </row>
    <row r="30179" spans="1:6" x14ac:dyDescent="0.25">
      <c r="A30179" t="s">
        <v>1640</v>
      </c>
      <c r="B30179" t="s">
        <v>13</v>
      </c>
      <c r="C30179">
        <v>21636.176031998461</v>
      </c>
      <c r="D30179">
        <v>21636.26059199846</v>
      </c>
      <c r="E30179">
        <v>8.456000000000001E-2</v>
      </c>
    </row>
    <row r="30180" spans="1:6" x14ac:dyDescent="0.25">
      <c r="A30180" t="s">
        <v>1640</v>
      </c>
      <c r="B30180" t="s">
        <v>14</v>
      </c>
      <c r="C30180">
        <v>21636.26059199846</v>
      </c>
      <c r="D30180">
        <v>21636.57555199846</v>
      </c>
      <c r="E30180">
        <v>0.31496000000000002</v>
      </c>
    </row>
    <row r="30181" spans="1:6" x14ac:dyDescent="0.25">
      <c r="A30181" t="s">
        <v>1640</v>
      </c>
      <c r="B30181" t="s">
        <v>15</v>
      </c>
      <c r="C30181">
        <v>21636.57555199846</v>
      </c>
      <c r="D30181">
        <v>21643.558591998459</v>
      </c>
      <c r="E30181">
        <v>6.9830399999999999</v>
      </c>
      <c r="F30181">
        <v>5.2541131057837177E-2</v>
      </c>
    </row>
    <row r="30182" spans="1:6" x14ac:dyDescent="0.25">
      <c r="A30182" t="s">
        <v>1640</v>
      </c>
      <c r="B30182" t="s">
        <v>16</v>
      </c>
      <c r="C30182">
        <v>21643.558591998459</v>
      </c>
      <c r="D30182">
        <v>21644.891151998461</v>
      </c>
      <c r="E30182">
        <v>1.33256</v>
      </c>
    </row>
    <row r="30183" spans="1:6" x14ac:dyDescent="0.25">
      <c r="A30183" t="s">
        <v>1640</v>
      </c>
      <c r="B30183" t="s">
        <v>17</v>
      </c>
      <c r="C30183">
        <v>21644.891151998461</v>
      </c>
      <c r="D30183">
        <v>21645.46219199846</v>
      </c>
      <c r="E30183">
        <v>0.57103999999999999</v>
      </c>
    </row>
    <row r="30184" spans="1:6" x14ac:dyDescent="0.25">
      <c r="A30184" t="s">
        <v>1640</v>
      </c>
      <c r="B30184" t="s">
        <v>18</v>
      </c>
      <c r="C30184">
        <v>21645.46219199846</v>
      </c>
      <c r="D30184">
        <v>21645.46651199846</v>
      </c>
      <c r="E30184">
        <v>4.3200000000000001E-3</v>
      </c>
    </row>
    <row r="30185" spans="1:6" x14ac:dyDescent="0.25">
      <c r="A30185" t="s">
        <v>1640</v>
      </c>
      <c r="B30185" t="s">
        <v>19</v>
      </c>
      <c r="C30185">
        <v>21645.46651199846</v>
      </c>
      <c r="D30185">
        <v>21645.610911998461</v>
      </c>
      <c r="E30185">
        <v>0.1444</v>
      </c>
    </row>
    <row r="30186" spans="1:6" x14ac:dyDescent="0.25">
      <c r="A30186" t="s">
        <v>1640</v>
      </c>
      <c r="B30186" t="s">
        <v>20</v>
      </c>
      <c r="C30186">
        <v>21645.610911998461</v>
      </c>
      <c r="D30186">
        <v>21647.10403199846</v>
      </c>
      <c r="E30186">
        <v>1.49312</v>
      </c>
    </row>
    <row r="30187" spans="1:6" x14ac:dyDescent="0.25">
      <c r="A30187" t="s">
        <v>1640</v>
      </c>
      <c r="B30187" t="s">
        <v>21</v>
      </c>
      <c r="C30187">
        <v>21647.10403199846</v>
      </c>
      <c r="D30187">
        <v>21648.59715199846</v>
      </c>
      <c r="E30187">
        <v>1.49312</v>
      </c>
    </row>
    <row r="30188" spans="1:6" x14ac:dyDescent="0.25">
      <c r="A30188" t="s">
        <v>1640</v>
      </c>
      <c r="B30188" t="s">
        <v>22</v>
      </c>
      <c r="C30188">
        <v>21648.59715199846</v>
      </c>
      <c r="D30188">
        <v>21648.868831998461</v>
      </c>
      <c r="E30188">
        <v>0.27167999999999998</v>
      </c>
      <c r="F30188">
        <v>0.22122696861210561</v>
      </c>
    </row>
    <row r="30189" spans="1:6" x14ac:dyDescent="0.25">
      <c r="A30189" t="s">
        <v>1640</v>
      </c>
      <c r="B30189" t="s">
        <v>23</v>
      </c>
      <c r="C30189">
        <v>21648.868831998461</v>
      </c>
      <c r="D30189">
        <v>21649.54806399846</v>
      </c>
      <c r="E30189">
        <v>0.67923200000000006</v>
      </c>
    </row>
    <row r="30190" spans="1:6" x14ac:dyDescent="0.25">
      <c r="A30190" t="s">
        <v>1640</v>
      </c>
      <c r="B30190" t="s">
        <v>24</v>
      </c>
      <c r="C30190">
        <v>21649.54806399846</v>
      </c>
      <c r="D30190">
        <v>21651.076543998461</v>
      </c>
      <c r="E30190">
        <v>1.5284800000000001</v>
      </c>
    </row>
    <row r="30191" spans="1:6" x14ac:dyDescent="0.25">
      <c r="A30191" t="s">
        <v>1640</v>
      </c>
      <c r="B30191" t="s">
        <v>25</v>
      </c>
      <c r="C30191">
        <v>21651.076543998461</v>
      </c>
      <c r="D30191">
        <v>21651.080863998461</v>
      </c>
      <c r="E30191">
        <v>4.3200000000000001E-3</v>
      </c>
    </row>
    <row r="30192" spans="1:6" x14ac:dyDescent="0.25">
      <c r="A30192" t="s">
        <v>1640</v>
      </c>
      <c r="B30192" t="s">
        <v>2101</v>
      </c>
      <c r="C30192">
        <v>21651.080863998461</v>
      </c>
      <c r="D30192">
        <v>21651.191103998459</v>
      </c>
      <c r="E30192">
        <v>0.11024</v>
      </c>
      <c r="F30192">
        <v>0</v>
      </c>
    </row>
    <row r="30193" spans="1:6" x14ac:dyDescent="0.25">
      <c r="A30193" t="s">
        <v>1641</v>
      </c>
      <c r="B30193" t="s">
        <v>8</v>
      </c>
      <c r="C30193">
        <v>21651.191103998459</v>
      </c>
      <c r="D30193">
        <v>21651.33550399846</v>
      </c>
      <c r="E30193">
        <v>0.1444</v>
      </c>
    </row>
    <row r="30194" spans="1:6" x14ac:dyDescent="0.25">
      <c r="A30194" t="s">
        <v>1641</v>
      </c>
      <c r="B30194" t="s">
        <v>9</v>
      </c>
      <c r="C30194">
        <v>21651.33550399846</v>
      </c>
      <c r="D30194">
        <v>21651.90662399846</v>
      </c>
      <c r="E30194">
        <v>0.57112000000000007</v>
      </c>
    </row>
    <row r="30195" spans="1:6" x14ac:dyDescent="0.25">
      <c r="A30195" t="s">
        <v>1641</v>
      </c>
      <c r="B30195" t="s">
        <v>10</v>
      </c>
      <c r="C30195">
        <v>21651.90662399846</v>
      </c>
      <c r="D30195">
        <v>21652.17318399846</v>
      </c>
      <c r="E30195">
        <v>0.26656000000000002</v>
      </c>
    </row>
    <row r="30196" spans="1:6" x14ac:dyDescent="0.25">
      <c r="A30196" t="s">
        <v>1641</v>
      </c>
      <c r="B30196" t="s">
        <v>11</v>
      </c>
      <c r="C30196">
        <v>21652.17318399846</v>
      </c>
      <c r="D30196">
        <v>21652.25774399846</v>
      </c>
      <c r="E30196">
        <v>8.456000000000001E-2</v>
      </c>
    </row>
    <row r="30197" spans="1:6" x14ac:dyDescent="0.25">
      <c r="A30197" t="s">
        <v>1641</v>
      </c>
      <c r="B30197" t="s">
        <v>12</v>
      </c>
      <c r="C30197">
        <v>21652.25774399846</v>
      </c>
      <c r="D30197">
        <v>21652.290159998462</v>
      </c>
      <c r="E30197">
        <v>3.2416E-2</v>
      </c>
    </row>
    <row r="30198" spans="1:6" x14ac:dyDescent="0.25">
      <c r="A30198" t="s">
        <v>1641</v>
      </c>
      <c r="B30198" t="s">
        <v>13</v>
      </c>
      <c r="C30198">
        <v>21652.290159998462</v>
      </c>
      <c r="D30198">
        <v>21652.374719998461</v>
      </c>
      <c r="E30198">
        <v>8.456000000000001E-2</v>
      </c>
    </row>
    <row r="30199" spans="1:6" x14ac:dyDescent="0.25">
      <c r="A30199" t="s">
        <v>1641</v>
      </c>
      <c r="B30199" t="s">
        <v>14</v>
      </c>
      <c r="C30199">
        <v>21652.374719998461</v>
      </c>
      <c r="D30199">
        <v>21652.689679998461</v>
      </c>
      <c r="E30199">
        <v>0.31496000000000002</v>
      </c>
    </row>
    <row r="30200" spans="1:6" x14ac:dyDescent="0.25">
      <c r="A30200" t="s">
        <v>1641</v>
      </c>
      <c r="B30200" t="s">
        <v>15</v>
      </c>
      <c r="C30200">
        <v>21652.689679998461</v>
      </c>
      <c r="D30200">
        <v>21659.674639998459</v>
      </c>
      <c r="E30200">
        <v>6.9849600000000001</v>
      </c>
      <c r="F30200">
        <v>5.2541131057837177E-2</v>
      </c>
    </row>
    <row r="30201" spans="1:6" x14ac:dyDescent="0.25">
      <c r="A30201" t="s">
        <v>1641</v>
      </c>
      <c r="B30201" t="s">
        <v>16</v>
      </c>
      <c r="C30201">
        <v>21659.674639998459</v>
      </c>
      <c r="D30201">
        <v>21661.007199998461</v>
      </c>
      <c r="E30201">
        <v>1.33256</v>
      </c>
    </row>
    <row r="30202" spans="1:6" x14ac:dyDescent="0.25">
      <c r="A30202" t="s">
        <v>1641</v>
      </c>
      <c r="B30202" t="s">
        <v>17</v>
      </c>
      <c r="C30202">
        <v>21661.007199998461</v>
      </c>
      <c r="D30202">
        <v>21661.57823999846</v>
      </c>
      <c r="E30202">
        <v>0.57103999999999999</v>
      </c>
    </row>
    <row r="30203" spans="1:6" x14ac:dyDescent="0.25">
      <c r="A30203" t="s">
        <v>1641</v>
      </c>
      <c r="B30203" t="s">
        <v>18</v>
      </c>
      <c r="C30203">
        <v>21661.57823999846</v>
      </c>
      <c r="D30203">
        <v>21661.58255999846</v>
      </c>
      <c r="E30203">
        <v>4.3200000000000001E-3</v>
      </c>
    </row>
    <row r="30204" spans="1:6" x14ac:dyDescent="0.25">
      <c r="A30204" t="s">
        <v>1641</v>
      </c>
      <c r="B30204" t="s">
        <v>19</v>
      </c>
      <c r="C30204">
        <v>21661.58255999846</v>
      </c>
      <c r="D30204">
        <v>21661.726959998461</v>
      </c>
      <c r="E30204">
        <v>0.1444</v>
      </c>
    </row>
    <row r="30205" spans="1:6" x14ac:dyDescent="0.25">
      <c r="A30205" t="s">
        <v>1641</v>
      </c>
      <c r="B30205" t="s">
        <v>20</v>
      </c>
      <c r="C30205">
        <v>21661.726959998461</v>
      </c>
      <c r="D30205">
        <v>21663.22007999846</v>
      </c>
      <c r="E30205">
        <v>1.49312</v>
      </c>
    </row>
    <row r="30206" spans="1:6" x14ac:dyDescent="0.25">
      <c r="A30206" t="s">
        <v>1641</v>
      </c>
      <c r="B30206" t="s">
        <v>21</v>
      </c>
      <c r="C30206">
        <v>21663.22007999846</v>
      </c>
      <c r="D30206">
        <v>21664.713199998459</v>
      </c>
      <c r="E30206">
        <v>1.49312</v>
      </c>
    </row>
    <row r="30207" spans="1:6" x14ac:dyDescent="0.25">
      <c r="A30207" t="s">
        <v>1641</v>
      </c>
      <c r="B30207" t="s">
        <v>22</v>
      </c>
      <c r="C30207">
        <v>21664.713199998459</v>
      </c>
      <c r="D30207">
        <v>21664.984879998461</v>
      </c>
      <c r="E30207">
        <v>0.27167999999999998</v>
      </c>
      <c r="F30207">
        <v>0.22122696861210561</v>
      </c>
    </row>
    <row r="30208" spans="1:6" x14ac:dyDescent="0.25">
      <c r="A30208" t="s">
        <v>1641</v>
      </c>
      <c r="B30208" t="s">
        <v>23</v>
      </c>
      <c r="C30208">
        <v>21664.984879998461</v>
      </c>
      <c r="D30208">
        <v>21665.66411199846</v>
      </c>
      <c r="E30208">
        <v>0.67923200000000006</v>
      </c>
    </row>
    <row r="30209" spans="1:6" x14ac:dyDescent="0.25">
      <c r="A30209" t="s">
        <v>1641</v>
      </c>
      <c r="B30209" t="s">
        <v>24</v>
      </c>
      <c r="C30209">
        <v>21665.66411199846</v>
      </c>
      <c r="D30209">
        <v>21667.192591998461</v>
      </c>
      <c r="E30209">
        <v>1.5284800000000001</v>
      </c>
    </row>
    <row r="30210" spans="1:6" x14ac:dyDescent="0.25">
      <c r="A30210" t="s">
        <v>1641</v>
      </c>
      <c r="B30210" t="s">
        <v>25</v>
      </c>
      <c r="C30210">
        <v>21667.192591998461</v>
      </c>
      <c r="D30210">
        <v>21667.196911998461</v>
      </c>
      <c r="E30210">
        <v>4.3200000000000001E-3</v>
      </c>
    </row>
    <row r="30211" spans="1:6" x14ac:dyDescent="0.25">
      <c r="A30211" t="s">
        <v>1641</v>
      </c>
      <c r="B30211" t="s">
        <v>2101</v>
      </c>
      <c r="C30211">
        <v>21667.196911998461</v>
      </c>
      <c r="D30211">
        <v>21667.307151998459</v>
      </c>
      <c r="E30211">
        <v>0.11024</v>
      </c>
      <c r="F30211">
        <v>0</v>
      </c>
    </row>
    <row r="30212" spans="1:6" x14ac:dyDescent="0.25">
      <c r="A30212" t="s">
        <v>1642</v>
      </c>
      <c r="B30212" t="s">
        <v>8</v>
      </c>
      <c r="C30212">
        <v>21667.307151998459</v>
      </c>
      <c r="D30212">
        <v>21667.45155199846</v>
      </c>
      <c r="E30212">
        <v>0.1444</v>
      </c>
    </row>
    <row r="30213" spans="1:6" x14ac:dyDescent="0.25">
      <c r="A30213" t="s">
        <v>1642</v>
      </c>
      <c r="B30213" t="s">
        <v>9</v>
      </c>
      <c r="C30213">
        <v>21667.45155199846</v>
      </c>
      <c r="D30213">
        <v>21668.02267199846</v>
      </c>
      <c r="E30213">
        <v>0.57112000000000007</v>
      </c>
    </row>
    <row r="30214" spans="1:6" x14ac:dyDescent="0.25">
      <c r="A30214" t="s">
        <v>1642</v>
      </c>
      <c r="B30214" t="s">
        <v>10</v>
      </c>
      <c r="C30214">
        <v>21668.02267199846</v>
      </c>
      <c r="D30214">
        <v>21668.28923199846</v>
      </c>
      <c r="E30214">
        <v>0.26656000000000002</v>
      </c>
    </row>
    <row r="30215" spans="1:6" x14ac:dyDescent="0.25">
      <c r="A30215" t="s">
        <v>1642</v>
      </c>
      <c r="B30215" t="s">
        <v>11</v>
      </c>
      <c r="C30215">
        <v>21668.28923199846</v>
      </c>
      <c r="D30215">
        <v>21668.37379199846</v>
      </c>
      <c r="E30215">
        <v>8.456000000000001E-2</v>
      </c>
    </row>
    <row r="30216" spans="1:6" x14ac:dyDescent="0.25">
      <c r="A30216" t="s">
        <v>1642</v>
      </c>
      <c r="B30216" t="s">
        <v>12</v>
      </c>
      <c r="C30216">
        <v>21668.37379199846</v>
      </c>
      <c r="D30216">
        <v>21668.406207998461</v>
      </c>
      <c r="E30216">
        <v>3.2416E-2</v>
      </c>
    </row>
    <row r="30217" spans="1:6" x14ac:dyDescent="0.25">
      <c r="A30217" t="s">
        <v>1642</v>
      </c>
      <c r="B30217" t="s">
        <v>13</v>
      </c>
      <c r="C30217">
        <v>21668.406207998461</v>
      </c>
      <c r="D30217">
        <v>21668.490767998461</v>
      </c>
      <c r="E30217">
        <v>8.456000000000001E-2</v>
      </c>
    </row>
    <row r="30218" spans="1:6" x14ac:dyDescent="0.25">
      <c r="A30218" t="s">
        <v>1642</v>
      </c>
      <c r="B30218" t="s">
        <v>14</v>
      </c>
      <c r="C30218">
        <v>21668.490767998461</v>
      </c>
      <c r="D30218">
        <v>21668.80572799846</v>
      </c>
      <c r="E30218">
        <v>0.31496000000000002</v>
      </c>
    </row>
    <row r="30219" spans="1:6" x14ac:dyDescent="0.25">
      <c r="A30219" t="s">
        <v>1642</v>
      </c>
      <c r="B30219" t="s">
        <v>15</v>
      </c>
      <c r="C30219">
        <v>21668.80572799846</v>
      </c>
      <c r="D30219">
        <v>21675.792607998461</v>
      </c>
      <c r="E30219">
        <v>6.9868800000000002</v>
      </c>
      <c r="F30219">
        <v>5.2541131057837177E-2</v>
      </c>
    </row>
    <row r="30220" spans="1:6" x14ac:dyDescent="0.25">
      <c r="A30220" t="s">
        <v>1642</v>
      </c>
      <c r="B30220" t="s">
        <v>16</v>
      </c>
      <c r="C30220">
        <v>21675.792607998461</v>
      </c>
      <c r="D30220">
        <v>21677.12516799846</v>
      </c>
      <c r="E30220">
        <v>1.33256</v>
      </c>
    </row>
    <row r="30221" spans="1:6" x14ac:dyDescent="0.25">
      <c r="A30221" t="s">
        <v>1642</v>
      </c>
      <c r="B30221" t="s">
        <v>17</v>
      </c>
      <c r="C30221">
        <v>21677.12516799846</v>
      </c>
      <c r="D30221">
        <v>21677.696207998459</v>
      </c>
      <c r="E30221">
        <v>0.57103999999999999</v>
      </c>
    </row>
    <row r="30222" spans="1:6" x14ac:dyDescent="0.25">
      <c r="A30222" t="s">
        <v>1642</v>
      </c>
      <c r="B30222" t="s">
        <v>18</v>
      </c>
      <c r="C30222">
        <v>21677.696207998459</v>
      </c>
      <c r="D30222">
        <v>21677.700527998459</v>
      </c>
      <c r="E30222">
        <v>4.3200000000000001E-3</v>
      </c>
    </row>
    <row r="30223" spans="1:6" x14ac:dyDescent="0.25">
      <c r="A30223" t="s">
        <v>1642</v>
      </c>
      <c r="B30223" t="s">
        <v>19</v>
      </c>
      <c r="C30223">
        <v>21677.700527998459</v>
      </c>
      <c r="D30223">
        <v>21677.84492799846</v>
      </c>
      <c r="E30223">
        <v>0.1444</v>
      </c>
    </row>
    <row r="30224" spans="1:6" x14ac:dyDescent="0.25">
      <c r="A30224" t="s">
        <v>1642</v>
      </c>
      <c r="B30224" t="s">
        <v>20</v>
      </c>
      <c r="C30224">
        <v>21677.84492799846</v>
      </c>
      <c r="D30224">
        <v>21679.338047998459</v>
      </c>
      <c r="E30224">
        <v>1.49312</v>
      </c>
    </row>
    <row r="30225" spans="1:6" x14ac:dyDescent="0.25">
      <c r="A30225" t="s">
        <v>1642</v>
      </c>
      <c r="B30225" t="s">
        <v>21</v>
      </c>
      <c r="C30225">
        <v>21679.338047998459</v>
      </c>
      <c r="D30225">
        <v>21680.831167998451</v>
      </c>
      <c r="E30225">
        <v>1.49312</v>
      </c>
    </row>
    <row r="30226" spans="1:6" x14ac:dyDescent="0.25">
      <c r="A30226" t="s">
        <v>1642</v>
      </c>
      <c r="B30226" t="s">
        <v>22</v>
      </c>
      <c r="C30226">
        <v>21680.831167998451</v>
      </c>
      <c r="D30226">
        <v>21681.10284799846</v>
      </c>
      <c r="E30226">
        <v>0.27167999999999998</v>
      </c>
      <c r="F30226">
        <v>0.22122696861210561</v>
      </c>
    </row>
    <row r="30227" spans="1:6" x14ac:dyDescent="0.25">
      <c r="A30227" t="s">
        <v>1642</v>
      </c>
      <c r="B30227" t="s">
        <v>23</v>
      </c>
      <c r="C30227">
        <v>21681.10284799846</v>
      </c>
      <c r="D30227">
        <v>21681.782079998451</v>
      </c>
      <c r="E30227">
        <v>0.67923200000000006</v>
      </c>
    </row>
    <row r="30228" spans="1:6" x14ac:dyDescent="0.25">
      <c r="A30228" t="s">
        <v>1642</v>
      </c>
      <c r="B30228" t="s">
        <v>24</v>
      </c>
      <c r="C30228">
        <v>21681.782079998451</v>
      </c>
      <c r="D30228">
        <v>21683.310559998459</v>
      </c>
      <c r="E30228">
        <v>1.5284800000000001</v>
      </c>
    </row>
    <row r="30229" spans="1:6" x14ac:dyDescent="0.25">
      <c r="A30229" t="s">
        <v>1642</v>
      </c>
      <c r="B30229" t="s">
        <v>25</v>
      </c>
      <c r="C30229">
        <v>21683.310559998459</v>
      </c>
      <c r="D30229">
        <v>21683.314879998459</v>
      </c>
      <c r="E30229">
        <v>4.3200000000000001E-3</v>
      </c>
    </row>
    <row r="30230" spans="1:6" x14ac:dyDescent="0.25">
      <c r="A30230" t="s">
        <v>1642</v>
      </c>
      <c r="B30230" t="s">
        <v>2101</v>
      </c>
      <c r="C30230">
        <v>21683.314879998459</v>
      </c>
      <c r="D30230">
        <v>21683.425119998461</v>
      </c>
      <c r="E30230">
        <v>0.11024</v>
      </c>
      <c r="F30230">
        <v>0</v>
      </c>
    </row>
    <row r="30231" spans="1:6" x14ac:dyDescent="0.25">
      <c r="A30231" t="s">
        <v>1643</v>
      </c>
      <c r="B30231" t="s">
        <v>8</v>
      </c>
      <c r="C30231">
        <v>21683.425119998461</v>
      </c>
      <c r="D30231">
        <v>21683.569519998458</v>
      </c>
      <c r="E30231">
        <v>0.1444</v>
      </c>
    </row>
    <row r="30232" spans="1:6" x14ac:dyDescent="0.25">
      <c r="A30232" t="s">
        <v>1643</v>
      </c>
      <c r="B30232" t="s">
        <v>9</v>
      </c>
      <c r="C30232">
        <v>21683.569519998458</v>
      </c>
      <c r="D30232">
        <v>21684.140639998459</v>
      </c>
      <c r="E30232">
        <v>0.57112000000000007</v>
      </c>
    </row>
    <row r="30233" spans="1:6" x14ac:dyDescent="0.25">
      <c r="A30233" t="s">
        <v>1643</v>
      </c>
      <c r="B30233" t="s">
        <v>10</v>
      </c>
      <c r="C30233">
        <v>21684.140639998459</v>
      </c>
      <c r="D30233">
        <v>21684.407199998459</v>
      </c>
      <c r="E30233">
        <v>0.26656000000000002</v>
      </c>
    </row>
    <row r="30234" spans="1:6" x14ac:dyDescent="0.25">
      <c r="A30234" t="s">
        <v>1643</v>
      </c>
      <c r="B30234" t="s">
        <v>11</v>
      </c>
      <c r="C30234">
        <v>21684.407199998459</v>
      </c>
      <c r="D30234">
        <v>21684.491759998458</v>
      </c>
      <c r="E30234">
        <v>8.456000000000001E-2</v>
      </c>
    </row>
    <row r="30235" spans="1:6" x14ac:dyDescent="0.25">
      <c r="A30235" t="s">
        <v>1643</v>
      </c>
      <c r="B30235" t="s">
        <v>12</v>
      </c>
      <c r="C30235">
        <v>21684.491759998458</v>
      </c>
      <c r="D30235">
        <v>21684.52417599846</v>
      </c>
      <c r="E30235">
        <v>3.2416E-2</v>
      </c>
    </row>
    <row r="30236" spans="1:6" x14ac:dyDescent="0.25">
      <c r="A30236" t="s">
        <v>1643</v>
      </c>
      <c r="B30236" t="s">
        <v>13</v>
      </c>
      <c r="C30236">
        <v>21684.52417599846</v>
      </c>
      <c r="D30236">
        <v>21684.608735998459</v>
      </c>
      <c r="E30236">
        <v>8.456000000000001E-2</v>
      </c>
    </row>
    <row r="30237" spans="1:6" x14ac:dyDescent="0.25">
      <c r="A30237" t="s">
        <v>1643</v>
      </c>
      <c r="B30237" t="s">
        <v>14</v>
      </c>
      <c r="C30237">
        <v>21684.608735998459</v>
      </c>
      <c r="D30237">
        <v>21684.923695998459</v>
      </c>
      <c r="E30237">
        <v>0.31496000000000002</v>
      </c>
    </row>
    <row r="30238" spans="1:6" x14ac:dyDescent="0.25">
      <c r="A30238" t="s">
        <v>1643</v>
      </c>
      <c r="B30238" t="s">
        <v>15</v>
      </c>
      <c r="C30238">
        <v>21684.923695998459</v>
      </c>
      <c r="D30238">
        <v>21691.912495998451</v>
      </c>
      <c r="E30238">
        <v>6.9887999999999986</v>
      </c>
      <c r="F30238">
        <v>5.2541131057837177E-2</v>
      </c>
    </row>
    <row r="30239" spans="1:6" x14ac:dyDescent="0.25">
      <c r="A30239" t="s">
        <v>1643</v>
      </c>
      <c r="B30239" t="s">
        <v>16</v>
      </c>
      <c r="C30239">
        <v>21691.912495998451</v>
      </c>
      <c r="D30239">
        <v>21693.24505599845</v>
      </c>
      <c r="E30239">
        <v>1.33256</v>
      </c>
    </row>
    <row r="30240" spans="1:6" x14ac:dyDescent="0.25">
      <c r="A30240" t="s">
        <v>1643</v>
      </c>
      <c r="B30240" t="s">
        <v>17</v>
      </c>
      <c r="C30240">
        <v>21693.24505599845</v>
      </c>
      <c r="D30240">
        <v>21693.816095998449</v>
      </c>
      <c r="E30240">
        <v>0.57103999999999999</v>
      </c>
    </row>
    <row r="30241" spans="1:6" x14ac:dyDescent="0.25">
      <c r="A30241" t="s">
        <v>1643</v>
      </c>
      <c r="B30241" t="s">
        <v>18</v>
      </c>
      <c r="C30241">
        <v>21693.816095998449</v>
      </c>
      <c r="D30241">
        <v>21693.820415998449</v>
      </c>
      <c r="E30241">
        <v>4.3200000000000001E-3</v>
      </c>
    </row>
    <row r="30242" spans="1:6" x14ac:dyDescent="0.25">
      <c r="A30242" t="s">
        <v>1643</v>
      </c>
      <c r="B30242" t="s">
        <v>19</v>
      </c>
      <c r="C30242">
        <v>21693.820415998449</v>
      </c>
      <c r="D30242">
        <v>21693.96481599845</v>
      </c>
      <c r="E30242">
        <v>0.1444</v>
      </c>
    </row>
    <row r="30243" spans="1:6" x14ac:dyDescent="0.25">
      <c r="A30243" t="s">
        <v>1643</v>
      </c>
      <c r="B30243" t="s">
        <v>20</v>
      </c>
      <c r="C30243">
        <v>21693.96481599845</v>
      </c>
      <c r="D30243">
        <v>21695.457935998449</v>
      </c>
      <c r="E30243">
        <v>1.49312</v>
      </c>
    </row>
    <row r="30244" spans="1:6" x14ac:dyDescent="0.25">
      <c r="A30244" t="s">
        <v>1643</v>
      </c>
      <c r="B30244" t="s">
        <v>21</v>
      </c>
      <c r="C30244">
        <v>21695.457935998449</v>
      </c>
      <c r="D30244">
        <v>21696.951055998448</v>
      </c>
      <c r="E30244">
        <v>1.49312</v>
      </c>
    </row>
    <row r="30245" spans="1:6" x14ac:dyDescent="0.25">
      <c r="A30245" t="s">
        <v>1643</v>
      </c>
      <c r="B30245" t="s">
        <v>22</v>
      </c>
      <c r="C30245">
        <v>21696.951055998448</v>
      </c>
      <c r="D30245">
        <v>21697.22273599845</v>
      </c>
      <c r="E30245">
        <v>0.27167999999999998</v>
      </c>
      <c r="F30245">
        <v>0.22122696861210561</v>
      </c>
    </row>
    <row r="30246" spans="1:6" x14ac:dyDescent="0.25">
      <c r="A30246" t="s">
        <v>1643</v>
      </c>
      <c r="B30246" t="s">
        <v>23</v>
      </c>
      <c r="C30246">
        <v>21697.22273599845</v>
      </c>
      <c r="D30246">
        <v>21697.901967998449</v>
      </c>
      <c r="E30246">
        <v>0.67923200000000006</v>
      </c>
    </row>
    <row r="30247" spans="1:6" x14ac:dyDescent="0.25">
      <c r="A30247" t="s">
        <v>1643</v>
      </c>
      <c r="B30247" t="s">
        <v>24</v>
      </c>
      <c r="C30247">
        <v>21697.901967998449</v>
      </c>
      <c r="D30247">
        <v>21699.430447998449</v>
      </c>
      <c r="E30247">
        <v>1.5284800000000001</v>
      </c>
    </row>
    <row r="30248" spans="1:6" x14ac:dyDescent="0.25">
      <c r="A30248" t="s">
        <v>1643</v>
      </c>
      <c r="B30248" t="s">
        <v>25</v>
      </c>
      <c r="C30248">
        <v>21699.430447998449</v>
      </c>
      <c r="D30248">
        <v>21699.434767998449</v>
      </c>
      <c r="E30248">
        <v>4.3200000000000001E-3</v>
      </c>
    </row>
    <row r="30249" spans="1:6" x14ac:dyDescent="0.25">
      <c r="A30249" t="s">
        <v>1643</v>
      </c>
      <c r="B30249" t="s">
        <v>2101</v>
      </c>
      <c r="C30249">
        <v>21699.434767998449</v>
      </c>
      <c r="D30249">
        <v>21699.545007998451</v>
      </c>
      <c r="E30249">
        <v>0.11024</v>
      </c>
      <c r="F30249">
        <v>0</v>
      </c>
    </row>
    <row r="30250" spans="1:6" x14ac:dyDescent="0.25">
      <c r="A30250" t="s">
        <v>1644</v>
      </c>
      <c r="B30250" t="s">
        <v>8</v>
      </c>
      <c r="C30250">
        <v>21699.545007998451</v>
      </c>
      <c r="D30250">
        <v>21699.68940799846</v>
      </c>
      <c r="E30250">
        <v>0.1444</v>
      </c>
    </row>
    <row r="30251" spans="1:6" x14ac:dyDescent="0.25">
      <c r="A30251" t="s">
        <v>1644</v>
      </c>
      <c r="B30251" t="s">
        <v>9</v>
      </c>
      <c r="C30251">
        <v>21699.68940799846</v>
      </c>
      <c r="D30251">
        <v>21700.26052799846</v>
      </c>
      <c r="E30251">
        <v>0.57112000000000007</v>
      </c>
    </row>
    <row r="30252" spans="1:6" x14ac:dyDescent="0.25">
      <c r="A30252" t="s">
        <v>1644</v>
      </c>
      <c r="B30252" t="s">
        <v>10</v>
      </c>
      <c r="C30252">
        <v>21700.26052799846</v>
      </c>
      <c r="D30252">
        <v>21700.52708799846</v>
      </c>
      <c r="E30252">
        <v>0.26656000000000002</v>
      </c>
    </row>
    <row r="30253" spans="1:6" x14ac:dyDescent="0.25">
      <c r="A30253" t="s">
        <v>1644</v>
      </c>
      <c r="B30253" t="s">
        <v>11</v>
      </c>
      <c r="C30253">
        <v>21700.52708799846</v>
      </c>
      <c r="D30253">
        <v>21700.611647998459</v>
      </c>
      <c r="E30253">
        <v>8.456000000000001E-2</v>
      </c>
    </row>
    <row r="30254" spans="1:6" x14ac:dyDescent="0.25">
      <c r="A30254" t="s">
        <v>1644</v>
      </c>
      <c r="B30254" t="s">
        <v>12</v>
      </c>
      <c r="C30254">
        <v>21700.611647998459</v>
      </c>
      <c r="D30254">
        <v>21700.64406399845</v>
      </c>
      <c r="E30254">
        <v>3.2416E-2</v>
      </c>
    </row>
    <row r="30255" spans="1:6" x14ac:dyDescent="0.25">
      <c r="A30255" t="s">
        <v>1644</v>
      </c>
      <c r="B30255" t="s">
        <v>13</v>
      </c>
      <c r="C30255">
        <v>21700.64406399845</v>
      </c>
      <c r="D30255">
        <v>21700.72862399845</v>
      </c>
      <c r="E30255">
        <v>8.456000000000001E-2</v>
      </c>
    </row>
    <row r="30256" spans="1:6" x14ac:dyDescent="0.25">
      <c r="A30256" t="s">
        <v>1644</v>
      </c>
      <c r="B30256" t="s">
        <v>14</v>
      </c>
      <c r="C30256">
        <v>21700.72862399845</v>
      </c>
      <c r="D30256">
        <v>21701.043583998449</v>
      </c>
      <c r="E30256">
        <v>0.31496000000000002</v>
      </c>
    </row>
    <row r="30257" spans="1:6" x14ac:dyDescent="0.25">
      <c r="A30257" t="s">
        <v>1644</v>
      </c>
      <c r="B30257" t="s">
        <v>15</v>
      </c>
      <c r="C30257">
        <v>21701.043583998449</v>
      </c>
      <c r="D30257">
        <v>21708.034303998451</v>
      </c>
      <c r="E30257">
        <v>6.9907199999999996</v>
      </c>
      <c r="F30257">
        <v>5.2541131057837177E-2</v>
      </c>
    </row>
    <row r="30258" spans="1:6" x14ac:dyDescent="0.25">
      <c r="A30258" t="s">
        <v>1644</v>
      </c>
      <c r="B30258" t="s">
        <v>16</v>
      </c>
      <c r="C30258">
        <v>21708.034303998451</v>
      </c>
      <c r="D30258">
        <v>21709.36686399845</v>
      </c>
      <c r="E30258">
        <v>1.33256</v>
      </c>
    </row>
    <row r="30259" spans="1:6" x14ac:dyDescent="0.25">
      <c r="A30259" t="s">
        <v>1644</v>
      </c>
      <c r="B30259" t="s">
        <v>17</v>
      </c>
      <c r="C30259">
        <v>21709.36686399845</v>
      </c>
      <c r="D30259">
        <v>21709.937903998449</v>
      </c>
      <c r="E30259">
        <v>0.57103999999999999</v>
      </c>
    </row>
    <row r="30260" spans="1:6" x14ac:dyDescent="0.25">
      <c r="A30260" t="s">
        <v>1644</v>
      </c>
      <c r="B30260" t="s">
        <v>18</v>
      </c>
      <c r="C30260">
        <v>21709.937903998449</v>
      </c>
      <c r="D30260">
        <v>21709.942223998449</v>
      </c>
      <c r="E30260">
        <v>4.3200000000000001E-3</v>
      </c>
    </row>
    <row r="30261" spans="1:6" x14ac:dyDescent="0.25">
      <c r="A30261" t="s">
        <v>1644</v>
      </c>
      <c r="B30261" t="s">
        <v>19</v>
      </c>
      <c r="C30261">
        <v>21709.942223998449</v>
      </c>
      <c r="D30261">
        <v>21710.08662399845</v>
      </c>
      <c r="E30261">
        <v>0.1444</v>
      </c>
    </row>
    <row r="30262" spans="1:6" x14ac:dyDescent="0.25">
      <c r="A30262" t="s">
        <v>1644</v>
      </c>
      <c r="B30262" t="s">
        <v>20</v>
      </c>
      <c r="C30262">
        <v>21710.08662399845</v>
      </c>
      <c r="D30262">
        <v>21711.579743998449</v>
      </c>
      <c r="E30262">
        <v>1.49312</v>
      </c>
    </row>
    <row r="30263" spans="1:6" x14ac:dyDescent="0.25">
      <c r="A30263" t="s">
        <v>1644</v>
      </c>
      <c r="B30263" t="s">
        <v>21</v>
      </c>
      <c r="C30263">
        <v>21711.579743998449</v>
      </c>
      <c r="D30263">
        <v>21713.072863998452</v>
      </c>
      <c r="E30263">
        <v>1.49312</v>
      </c>
    </row>
    <row r="30264" spans="1:6" x14ac:dyDescent="0.25">
      <c r="A30264" t="s">
        <v>1644</v>
      </c>
      <c r="B30264" t="s">
        <v>22</v>
      </c>
      <c r="C30264">
        <v>21713.072863998452</v>
      </c>
      <c r="D30264">
        <v>21713.34454399845</v>
      </c>
      <c r="E30264">
        <v>0.27167999999999998</v>
      </c>
      <c r="F30264">
        <v>0.22122696861210561</v>
      </c>
    </row>
    <row r="30265" spans="1:6" x14ac:dyDescent="0.25">
      <c r="A30265" t="s">
        <v>1644</v>
      </c>
      <c r="B30265" t="s">
        <v>23</v>
      </c>
      <c r="C30265">
        <v>21713.34454399845</v>
      </c>
      <c r="D30265">
        <v>21714.023775998448</v>
      </c>
      <c r="E30265">
        <v>0.67923200000000006</v>
      </c>
    </row>
    <row r="30266" spans="1:6" x14ac:dyDescent="0.25">
      <c r="A30266" t="s">
        <v>1644</v>
      </c>
      <c r="B30266" t="s">
        <v>24</v>
      </c>
      <c r="C30266">
        <v>21714.023775998448</v>
      </c>
      <c r="D30266">
        <v>21715.552255998449</v>
      </c>
      <c r="E30266">
        <v>1.5284800000000001</v>
      </c>
    </row>
    <row r="30267" spans="1:6" x14ac:dyDescent="0.25">
      <c r="A30267" t="s">
        <v>1644</v>
      </c>
      <c r="B30267" t="s">
        <v>25</v>
      </c>
      <c r="C30267">
        <v>21715.552255998449</v>
      </c>
      <c r="D30267">
        <v>21715.556575998449</v>
      </c>
      <c r="E30267">
        <v>4.3200000000000001E-3</v>
      </c>
    </row>
    <row r="30268" spans="1:6" x14ac:dyDescent="0.25">
      <c r="A30268" t="s">
        <v>1644</v>
      </c>
      <c r="B30268" t="s">
        <v>2101</v>
      </c>
      <c r="C30268">
        <v>21715.556575998449</v>
      </c>
      <c r="D30268">
        <v>21715.666815998451</v>
      </c>
      <c r="E30268">
        <v>0.11024</v>
      </c>
      <c r="F30268">
        <v>0</v>
      </c>
    </row>
    <row r="30269" spans="1:6" x14ac:dyDescent="0.25">
      <c r="A30269" t="s">
        <v>1645</v>
      </c>
      <c r="B30269" t="s">
        <v>8</v>
      </c>
      <c r="C30269">
        <v>21715.666815998451</v>
      </c>
      <c r="D30269">
        <v>21715.811215998459</v>
      </c>
      <c r="E30269">
        <v>0.1444</v>
      </c>
    </row>
    <row r="30270" spans="1:6" x14ac:dyDescent="0.25">
      <c r="A30270" t="s">
        <v>1645</v>
      </c>
      <c r="B30270" t="s">
        <v>9</v>
      </c>
      <c r="C30270">
        <v>21715.811215998459</v>
      </c>
      <c r="D30270">
        <v>21716.38233599846</v>
      </c>
      <c r="E30270">
        <v>0.57112000000000007</v>
      </c>
    </row>
    <row r="30271" spans="1:6" x14ac:dyDescent="0.25">
      <c r="A30271" t="s">
        <v>1645</v>
      </c>
      <c r="B30271" t="s">
        <v>10</v>
      </c>
      <c r="C30271">
        <v>21716.38233599846</v>
      </c>
      <c r="D30271">
        <v>21716.64889599846</v>
      </c>
      <c r="E30271">
        <v>0.26656000000000002</v>
      </c>
    </row>
    <row r="30272" spans="1:6" x14ac:dyDescent="0.25">
      <c r="A30272" t="s">
        <v>1645</v>
      </c>
      <c r="B30272" t="s">
        <v>11</v>
      </c>
      <c r="C30272">
        <v>21716.64889599846</v>
      </c>
      <c r="D30272">
        <v>21716.733455998459</v>
      </c>
      <c r="E30272">
        <v>8.456000000000001E-2</v>
      </c>
    </row>
    <row r="30273" spans="1:6" x14ac:dyDescent="0.25">
      <c r="A30273" t="s">
        <v>1645</v>
      </c>
      <c r="B30273" t="s">
        <v>12</v>
      </c>
      <c r="C30273">
        <v>21716.733455998459</v>
      </c>
      <c r="D30273">
        <v>21716.76587199845</v>
      </c>
      <c r="E30273">
        <v>3.2416E-2</v>
      </c>
    </row>
    <row r="30274" spans="1:6" x14ac:dyDescent="0.25">
      <c r="A30274" t="s">
        <v>1645</v>
      </c>
      <c r="B30274" t="s">
        <v>13</v>
      </c>
      <c r="C30274">
        <v>21716.76587199845</v>
      </c>
      <c r="D30274">
        <v>21716.850431998449</v>
      </c>
      <c r="E30274">
        <v>8.456000000000001E-2</v>
      </c>
    </row>
    <row r="30275" spans="1:6" x14ac:dyDescent="0.25">
      <c r="A30275" t="s">
        <v>1645</v>
      </c>
      <c r="B30275" t="s">
        <v>14</v>
      </c>
      <c r="C30275">
        <v>21716.850431998449</v>
      </c>
      <c r="D30275">
        <v>21717.165391998449</v>
      </c>
      <c r="E30275">
        <v>0.31496000000000002</v>
      </c>
    </row>
    <row r="30276" spans="1:6" x14ac:dyDescent="0.25">
      <c r="A30276" t="s">
        <v>1645</v>
      </c>
      <c r="B30276" t="s">
        <v>15</v>
      </c>
      <c r="C30276">
        <v>21717.165391998449</v>
      </c>
      <c r="D30276">
        <v>21724.15803199845</v>
      </c>
      <c r="E30276">
        <v>6.9926399999999997</v>
      </c>
      <c r="F30276">
        <v>5.2541131057837177E-2</v>
      </c>
    </row>
    <row r="30277" spans="1:6" x14ac:dyDescent="0.25">
      <c r="A30277" t="s">
        <v>1645</v>
      </c>
      <c r="B30277" t="s">
        <v>16</v>
      </c>
      <c r="C30277">
        <v>21724.15803199845</v>
      </c>
      <c r="D30277">
        <v>21725.490591998449</v>
      </c>
      <c r="E30277">
        <v>1.33256</v>
      </c>
    </row>
    <row r="30278" spans="1:6" x14ac:dyDescent="0.25">
      <c r="A30278" t="s">
        <v>1645</v>
      </c>
      <c r="B30278" t="s">
        <v>17</v>
      </c>
      <c r="C30278">
        <v>21725.490591998449</v>
      </c>
      <c r="D30278">
        <v>21726.061631998451</v>
      </c>
      <c r="E30278">
        <v>0.57103999999999999</v>
      </c>
    </row>
    <row r="30279" spans="1:6" x14ac:dyDescent="0.25">
      <c r="A30279" t="s">
        <v>1645</v>
      </c>
      <c r="B30279" t="s">
        <v>18</v>
      </c>
      <c r="C30279">
        <v>21726.061631998451</v>
      </c>
      <c r="D30279">
        <v>21726.065951998451</v>
      </c>
      <c r="E30279">
        <v>4.3200000000000001E-3</v>
      </c>
    </row>
    <row r="30280" spans="1:6" x14ac:dyDescent="0.25">
      <c r="A30280" t="s">
        <v>1645</v>
      </c>
      <c r="B30280" t="s">
        <v>19</v>
      </c>
      <c r="C30280">
        <v>21726.065951998451</v>
      </c>
      <c r="D30280">
        <v>21726.210351998448</v>
      </c>
      <c r="E30280">
        <v>0.1444</v>
      </c>
    </row>
    <row r="30281" spans="1:6" x14ac:dyDescent="0.25">
      <c r="A30281" t="s">
        <v>1645</v>
      </c>
      <c r="B30281" t="s">
        <v>20</v>
      </c>
      <c r="C30281">
        <v>21726.210351998448</v>
      </c>
      <c r="D30281">
        <v>21727.703471998451</v>
      </c>
      <c r="E30281">
        <v>1.49312</v>
      </c>
    </row>
    <row r="30282" spans="1:6" x14ac:dyDescent="0.25">
      <c r="A30282" t="s">
        <v>1645</v>
      </c>
      <c r="B30282" t="s">
        <v>21</v>
      </c>
      <c r="C30282">
        <v>21727.703471998451</v>
      </c>
      <c r="D30282">
        <v>21729.19659199845</v>
      </c>
      <c r="E30282">
        <v>1.49312</v>
      </c>
    </row>
    <row r="30283" spans="1:6" x14ac:dyDescent="0.25">
      <c r="A30283" t="s">
        <v>1645</v>
      </c>
      <c r="B30283" t="s">
        <v>22</v>
      </c>
      <c r="C30283">
        <v>21729.19659199845</v>
      </c>
      <c r="D30283">
        <v>21729.468271998448</v>
      </c>
      <c r="E30283">
        <v>0.27167999999999998</v>
      </c>
      <c r="F30283">
        <v>0.22122696861210561</v>
      </c>
    </row>
    <row r="30284" spans="1:6" x14ac:dyDescent="0.25">
      <c r="A30284" t="s">
        <v>1645</v>
      </c>
      <c r="B30284" t="s">
        <v>23</v>
      </c>
      <c r="C30284">
        <v>21729.468271998448</v>
      </c>
      <c r="D30284">
        <v>21730.147503998451</v>
      </c>
      <c r="E30284">
        <v>0.67923200000000006</v>
      </c>
    </row>
    <row r="30285" spans="1:6" x14ac:dyDescent="0.25">
      <c r="A30285" t="s">
        <v>1645</v>
      </c>
      <c r="B30285" t="s">
        <v>24</v>
      </c>
      <c r="C30285">
        <v>21730.147503998451</v>
      </c>
      <c r="D30285">
        <v>21731.675983998452</v>
      </c>
      <c r="E30285">
        <v>1.5284800000000001</v>
      </c>
    </row>
    <row r="30286" spans="1:6" x14ac:dyDescent="0.25">
      <c r="A30286" t="s">
        <v>1645</v>
      </c>
      <c r="B30286" t="s">
        <v>25</v>
      </c>
      <c r="C30286">
        <v>21731.675983998452</v>
      </c>
      <c r="D30286">
        <v>21731.680303998452</v>
      </c>
      <c r="E30286">
        <v>4.3200000000000001E-3</v>
      </c>
    </row>
    <row r="30287" spans="1:6" x14ac:dyDescent="0.25">
      <c r="A30287" t="s">
        <v>1645</v>
      </c>
      <c r="B30287" t="s">
        <v>2101</v>
      </c>
      <c r="C30287">
        <v>21731.680303998452</v>
      </c>
      <c r="D30287">
        <v>21731.79054399845</v>
      </c>
      <c r="E30287">
        <v>0.11024</v>
      </c>
      <c r="F30287">
        <v>0</v>
      </c>
    </row>
    <row r="30288" spans="1:6" x14ac:dyDescent="0.25">
      <c r="A30288" t="s">
        <v>1646</v>
      </c>
      <c r="B30288" t="s">
        <v>8</v>
      </c>
      <c r="C30288">
        <v>21731.79054399845</v>
      </c>
      <c r="D30288">
        <v>21731.934943998451</v>
      </c>
      <c r="E30288">
        <v>0.1444</v>
      </c>
    </row>
    <row r="30289" spans="1:6" x14ac:dyDescent="0.25">
      <c r="A30289" t="s">
        <v>1646</v>
      </c>
      <c r="B30289" t="s">
        <v>9</v>
      </c>
      <c r="C30289">
        <v>21731.934943998451</v>
      </c>
      <c r="D30289">
        <v>21732.506063998451</v>
      </c>
      <c r="E30289">
        <v>0.57112000000000007</v>
      </c>
    </row>
    <row r="30290" spans="1:6" x14ac:dyDescent="0.25">
      <c r="A30290" t="s">
        <v>1646</v>
      </c>
      <c r="B30290" t="s">
        <v>10</v>
      </c>
      <c r="C30290">
        <v>21732.506063998451</v>
      </c>
      <c r="D30290">
        <v>21732.772623998451</v>
      </c>
      <c r="E30290">
        <v>0.26656000000000002</v>
      </c>
    </row>
    <row r="30291" spans="1:6" x14ac:dyDescent="0.25">
      <c r="A30291" t="s">
        <v>1646</v>
      </c>
      <c r="B30291" t="s">
        <v>11</v>
      </c>
      <c r="C30291">
        <v>21732.772623998451</v>
      </c>
      <c r="D30291">
        <v>21732.857183998451</v>
      </c>
      <c r="E30291">
        <v>8.456000000000001E-2</v>
      </c>
    </row>
    <row r="30292" spans="1:6" x14ac:dyDescent="0.25">
      <c r="A30292" t="s">
        <v>1646</v>
      </c>
      <c r="B30292" t="s">
        <v>12</v>
      </c>
      <c r="C30292">
        <v>21732.857183998451</v>
      </c>
      <c r="D30292">
        <v>21732.889599998449</v>
      </c>
      <c r="E30292">
        <v>3.2416E-2</v>
      </c>
    </row>
    <row r="30293" spans="1:6" x14ac:dyDescent="0.25">
      <c r="A30293" t="s">
        <v>1646</v>
      </c>
      <c r="B30293" t="s">
        <v>13</v>
      </c>
      <c r="C30293">
        <v>21732.889599998449</v>
      </c>
      <c r="D30293">
        <v>21732.974159998452</v>
      </c>
      <c r="E30293">
        <v>8.456000000000001E-2</v>
      </c>
    </row>
    <row r="30294" spans="1:6" x14ac:dyDescent="0.25">
      <c r="A30294" t="s">
        <v>1646</v>
      </c>
      <c r="B30294" t="s">
        <v>14</v>
      </c>
      <c r="C30294">
        <v>21732.974159998452</v>
      </c>
      <c r="D30294">
        <v>21733.289119998451</v>
      </c>
      <c r="E30294">
        <v>0.31496000000000002</v>
      </c>
    </row>
    <row r="30295" spans="1:6" x14ac:dyDescent="0.25">
      <c r="A30295" t="s">
        <v>1646</v>
      </c>
      <c r="B30295" t="s">
        <v>15</v>
      </c>
      <c r="C30295">
        <v>21733.289119998451</v>
      </c>
      <c r="D30295">
        <v>21740.283679998451</v>
      </c>
      <c r="E30295">
        <v>6.9945600000000008</v>
      </c>
      <c r="F30295">
        <v>5.2541131057837177E-2</v>
      </c>
    </row>
    <row r="30296" spans="1:6" x14ac:dyDescent="0.25">
      <c r="A30296" t="s">
        <v>1646</v>
      </c>
      <c r="B30296" t="s">
        <v>16</v>
      </c>
      <c r="C30296">
        <v>21740.283679998451</v>
      </c>
      <c r="D30296">
        <v>21741.61623999845</v>
      </c>
      <c r="E30296">
        <v>1.33256</v>
      </c>
    </row>
    <row r="30297" spans="1:6" x14ac:dyDescent="0.25">
      <c r="A30297" t="s">
        <v>1646</v>
      </c>
      <c r="B30297" t="s">
        <v>17</v>
      </c>
      <c r="C30297">
        <v>21741.61623999845</v>
      </c>
      <c r="D30297">
        <v>21742.187279998449</v>
      </c>
      <c r="E30297">
        <v>0.57103999999999999</v>
      </c>
    </row>
    <row r="30298" spans="1:6" x14ac:dyDescent="0.25">
      <c r="A30298" t="s">
        <v>1646</v>
      </c>
      <c r="B30298" t="s">
        <v>18</v>
      </c>
      <c r="C30298">
        <v>21742.187279998449</v>
      </c>
      <c r="D30298">
        <v>21742.191599998449</v>
      </c>
      <c r="E30298">
        <v>4.3200000000000001E-3</v>
      </c>
    </row>
    <row r="30299" spans="1:6" x14ac:dyDescent="0.25">
      <c r="A30299" t="s">
        <v>1646</v>
      </c>
      <c r="B30299" t="s">
        <v>19</v>
      </c>
      <c r="C30299">
        <v>21742.191599998449</v>
      </c>
      <c r="D30299">
        <v>21742.33599999845</v>
      </c>
      <c r="E30299">
        <v>0.1444</v>
      </c>
    </row>
    <row r="30300" spans="1:6" x14ac:dyDescent="0.25">
      <c r="A30300" t="s">
        <v>1646</v>
      </c>
      <c r="B30300" t="s">
        <v>20</v>
      </c>
      <c r="C30300">
        <v>21742.33599999845</v>
      </c>
      <c r="D30300">
        <v>21743.829119998449</v>
      </c>
      <c r="E30300">
        <v>1.49312</v>
      </c>
    </row>
    <row r="30301" spans="1:6" x14ac:dyDescent="0.25">
      <c r="A30301" t="s">
        <v>1646</v>
      </c>
      <c r="B30301" t="s">
        <v>21</v>
      </c>
      <c r="C30301">
        <v>21743.829119998449</v>
      </c>
      <c r="D30301">
        <v>21745.322239998452</v>
      </c>
      <c r="E30301">
        <v>1.49312</v>
      </c>
    </row>
    <row r="30302" spans="1:6" x14ac:dyDescent="0.25">
      <c r="A30302" t="s">
        <v>1646</v>
      </c>
      <c r="B30302" t="s">
        <v>22</v>
      </c>
      <c r="C30302">
        <v>21745.322239998452</v>
      </c>
      <c r="D30302">
        <v>21745.59391999845</v>
      </c>
      <c r="E30302">
        <v>0.27167999999999998</v>
      </c>
      <c r="F30302">
        <v>0.22122696861210561</v>
      </c>
    </row>
    <row r="30303" spans="1:6" x14ac:dyDescent="0.25">
      <c r="A30303" t="s">
        <v>1646</v>
      </c>
      <c r="B30303" t="s">
        <v>23</v>
      </c>
      <c r="C30303">
        <v>21745.59391999845</v>
      </c>
      <c r="D30303">
        <v>21746.273151998452</v>
      </c>
      <c r="E30303">
        <v>0.67923200000000006</v>
      </c>
    </row>
    <row r="30304" spans="1:6" x14ac:dyDescent="0.25">
      <c r="A30304" t="s">
        <v>1646</v>
      </c>
      <c r="B30304" t="s">
        <v>24</v>
      </c>
      <c r="C30304">
        <v>21746.273151998452</v>
      </c>
      <c r="D30304">
        <v>21747.801631998449</v>
      </c>
      <c r="E30304">
        <v>1.5284800000000001</v>
      </c>
    </row>
    <row r="30305" spans="1:6" x14ac:dyDescent="0.25">
      <c r="A30305" t="s">
        <v>1646</v>
      </c>
      <c r="B30305" t="s">
        <v>25</v>
      </c>
      <c r="C30305">
        <v>21747.801631998449</v>
      </c>
      <c r="D30305">
        <v>21747.805951998449</v>
      </c>
      <c r="E30305">
        <v>4.3200000000000001E-3</v>
      </c>
    </row>
    <row r="30306" spans="1:6" x14ac:dyDescent="0.25">
      <c r="A30306" t="s">
        <v>1646</v>
      </c>
      <c r="B30306" t="s">
        <v>2101</v>
      </c>
      <c r="C30306">
        <v>21747.805951998449</v>
      </c>
      <c r="D30306">
        <v>21747.916191998451</v>
      </c>
      <c r="E30306">
        <v>0.11024</v>
      </c>
      <c r="F30306">
        <v>0</v>
      </c>
    </row>
    <row r="30307" spans="1:6" x14ac:dyDescent="0.25">
      <c r="A30307" t="s">
        <v>1647</v>
      </c>
      <c r="B30307" t="s">
        <v>8</v>
      </c>
      <c r="C30307">
        <v>21747.916191998451</v>
      </c>
      <c r="D30307">
        <v>21748.060591998448</v>
      </c>
      <c r="E30307">
        <v>0.1444</v>
      </c>
    </row>
    <row r="30308" spans="1:6" x14ac:dyDescent="0.25">
      <c r="A30308" t="s">
        <v>1647</v>
      </c>
      <c r="B30308" t="s">
        <v>9</v>
      </c>
      <c r="C30308">
        <v>21748.060591998448</v>
      </c>
      <c r="D30308">
        <v>21748.631711998449</v>
      </c>
      <c r="E30308">
        <v>0.57112000000000007</v>
      </c>
    </row>
    <row r="30309" spans="1:6" x14ac:dyDescent="0.25">
      <c r="A30309" t="s">
        <v>1647</v>
      </c>
      <c r="B30309" t="s">
        <v>10</v>
      </c>
      <c r="C30309">
        <v>21748.631711998449</v>
      </c>
      <c r="D30309">
        <v>21748.898271998449</v>
      </c>
      <c r="E30309">
        <v>0.26656000000000002</v>
      </c>
    </row>
    <row r="30310" spans="1:6" x14ac:dyDescent="0.25">
      <c r="A30310" t="s">
        <v>1647</v>
      </c>
      <c r="B30310" t="s">
        <v>11</v>
      </c>
      <c r="C30310">
        <v>21748.898271998449</v>
      </c>
      <c r="D30310">
        <v>21748.982831998452</v>
      </c>
      <c r="E30310">
        <v>8.456000000000001E-2</v>
      </c>
    </row>
    <row r="30311" spans="1:6" x14ac:dyDescent="0.25">
      <c r="A30311" t="s">
        <v>1647</v>
      </c>
      <c r="B30311" t="s">
        <v>12</v>
      </c>
      <c r="C30311">
        <v>21748.982831998452</v>
      </c>
      <c r="D30311">
        <v>21749.01524799845</v>
      </c>
      <c r="E30311">
        <v>3.2416E-2</v>
      </c>
    </row>
    <row r="30312" spans="1:6" x14ac:dyDescent="0.25">
      <c r="A30312" t="s">
        <v>1647</v>
      </c>
      <c r="B30312" t="s">
        <v>13</v>
      </c>
      <c r="C30312">
        <v>21749.01524799845</v>
      </c>
      <c r="D30312">
        <v>21749.099807998449</v>
      </c>
      <c r="E30312">
        <v>8.456000000000001E-2</v>
      </c>
    </row>
    <row r="30313" spans="1:6" x14ac:dyDescent="0.25">
      <c r="A30313" t="s">
        <v>1647</v>
      </c>
      <c r="B30313" t="s">
        <v>14</v>
      </c>
      <c r="C30313">
        <v>21749.099807998449</v>
      </c>
      <c r="D30313">
        <v>21749.414767998449</v>
      </c>
      <c r="E30313">
        <v>0.31496000000000002</v>
      </c>
    </row>
    <row r="30314" spans="1:6" x14ac:dyDescent="0.25">
      <c r="A30314" t="s">
        <v>1647</v>
      </c>
      <c r="B30314" t="s">
        <v>15</v>
      </c>
      <c r="C30314">
        <v>21749.414767998449</v>
      </c>
      <c r="D30314">
        <v>21756.411247998451</v>
      </c>
      <c r="E30314">
        <v>6.99648</v>
      </c>
      <c r="F30314">
        <v>5.2541131057837177E-2</v>
      </c>
    </row>
    <row r="30315" spans="1:6" x14ac:dyDescent="0.25">
      <c r="A30315" t="s">
        <v>1647</v>
      </c>
      <c r="B30315" t="s">
        <v>16</v>
      </c>
      <c r="C30315">
        <v>21756.411247998451</v>
      </c>
      <c r="D30315">
        <v>21757.743807998449</v>
      </c>
      <c r="E30315">
        <v>1.33256</v>
      </c>
    </row>
    <row r="30316" spans="1:6" x14ac:dyDescent="0.25">
      <c r="A30316" t="s">
        <v>1647</v>
      </c>
      <c r="B30316" t="s">
        <v>17</v>
      </c>
      <c r="C30316">
        <v>21757.743807998449</v>
      </c>
      <c r="D30316">
        <v>21758.314847998448</v>
      </c>
      <c r="E30316">
        <v>0.57103999999999999</v>
      </c>
    </row>
    <row r="30317" spans="1:6" x14ac:dyDescent="0.25">
      <c r="A30317" t="s">
        <v>1647</v>
      </c>
      <c r="B30317" t="s">
        <v>18</v>
      </c>
      <c r="C30317">
        <v>21758.314847998448</v>
      </c>
      <c r="D30317">
        <v>21758.319167998448</v>
      </c>
      <c r="E30317">
        <v>4.3200000000000001E-3</v>
      </c>
    </row>
    <row r="30318" spans="1:6" x14ac:dyDescent="0.25">
      <c r="A30318" t="s">
        <v>1647</v>
      </c>
      <c r="B30318" t="s">
        <v>19</v>
      </c>
      <c r="C30318">
        <v>21758.319167998448</v>
      </c>
      <c r="D30318">
        <v>21758.463567998449</v>
      </c>
      <c r="E30318">
        <v>0.1444</v>
      </c>
    </row>
    <row r="30319" spans="1:6" x14ac:dyDescent="0.25">
      <c r="A30319" t="s">
        <v>1647</v>
      </c>
      <c r="B30319" t="s">
        <v>20</v>
      </c>
      <c r="C30319">
        <v>21758.463567998449</v>
      </c>
      <c r="D30319">
        <v>21759.956687998449</v>
      </c>
      <c r="E30319">
        <v>1.49312</v>
      </c>
    </row>
    <row r="30320" spans="1:6" x14ac:dyDescent="0.25">
      <c r="A30320" t="s">
        <v>1647</v>
      </c>
      <c r="B30320" t="s">
        <v>21</v>
      </c>
      <c r="C30320">
        <v>21759.956687998449</v>
      </c>
      <c r="D30320">
        <v>21761.449807998451</v>
      </c>
      <c r="E30320">
        <v>1.49312</v>
      </c>
    </row>
    <row r="30321" spans="1:6" x14ac:dyDescent="0.25">
      <c r="A30321" t="s">
        <v>1647</v>
      </c>
      <c r="B30321" t="s">
        <v>22</v>
      </c>
      <c r="C30321">
        <v>21761.449807998451</v>
      </c>
      <c r="D30321">
        <v>21761.721487998449</v>
      </c>
      <c r="E30321">
        <v>0.27167999999999998</v>
      </c>
      <c r="F30321">
        <v>0.22122696861210561</v>
      </c>
    </row>
    <row r="30322" spans="1:6" x14ac:dyDescent="0.25">
      <c r="A30322" t="s">
        <v>1647</v>
      </c>
      <c r="B30322" t="s">
        <v>23</v>
      </c>
      <c r="C30322">
        <v>21761.721487998449</v>
      </c>
      <c r="D30322">
        <v>21762.400719998452</v>
      </c>
      <c r="E30322">
        <v>0.67923200000000006</v>
      </c>
    </row>
    <row r="30323" spans="1:6" x14ac:dyDescent="0.25">
      <c r="A30323" t="s">
        <v>1647</v>
      </c>
      <c r="B30323" t="s">
        <v>24</v>
      </c>
      <c r="C30323">
        <v>21762.400719998452</v>
      </c>
      <c r="D30323">
        <v>21763.929199998449</v>
      </c>
      <c r="E30323">
        <v>1.5284800000000001</v>
      </c>
    </row>
    <row r="30324" spans="1:6" x14ac:dyDescent="0.25">
      <c r="A30324" t="s">
        <v>1647</v>
      </c>
      <c r="B30324" t="s">
        <v>25</v>
      </c>
      <c r="C30324">
        <v>21763.929199998449</v>
      </c>
      <c r="D30324">
        <v>21763.933519998449</v>
      </c>
      <c r="E30324">
        <v>4.3200000000000001E-3</v>
      </c>
    </row>
    <row r="30325" spans="1:6" x14ac:dyDescent="0.25">
      <c r="A30325" t="s">
        <v>1647</v>
      </c>
      <c r="B30325" t="s">
        <v>2101</v>
      </c>
      <c r="C30325">
        <v>21763.933519998449</v>
      </c>
      <c r="D30325">
        <v>21764.043759998451</v>
      </c>
      <c r="E30325">
        <v>0.11024</v>
      </c>
      <c r="F30325">
        <v>0</v>
      </c>
    </row>
    <row r="30326" spans="1:6" x14ac:dyDescent="0.25">
      <c r="A30326" t="s">
        <v>1648</v>
      </c>
      <c r="B30326" t="s">
        <v>8</v>
      </c>
      <c r="C30326">
        <v>21764.043759998451</v>
      </c>
      <c r="D30326">
        <v>21764.188159998452</v>
      </c>
      <c r="E30326">
        <v>0.1444</v>
      </c>
    </row>
    <row r="30327" spans="1:6" x14ac:dyDescent="0.25">
      <c r="A30327" t="s">
        <v>1648</v>
      </c>
      <c r="B30327" t="s">
        <v>9</v>
      </c>
      <c r="C30327">
        <v>21764.188159998452</v>
      </c>
      <c r="D30327">
        <v>21764.759279998449</v>
      </c>
      <c r="E30327">
        <v>0.57112000000000007</v>
      </c>
    </row>
    <row r="30328" spans="1:6" x14ac:dyDescent="0.25">
      <c r="A30328" t="s">
        <v>1648</v>
      </c>
      <c r="B30328" t="s">
        <v>10</v>
      </c>
      <c r="C30328">
        <v>21764.759279998449</v>
      </c>
      <c r="D30328">
        <v>21765.025839998449</v>
      </c>
      <c r="E30328">
        <v>0.26656000000000002</v>
      </c>
    </row>
    <row r="30329" spans="1:6" x14ac:dyDescent="0.25">
      <c r="A30329" t="s">
        <v>1648</v>
      </c>
      <c r="B30329" t="s">
        <v>11</v>
      </c>
      <c r="C30329">
        <v>21765.025839998449</v>
      </c>
      <c r="D30329">
        <v>21765.110399998452</v>
      </c>
      <c r="E30329">
        <v>8.456000000000001E-2</v>
      </c>
    </row>
    <row r="30330" spans="1:6" x14ac:dyDescent="0.25">
      <c r="A30330" t="s">
        <v>1648</v>
      </c>
      <c r="B30330" t="s">
        <v>12</v>
      </c>
      <c r="C30330">
        <v>21765.110399998452</v>
      </c>
      <c r="D30330">
        <v>21765.14281599845</v>
      </c>
      <c r="E30330">
        <v>3.2416E-2</v>
      </c>
    </row>
    <row r="30331" spans="1:6" x14ac:dyDescent="0.25">
      <c r="A30331" t="s">
        <v>1648</v>
      </c>
      <c r="B30331" t="s">
        <v>13</v>
      </c>
      <c r="C30331">
        <v>21765.14281599845</v>
      </c>
      <c r="D30331">
        <v>21765.227375998449</v>
      </c>
      <c r="E30331">
        <v>8.456000000000001E-2</v>
      </c>
    </row>
    <row r="30332" spans="1:6" x14ac:dyDescent="0.25">
      <c r="A30332" t="s">
        <v>1648</v>
      </c>
      <c r="B30332" t="s">
        <v>14</v>
      </c>
      <c r="C30332">
        <v>21765.227375998449</v>
      </c>
      <c r="D30332">
        <v>21765.542335998449</v>
      </c>
      <c r="E30332">
        <v>0.31496000000000002</v>
      </c>
    </row>
    <row r="30333" spans="1:6" x14ac:dyDescent="0.25">
      <c r="A30333" t="s">
        <v>1648</v>
      </c>
      <c r="B30333" t="s">
        <v>15</v>
      </c>
      <c r="C30333">
        <v>21765.542335998449</v>
      </c>
      <c r="D30333">
        <v>21772.540735998449</v>
      </c>
      <c r="E30333">
        <v>6.9984000000000002</v>
      </c>
      <c r="F30333">
        <v>5.2541131057837177E-2</v>
      </c>
    </row>
    <row r="30334" spans="1:6" x14ac:dyDescent="0.25">
      <c r="A30334" t="s">
        <v>1648</v>
      </c>
      <c r="B30334" t="s">
        <v>16</v>
      </c>
      <c r="C30334">
        <v>21772.540735998449</v>
      </c>
      <c r="D30334">
        <v>21773.873295998452</v>
      </c>
      <c r="E30334">
        <v>1.33256</v>
      </c>
    </row>
    <row r="30335" spans="1:6" x14ac:dyDescent="0.25">
      <c r="A30335" t="s">
        <v>1648</v>
      </c>
      <c r="B30335" t="s">
        <v>17</v>
      </c>
      <c r="C30335">
        <v>21773.873295998452</v>
      </c>
      <c r="D30335">
        <v>21774.444335998451</v>
      </c>
      <c r="E30335">
        <v>0.57103999999999999</v>
      </c>
    </row>
    <row r="30336" spans="1:6" x14ac:dyDescent="0.25">
      <c r="A30336" t="s">
        <v>1648</v>
      </c>
      <c r="B30336" t="s">
        <v>18</v>
      </c>
      <c r="C30336">
        <v>21774.444335998451</v>
      </c>
      <c r="D30336">
        <v>21774.448655998451</v>
      </c>
      <c r="E30336">
        <v>4.3200000000000001E-3</v>
      </c>
    </row>
    <row r="30337" spans="1:6" x14ac:dyDescent="0.25">
      <c r="A30337" t="s">
        <v>1648</v>
      </c>
      <c r="B30337" t="s">
        <v>19</v>
      </c>
      <c r="C30337">
        <v>21774.448655998451</v>
      </c>
      <c r="D30337">
        <v>21774.593055998452</v>
      </c>
      <c r="E30337">
        <v>0.1444</v>
      </c>
    </row>
    <row r="30338" spans="1:6" x14ac:dyDescent="0.25">
      <c r="A30338" t="s">
        <v>1648</v>
      </c>
      <c r="B30338" t="s">
        <v>20</v>
      </c>
      <c r="C30338">
        <v>21774.593055998452</v>
      </c>
      <c r="D30338">
        <v>21776.086175998451</v>
      </c>
      <c r="E30338">
        <v>1.49312</v>
      </c>
    </row>
    <row r="30339" spans="1:6" x14ac:dyDescent="0.25">
      <c r="A30339" t="s">
        <v>1648</v>
      </c>
      <c r="B30339" t="s">
        <v>21</v>
      </c>
      <c r="C30339">
        <v>21776.086175998451</v>
      </c>
      <c r="D30339">
        <v>21777.57929599845</v>
      </c>
      <c r="E30339">
        <v>1.49312</v>
      </c>
    </row>
    <row r="30340" spans="1:6" x14ac:dyDescent="0.25">
      <c r="A30340" t="s">
        <v>1648</v>
      </c>
      <c r="B30340" t="s">
        <v>22</v>
      </c>
      <c r="C30340">
        <v>21777.57929599845</v>
      </c>
      <c r="D30340">
        <v>21777.850975998452</v>
      </c>
      <c r="E30340">
        <v>0.27167999999999998</v>
      </c>
      <c r="F30340">
        <v>0.22122696861210561</v>
      </c>
    </row>
    <row r="30341" spans="1:6" x14ac:dyDescent="0.25">
      <c r="A30341" t="s">
        <v>1648</v>
      </c>
      <c r="B30341" t="s">
        <v>23</v>
      </c>
      <c r="C30341">
        <v>21777.850975998452</v>
      </c>
      <c r="D30341">
        <v>21778.53020799845</v>
      </c>
      <c r="E30341">
        <v>0.67923200000000006</v>
      </c>
    </row>
    <row r="30342" spans="1:6" x14ac:dyDescent="0.25">
      <c r="A30342" t="s">
        <v>1648</v>
      </c>
      <c r="B30342" t="s">
        <v>24</v>
      </c>
      <c r="C30342">
        <v>21778.53020799845</v>
      </c>
      <c r="D30342">
        <v>21780.058687998451</v>
      </c>
      <c r="E30342">
        <v>1.5284800000000001</v>
      </c>
    </row>
    <row r="30343" spans="1:6" x14ac:dyDescent="0.25">
      <c r="A30343" t="s">
        <v>1648</v>
      </c>
      <c r="B30343" t="s">
        <v>25</v>
      </c>
      <c r="C30343">
        <v>21780.058687998451</v>
      </c>
      <c r="D30343">
        <v>21780.063007998451</v>
      </c>
      <c r="E30343">
        <v>4.3200000000000001E-3</v>
      </c>
    </row>
    <row r="30344" spans="1:6" x14ac:dyDescent="0.25">
      <c r="A30344" t="s">
        <v>1648</v>
      </c>
      <c r="B30344" t="s">
        <v>2101</v>
      </c>
      <c r="C30344">
        <v>21780.063007998451</v>
      </c>
      <c r="D30344">
        <v>21780.173247998449</v>
      </c>
      <c r="E30344">
        <v>0.11024</v>
      </c>
      <c r="F30344">
        <v>0</v>
      </c>
    </row>
    <row r="30345" spans="1:6" x14ac:dyDescent="0.25">
      <c r="A30345" t="s">
        <v>1649</v>
      </c>
      <c r="B30345" t="s">
        <v>8</v>
      </c>
      <c r="C30345">
        <v>21780.173247998449</v>
      </c>
      <c r="D30345">
        <v>21780.31764799845</v>
      </c>
      <c r="E30345">
        <v>0.1444</v>
      </c>
    </row>
    <row r="30346" spans="1:6" x14ac:dyDescent="0.25">
      <c r="A30346" t="s">
        <v>1649</v>
      </c>
      <c r="B30346" t="s">
        <v>9</v>
      </c>
      <c r="C30346">
        <v>21780.31764799845</v>
      </c>
      <c r="D30346">
        <v>21780.888767998451</v>
      </c>
      <c r="E30346">
        <v>0.57112000000000007</v>
      </c>
    </row>
    <row r="30347" spans="1:6" x14ac:dyDescent="0.25">
      <c r="A30347" t="s">
        <v>1649</v>
      </c>
      <c r="B30347" t="s">
        <v>10</v>
      </c>
      <c r="C30347">
        <v>21780.888767998451</v>
      </c>
      <c r="D30347">
        <v>21781.155327998451</v>
      </c>
      <c r="E30347">
        <v>0.26656000000000002</v>
      </c>
    </row>
    <row r="30348" spans="1:6" x14ac:dyDescent="0.25">
      <c r="A30348" t="s">
        <v>1649</v>
      </c>
      <c r="B30348" t="s">
        <v>11</v>
      </c>
      <c r="C30348">
        <v>21781.155327998451</v>
      </c>
      <c r="D30348">
        <v>21781.23988799845</v>
      </c>
      <c r="E30348">
        <v>8.456000000000001E-2</v>
      </c>
    </row>
    <row r="30349" spans="1:6" x14ac:dyDescent="0.25">
      <c r="A30349" t="s">
        <v>1649</v>
      </c>
      <c r="B30349" t="s">
        <v>12</v>
      </c>
      <c r="C30349">
        <v>21781.23988799845</v>
      </c>
      <c r="D30349">
        <v>21781.272303998448</v>
      </c>
      <c r="E30349">
        <v>3.2416E-2</v>
      </c>
    </row>
    <row r="30350" spans="1:6" x14ac:dyDescent="0.25">
      <c r="A30350" t="s">
        <v>1649</v>
      </c>
      <c r="B30350" t="s">
        <v>13</v>
      </c>
      <c r="C30350">
        <v>21781.272303998448</v>
      </c>
      <c r="D30350">
        <v>21781.356863998451</v>
      </c>
      <c r="E30350">
        <v>8.456000000000001E-2</v>
      </c>
    </row>
    <row r="30351" spans="1:6" x14ac:dyDescent="0.25">
      <c r="A30351" t="s">
        <v>1649</v>
      </c>
      <c r="B30351" t="s">
        <v>14</v>
      </c>
      <c r="C30351">
        <v>21781.356863998451</v>
      </c>
      <c r="D30351">
        <v>21781.671823998451</v>
      </c>
      <c r="E30351">
        <v>0.31496000000000002</v>
      </c>
    </row>
    <row r="30352" spans="1:6" x14ac:dyDescent="0.25">
      <c r="A30352" t="s">
        <v>1649</v>
      </c>
      <c r="B30352" t="s">
        <v>15</v>
      </c>
      <c r="C30352">
        <v>21781.671823998451</v>
      </c>
      <c r="D30352">
        <v>21788.67214399845</v>
      </c>
      <c r="E30352">
        <v>7.0003200000000003</v>
      </c>
      <c r="F30352">
        <v>5.2541131057837177E-2</v>
      </c>
    </row>
    <row r="30353" spans="1:6" x14ac:dyDescent="0.25">
      <c r="A30353" t="s">
        <v>1649</v>
      </c>
      <c r="B30353" t="s">
        <v>16</v>
      </c>
      <c r="C30353">
        <v>21788.67214399845</v>
      </c>
      <c r="D30353">
        <v>21790.004703998449</v>
      </c>
      <c r="E30353">
        <v>1.33256</v>
      </c>
    </row>
    <row r="30354" spans="1:6" x14ac:dyDescent="0.25">
      <c r="A30354" t="s">
        <v>1649</v>
      </c>
      <c r="B30354" t="s">
        <v>17</v>
      </c>
      <c r="C30354">
        <v>21790.004703998449</v>
      </c>
      <c r="D30354">
        <v>21790.575743998441</v>
      </c>
      <c r="E30354">
        <v>0.57103999999999999</v>
      </c>
    </row>
    <row r="30355" spans="1:6" x14ac:dyDescent="0.25">
      <c r="A30355" t="s">
        <v>1649</v>
      </c>
      <c r="B30355" t="s">
        <v>18</v>
      </c>
      <c r="C30355">
        <v>21790.575743998441</v>
      </c>
      <c r="D30355">
        <v>21790.580063998441</v>
      </c>
      <c r="E30355">
        <v>4.3200000000000001E-3</v>
      </c>
    </row>
    <row r="30356" spans="1:6" x14ac:dyDescent="0.25">
      <c r="A30356" t="s">
        <v>1649</v>
      </c>
      <c r="B30356" t="s">
        <v>19</v>
      </c>
      <c r="C30356">
        <v>21790.580063998441</v>
      </c>
      <c r="D30356">
        <v>21790.724463998449</v>
      </c>
      <c r="E30356">
        <v>0.1444</v>
      </c>
    </row>
    <row r="30357" spans="1:6" x14ac:dyDescent="0.25">
      <c r="A30357" t="s">
        <v>1649</v>
      </c>
      <c r="B30357" t="s">
        <v>20</v>
      </c>
      <c r="C30357">
        <v>21790.724463998449</v>
      </c>
      <c r="D30357">
        <v>21792.217583998441</v>
      </c>
      <c r="E30357">
        <v>1.49312</v>
      </c>
    </row>
    <row r="30358" spans="1:6" x14ac:dyDescent="0.25">
      <c r="A30358" t="s">
        <v>1649</v>
      </c>
      <c r="B30358" t="s">
        <v>21</v>
      </c>
      <c r="C30358">
        <v>21792.217583998441</v>
      </c>
      <c r="D30358">
        <v>21793.71070399844</v>
      </c>
      <c r="E30358">
        <v>1.49312</v>
      </c>
    </row>
    <row r="30359" spans="1:6" x14ac:dyDescent="0.25">
      <c r="A30359" t="s">
        <v>1649</v>
      </c>
      <c r="B30359" t="s">
        <v>22</v>
      </c>
      <c r="C30359">
        <v>21793.71070399844</v>
      </c>
      <c r="D30359">
        <v>21793.982383998449</v>
      </c>
      <c r="E30359">
        <v>0.27167999999999998</v>
      </c>
      <c r="F30359">
        <v>0.22122696861210561</v>
      </c>
    </row>
    <row r="30360" spans="1:6" x14ac:dyDescent="0.25">
      <c r="A30360" t="s">
        <v>1649</v>
      </c>
      <c r="B30360" t="s">
        <v>23</v>
      </c>
      <c r="C30360">
        <v>21793.982383998449</v>
      </c>
      <c r="D30360">
        <v>21794.661615998441</v>
      </c>
      <c r="E30360">
        <v>0.67923200000000006</v>
      </c>
    </row>
    <row r="30361" spans="1:6" x14ac:dyDescent="0.25">
      <c r="A30361" t="s">
        <v>1649</v>
      </c>
      <c r="B30361" t="s">
        <v>24</v>
      </c>
      <c r="C30361">
        <v>21794.661615998441</v>
      </c>
      <c r="D30361">
        <v>21796.190095998449</v>
      </c>
      <c r="E30361">
        <v>1.5284800000000001</v>
      </c>
    </row>
    <row r="30362" spans="1:6" x14ac:dyDescent="0.25">
      <c r="A30362" t="s">
        <v>1649</v>
      </c>
      <c r="B30362" t="s">
        <v>25</v>
      </c>
      <c r="C30362">
        <v>21796.190095998449</v>
      </c>
      <c r="D30362">
        <v>21796.194415998449</v>
      </c>
      <c r="E30362">
        <v>4.3200000000000001E-3</v>
      </c>
    </row>
    <row r="30363" spans="1:6" x14ac:dyDescent="0.25">
      <c r="A30363" t="s">
        <v>1649</v>
      </c>
      <c r="B30363" t="s">
        <v>2101</v>
      </c>
      <c r="C30363">
        <v>21796.194415998449</v>
      </c>
      <c r="D30363">
        <v>21796.30465599845</v>
      </c>
      <c r="E30363">
        <v>0.11024</v>
      </c>
      <c r="F30363">
        <v>0</v>
      </c>
    </row>
    <row r="30364" spans="1:6" x14ac:dyDescent="0.25">
      <c r="A30364" t="s">
        <v>1650</v>
      </c>
      <c r="B30364" t="s">
        <v>8</v>
      </c>
      <c r="C30364">
        <v>21796.30465599845</v>
      </c>
      <c r="D30364">
        <v>21796.449055998452</v>
      </c>
      <c r="E30364">
        <v>0.1444</v>
      </c>
    </row>
    <row r="30365" spans="1:6" x14ac:dyDescent="0.25">
      <c r="A30365" t="s">
        <v>1650</v>
      </c>
      <c r="B30365" t="s">
        <v>9</v>
      </c>
      <c r="C30365">
        <v>21796.449055998452</v>
      </c>
      <c r="D30365">
        <v>21797.020175998448</v>
      </c>
      <c r="E30365">
        <v>0.57112000000000007</v>
      </c>
    </row>
    <row r="30366" spans="1:6" x14ac:dyDescent="0.25">
      <c r="A30366" t="s">
        <v>1650</v>
      </c>
      <c r="B30366" t="s">
        <v>10</v>
      </c>
      <c r="C30366">
        <v>21797.020175998448</v>
      </c>
      <c r="D30366">
        <v>21797.286735998448</v>
      </c>
      <c r="E30366">
        <v>0.26656000000000002</v>
      </c>
    </row>
    <row r="30367" spans="1:6" x14ac:dyDescent="0.25">
      <c r="A30367" t="s">
        <v>1650</v>
      </c>
      <c r="B30367" t="s">
        <v>11</v>
      </c>
      <c r="C30367">
        <v>21797.286735998448</v>
      </c>
      <c r="D30367">
        <v>21797.371295998451</v>
      </c>
      <c r="E30367">
        <v>8.456000000000001E-2</v>
      </c>
    </row>
    <row r="30368" spans="1:6" x14ac:dyDescent="0.25">
      <c r="A30368" t="s">
        <v>1650</v>
      </c>
      <c r="B30368" t="s">
        <v>12</v>
      </c>
      <c r="C30368">
        <v>21797.371295998451</v>
      </c>
      <c r="D30368">
        <v>21797.40371199845</v>
      </c>
      <c r="E30368">
        <v>3.2416E-2</v>
      </c>
    </row>
    <row r="30369" spans="1:6" x14ac:dyDescent="0.25">
      <c r="A30369" t="s">
        <v>1650</v>
      </c>
      <c r="B30369" t="s">
        <v>13</v>
      </c>
      <c r="C30369">
        <v>21797.40371199845</v>
      </c>
      <c r="D30369">
        <v>21797.488271998449</v>
      </c>
      <c r="E30369">
        <v>8.456000000000001E-2</v>
      </c>
    </row>
    <row r="30370" spans="1:6" x14ac:dyDescent="0.25">
      <c r="A30370" t="s">
        <v>1650</v>
      </c>
      <c r="B30370" t="s">
        <v>14</v>
      </c>
      <c r="C30370">
        <v>21797.488271998449</v>
      </c>
      <c r="D30370">
        <v>21797.803231998441</v>
      </c>
      <c r="E30370">
        <v>0.31496000000000002</v>
      </c>
    </row>
    <row r="30371" spans="1:6" x14ac:dyDescent="0.25">
      <c r="A30371" t="s">
        <v>1650</v>
      </c>
      <c r="B30371" t="s">
        <v>15</v>
      </c>
      <c r="C30371">
        <v>21797.803231998441</v>
      </c>
      <c r="D30371">
        <v>21804.80547199845</v>
      </c>
      <c r="E30371">
        <v>7.0022399999999996</v>
      </c>
      <c r="F30371">
        <v>5.2541131057837177E-2</v>
      </c>
    </row>
    <row r="30372" spans="1:6" x14ac:dyDescent="0.25">
      <c r="A30372" t="s">
        <v>1650</v>
      </c>
      <c r="B30372" t="s">
        <v>16</v>
      </c>
      <c r="C30372">
        <v>21804.80547199845</v>
      </c>
      <c r="D30372">
        <v>21806.138031998449</v>
      </c>
      <c r="E30372">
        <v>1.33256</v>
      </c>
    </row>
    <row r="30373" spans="1:6" x14ac:dyDescent="0.25">
      <c r="A30373" t="s">
        <v>1650</v>
      </c>
      <c r="B30373" t="s">
        <v>17</v>
      </c>
      <c r="C30373">
        <v>21806.138031998449</v>
      </c>
      <c r="D30373">
        <v>21806.709071998441</v>
      </c>
      <c r="E30373">
        <v>0.57103999999999999</v>
      </c>
    </row>
    <row r="30374" spans="1:6" x14ac:dyDescent="0.25">
      <c r="A30374" t="s">
        <v>1650</v>
      </c>
      <c r="B30374" t="s">
        <v>18</v>
      </c>
      <c r="C30374">
        <v>21806.709071998441</v>
      </c>
      <c r="D30374">
        <v>21806.713391998441</v>
      </c>
      <c r="E30374">
        <v>4.3200000000000001E-3</v>
      </c>
    </row>
    <row r="30375" spans="1:6" x14ac:dyDescent="0.25">
      <c r="A30375" t="s">
        <v>1650</v>
      </c>
      <c r="B30375" t="s">
        <v>19</v>
      </c>
      <c r="C30375">
        <v>21806.713391998441</v>
      </c>
      <c r="D30375">
        <v>21806.857791998449</v>
      </c>
      <c r="E30375">
        <v>0.1444</v>
      </c>
    </row>
    <row r="30376" spans="1:6" x14ac:dyDescent="0.25">
      <c r="A30376" t="s">
        <v>1650</v>
      </c>
      <c r="B30376" t="s">
        <v>20</v>
      </c>
      <c r="C30376">
        <v>21806.857791998449</v>
      </c>
      <c r="D30376">
        <v>21808.350911998441</v>
      </c>
      <c r="E30376">
        <v>1.49312</v>
      </c>
    </row>
    <row r="30377" spans="1:6" x14ac:dyDescent="0.25">
      <c r="A30377" t="s">
        <v>1650</v>
      </c>
      <c r="B30377" t="s">
        <v>21</v>
      </c>
      <c r="C30377">
        <v>21808.350911998441</v>
      </c>
      <c r="D30377">
        <v>21809.84403199844</v>
      </c>
      <c r="E30377">
        <v>1.49312</v>
      </c>
    </row>
    <row r="30378" spans="1:6" x14ac:dyDescent="0.25">
      <c r="A30378" t="s">
        <v>1650</v>
      </c>
      <c r="B30378" t="s">
        <v>22</v>
      </c>
      <c r="C30378">
        <v>21809.84403199844</v>
      </c>
      <c r="D30378">
        <v>21810.115711998449</v>
      </c>
      <c r="E30378">
        <v>0.27167999999999998</v>
      </c>
      <c r="F30378">
        <v>0.22122696861210561</v>
      </c>
    </row>
    <row r="30379" spans="1:6" x14ac:dyDescent="0.25">
      <c r="A30379" t="s">
        <v>1650</v>
      </c>
      <c r="B30379" t="s">
        <v>23</v>
      </c>
      <c r="C30379">
        <v>21810.115711998449</v>
      </c>
      <c r="D30379">
        <v>21810.79494399844</v>
      </c>
      <c r="E30379">
        <v>0.67923200000000006</v>
      </c>
    </row>
    <row r="30380" spans="1:6" x14ac:dyDescent="0.25">
      <c r="A30380" t="s">
        <v>1650</v>
      </c>
      <c r="B30380" t="s">
        <v>24</v>
      </c>
      <c r="C30380">
        <v>21810.79494399844</v>
      </c>
      <c r="D30380">
        <v>21812.323423998441</v>
      </c>
      <c r="E30380">
        <v>1.5284800000000001</v>
      </c>
    </row>
    <row r="30381" spans="1:6" x14ac:dyDescent="0.25">
      <c r="A30381" t="s">
        <v>1650</v>
      </c>
      <c r="B30381" t="s">
        <v>25</v>
      </c>
      <c r="C30381">
        <v>21812.323423998441</v>
      </c>
      <c r="D30381">
        <v>21812.327743998441</v>
      </c>
      <c r="E30381">
        <v>4.3200000000000001E-3</v>
      </c>
    </row>
    <row r="30382" spans="1:6" x14ac:dyDescent="0.25">
      <c r="A30382" t="s">
        <v>1650</v>
      </c>
      <c r="B30382" t="s">
        <v>2101</v>
      </c>
      <c r="C30382">
        <v>21812.327743998441</v>
      </c>
      <c r="D30382">
        <v>21812.43798399845</v>
      </c>
      <c r="E30382">
        <v>0.11024</v>
      </c>
      <c r="F30382">
        <v>0</v>
      </c>
    </row>
    <row r="30383" spans="1:6" x14ac:dyDescent="0.25">
      <c r="A30383" t="s">
        <v>1651</v>
      </c>
      <c r="B30383" t="s">
        <v>8</v>
      </c>
      <c r="C30383">
        <v>21812.43798399845</v>
      </c>
      <c r="D30383">
        <v>21812.582383998451</v>
      </c>
      <c r="E30383">
        <v>0.1444</v>
      </c>
    </row>
    <row r="30384" spans="1:6" x14ac:dyDescent="0.25">
      <c r="A30384" t="s">
        <v>1651</v>
      </c>
      <c r="B30384" t="s">
        <v>9</v>
      </c>
      <c r="C30384">
        <v>21812.582383998451</v>
      </c>
      <c r="D30384">
        <v>21813.153503998448</v>
      </c>
      <c r="E30384">
        <v>0.57112000000000007</v>
      </c>
    </row>
    <row r="30385" spans="1:6" x14ac:dyDescent="0.25">
      <c r="A30385" t="s">
        <v>1651</v>
      </c>
      <c r="B30385" t="s">
        <v>10</v>
      </c>
      <c r="C30385">
        <v>21813.153503998448</v>
      </c>
      <c r="D30385">
        <v>21813.420063998448</v>
      </c>
      <c r="E30385">
        <v>0.26656000000000002</v>
      </c>
    </row>
    <row r="30386" spans="1:6" x14ac:dyDescent="0.25">
      <c r="A30386" t="s">
        <v>1651</v>
      </c>
      <c r="B30386" t="s">
        <v>11</v>
      </c>
      <c r="C30386">
        <v>21813.420063998448</v>
      </c>
      <c r="D30386">
        <v>21813.504623998451</v>
      </c>
      <c r="E30386">
        <v>8.456000000000001E-2</v>
      </c>
    </row>
    <row r="30387" spans="1:6" x14ac:dyDescent="0.25">
      <c r="A30387" t="s">
        <v>1651</v>
      </c>
      <c r="B30387" t="s">
        <v>12</v>
      </c>
      <c r="C30387">
        <v>21813.504623998451</v>
      </c>
      <c r="D30387">
        <v>21813.537039998449</v>
      </c>
      <c r="E30387">
        <v>3.2416E-2</v>
      </c>
    </row>
    <row r="30388" spans="1:6" x14ac:dyDescent="0.25">
      <c r="A30388" t="s">
        <v>1651</v>
      </c>
      <c r="B30388" t="s">
        <v>13</v>
      </c>
      <c r="C30388">
        <v>21813.537039998449</v>
      </c>
      <c r="D30388">
        <v>21813.621599998449</v>
      </c>
      <c r="E30388">
        <v>8.456000000000001E-2</v>
      </c>
    </row>
    <row r="30389" spans="1:6" x14ac:dyDescent="0.25">
      <c r="A30389" t="s">
        <v>1651</v>
      </c>
      <c r="B30389" t="s">
        <v>14</v>
      </c>
      <c r="C30389">
        <v>21813.621599998449</v>
      </c>
      <c r="D30389">
        <v>21813.936559998441</v>
      </c>
      <c r="E30389">
        <v>0.31496000000000002</v>
      </c>
    </row>
    <row r="30390" spans="1:6" x14ac:dyDescent="0.25">
      <c r="A30390" t="s">
        <v>1651</v>
      </c>
      <c r="B30390" t="s">
        <v>15</v>
      </c>
      <c r="C30390">
        <v>21813.936559998441</v>
      </c>
      <c r="D30390">
        <v>21820.940719998449</v>
      </c>
      <c r="E30390">
        <v>7.0041599999999997</v>
      </c>
      <c r="F30390">
        <v>5.2541131057837177E-2</v>
      </c>
    </row>
    <row r="30391" spans="1:6" x14ac:dyDescent="0.25">
      <c r="A30391" t="s">
        <v>1651</v>
      </c>
      <c r="B30391" t="s">
        <v>16</v>
      </c>
      <c r="C30391">
        <v>21820.940719998449</v>
      </c>
      <c r="D30391">
        <v>21822.273279998441</v>
      </c>
      <c r="E30391">
        <v>1.33256</v>
      </c>
    </row>
    <row r="30392" spans="1:6" x14ac:dyDescent="0.25">
      <c r="A30392" t="s">
        <v>1651</v>
      </c>
      <c r="B30392" t="s">
        <v>17</v>
      </c>
      <c r="C30392">
        <v>21822.273279998441</v>
      </c>
      <c r="D30392">
        <v>21822.844319998439</v>
      </c>
      <c r="E30392">
        <v>0.57103999999999999</v>
      </c>
    </row>
    <row r="30393" spans="1:6" x14ac:dyDescent="0.25">
      <c r="A30393" t="s">
        <v>1651</v>
      </c>
      <c r="B30393" t="s">
        <v>18</v>
      </c>
      <c r="C30393">
        <v>21822.844319998439</v>
      </c>
      <c r="D30393">
        <v>21822.848639998439</v>
      </c>
      <c r="E30393">
        <v>4.3200000000000001E-3</v>
      </c>
    </row>
    <row r="30394" spans="1:6" x14ac:dyDescent="0.25">
      <c r="A30394" t="s">
        <v>1651</v>
      </c>
      <c r="B30394" t="s">
        <v>19</v>
      </c>
      <c r="C30394">
        <v>21822.848639998439</v>
      </c>
      <c r="D30394">
        <v>21822.993039998441</v>
      </c>
      <c r="E30394">
        <v>0.1444</v>
      </c>
    </row>
    <row r="30395" spans="1:6" x14ac:dyDescent="0.25">
      <c r="A30395" t="s">
        <v>1651</v>
      </c>
      <c r="B30395" t="s">
        <v>20</v>
      </c>
      <c r="C30395">
        <v>21822.993039998441</v>
      </c>
      <c r="D30395">
        <v>21824.48615999844</v>
      </c>
      <c r="E30395">
        <v>1.49312</v>
      </c>
    </row>
    <row r="30396" spans="1:6" x14ac:dyDescent="0.25">
      <c r="A30396" t="s">
        <v>1651</v>
      </c>
      <c r="B30396" t="s">
        <v>21</v>
      </c>
      <c r="C30396">
        <v>21824.48615999844</v>
      </c>
      <c r="D30396">
        <v>21825.979279998439</v>
      </c>
      <c r="E30396">
        <v>1.49312</v>
      </c>
    </row>
    <row r="30397" spans="1:6" x14ac:dyDescent="0.25">
      <c r="A30397" t="s">
        <v>1651</v>
      </c>
      <c r="B30397" t="s">
        <v>22</v>
      </c>
      <c r="C30397">
        <v>21825.979279998439</v>
      </c>
      <c r="D30397">
        <v>21826.250959998441</v>
      </c>
      <c r="E30397">
        <v>0.27167999999999998</v>
      </c>
      <c r="F30397">
        <v>0.22122696861210561</v>
      </c>
    </row>
    <row r="30398" spans="1:6" x14ac:dyDescent="0.25">
      <c r="A30398" t="s">
        <v>1651</v>
      </c>
      <c r="B30398" t="s">
        <v>23</v>
      </c>
      <c r="C30398">
        <v>21826.250959998441</v>
      </c>
      <c r="D30398">
        <v>21826.930191998439</v>
      </c>
      <c r="E30398">
        <v>0.67923200000000006</v>
      </c>
    </row>
    <row r="30399" spans="1:6" x14ac:dyDescent="0.25">
      <c r="A30399" t="s">
        <v>1651</v>
      </c>
      <c r="B30399" t="s">
        <v>24</v>
      </c>
      <c r="C30399">
        <v>21826.930191998439</v>
      </c>
      <c r="D30399">
        <v>21828.45867199844</v>
      </c>
      <c r="E30399">
        <v>1.5284800000000001</v>
      </c>
    </row>
    <row r="30400" spans="1:6" x14ac:dyDescent="0.25">
      <c r="A30400" t="s">
        <v>1651</v>
      </c>
      <c r="B30400" t="s">
        <v>25</v>
      </c>
      <c r="C30400">
        <v>21828.45867199844</v>
      </c>
      <c r="D30400">
        <v>21828.46299199844</v>
      </c>
      <c r="E30400">
        <v>4.3200000000000001E-3</v>
      </c>
    </row>
    <row r="30401" spans="1:6" x14ac:dyDescent="0.25">
      <c r="A30401" t="s">
        <v>1651</v>
      </c>
      <c r="B30401" t="s">
        <v>2101</v>
      </c>
      <c r="C30401">
        <v>21828.46299199844</v>
      </c>
      <c r="D30401">
        <v>21828.573231998449</v>
      </c>
      <c r="E30401">
        <v>0.11024</v>
      </c>
      <c r="F30401">
        <v>0</v>
      </c>
    </row>
    <row r="30402" spans="1:6" x14ac:dyDescent="0.25">
      <c r="A30402" t="s">
        <v>1652</v>
      </c>
      <c r="B30402" t="s">
        <v>8</v>
      </c>
      <c r="C30402">
        <v>21828.573231998449</v>
      </c>
      <c r="D30402">
        <v>21828.71763199845</v>
      </c>
      <c r="E30402">
        <v>0.1444</v>
      </c>
    </row>
    <row r="30403" spans="1:6" x14ac:dyDescent="0.25">
      <c r="A30403" t="s">
        <v>1652</v>
      </c>
      <c r="B30403" t="s">
        <v>9</v>
      </c>
      <c r="C30403">
        <v>21828.71763199845</v>
      </c>
      <c r="D30403">
        <v>21829.288751998451</v>
      </c>
      <c r="E30403">
        <v>0.57112000000000007</v>
      </c>
    </row>
    <row r="30404" spans="1:6" x14ac:dyDescent="0.25">
      <c r="A30404" t="s">
        <v>1652</v>
      </c>
      <c r="B30404" t="s">
        <v>10</v>
      </c>
      <c r="C30404">
        <v>21829.288751998451</v>
      </c>
      <c r="D30404">
        <v>21829.555311998451</v>
      </c>
      <c r="E30404">
        <v>0.26656000000000002</v>
      </c>
    </row>
    <row r="30405" spans="1:6" x14ac:dyDescent="0.25">
      <c r="A30405" t="s">
        <v>1652</v>
      </c>
      <c r="B30405" t="s">
        <v>11</v>
      </c>
      <c r="C30405">
        <v>21829.555311998451</v>
      </c>
      <c r="D30405">
        <v>21829.63987199845</v>
      </c>
      <c r="E30405">
        <v>8.456000000000001E-2</v>
      </c>
    </row>
    <row r="30406" spans="1:6" x14ac:dyDescent="0.25">
      <c r="A30406" t="s">
        <v>1652</v>
      </c>
      <c r="B30406" t="s">
        <v>12</v>
      </c>
      <c r="C30406">
        <v>21829.63987199845</v>
      </c>
      <c r="D30406">
        <v>21829.672287998441</v>
      </c>
      <c r="E30406">
        <v>3.2416E-2</v>
      </c>
    </row>
    <row r="30407" spans="1:6" x14ac:dyDescent="0.25">
      <c r="A30407" t="s">
        <v>1652</v>
      </c>
      <c r="B30407" t="s">
        <v>13</v>
      </c>
      <c r="C30407">
        <v>21829.672287998441</v>
      </c>
      <c r="D30407">
        <v>21829.75684799844</v>
      </c>
      <c r="E30407">
        <v>8.456000000000001E-2</v>
      </c>
    </row>
    <row r="30408" spans="1:6" x14ac:dyDescent="0.25">
      <c r="A30408" t="s">
        <v>1652</v>
      </c>
      <c r="B30408" t="s">
        <v>14</v>
      </c>
      <c r="C30408">
        <v>21829.75684799844</v>
      </c>
      <c r="D30408">
        <v>21830.07180799844</v>
      </c>
      <c r="E30408">
        <v>0.31496000000000002</v>
      </c>
    </row>
    <row r="30409" spans="1:6" x14ac:dyDescent="0.25">
      <c r="A30409" t="s">
        <v>1652</v>
      </c>
      <c r="B30409" t="s">
        <v>15</v>
      </c>
      <c r="C30409">
        <v>21830.07180799844</v>
      </c>
      <c r="D30409">
        <v>21837.077887998439</v>
      </c>
      <c r="E30409">
        <v>7.0060799999999999</v>
      </c>
      <c r="F30409">
        <v>5.2541131057837177E-2</v>
      </c>
    </row>
    <row r="30410" spans="1:6" x14ac:dyDescent="0.25">
      <c r="A30410" t="s">
        <v>1652</v>
      </c>
      <c r="B30410" t="s">
        <v>16</v>
      </c>
      <c r="C30410">
        <v>21837.077887998439</v>
      </c>
      <c r="D30410">
        <v>21838.410447998442</v>
      </c>
      <c r="E30410">
        <v>1.33256</v>
      </c>
    </row>
    <row r="30411" spans="1:6" x14ac:dyDescent="0.25">
      <c r="A30411" t="s">
        <v>1652</v>
      </c>
      <c r="B30411" t="s">
        <v>17</v>
      </c>
      <c r="C30411">
        <v>21838.410447998442</v>
      </c>
      <c r="D30411">
        <v>21838.981487998441</v>
      </c>
      <c r="E30411">
        <v>0.57103999999999999</v>
      </c>
    </row>
    <row r="30412" spans="1:6" x14ac:dyDescent="0.25">
      <c r="A30412" t="s">
        <v>1652</v>
      </c>
      <c r="B30412" t="s">
        <v>18</v>
      </c>
      <c r="C30412">
        <v>21838.981487998441</v>
      </c>
      <c r="D30412">
        <v>21838.985807998441</v>
      </c>
      <c r="E30412">
        <v>4.3200000000000001E-3</v>
      </c>
    </row>
    <row r="30413" spans="1:6" x14ac:dyDescent="0.25">
      <c r="A30413" t="s">
        <v>1652</v>
      </c>
      <c r="B30413" t="s">
        <v>19</v>
      </c>
      <c r="C30413">
        <v>21838.985807998441</v>
      </c>
      <c r="D30413">
        <v>21839.130207998442</v>
      </c>
      <c r="E30413">
        <v>0.1444</v>
      </c>
    </row>
    <row r="30414" spans="1:6" x14ac:dyDescent="0.25">
      <c r="A30414" t="s">
        <v>1652</v>
      </c>
      <c r="B30414" t="s">
        <v>20</v>
      </c>
      <c r="C30414">
        <v>21839.130207998442</v>
      </c>
      <c r="D30414">
        <v>21840.623327998441</v>
      </c>
      <c r="E30414">
        <v>1.49312</v>
      </c>
    </row>
    <row r="30415" spans="1:6" x14ac:dyDescent="0.25">
      <c r="A30415" t="s">
        <v>1652</v>
      </c>
      <c r="B30415" t="s">
        <v>21</v>
      </c>
      <c r="C30415">
        <v>21840.623327998441</v>
      </c>
      <c r="D30415">
        <v>21842.11644799844</v>
      </c>
      <c r="E30415">
        <v>1.49312</v>
      </c>
    </row>
    <row r="30416" spans="1:6" x14ac:dyDescent="0.25">
      <c r="A30416" t="s">
        <v>1652</v>
      </c>
      <c r="B30416" t="s">
        <v>22</v>
      </c>
      <c r="C30416">
        <v>21842.11644799844</v>
      </c>
      <c r="D30416">
        <v>21842.388127998442</v>
      </c>
      <c r="E30416">
        <v>0.27167999999999998</v>
      </c>
      <c r="F30416">
        <v>0.22122696861210561</v>
      </c>
    </row>
    <row r="30417" spans="1:6" x14ac:dyDescent="0.25">
      <c r="A30417" t="s">
        <v>1652</v>
      </c>
      <c r="B30417" t="s">
        <v>23</v>
      </c>
      <c r="C30417">
        <v>21842.388127998442</v>
      </c>
      <c r="D30417">
        <v>21843.06735999844</v>
      </c>
      <c r="E30417">
        <v>0.67923200000000006</v>
      </c>
    </row>
    <row r="30418" spans="1:6" x14ac:dyDescent="0.25">
      <c r="A30418" t="s">
        <v>1652</v>
      </c>
      <c r="B30418" t="s">
        <v>24</v>
      </c>
      <c r="C30418">
        <v>21843.06735999844</v>
      </c>
      <c r="D30418">
        <v>21844.595839998441</v>
      </c>
      <c r="E30418">
        <v>1.5284800000000001</v>
      </c>
    </row>
    <row r="30419" spans="1:6" x14ac:dyDescent="0.25">
      <c r="A30419" t="s">
        <v>1652</v>
      </c>
      <c r="B30419" t="s">
        <v>25</v>
      </c>
      <c r="C30419">
        <v>21844.595839998441</v>
      </c>
      <c r="D30419">
        <v>21844.600159998441</v>
      </c>
      <c r="E30419">
        <v>4.3200000000000001E-3</v>
      </c>
    </row>
    <row r="30420" spans="1:6" x14ac:dyDescent="0.25">
      <c r="A30420" t="s">
        <v>1652</v>
      </c>
      <c r="B30420" t="s">
        <v>2101</v>
      </c>
      <c r="C30420">
        <v>21844.600159998441</v>
      </c>
      <c r="D30420">
        <v>21844.710399998439</v>
      </c>
      <c r="E30420">
        <v>0.11024</v>
      </c>
      <c r="F30420">
        <v>0</v>
      </c>
    </row>
    <row r="30421" spans="1:6" x14ac:dyDescent="0.25">
      <c r="A30421" t="s">
        <v>1653</v>
      </c>
      <c r="B30421" t="s">
        <v>8</v>
      </c>
      <c r="C30421">
        <v>21844.710399998439</v>
      </c>
      <c r="D30421">
        <v>21844.85479999844</v>
      </c>
      <c r="E30421">
        <v>0.1444</v>
      </c>
    </row>
    <row r="30422" spans="1:6" x14ac:dyDescent="0.25">
      <c r="A30422" t="s">
        <v>1653</v>
      </c>
      <c r="B30422" t="s">
        <v>9</v>
      </c>
      <c r="C30422">
        <v>21844.85479999844</v>
      </c>
      <c r="D30422">
        <v>21845.425919998441</v>
      </c>
      <c r="E30422">
        <v>0.57112000000000007</v>
      </c>
    </row>
    <row r="30423" spans="1:6" x14ac:dyDescent="0.25">
      <c r="A30423" t="s">
        <v>1653</v>
      </c>
      <c r="B30423" t="s">
        <v>10</v>
      </c>
      <c r="C30423">
        <v>21845.425919998441</v>
      </c>
      <c r="D30423">
        <v>21845.692479998441</v>
      </c>
      <c r="E30423">
        <v>0.26656000000000002</v>
      </c>
    </row>
    <row r="30424" spans="1:6" x14ac:dyDescent="0.25">
      <c r="A30424" t="s">
        <v>1653</v>
      </c>
      <c r="B30424" t="s">
        <v>11</v>
      </c>
      <c r="C30424">
        <v>21845.692479998441</v>
      </c>
      <c r="D30424">
        <v>21845.77703999844</v>
      </c>
      <c r="E30424">
        <v>8.456000000000001E-2</v>
      </c>
    </row>
    <row r="30425" spans="1:6" x14ac:dyDescent="0.25">
      <c r="A30425" t="s">
        <v>1653</v>
      </c>
      <c r="B30425" t="s">
        <v>12</v>
      </c>
      <c r="C30425">
        <v>21845.77703999844</v>
      </c>
      <c r="D30425">
        <v>21845.809455998438</v>
      </c>
      <c r="E30425">
        <v>3.2416E-2</v>
      </c>
    </row>
    <row r="30426" spans="1:6" x14ac:dyDescent="0.25">
      <c r="A30426" t="s">
        <v>1653</v>
      </c>
      <c r="B30426" t="s">
        <v>13</v>
      </c>
      <c r="C30426">
        <v>21845.809455998438</v>
      </c>
      <c r="D30426">
        <v>21845.894015998441</v>
      </c>
      <c r="E30426">
        <v>8.456000000000001E-2</v>
      </c>
    </row>
    <row r="30427" spans="1:6" x14ac:dyDescent="0.25">
      <c r="A30427" t="s">
        <v>1653</v>
      </c>
      <c r="B30427" t="s">
        <v>14</v>
      </c>
      <c r="C30427">
        <v>21845.894015998441</v>
      </c>
      <c r="D30427">
        <v>21846.208975998441</v>
      </c>
      <c r="E30427">
        <v>0.31496000000000002</v>
      </c>
    </row>
    <row r="30428" spans="1:6" x14ac:dyDescent="0.25">
      <c r="A30428" t="s">
        <v>1653</v>
      </c>
      <c r="B30428" t="s">
        <v>15</v>
      </c>
      <c r="C30428">
        <v>21846.208975998441</v>
      </c>
      <c r="D30428">
        <v>21853.216975998439</v>
      </c>
      <c r="E30428">
        <v>7.008</v>
      </c>
      <c r="F30428">
        <v>5.2541131057837177E-2</v>
      </c>
    </row>
    <row r="30429" spans="1:6" x14ac:dyDescent="0.25">
      <c r="A30429" t="s">
        <v>1653</v>
      </c>
      <c r="B30429" t="s">
        <v>16</v>
      </c>
      <c r="C30429">
        <v>21853.216975998439</v>
      </c>
      <c r="D30429">
        <v>21854.549535998442</v>
      </c>
      <c r="E30429">
        <v>1.33256</v>
      </c>
    </row>
    <row r="30430" spans="1:6" x14ac:dyDescent="0.25">
      <c r="A30430" t="s">
        <v>1653</v>
      </c>
      <c r="B30430" t="s">
        <v>17</v>
      </c>
      <c r="C30430">
        <v>21854.549535998442</v>
      </c>
      <c r="D30430">
        <v>21855.12057599844</v>
      </c>
      <c r="E30430">
        <v>0.57103999999999999</v>
      </c>
    </row>
    <row r="30431" spans="1:6" x14ac:dyDescent="0.25">
      <c r="A30431" t="s">
        <v>1653</v>
      </c>
      <c r="B30431" t="s">
        <v>18</v>
      </c>
      <c r="C30431">
        <v>21855.12057599844</v>
      </c>
      <c r="D30431">
        <v>21855.12489599844</v>
      </c>
      <c r="E30431">
        <v>4.3200000000000001E-3</v>
      </c>
    </row>
    <row r="30432" spans="1:6" x14ac:dyDescent="0.25">
      <c r="A30432" t="s">
        <v>1653</v>
      </c>
      <c r="B30432" t="s">
        <v>19</v>
      </c>
      <c r="C30432">
        <v>21855.12489599844</v>
      </c>
      <c r="D30432">
        <v>21855.269295998442</v>
      </c>
      <c r="E30432">
        <v>0.1444</v>
      </c>
    </row>
    <row r="30433" spans="1:6" x14ac:dyDescent="0.25">
      <c r="A30433" t="s">
        <v>1653</v>
      </c>
      <c r="B30433" t="s">
        <v>20</v>
      </c>
      <c r="C30433">
        <v>21855.269295998442</v>
      </c>
      <c r="D30433">
        <v>21856.762415998441</v>
      </c>
      <c r="E30433">
        <v>1.49312</v>
      </c>
    </row>
    <row r="30434" spans="1:6" x14ac:dyDescent="0.25">
      <c r="A30434" t="s">
        <v>1653</v>
      </c>
      <c r="B30434" t="s">
        <v>21</v>
      </c>
      <c r="C30434">
        <v>21856.762415998441</v>
      </c>
      <c r="D30434">
        <v>21858.25553599844</v>
      </c>
      <c r="E30434">
        <v>1.49312</v>
      </c>
    </row>
    <row r="30435" spans="1:6" x14ac:dyDescent="0.25">
      <c r="A30435" t="s">
        <v>1653</v>
      </c>
      <c r="B30435" t="s">
        <v>22</v>
      </c>
      <c r="C30435">
        <v>21858.25553599844</v>
      </c>
      <c r="D30435">
        <v>21858.527215998442</v>
      </c>
      <c r="E30435">
        <v>0.27167999999999998</v>
      </c>
      <c r="F30435">
        <v>0.22122696861210561</v>
      </c>
    </row>
    <row r="30436" spans="1:6" x14ac:dyDescent="0.25">
      <c r="A30436" t="s">
        <v>1653</v>
      </c>
      <c r="B30436" t="s">
        <v>23</v>
      </c>
      <c r="C30436">
        <v>21858.527215998442</v>
      </c>
      <c r="D30436">
        <v>21859.20644799844</v>
      </c>
      <c r="E30436">
        <v>0.67923200000000006</v>
      </c>
    </row>
    <row r="30437" spans="1:6" x14ac:dyDescent="0.25">
      <c r="A30437" t="s">
        <v>1653</v>
      </c>
      <c r="B30437" t="s">
        <v>24</v>
      </c>
      <c r="C30437">
        <v>21859.20644799844</v>
      </c>
      <c r="D30437">
        <v>21860.734927998441</v>
      </c>
      <c r="E30437">
        <v>1.5284800000000001</v>
      </c>
    </row>
    <row r="30438" spans="1:6" x14ac:dyDescent="0.25">
      <c r="A30438" t="s">
        <v>1653</v>
      </c>
      <c r="B30438" t="s">
        <v>25</v>
      </c>
      <c r="C30438">
        <v>21860.734927998441</v>
      </c>
      <c r="D30438">
        <v>21860.739247998441</v>
      </c>
      <c r="E30438">
        <v>4.3200000000000001E-3</v>
      </c>
    </row>
    <row r="30439" spans="1:6" x14ac:dyDescent="0.25">
      <c r="A30439" t="s">
        <v>1653</v>
      </c>
      <c r="B30439" t="s">
        <v>2101</v>
      </c>
      <c r="C30439">
        <v>21860.739247998441</v>
      </c>
      <c r="D30439">
        <v>21860.849487998439</v>
      </c>
      <c r="E30439">
        <v>0.11024</v>
      </c>
      <c r="F30439">
        <v>0</v>
      </c>
    </row>
    <row r="30440" spans="1:6" x14ac:dyDescent="0.25">
      <c r="A30440" t="s">
        <v>1654</v>
      </c>
      <c r="B30440" t="s">
        <v>8</v>
      </c>
      <c r="C30440">
        <v>21860.849487998439</v>
      </c>
      <c r="D30440">
        <v>21860.99388799844</v>
      </c>
      <c r="E30440">
        <v>0.1444</v>
      </c>
    </row>
    <row r="30441" spans="1:6" x14ac:dyDescent="0.25">
      <c r="A30441" t="s">
        <v>1654</v>
      </c>
      <c r="B30441" t="s">
        <v>9</v>
      </c>
      <c r="C30441">
        <v>21860.99388799844</v>
      </c>
      <c r="D30441">
        <v>21861.565007998441</v>
      </c>
      <c r="E30441">
        <v>0.57112000000000007</v>
      </c>
    </row>
    <row r="30442" spans="1:6" x14ac:dyDescent="0.25">
      <c r="A30442" t="s">
        <v>1654</v>
      </c>
      <c r="B30442" t="s">
        <v>10</v>
      </c>
      <c r="C30442">
        <v>21861.565007998441</v>
      </c>
      <c r="D30442">
        <v>21861.831567998441</v>
      </c>
      <c r="E30442">
        <v>0.26656000000000002</v>
      </c>
    </row>
    <row r="30443" spans="1:6" x14ac:dyDescent="0.25">
      <c r="A30443" t="s">
        <v>1654</v>
      </c>
      <c r="B30443" t="s">
        <v>11</v>
      </c>
      <c r="C30443">
        <v>21861.831567998441</v>
      </c>
      <c r="D30443">
        <v>21861.91612799844</v>
      </c>
      <c r="E30443">
        <v>8.456000000000001E-2</v>
      </c>
    </row>
    <row r="30444" spans="1:6" x14ac:dyDescent="0.25">
      <c r="A30444" t="s">
        <v>1654</v>
      </c>
      <c r="B30444" t="s">
        <v>12</v>
      </c>
      <c r="C30444">
        <v>21861.91612799844</v>
      </c>
      <c r="D30444">
        <v>21861.948543998438</v>
      </c>
      <c r="E30444">
        <v>3.2416E-2</v>
      </c>
    </row>
    <row r="30445" spans="1:6" x14ac:dyDescent="0.25">
      <c r="A30445" t="s">
        <v>1654</v>
      </c>
      <c r="B30445" t="s">
        <v>13</v>
      </c>
      <c r="C30445">
        <v>21861.948543998438</v>
      </c>
      <c r="D30445">
        <v>21862.033103998441</v>
      </c>
      <c r="E30445">
        <v>8.456000000000001E-2</v>
      </c>
    </row>
    <row r="30446" spans="1:6" x14ac:dyDescent="0.25">
      <c r="A30446" t="s">
        <v>1654</v>
      </c>
      <c r="B30446" t="s">
        <v>14</v>
      </c>
      <c r="C30446">
        <v>21862.033103998441</v>
      </c>
      <c r="D30446">
        <v>21862.348063998441</v>
      </c>
      <c r="E30446">
        <v>0.31496000000000002</v>
      </c>
    </row>
    <row r="30447" spans="1:6" x14ac:dyDescent="0.25">
      <c r="A30447" t="s">
        <v>1654</v>
      </c>
      <c r="B30447" t="s">
        <v>15</v>
      </c>
      <c r="C30447">
        <v>21862.348063998441</v>
      </c>
      <c r="D30447">
        <v>21869.357983998441</v>
      </c>
      <c r="E30447">
        <v>7.0099200000000002</v>
      </c>
      <c r="F30447">
        <v>5.2541131057837177E-2</v>
      </c>
    </row>
    <row r="30448" spans="1:6" x14ac:dyDescent="0.25">
      <c r="A30448" t="s">
        <v>1654</v>
      </c>
      <c r="B30448" t="s">
        <v>16</v>
      </c>
      <c r="C30448">
        <v>21869.357983998441</v>
      </c>
      <c r="D30448">
        <v>21870.69054399844</v>
      </c>
      <c r="E30448">
        <v>1.33256</v>
      </c>
    </row>
    <row r="30449" spans="1:6" x14ac:dyDescent="0.25">
      <c r="A30449" t="s">
        <v>1654</v>
      </c>
      <c r="B30449" t="s">
        <v>17</v>
      </c>
      <c r="C30449">
        <v>21870.69054399844</v>
      </c>
      <c r="D30449">
        <v>21871.261583998439</v>
      </c>
      <c r="E30449">
        <v>0.57103999999999999</v>
      </c>
    </row>
    <row r="30450" spans="1:6" x14ac:dyDescent="0.25">
      <c r="A30450" t="s">
        <v>1654</v>
      </c>
      <c r="B30450" t="s">
        <v>18</v>
      </c>
      <c r="C30450">
        <v>21871.261583998439</v>
      </c>
      <c r="D30450">
        <v>21871.265903998439</v>
      </c>
      <c r="E30450">
        <v>4.3200000000000001E-3</v>
      </c>
    </row>
    <row r="30451" spans="1:6" x14ac:dyDescent="0.25">
      <c r="A30451" t="s">
        <v>1654</v>
      </c>
      <c r="B30451" t="s">
        <v>19</v>
      </c>
      <c r="C30451">
        <v>21871.265903998439</v>
      </c>
      <c r="D30451">
        <v>21871.41030399844</v>
      </c>
      <c r="E30451">
        <v>0.1444</v>
      </c>
    </row>
    <row r="30452" spans="1:6" x14ac:dyDescent="0.25">
      <c r="A30452" t="s">
        <v>1654</v>
      </c>
      <c r="B30452" t="s">
        <v>20</v>
      </c>
      <c r="C30452">
        <v>21871.41030399844</v>
      </c>
      <c r="D30452">
        <v>21872.903423998439</v>
      </c>
      <c r="E30452">
        <v>1.49312</v>
      </c>
    </row>
    <row r="30453" spans="1:6" x14ac:dyDescent="0.25">
      <c r="A30453" t="s">
        <v>1654</v>
      </c>
      <c r="B30453" t="s">
        <v>21</v>
      </c>
      <c r="C30453">
        <v>21872.903423998439</v>
      </c>
      <c r="D30453">
        <v>21874.396543998439</v>
      </c>
      <c r="E30453">
        <v>1.49312</v>
      </c>
    </row>
    <row r="30454" spans="1:6" x14ac:dyDescent="0.25">
      <c r="A30454" t="s">
        <v>1654</v>
      </c>
      <c r="B30454" t="s">
        <v>22</v>
      </c>
      <c r="C30454">
        <v>21874.396543998439</v>
      </c>
      <c r="D30454">
        <v>21874.66822399844</v>
      </c>
      <c r="E30454">
        <v>0.27167999999999998</v>
      </c>
      <c r="F30454">
        <v>0.22122696861210561</v>
      </c>
    </row>
    <row r="30455" spans="1:6" x14ac:dyDescent="0.25">
      <c r="A30455" t="s">
        <v>1654</v>
      </c>
      <c r="B30455" t="s">
        <v>23</v>
      </c>
      <c r="C30455">
        <v>21874.66822399844</v>
      </c>
      <c r="D30455">
        <v>21875.347455998439</v>
      </c>
      <c r="E30455">
        <v>0.67923200000000006</v>
      </c>
    </row>
    <row r="30456" spans="1:6" x14ac:dyDescent="0.25">
      <c r="A30456" t="s">
        <v>1654</v>
      </c>
      <c r="B30456" t="s">
        <v>24</v>
      </c>
      <c r="C30456">
        <v>21875.347455998439</v>
      </c>
      <c r="D30456">
        <v>21876.87593599844</v>
      </c>
      <c r="E30456">
        <v>1.5284800000000001</v>
      </c>
    </row>
    <row r="30457" spans="1:6" x14ac:dyDescent="0.25">
      <c r="A30457" t="s">
        <v>1654</v>
      </c>
      <c r="B30457" t="s">
        <v>25</v>
      </c>
      <c r="C30457">
        <v>21876.87593599844</v>
      </c>
      <c r="D30457">
        <v>21876.88025599844</v>
      </c>
      <c r="E30457">
        <v>4.3200000000000001E-3</v>
      </c>
    </row>
    <row r="30458" spans="1:6" x14ac:dyDescent="0.25">
      <c r="A30458" t="s">
        <v>1654</v>
      </c>
      <c r="B30458" t="s">
        <v>2101</v>
      </c>
      <c r="C30458">
        <v>21876.88025599844</v>
      </c>
      <c r="D30458">
        <v>21876.990495998441</v>
      </c>
      <c r="E30458">
        <v>0.11024</v>
      </c>
      <c r="F30458">
        <v>0</v>
      </c>
    </row>
    <row r="30459" spans="1:6" x14ac:dyDescent="0.25">
      <c r="A30459" t="s">
        <v>1655</v>
      </c>
      <c r="B30459" t="s">
        <v>8</v>
      </c>
      <c r="C30459">
        <v>21876.990495998441</v>
      </c>
      <c r="D30459">
        <v>21877.134895998439</v>
      </c>
      <c r="E30459">
        <v>0.1444</v>
      </c>
    </row>
    <row r="30460" spans="1:6" x14ac:dyDescent="0.25">
      <c r="A30460" t="s">
        <v>1655</v>
      </c>
      <c r="B30460" t="s">
        <v>9</v>
      </c>
      <c r="C30460">
        <v>21877.134895998439</v>
      </c>
      <c r="D30460">
        <v>21877.706015998439</v>
      </c>
      <c r="E30460">
        <v>0.57112000000000007</v>
      </c>
    </row>
    <row r="30461" spans="1:6" x14ac:dyDescent="0.25">
      <c r="A30461" t="s">
        <v>1655</v>
      </c>
      <c r="B30461" t="s">
        <v>10</v>
      </c>
      <c r="C30461">
        <v>21877.706015998439</v>
      </c>
      <c r="D30461">
        <v>21877.972575998439</v>
      </c>
      <c r="E30461">
        <v>0.26656000000000002</v>
      </c>
    </row>
    <row r="30462" spans="1:6" x14ac:dyDescent="0.25">
      <c r="A30462" t="s">
        <v>1655</v>
      </c>
      <c r="B30462" t="s">
        <v>11</v>
      </c>
      <c r="C30462">
        <v>21877.972575998439</v>
      </c>
      <c r="D30462">
        <v>21878.057135998439</v>
      </c>
      <c r="E30462">
        <v>8.456000000000001E-2</v>
      </c>
    </row>
    <row r="30463" spans="1:6" x14ac:dyDescent="0.25">
      <c r="A30463" t="s">
        <v>1655</v>
      </c>
      <c r="B30463" t="s">
        <v>12</v>
      </c>
      <c r="C30463">
        <v>21878.057135998439</v>
      </c>
      <c r="D30463">
        <v>21878.089551998441</v>
      </c>
      <c r="E30463">
        <v>3.2416E-2</v>
      </c>
    </row>
    <row r="30464" spans="1:6" x14ac:dyDescent="0.25">
      <c r="A30464" t="s">
        <v>1655</v>
      </c>
      <c r="B30464" t="s">
        <v>13</v>
      </c>
      <c r="C30464">
        <v>21878.089551998441</v>
      </c>
      <c r="D30464">
        <v>21878.17411199844</v>
      </c>
      <c r="E30464">
        <v>8.456000000000001E-2</v>
      </c>
    </row>
    <row r="30465" spans="1:6" x14ac:dyDescent="0.25">
      <c r="A30465" t="s">
        <v>1655</v>
      </c>
      <c r="B30465" t="s">
        <v>14</v>
      </c>
      <c r="C30465">
        <v>21878.17411199844</v>
      </c>
      <c r="D30465">
        <v>21878.48907199844</v>
      </c>
      <c r="E30465">
        <v>0.31496000000000002</v>
      </c>
    </row>
    <row r="30466" spans="1:6" x14ac:dyDescent="0.25">
      <c r="A30466" t="s">
        <v>1655</v>
      </c>
      <c r="B30466" t="s">
        <v>15</v>
      </c>
      <c r="C30466">
        <v>21878.48907199844</v>
      </c>
      <c r="D30466">
        <v>21885.500911998439</v>
      </c>
      <c r="E30466">
        <v>7.0118400000000003</v>
      </c>
      <c r="F30466">
        <v>5.2541131057837177E-2</v>
      </c>
    </row>
    <row r="30467" spans="1:6" x14ac:dyDescent="0.25">
      <c r="A30467" t="s">
        <v>1655</v>
      </c>
      <c r="B30467" t="s">
        <v>16</v>
      </c>
      <c r="C30467">
        <v>21885.500911998439</v>
      </c>
      <c r="D30467">
        <v>21886.833471998441</v>
      </c>
      <c r="E30467">
        <v>1.33256</v>
      </c>
    </row>
    <row r="30468" spans="1:6" x14ac:dyDescent="0.25">
      <c r="A30468" t="s">
        <v>1655</v>
      </c>
      <c r="B30468" t="s">
        <v>17</v>
      </c>
      <c r="C30468">
        <v>21886.833471998441</v>
      </c>
      <c r="D30468">
        <v>21887.40451199844</v>
      </c>
      <c r="E30468">
        <v>0.57103999999999999</v>
      </c>
    </row>
    <row r="30469" spans="1:6" x14ac:dyDescent="0.25">
      <c r="A30469" t="s">
        <v>1655</v>
      </c>
      <c r="B30469" t="s">
        <v>18</v>
      </c>
      <c r="C30469">
        <v>21887.40451199844</v>
      </c>
      <c r="D30469">
        <v>21887.40883199844</v>
      </c>
      <c r="E30469">
        <v>4.3200000000000001E-3</v>
      </c>
    </row>
    <row r="30470" spans="1:6" x14ac:dyDescent="0.25">
      <c r="A30470" t="s">
        <v>1655</v>
      </c>
      <c r="B30470" t="s">
        <v>19</v>
      </c>
      <c r="C30470">
        <v>21887.40883199844</v>
      </c>
      <c r="D30470">
        <v>21887.553231998441</v>
      </c>
      <c r="E30470">
        <v>0.1444</v>
      </c>
    </row>
    <row r="30471" spans="1:6" x14ac:dyDescent="0.25">
      <c r="A30471" t="s">
        <v>1655</v>
      </c>
      <c r="B30471" t="s">
        <v>20</v>
      </c>
      <c r="C30471">
        <v>21887.553231998441</v>
      </c>
      <c r="D30471">
        <v>21889.046351998441</v>
      </c>
      <c r="E30471">
        <v>1.49312</v>
      </c>
    </row>
    <row r="30472" spans="1:6" x14ac:dyDescent="0.25">
      <c r="A30472" t="s">
        <v>1655</v>
      </c>
      <c r="B30472" t="s">
        <v>21</v>
      </c>
      <c r="C30472">
        <v>21889.046351998441</v>
      </c>
      <c r="D30472">
        <v>21890.53947199844</v>
      </c>
      <c r="E30472">
        <v>1.49312</v>
      </c>
    </row>
    <row r="30473" spans="1:6" x14ac:dyDescent="0.25">
      <c r="A30473" t="s">
        <v>1655</v>
      </c>
      <c r="B30473" t="s">
        <v>22</v>
      </c>
      <c r="C30473">
        <v>21890.53947199844</v>
      </c>
      <c r="D30473">
        <v>21890.811151998441</v>
      </c>
      <c r="E30473">
        <v>0.27167999999999998</v>
      </c>
      <c r="F30473">
        <v>0.22122696861210561</v>
      </c>
    </row>
    <row r="30474" spans="1:6" x14ac:dyDescent="0.25">
      <c r="A30474" t="s">
        <v>1655</v>
      </c>
      <c r="B30474" t="s">
        <v>23</v>
      </c>
      <c r="C30474">
        <v>21890.811151998441</v>
      </c>
      <c r="D30474">
        <v>21891.49038399844</v>
      </c>
      <c r="E30474">
        <v>0.67923200000000006</v>
      </c>
    </row>
    <row r="30475" spans="1:6" x14ac:dyDescent="0.25">
      <c r="A30475" t="s">
        <v>1655</v>
      </c>
      <c r="B30475" t="s">
        <v>24</v>
      </c>
      <c r="C30475">
        <v>21891.49038399844</v>
      </c>
      <c r="D30475">
        <v>21893.018863998441</v>
      </c>
      <c r="E30475">
        <v>1.5284800000000001</v>
      </c>
    </row>
    <row r="30476" spans="1:6" x14ac:dyDescent="0.25">
      <c r="A30476" t="s">
        <v>1655</v>
      </c>
      <c r="B30476" t="s">
        <v>25</v>
      </c>
      <c r="C30476">
        <v>21893.018863998441</v>
      </c>
      <c r="D30476">
        <v>21893.023183998441</v>
      </c>
      <c r="E30476">
        <v>4.3200000000000001E-3</v>
      </c>
    </row>
    <row r="30477" spans="1:6" x14ac:dyDescent="0.25">
      <c r="A30477" t="s">
        <v>1655</v>
      </c>
      <c r="B30477" t="s">
        <v>2101</v>
      </c>
      <c r="C30477">
        <v>21893.023183998441</v>
      </c>
      <c r="D30477">
        <v>21893.133423998439</v>
      </c>
      <c r="E30477">
        <v>0.11024</v>
      </c>
      <c r="F30477">
        <v>0</v>
      </c>
    </row>
    <row r="30478" spans="1:6" x14ac:dyDescent="0.25">
      <c r="A30478" t="s">
        <v>1656</v>
      </c>
      <c r="B30478" t="s">
        <v>8</v>
      </c>
      <c r="C30478">
        <v>21893.133423998439</v>
      </c>
      <c r="D30478">
        <v>21893.27782399844</v>
      </c>
      <c r="E30478">
        <v>0.1444</v>
      </c>
    </row>
    <row r="30479" spans="1:6" x14ac:dyDescent="0.25">
      <c r="A30479" t="s">
        <v>1656</v>
      </c>
      <c r="B30479" t="s">
        <v>9</v>
      </c>
      <c r="C30479">
        <v>21893.27782399844</v>
      </c>
      <c r="D30479">
        <v>21893.848943998441</v>
      </c>
      <c r="E30479">
        <v>0.57112000000000007</v>
      </c>
    </row>
    <row r="30480" spans="1:6" x14ac:dyDescent="0.25">
      <c r="A30480" t="s">
        <v>1656</v>
      </c>
      <c r="B30480" t="s">
        <v>10</v>
      </c>
      <c r="C30480">
        <v>21893.848943998441</v>
      </c>
      <c r="D30480">
        <v>21894.115503998441</v>
      </c>
      <c r="E30480">
        <v>0.26656000000000002</v>
      </c>
    </row>
    <row r="30481" spans="1:6" x14ac:dyDescent="0.25">
      <c r="A30481" t="s">
        <v>1656</v>
      </c>
      <c r="B30481" t="s">
        <v>11</v>
      </c>
      <c r="C30481">
        <v>21894.115503998441</v>
      </c>
      <c r="D30481">
        <v>21894.20006399844</v>
      </c>
      <c r="E30481">
        <v>8.456000000000001E-2</v>
      </c>
    </row>
    <row r="30482" spans="1:6" x14ac:dyDescent="0.25">
      <c r="A30482" t="s">
        <v>1656</v>
      </c>
      <c r="B30482" t="s">
        <v>12</v>
      </c>
      <c r="C30482">
        <v>21894.20006399844</v>
      </c>
      <c r="D30482">
        <v>21894.232479998442</v>
      </c>
      <c r="E30482">
        <v>3.2416E-2</v>
      </c>
    </row>
    <row r="30483" spans="1:6" x14ac:dyDescent="0.25">
      <c r="A30483" t="s">
        <v>1656</v>
      </c>
      <c r="B30483" t="s">
        <v>13</v>
      </c>
      <c r="C30483">
        <v>21894.232479998442</v>
      </c>
      <c r="D30483">
        <v>21894.317039998441</v>
      </c>
      <c r="E30483">
        <v>8.456000000000001E-2</v>
      </c>
    </row>
    <row r="30484" spans="1:6" x14ac:dyDescent="0.25">
      <c r="A30484" t="s">
        <v>1656</v>
      </c>
      <c r="B30484" t="s">
        <v>14</v>
      </c>
      <c r="C30484">
        <v>21894.317039998441</v>
      </c>
      <c r="D30484">
        <v>21894.631999998441</v>
      </c>
      <c r="E30484">
        <v>0.31496000000000002</v>
      </c>
    </row>
    <row r="30485" spans="1:6" x14ac:dyDescent="0.25">
      <c r="A30485" t="s">
        <v>1656</v>
      </c>
      <c r="B30485" t="s">
        <v>15</v>
      </c>
      <c r="C30485">
        <v>21894.631999998441</v>
      </c>
      <c r="D30485">
        <v>21901.645759998439</v>
      </c>
      <c r="E30485">
        <v>7.0137600000000004</v>
      </c>
      <c r="F30485">
        <v>5.2541131057837177E-2</v>
      </c>
    </row>
    <row r="30486" spans="1:6" x14ac:dyDescent="0.25">
      <c r="A30486" t="s">
        <v>1656</v>
      </c>
      <c r="B30486" t="s">
        <v>16</v>
      </c>
      <c r="C30486">
        <v>21901.645759998439</v>
      </c>
      <c r="D30486">
        <v>21902.978319998441</v>
      </c>
      <c r="E30486">
        <v>1.33256</v>
      </c>
    </row>
    <row r="30487" spans="1:6" x14ac:dyDescent="0.25">
      <c r="A30487" t="s">
        <v>1656</v>
      </c>
      <c r="B30487" t="s">
        <v>17</v>
      </c>
      <c r="C30487">
        <v>21902.978319998441</v>
      </c>
      <c r="D30487">
        <v>21903.54935999844</v>
      </c>
      <c r="E30487">
        <v>0.57103999999999999</v>
      </c>
    </row>
    <row r="30488" spans="1:6" x14ac:dyDescent="0.25">
      <c r="A30488" t="s">
        <v>1656</v>
      </c>
      <c r="B30488" t="s">
        <v>18</v>
      </c>
      <c r="C30488">
        <v>21903.54935999844</v>
      </c>
      <c r="D30488">
        <v>21903.55367999844</v>
      </c>
      <c r="E30488">
        <v>4.3200000000000001E-3</v>
      </c>
    </row>
    <row r="30489" spans="1:6" x14ac:dyDescent="0.25">
      <c r="A30489" t="s">
        <v>1656</v>
      </c>
      <c r="B30489" t="s">
        <v>19</v>
      </c>
      <c r="C30489">
        <v>21903.55367999844</v>
      </c>
      <c r="D30489">
        <v>21903.698079998441</v>
      </c>
      <c r="E30489">
        <v>0.1444</v>
      </c>
    </row>
    <row r="30490" spans="1:6" x14ac:dyDescent="0.25">
      <c r="A30490" t="s">
        <v>1656</v>
      </c>
      <c r="B30490" t="s">
        <v>20</v>
      </c>
      <c r="C30490">
        <v>21903.698079998441</v>
      </c>
      <c r="D30490">
        <v>21905.19119999844</v>
      </c>
      <c r="E30490">
        <v>1.49312</v>
      </c>
    </row>
    <row r="30491" spans="1:6" x14ac:dyDescent="0.25">
      <c r="A30491" t="s">
        <v>1656</v>
      </c>
      <c r="B30491" t="s">
        <v>21</v>
      </c>
      <c r="C30491">
        <v>21905.19119999844</v>
      </c>
      <c r="D30491">
        <v>21906.68431999844</v>
      </c>
      <c r="E30491">
        <v>1.49312</v>
      </c>
    </row>
    <row r="30492" spans="1:6" x14ac:dyDescent="0.25">
      <c r="A30492" t="s">
        <v>1656</v>
      </c>
      <c r="B30492" t="s">
        <v>22</v>
      </c>
      <c r="C30492">
        <v>21906.68431999844</v>
      </c>
      <c r="D30492">
        <v>21906.955999998441</v>
      </c>
      <c r="E30492">
        <v>0.27167999999999998</v>
      </c>
      <c r="F30492">
        <v>0.22122696861210561</v>
      </c>
    </row>
    <row r="30493" spans="1:6" x14ac:dyDescent="0.25">
      <c r="A30493" t="s">
        <v>1656</v>
      </c>
      <c r="B30493" t="s">
        <v>23</v>
      </c>
      <c r="C30493">
        <v>21906.955999998441</v>
      </c>
      <c r="D30493">
        <v>21907.63523199844</v>
      </c>
      <c r="E30493">
        <v>0.67923200000000006</v>
      </c>
    </row>
    <row r="30494" spans="1:6" x14ac:dyDescent="0.25">
      <c r="A30494" t="s">
        <v>1656</v>
      </c>
      <c r="B30494" t="s">
        <v>24</v>
      </c>
      <c r="C30494">
        <v>21907.63523199844</v>
      </c>
      <c r="D30494">
        <v>21909.163711998441</v>
      </c>
      <c r="E30494">
        <v>1.5284800000000001</v>
      </c>
    </row>
    <row r="30495" spans="1:6" x14ac:dyDescent="0.25">
      <c r="A30495" t="s">
        <v>1656</v>
      </c>
      <c r="B30495" t="s">
        <v>25</v>
      </c>
      <c r="C30495">
        <v>21909.163711998441</v>
      </c>
      <c r="D30495">
        <v>21909.168031998441</v>
      </c>
      <c r="E30495">
        <v>4.3200000000000001E-3</v>
      </c>
    </row>
    <row r="30496" spans="1:6" x14ac:dyDescent="0.25">
      <c r="A30496" t="s">
        <v>1656</v>
      </c>
      <c r="B30496" t="s">
        <v>2101</v>
      </c>
      <c r="C30496">
        <v>21909.168031998441</v>
      </c>
      <c r="D30496">
        <v>21909.278271998439</v>
      </c>
      <c r="E30496">
        <v>0.11024</v>
      </c>
      <c r="F30496">
        <v>0</v>
      </c>
    </row>
    <row r="30497" spans="1:6" x14ac:dyDescent="0.25">
      <c r="A30497" t="s">
        <v>1657</v>
      </c>
      <c r="B30497" t="s">
        <v>8</v>
      </c>
      <c r="C30497">
        <v>21909.278271998439</v>
      </c>
      <c r="D30497">
        <v>21909.42267199844</v>
      </c>
      <c r="E30497">
        <v>0.1444</v>
      </c>
    </row>
    <row r="30498" spans="1:6" x14ac:dyDescent="0.25">
      <c r="A30498" t="s">
        <v>1657</v>
      </c>
      <c r="B30498" t="s">
        <v>9</v>
      </c>
      <c r="C30498">
        <v>21909.42267199844</v>
      </c>
      <c r="D30498">
        <v>21909.99379199844</v>
      </c>
      <c r="E30498">
        <v>0.57112000000000007</v>
      </c>
    </row>
    <row r="30499" spans="1:6" x14ac:dyDescent="0.25">
      <c r="A30499" t="s">
        <v>1657</v>
      </c>
      <c r="B30499" t="s">
        <v>10</v>
      </c>
      <c r="C30499">
        <v>21909.99379199844</v>
      </c>
      <c r="D30499">
        <v>21910.26035199844</v>
      </c>
      <c r="E30499">
        <v>0.26656000000000002</v>
      </c>
    </row>
    <row r="30500" spans="1:6" x14ac:dyDescent="0.25">
      <c r="A30500" t="s">
        <v>1657</v>
      </c>
      <c r="B30500" t="s">
        <v>11</v>
      </c>
      <c r="C30500">
        <v>21910.26035199844</v>
      </c>
      <c r="D30500">
        <v>21910.34491199844</v>
      </c>
      <c r="E30500">
        <v>8.456000000000001E-2</v>
      </c>
    </row>
    <row r="30501" spans="1:6" x14ac:dyDescent="0.25">
      <c r="A30501" t="s">
        <v>1657</v>
      </c>
      <c r="B30501" t="s">
        <v>12</v>
      </c>
      <c r="C30501">
        <v>21910.34491199844</v>
      </c>
      <c r="D30501">
        <v>21910.377327998442</v>
      </c>
      <c r="E30501">
        <v>3.2416E-2</v>
      </c>
    </row>
    <row r="30502" spans="1:6" x14ac:dyDescent="0.25">
      <c r="A30502" t="s">
        <v>1657</v>
      </c>
      <c r="B30502" t="s">
        <v>13</v>
      </c>
      <c r="C30502">
        <v>21910.377327998442</v>
      </c>
      <c r="D30502">
        <v>21910.461887998441</v>
      </c>
      <c r="E30502">
        <v>8.456000000000001E-2</v>
      </c>
    </row>
    <row r="30503" spans="1:6" x14ac:dyDescent="0.25">
      <c r="A30503" t="s">
        <v>1657</v>
      </c>
      <c r="B30503" t="s">
        <v>14</v>
      </c>
      <c r="C30503">
        <v>21910.461887998441</v>
      </c>
      <c r="D30503">
        <v>21910.776847998441</v>
      </c>
      <c r="E30503">
        <v>0.31496000000000002</v>
      </c>
    </row>
    <row r="30504" spans="1:6" x14ac:dyDescent="0.25">
      <c r="A30504" t="s">
        <v>1657</v>
      </c>
      <c r="B30504" t="s">
        <v>15</v>
      </c>
      <c r="C30504">
        <v>21910.776847998441</v>
      </c>
      <c r="D30504">
        <v>21917.792527998441</v>
      </c>
      <c r="E30504">
        <v>7.0156799999999997</v>
      </c>
      <c r="F30504">
        <v>5.2541131057837177E-2</v>
      </c>
    </row>
    <row r="30505" spans="1:6" x14ac:dyDescent="0.25">
      <c r="A30505" t="s">
        <v>1657</v>
      </c>
      <c r="B30505" t="s">
        <v>16</v>
      </c>
      <c r="C30505">
        <v>21917.792527998441</v>
      </c>
      <c r="D30505">
        <v>21919.12508799844</v>
      </c>
      <c r="E30505">
        <v>1.33256</v>
      </c>
    </row>
    <row r="30506" spans="1:6" x14ac:dyDescent="0.25">
      <c r="A30506" t="s">
        <v>1657</v>
      </c>
      <c r="B30506" t="s">
        <v>17</v>
      </c>
      <c r="C30506">
        <v>21919.12508799844</v>
      </c>
      <c r="D30506">
        <v>21919.696127998439</v>
      </c>
      <c r="E30506">
        <v>0.57103999999999999</v>
      </c>
    </row>
    <row r="30507" spans="1:6" x14ac:dyDescent="0.25">
      <c r="A30507" t="s">
        <v>1657</v>
      </c>
      <c r="B30507" t="s">
        <v>18</v>
      </c>
      <c r="C30507">
        <v>21919.696127998439</v>
      </c>
      <c r="D30507">
        <v>21919.700447998439</v>
      </c>
      <c r="E30507">
        <v>4.3200000000000001E-3</v>
      </c>
    </row>
    <row r="30508" spans="1:6" x14ac:dyDescent="0.25">
      <c r="A30508" t="s">
        <v>1657</v>
      </c>
      <c r="B30508" t="s">
        <v>19</v>
      </c>
      <c r="C30508">
        <v>21919.700447998439</v>
      </c>
      <c r="D30508">
        <v>21919.84484799844</v>
      </c>
      <c r="E30508">
        <v>0.1444</v>
      </c>
    </row>
    <row r="30509" spans="1:6" x14ac:dyDescent="0.25">
      <c r="A30509" t="s">
        <v>1657</v>
      </c>
      <c r="B30509" t="s">
        <v>20</v>
      </c>
      <c r="C30509">
        <v>21919.84484799844</v>
      </c>
      <c r="D30509">
        <v>21921.337967998439</v>
      </c>
      <c r="E30509">
        <v>1.49312</v>
      </c>
    </row>
    <row r="30510" spans="1:6" x14ac:dyDescent="0.25">
      <c r="A30510" t="s">
        <v>1657</v>
      </c>
      <c r="B30510" t="s">
        <v>21</v>
      </c>
      <c r="C30510">
        <v>21921.337967998439</v>
      </c>
      <c r="D30510">
        <v>21922.831087998431</v>
      </c>
      <c r="E30510">
        <v>1.49312</v>
      </c>
    </row>
    <row r="30511" spans="1:6" x14ac:dyDescent="0.25">
      <c r="A30511" t="s">
        <v>1657</v>
      </c>
      <c r="B30511" t="s">
        <v>22</v>
      </c>
      <c r="C30511">
        <v>21922.831087998431</v>
      </c>
      <c r="D30511">
        <v>21923.10276799844</v>
      </c>
      <c r="E30511">
        <v>0.27167999999999998</v>
      </c>
      <c r="F30511">
        <v>0.22122696861210561</v>
      </c>
    </row>
    <row r="30512" spans="1:6" x14ac:dyDescent="0.25">
      <c r="A30512" t="s">
        <v>1657</v>
      </c>
      <c r="B30512" t="s">
        <v>23</v>
      </c>
      <c r="C30512">
        <v>21923.10276799844</v>
      </c>
      <c r="D30512">
        <v>21923.781999998431</v>
      </c>
      <c r="E30512">
        <v>0.67923200000000006</v>
      </c>
    </row>
    <row r="30513" spans="1:6" x14ac:dyDescent="0.25">
      <c r="A30513" t="s">
        <v>1657</v>
      </c>
      <c r="B30513" t="s">
        <v>24</v>
      </c>
      <c r="C30513">
        <v>21923.781999998431</v>
      </c>
      <c r="D30513">
        <v>21925.310479998439</v>
      </c>
      <c r="E30513">
        <v>1.5284800000000001</v>
      </c>
    </row>
    <row r="30514" spans="1:6" x14ac:dyDescent="0.25">
      <c r="A30514" t="s">
        <v>1657</v>
      </c>
      <c r="B30514" t="s">
        <v>25</v>
      </c>
      <c r="C30514">
        <v>21925.310479998439</v>
      </c>
      <c r="D30514">
        <v>21925.314799998439</v>
      </c>
      <c r="E30514">
        <v>4.3200000000000001E-3</v>
      </c>
    </row>
    <row r="30515" spans="1:6" x14ac:dyDescent="0.25">
      <c r="A30515" t="s">
        <v>1657</v>
      </c>
      <c r="B30515" t="s">
        <v>2101</v>
      </c>
      <c r="C30515">
        <v>21925.314799998439</v>
      </c>
      <c r="D30515">
        <v>21925.425039998441</v>
      </c>
      <c r="E30515">
        <v>0.11024</v>
      </c>
      <c r="F30515">
        <v>0</v>
      </c>
    </row>
    <row r="30516" spans="1:6" x14ac:dyDescent="0.25">
      <c r="A30516" t="s">
        <v>1658</v>
      </c>
      <c r="B30516" t="s">
        <v>8</v>
      </c>
      <c r="C30516">
        <v>21925.425039998441</v>
      </c>
      <c r="D30516">
        <v>21925.569439998439</v>
      </c>
      <c r="E30516">
        <v>0.1444</v>
      </c>
    </row>
    <row r="30517" spans="1:6" x14ac:dyDescent="0.25">
      <c r="A30517" t="s">
        <v>1658</v>
      </c>
      <c r="B30517" t="s">
        <v>9</v>
      </c>
      <c r="C30517">
        <v>21925.569439998439</v>
      </c>
      <c r="D30517">
        <v>21926.140559998439</v>
      </c>
      <c r="E30517">
        <v>0.57112000000000007</v>
      </c>
    </row>
    <row r="30518" spans="1:6" x14ac:dyDescent="0.25">
      <c r="A30518" t="s">
        <v>1658</v>
      </c>
      <c r="B30518" t="s">
        <v>10</v>
      </c>
      <c r="C30518">
        <v>21926.140559998439</v>
      </c>
      <c r="D30518">
        <v>21926.407119998439</v>
      </c>
      <c r="E30518">
        <v>0.26656000000000002</v>
      </c>
    </row>
    <row r="30519" spans="1:6" x14ac:dyDescent="0.25">
      <c r="A30519" t="s">
        <v>1658</v>
      </c>
      <c r="B30519" t="s">
        <v>11</v>
      </c>
      <c r="C30519">
        <v>21926.407119998439</v>
      </c>
      <c r="D30519">
        <v>21926.491679998438</v>
      </c>
      <c r="E30519">
        <v>8.456000000000001E-2</v>
      </c>
    </row>
    <row r="30520" spans="1:6" x14ac:dyDescent="0.25">
      <c r="A30520" t="s">
        <v>1658</v>
      </c>
      <c r="B30520" t="s">
        <v>12</v>
      </c>
      <c r="C30520">
        <v>21926.491679998438</v>
      </c>
      <c r="D30520">
        <v>21926.52409599844</v>
      </c>
      <c r="E30520">
        <v>3.2416E-2</v>
      </c>
    </row>
    <row r="30521" spans="1:6" x14ac:dyDescent="0.25">
      <c r="A30521" t="s">
        <v>1658</v>
      </c>
      <c r="B30521" t="s">
        <v>13</v>
      </c>
      <c r="C30521">
        <v>21926.52409599844</v>
      </c>
      <c r="D30521">
        <v>21926.60865599844</v>
      </c>
      <c r="E30521">
        <v>8.456000000000001E-2</v>
      </c>
    </row>
    <row r="30522" spans="1:6" x14ac:dyDescent="0.25">
      <c r="A30522" t="s">
        <v>1658</v>
      </c>
      <c r="B30522" t="s">
        <v>14</v>
      </c>
      <c r="C30522">
        <v>21926.60865599844</v>
      </c>
      <c r="D30522">
        <v>21926.923615998439</v>
      </c>
      <c r="E30522">
        <v>0.31496000000000002</v>
      </c>
    </row>
    <row r="30523" spans="1:6" x14ac:dyDescent="0.25">
      <c r="A30523" t="s">
        <v>1658</v>
      </c>
      <c r="B30523" t="s">
        <v>15</v>
      </c>
      <c r="C30523">
        <v>21926.923615998439</v>
      </c>
      <c r="D30523">
        <v>21933.941215998431</v>
      </c>
      <c r="E30523">
        <v>7.0175999999999998</v>
      </c>
      <c r="F30523">
        <v>5.2541131057837177E-2</v>
      </c>
    </row>
    <row r="30524" spans="1:6" x14ac:dyDescent="0.25">
      <c r="A30524" t="s">
        <v>1658</v>
      </c>
      <c r="B30524" t="s">
        <v>16</v>
      </c>
      <c r="C30524">
        <v>21933.941215998431</v>
      </c>
      <c r="D30524">
        <v>21935.27377599843</v>
      </c>
      <c r="E30524">
        <v>1.33256</v>
      </c>
    </row>
    <row r="30525" spans="1:6" x14ac:dyDescent="0.25">
      <c r="A30525" t="s">
        <v>1658</v>
      </c>
      <c r="B30525" t="s">
        <v>17</v>
      </c>
      <c r="C30525">
        <v>21935.27377599843</v>
      </c>
      <c r="D30525">
        <v>21935.844815998429</v>
      </c>
      <c r="E30525">
        <v>0.57103999999999999</v>
      </c>
    </row>
    <row r="30526" spans="1:6" x14ac:dyDescent="0.25">
      <c r="A30526" t="s">
        <v>1658</v>
      </c>
      <c r="B30526" t="s">
        <v>18</v>
      </c>
      <c r="C30526">
        <v>21935.844815998429</v>
      </c>
      <c r="D30526">
        <v>21935.849135998429</v>
      </c>
      <c r="E30526">
        <v>4.3200000000000001E-3</v>
      </c>
    </row>
    <row r="30527" spans="1:6" x14ac:dyDescent="0.25">
      <c r="A30527" t="s">
        <v>1658</v>
      </c>
      <c r="B30527" t="s">
        <v>19</v>
      </c>
      <c r="C30527">
        <v>21935.849135998429</v>
      </c>
      <c r="D30527">
        <v>21935.99353599843</v>
      </c>
      <c r="E30527">
        <v>0.1444</v>
      </c>
    </row>
    <row r="30528" spans="1:6" x14ac:dyDescent="0.25">
      <c r="A30528" t="s">
        <v>1658</v>
      </c>
      <c r="B30528" t="s">
        <v>20</v>
      </c>
      <c r="C30528">
        <v>21935.99353599843</v>
      </c>
      <c r="D30528">
        <v>21937.486655998429</v>
      </c>
      <c r="E30528">
        <v>1.49312</v>
      </c>
    </row>
    <row r="30529" spans="1:6" x14ac:dyDescent="0.25">
      <c r="A30529" t="s">
        <v>1658</v>
      </c>
      <c r="B30529" t="s">
        <v>21</v>
      </c>
      <c r="C30529">
        <v>21937.486655998429</v>
      </c>
      <c r="D30529">
        <v>21938.979775998429</v>
      </c>
      <c r="E30529">
        <v>1.49312</v>
      </c>
    </row>
    <row r="30530" spans="1:6" x14ac:dyDescent="0.25">
      <c r="A30530" t="s">
        <v>1658</v>
      </c>
      <c r="B30530" t="s">
        <v>22</v>
      </c>
      <c r="C30530">
        <v>21938.979775998429</v>
      </c>
      <c r="D30530">
        <v>21939.25145599843</v>
      </c>
      <c r="E30530">
        <v>0.27167999999999998</v>
      </c>
      <c r="F30530">
        <v>0.22122696861210561</v>
      </c>
    </row>
    <row r="30531" spans="1:6" x14ac:dyDescent="0.25">
      <c r="A30531" t="s">
        <v>1658</v>
      </c>
      <c r="B30531" t="s">
        <v>23</v>
      </c>
      <c r="C30531">
        <v>21939.25145599843</v>
      </c>
      <c r="D30531">
        <v>21939.930687998429</v>
      </c>
      <c r="E30531">
        <v>0.67923200000000006</v>
      </c>
    </row>
    <row r="30532" spans="1:6" x14ac:dyDescent="0.25">
      <c r="A30532" t="s">
        <v>1658</v>
      </c>
      <c r="B30532" t="s">
        <v>24</v>
      </c>
      <c r="C30532">
        <v>21939.930687998429</v>
      </c>
      <c r="D30532">
        <v>21941.45916799843</v>
      </c>
      <c r="E30532">
        <v>1.5284800000000001</v>
      </c>
    </row>
    <row r="30533" spans="1:6" x14ac:dyDescent="0.25">
      <c r="A30533" t="s">
        <v>1658</v>
      </c>
      <c r="B30533" t="s">
        <v>25</v>
      </c>
      <c r="C30533">
        <v>21941.45916799843</v>
      </c>
      <c r="D30533">
        <v>21941.46348799843</v>
      </c>
      <c r="E30533">
        <v>4.3200000000000001E-3</v>
      </c>
    </row>
    <row r="30534" spans="1:6" x14ac:dyDescent="0.25">
      <c r="A30534" t="s">
        <v>1658</v>
      </c>
      <c r="B30534" t="s">
        <v>2101</v>
      </c>
      <c r="C30534">
        <v>21941.46348799843</v>
      </c>
      <c r="D30534">
        <v>21941.573727998439</v>
      </c>
      <c r="E30534">
        <v>0.11024</v>
      </c>
      <c r="F30534">
        <v>0</v>
      </c>
    </row>
    <row r="30535" spans="1:6" x14ac:dyDescent="0.25">
      <c r="A30535" t="s">
        <v>1659</v>
      </c>
      <c r="B30535" t="s">
        <v>8</v>
      </c>
      <c r="C30535">
        <v>21941.573727998439</v>
      </c>
      <c r="D30535">
        <v>21941.71812799844</v>
      </c>
      <c r="E30535">
        <v>0.1444</v>
      </c>
    </row>
    <row r="30536" spans="1:6" x14ac:dyDescent="0.25">
      <c r="A30536" t="s">
        <v>1659</v>
      </c>
      <c r="B30536" t="s">
        <v>9</v>
      </c>
      <c r="C30536">
        <v>21941.71812799844</v>
      </c>
      <c r="D30536">
        <v>21942.28924799844</v>
      </c>
      <c r="E30536">
        <v>0.57112000000000007</v>
      </c>
    </row>
    <row r="30537" spans="1:6" x14ac:dyDescent="0.25">
      <c r="A30537" t="s">
        <v>1659</v>
      </c>
      <c r="B30537" t="s">
        <v>10</v>
      </c>
      <c r="C30537">
        <v>21942.28924799844</v>
      </c>
      <c r="D30537">
        <v>21942.55580799844</v>
      </c>
      <c r="E30537">
        <v>0.26656000000000002</v>
      </c>
    </row>
    <row r="30538" spans="1:6" x14ac:dyDescent="0.25">
      <c r="A30538" t="s">
        <v>1659</v>
      </c>
      <c r="B30538" t="s">
        <v>11</v>
      </c>
      <c r="C30538">
        <v>21942.55580799844</v>
      </c>
      <c r="D30538">
        <v>21942.64036799844</v>
      </c>
      <c r="E30538">
        <v>8.456000000000001E-2</v>
      </c>
    </row>
    <row r="30539" spans="1:6" x14ac:dyDescent="0.25">
      <c r="A30539" t="s">
        <v>1659</v>
      </c>
      <c r="B30539" t="s">
        <v>12</v>
      </c>
      <c r="C30539">
        <v>21942.64036799844</v>
      </c>
      <c r="D30539">
        <v>21942.672783998431</v>
      </c>
      <c r="E30539">
        <v>3.2416E-2</v>
      </c>
    </row>
    <row r="30540" spans="1:6" x14ac:dyDescent="0.25">
      <c r="A30540" t="s">
        <v>1659</v>
      </c>
      <c r="B30540" t="s">
        <v>13</v>
      </c>
      <c r="C30540">
        <v>21942.672783998431</v>
      </c>
      <c r="D30540">
        <v>21942.75734399843</v>
      </c>
      <c r="E30540">
        <v>8.456000000000001E-2</v>
      </c>
    </row>
    <row r="30541" spans="1:6" x14ac:dyDescent="0.25">
      <c r="A30541" t="s">
        <v>1659</v>
      </c>
      <c r="B30541" t="s">
        <v>14</v>
      </c>
      <c r="C30541">
        <v>21942.75734399843</v>
      </c>
      <c r="D30541">
        <v>21943.07230399843</v>
      </c>
      <c r="E30541">
        <v>0.31496000000000002</v>
      </c>
    </row>
    <row r="30542" spans="1:6" x14ac:dyDescent="0.25">
      <c r="A30542" t="s">
        <v>1659</v>
      </c>
      <c r="B30542" t="s">
        <v>15</v>
      </c>
      <c r="C30542">
        <v>21943.07230399843</v>
      </c>
      <c r="D30542">
        <v>21950.091823998431</v>
      </c>
      <c r="E30542">
        <v>7.01952</v>
      </c>
      <c r="F30542">
        <v>5.2541131057837177E-2</v>
      </c>
    </row>
    <row r="30543" spans="1:6" x14ac:dyDescent="0.25">
      <c r="A30543" t="s">
        <v>1659</v>
      </c>
      <c r="B30543" t="s">
        <v>16</v>
      </c>
      <c r="C30543">
        <v>21950.091823998431</v>
      </c>
      <c r="D30543">
        <v>21951.42438399843</v>
      </c>
      <c r="E30543">
        <v>1.33256</v>
      </c>
    </row>
    <row r="30544" spans="1:6" x14ac:dyDescent="0.25">
      <c r="A30544" t="s">
        <v>1659</v>
      </c>
      <c r="B30544" t="s">
        <v>17</v>
      </c>
      <c r="C30544">
        <v>21951.42438399843</v>
      </c>
      <c r="D30544">
        <v>21951.995423998429</v>
      </c>
      <c r="E30544">
        <v>0.57103999999999999</v>
      </c>
    </row>
    <row r="30545" spans="1:6" x14ac:dyDescent="0.25">
      <c r="A30545" t="s">
        <v>1659</v>
      </c>
      <c r="B30545" t="s">
        <v>18</v>
      </c>
      <c r="C30545">
        <v>21951.995423998429</v>
      </c>
      <c r="D30545">
        <v>21951.999743998429</v>
      </c>
      <c r="E30545">
        <v>4.3200000000000001E-3</v>
      </c>
    </row>
    <row r="30546" spans="1:6" x14ac:dyDescent="0.25">
      <c r="A30546" t="s">
        <v>1659</v>
      </c>
      <c r="B30546" t="s">
        <v>19</v>
      </c>
      <c r="C30546">
        <v>21951.999743998429</v>
      </c>
      <c r="D30546">
        <v>21952.14414399843</v>
      </c>
      <c r="E30546">
        <v>0.1444</v>
      </c>
    </row>
    <row r="30547" spans="1:6" x14ac:dyDescent="0.25">
      <c r="A30547" t="s">
        <v>1659</v>
      </c>
      <c r="B30547" t="s">
        <v>20</v>
      </c>
      <c r="C30547">
        <v>21952.14414399843</v>
      </c>
      <c r="D30547">
        <v>21953.637263998429</v>
      </c>
      <c r="E30547">
        <v>1.49312</v>
      </c>
    </row>
    <row r="30548" spans="1:6" x14ac:dyDescent="0.25">
      <c r="A30548" t="s">
        <v>1659</v>
      </c>
      <c r="B30548" t="s">
        <v>21</v>
      </c>
      <c r="C30548">
        <v>21953.637263998429</v>
      </c>
      <c r="D30548">
        <v>21955.130383998428</v>
      </c>
      <c r="E30548">
        <v>1.49312</v>
      </c>
    </row>
    <row r="30549" spans="1:6" x14ac:dyDescent="0.25">
      <c r="A30549" t="s">
        <v>1659</v>
      </c>
      <c r="B30549" t="s">
        <v>22</v>
      </c>
      <c r="C30549">
        <v>21955.130383998428</v>
      </c>
      <c r="D30549">
        <v>21955.40206399843</v>
      </c>
      <c r="E30549">
        <v>0.27167999999999998</v>
      </c>
      <c r="F30549">
        <v>0.22122696861210561</v>
      </c>
    </row>
    <row r="30550" spans="1:6" x14ac:dyDescent="0.25">
      <c r="A30550" t="s">
        <v>1659</v>
      </c>
      <c r="B30550" t="s">
        <v>23</v>
      </c>
      <c r="C30550">
        <v>21955.40206399843</v>
      </c>
      <c r="D30550">
        <v>21956.081295998429</v>
      </c>
      <c r="E30550">
        <v>0.67923200000000006</v>
      </c>
    </row>
    <row r="30551" spans="1:6" x14ac:dyDescent="0.25">
      <c r="A30551" t="s">
        <v>1659</v>
      </c>
      <c r="B30551" t="s">
        <v>24</v>
      </c>
      <c r="C30551">
        <v>21956.081295998429</v>
      </c>
      <c r="D30551">
        <v>21957.60977599843</v>
      </c>
      <c r="E30551">
        <v>1.5284800000000001</v>
      </c>
    </row>
    <row r="30552" spans="1:6" x14ac:dyDescent="0.25">
      <c r="A30552" t="s">
        <v>1659</v>
      </c>
      <c r="B30552" t="s">
        <v>25</v>
      </c>
      <c r="C30552">
        <v>21957.60977599843</v>
      </c>
      <c r="D30552">
        <v>21957.61409599843</v>
      </c>
      <c r="E30552">
        <v>4.3200000000000001E-3</v>
      </c>
    </row>
    <row r="30553" spans="1:6" x14ac:dyDescent="0.25">
      <c r="A30553" t="s">
        <v>1659</v>
      </c>
      <c r="B30553" t="s">
        <v>2101</v>
      </c>
      <c r="C30553">
        <v>21957.61409599843</v>
      </c>
      <c r="D30553">
        <v>21957.724335998431</v>
      </c>
      <c r="E30553">
        <v>0.11024</v>
      </c>
      <c r="F30553">
        <v>0</v>
      </c>
    </row>
    <row r="30554" spans="1:6" x14ac:dyDescent="0.25">
      <c r="A30554" t="s">
        <v>1660</v>
      </c>
      <c r="B30554" t="s">
        <v>8</v>
      </c>
      <c r="C30554">
        <v>21957.724335998431</v>
      </c>
      <c r="D30554">
        <v>21957.86873599844</v>
      </c>
      <c r="E30554">
        <v>0.1444</v>
      </c>
    </row>
    <row r="30555" spans="1:6" x14ac:dyDescent="0.25">
      <c r="A30555" t="s">
        <v>1660</v>
      </c>
      <c r="B30555" t="s">
        <v>9</v>
      </c>
      <c r="C30555">
        <v>21957.86873599844</v>
      </c>
      <c r="D30555">
        <v>21958.43985599844</v>
      </c>
      <c r="E30555">
        <v>0.57112000000000007</v>
      </c>
    </row>
    <row r="30556" spans="1:6" x14ac:dyDescent="0.25">
      <c r="A30556" t="s">
        <v>1660</v>
      </c>
      <c r="B30556" t="s">
        <v>10</v>
      </c>
      <c r="C30556">
        <v>21958.43985599844</v>
      </c>
      <c r="D30556">
        <v>21958.70641599844</v>
      </c>
      <c r="E30556">
        <v>0.26656000000000002</v>
      </c>
    </row>
    <row r="30557" spans="1:6" x14ac:dyDescent="0.25">
      <c r="A30557" t="s">
        <v>1660</v>
      </c>
      <c r="B30557" t="s">
        <v>11</v>
      </c>
      <c r="C30557">
        <v>21958.70641599844</v>
      </c>
      <c r="D30557">
        <v>21958.79097599844</v>
      </c>
      <c r="E30557">
        <v>8.456000000000001E-2</v>
      </c>
    </row>
    <row r="30558" spans="1:6" x14ac:dyDescent="0.25">
      <c r="A30558" t="s">
        <v>1660</v>
      </c>
      <c r="B30558" t="s">
        <v>12</v>
      </c>
      <c r="C30558">
        <v>21958.79097599844</v>
      </c>
      <c r="D30558">
        <v>21958.82339199843</v>
      </c>
      <c r="E30558">
        <v>3.2416E-2</v>
      </c>
    </row>
    <row r="30559" spans="1:6" x14ac:dyDescent="0.25">
      <c r="A30559" t="s">
        <v>1660</v>
      </c>
      <c r="B30559" t="s">
        <v>13</v>
      </c>
      <c r="C30559">
        <v>21958.82339199843</v>
      </c>
      <c r="D30559">
        <v>21958.90795199843</v>
      </c>
      <c r="E30559">
        <v>8.456000000000001E-2</v>
      </c>
    </row>
    <row r="30560" spans="1:6" x14ac:dyDescent="0.25">
      <c r="A30560" t="s">
        <v>1660</v>
      </c>
      <c r="B30560" t="s">
        <v>14</v>
      </c>
      <c r="C30560">
        <v>21958.90795199843</v>
      </c>
      <c r="D30560">
        <v>21959.222911998429</v>
      </c>
      <c r="E30560">
        <v>0.31496000000000002</v>
      </c>
    </row>
    <row r="30561" spans="1:6" x14ac:dyDescent="0.25">
      <c r="A30561" t="s">
        <v>1660</v>
      </c>
      <c r="B30561" t="s">
        <v>15</v>
      </c>
      <c r="C30561">
        <v>21959.222911998429</v>
      </c>
      <c r="D30561">
        <v>21966.24435199843</v>
      </c>
      <c r="E30561">
        <v>7.0214400000000001</v>
      </c>
      <c r="F30561">
        <v>5.2541131057837177E-2</v>
      </c>
    </row>
    <row r="30562" spans="1:6" x14ac:dyDescent="0.25">
      <c r="A30562" t="s">
        <v>1660</v>
      </c>
      <c r="B30562" t="s">
        <v>16</v>
      </c>
      <c r="C30562">
        <v>21966.24435199843</v>
      </c>
      <c r="D30562">
        <v>21967.576911998429</v>
      </c>
      <c r="E30562">
        <v>1.33256</v>
      </c>
    </row>
    <row r="30563" spans="1:6" x14ac:dyDescent="0.25">
      <c r="A30563" t="s">
        <v>1660</v>
      </c>
      <c r="B30563" t="s">
        <v>17</v>
      </c>
      <c r="C30563">
        <v>21967.576911998429</v>
      </c>
      <c r="D30563">
        <v>21968.147951998431</v>
      </c>
      <c r="E30563">
        <v>0.57103999999999999</v>
      </c>
    </row>
    <row r="30564" spans="1:6" x14ac:dyDescent="0.25">
      <c r="A30564" t="s">
        <v>1660</v>
      </c>
      <c r="B30564" t="s">
        <v>18</v>
      </c>
      <c r="C30564">
        <v>21968.147951998431</v>
      </c>
      <c r="D30564">
        <v>21968.152271998431</v>
      </c>
      <c r="E30564">
        <v>4.3200000000000001E-3</v>
      </c>
    </row>
    <row r="30565" spans="1:6" x14ac:dyDescent="0.25">
      <c r="A30565" t="s">
        <v>1660</v>
      </c>
      <c r="B30565" t="s">
        <v>19</v>
      </c>
      <c r="C30565">
        <v>21968.152271998431</v>
      </c>
      <c r="D30565">
        <v>21968.296671998429</v>
      </c>
      <c r="E30565">
        <v>0.1444</v>
      </c>
    </row>
    <row r="30566" spans="1:6" x14ac:dyDescent="0.25">
      <c r="A30566" t="s">
        <v>1660</v>
      </c>
      <c r="B30566" t="s">
        <v>20</v>
      </c>
      <c r="C30566">
        <v>21968.296671998429</v>
      </c>
      <c r="D30566">
        <v>21969.789791998432</v>
      </c>
      <c r="E30566">
        <v>1.49312</v>
      </c>
    </row>
    <row r="30567" spans="1:6" x14ac:dyDescent="0.25">
      <c r="A30567" t="s">
        <v>1660</v>
      </c>
      <c r="B30567" t="s">
        <v>21</v>
      </c>
      <c r="C30567">
        <v>21969.789791998432</v>
      </c>
      <c r="D30567">
        <v>21971.282911998431</v>
      </c>
      <c r="E30567">
        <v>1.49312</v>
      </c>
    </row>
    <row r="30568" spans="1:6" x14ac:dyDescent="0.25">
      <c r="A30568" t="s">
        <v>1660</v>
      </c>
      <c r="B30568" t="s">
        <v>22</v>
      </c>
      <c r="C30568">
        <v>21971.282911998431</v>
      </c>
      <c r="D30568">
        <v>21971.554591998429</v>
      </c>
      <c r="E30568">
        <v>0.27167999999999998</v>
      </c>
      <c r="F30568">
        <v>0.22122696861210561</v>
      </c>
    </row>
    <row r="30569" spans="1:6" x14ac:dyDescent="0.25">
      <c r="A30569" t="s">
        <v>1660</v>
      </c>
      <c r="B30569" t="s">
        <v>23</v>
      </c>
      <c r="C30569">
        <v>21971.554591998429</v>
      </c>
      <c r="D30569">
        <v>21972.233823998431</v>
      </c>
      <c r="E30569">
        <v>0.67923200000000006</v>
      </c>
    </row>
    <row r="30570" spans="1:6" x14ac:dyDescent="0.25">
      <c r="A30570" t="s">
        <v>1660</v>
      </c>
      <c r="B30570" t="s">
        <v>24</v>
      </c>
      <c r="C30570">
        <v>21972.233823998431</v>
      </c>
      <c r="D30570">
        <v>21973.762303998428</v>
      </c>
      <c r="E30570">
        <v>1.5284800000000001</v>
      </c>
    </row>
    <row r="30571" spans="1:6" x14ac:dyDescent="0.25">
      <c r="A30571" t="s">
        <v>1660</v>
      </c>
      <c r="B30571" t="s">
        <v>25</v>
      </c>
      <c r="C30571">
        <v>21973.762303998428</v>
      </c>
      <c r="D30571">
        <v>21973.766623998428</v>
      </c>
      <c r="E30571">
        <v>4.3200000000000001E-3</v>
      </c>
    </row>
    <row r="30572" spans="1:6" x14ac:dyDescent="0.25">
      <c r="A30572" t="s">
        <v>1660</v>
      </c>
      <c r="B30572" t="s">
        <v>2101</v>
      </c>
      <c r="C30572">
        <v>21973.766623998428</v>
      </c>
      <c r="D30572">
        <v>21973.87686399843</v>
      </c>
      <c r="E30572">
        <v>0.11024</v>
      </c>
      <c r="F30572">
        <v>0</v>
      </c>
    </row>
    <row r="30573" spans="1:6" x14ac:dyDescent="0.25">
      <c r="A30573" t="s">
        <v>1661</v>
      </c>
      <c r="B30573" t="s">
        <v>8</v>
      </c>
      <c r="C30573">
        <v>21973.87686399843</v>
      </c>
      <c r="D30573">
        <v>21974.021263998431</v>
      </c>
      <c r="E30573">
        <v>0.1444</v>
      </c>
    </row>
    <row r="30574" spans="1:6" x14ac:dyDescent="0.25">
      <c r="A30574" t="s">
        <v>1661</v>
      </c>
      <c r="B30574" t="s">
        <v>9</v>
      </c>
      <c r="C30574">
        <v>21974.021263998431</v>
      </c>
      <c r="D30574">
        <v>21974.592383998439</v>
      </c>
      <c r="E30574">
        <v>0.57112000000000007</v>
      </c>
    </row>
    <row r="30575" spans="1:6" x14ac:dyDescent="0.25">
      <c r="A30575" t="s">
        <v>1661</v>
      </c>
      <c r="B30575" t="s">
        <v>10</v>
      </c>
      <c r="C30575">
        <v>21974.592383998439</v>
      </c>
      <c r="D30575">
        <v>21974.858943998439</v>
      </c>
      <c r="E30575">
        <v>0.26656000000000002</v>
      </c>
    </row>
    <row r="30576" spans="1:6" x14ac:dyDescent="0.25">
      <c r="A30576" t="s">
        <v>1661</v>
      </c>
      <c r="B30576" t="s">
        <v>11</v>
      </c>
      <c r="C30576">
        <v>21974.858943998439</v>
      </c>
      <c r="D30576">
        <v>21974.943503998431</v>
      </c>
      <c r="E30576">
        <v>8.456000000000001E-2</v>
      </c>
    </row>
    <row r="30577" spans="1:6" x14ac:dyDescent="0.25">
      <c r="A30577" t="s">
        <v>1661</v>
      </c>
      <c r="B30577" t="s">
        <v>12</v>
      </c>
      <c r="C30577">
        <v>21974.943503998431</v>
      </c>
      <c r="D30577">
        <v>21974.975919998429</v>
      </c>
      <c r="E30577">
        <v>3.2416E-2</v>
      </c>
    </row>
    <row r="30578" spans="1:6" x14ac:dyDescent="0.25">
      <c r="A30578" t="s">
        <v>1661</v>
      </c>
      <c r="B30578" t="s">
        <v>13</v>
      </c>
      <c r="C30578">
        <v>21974.975919998429</v>
      </c>
      <c r="D30578">
        <v>21975.060479998428</v>
      </c>
      <c r="E30578">
        <v>8.456000000000001E-2</v>
      </c>
    </row>
    <row r="30579" spans="1:6" x14ac:dyDescent="0.25">
      <c r="A30579" t="s">
        <v>1661</v>
      </c>
      <c r="B30579" t="s">
        <v>14</v>
      </c>
      <c r="C30579">
        <v>21975.060479998428</v>
      </c>
      <c r="D30579">
        <v>21975.375439998428</v>
      </c>
      <c r="E30579">
        <v>0.31496000000000002</v>
      </c>
    </row>
    <row r="30580" spans="1:6" x14ac:dyDescent="0.25">
      <c r="A30580" t="s">
        <v>1661</v>
      </c>
      <c r="B30580" t="s">
        <v>15</v>
      </c>
      <c r="C30580">
        <v>21975.375439998428</v>
      </c>
      <c r="D30580">
        <v>21982.398799998431</v>
      </c>
      <c r="E30580">
        <v>7.0233600000000003</v>
      </c>
      <c r="F30580">
        <v>5.2541131057837177E-2</v>
      </c>
    </row>
    <row r="30581" spans="1:6" x14ac:dyDescent="0.25">
      <c r="A30581" t="s">
        <v>1661</v>
      </c>
      <c r="B30581" t="s">
        <v>16</v>
      </c>
      <c r="C30581">
        <v>21982.398799998431</v>
      </c>
      <c r="D30581">
        <v>21983.73135999843</v>
      </c>
      <c r="E30581">
        <v>1.33256</v>
      </c>
    </row>
    <row r="30582" spans="1:6" x14ac:dyDescent="0.25">
      <c r="A30582" t="s">
        <v>1661</v>
      </c>
      <c r="B30582" t="s">
        <v>17</v>
      </c>
      <c r="C30582">
        <v>21983.73135999843</v>
      </c>
      <c r="D30582">
        <v>21984.302399998429</v>
      </c>
      <c r="E30582">
        <v>0.57103999999999999</v>
      </c>
    </row>
    <row r="30583" spans="1:6" x14ac:dyDescent="0.25">
      <c r="A30583" t="s">
        <v>1661</v>
      </c>
      <c r="B30583" t="s">
        <v>18</v>
      </c>
      <c r="C30583">
        <v>21984.302399998429</v>
      </c>
      <c r="D30583">
        <v>21984.306719998429</v>
      </c>
      <c r="E30583">
        <v>4.3200000000000001E-3</v>
      </c>
    </row>
    <row r="30584" spans="1:6" x14ac:dyDescent="0.25">
      <c r="A30584" t="s">
        <v>1661</v>
      </c>
      <c r="B30584" t="s">
        <v>19</v>
      </c>
      <c r="C30584">
        <v>21984.306719998429</v>
      </c>
      <c r="D30584">
        <v>21984.45111999843</v>
      </c>
      <c r="E30584">
        <v>0.1444</v>
      </c>
    </row>
    <row r="30585" spans="1:6" x14ac:dyDescent="0.25">
      <c r="A30585" t="s">
        <v>1661</v>
      </c>
      <c r="B30585" t="s">
        <v>20</v>
      </c>
      <c r="C30585">
        <v>21984.45111999843</v>
      </c>
      <c r="D30585">
        <v>21985.944239998429</v>
      </c>
      <c r="E30585">
        <v>1.49312</v>
      </c>
    </row>
    <row r="30586" spans="1:6" x14ac:dyDescent="0.25">
      <c r="A30586" t="s">
        <v>1661</v>
      </c>
      <c r="B30586" t="s">
        <v>21</v>
      </c>
      <c r="C30586">
        <v>21985.944239998429</v>
      </c>
      <c r="D30586">
        <v>21987.437359998428</v>
      </c>
      <c r="E30586">
        <v>1.49312</v>
      </c>
    </row>
    <row r="30587" spans="1:6" x14ac:dyDescent="0.25">
      <c r="A30587" t="s">
        <v>1661</v>
      </c>
      <c r="B30587" t="s">
        <v>22</v>
      </c>
      <c r="C30587">
        <v>21987.437359998428</v>
      </c>
      <c r="D30587">
        <v>21987.70903999843</v>
      </c>
      <c r="E30587">
        <v>0.27167999999999998</v>
      </c>
      <c r="F30587">
        <v>0.22122696861210561</v>
      </c>
    </row>
    <row r="30588" spans="1:6" x14ac:dyDescent="0.25">
      <c r="A30588" t="s">
        <v>1661</v>
      </c>
      <c r="B30588" t="s">
        <v>23</v>
      </c>
      <c r="C30588">
        <v>21987.70903999843</v>
      </c>
      <c r="D30588">
        <v>21988.388271998429</v>
      </c>
      <c r="E30588">
        <v>0.67923200000000006</v>
      </c>
    </row>
    <row r="30589" spans="1:6" x14ac:dyDescent="0.25">
      <c r="A30589" t="s">
        <v>1661</v>
      </c>
      <c r="B30589" t="s">
        <v>24</v>
      </c>
      <c r="C30589">
        <v>21988.388271998429</v>
      </c>
      <c r="D30589">
        <v>21989.916751998429</v>
      </c>
      <c r="E30589">
        <v>1.5284800000000001</v>
      </c>
    </row>
    <row r="30590" spans="1:6" x14ac:dyDescent="0.25">
      <c r="A30590" t="s">
        <v>1661</v>
      </c>
      <c r="B30590" t="s">
        <v>25</v>
      </c>
      <c r="C30590">
        <v>21989.916751998429</v>
      </c>
      <c r="D30590">
        <v>21989.921071998429</v>
      </c>
      <c r="E30590">
        <v>4.3200000000000001E-3</v>
      </c>
    </row>
    <row r="30591" spans="1:6" x14ac:dyDescent="0.25">
      <c r="A30591" t="s">
        <v>1661</v>
      </c>
      <c r="B30591" t="s">
        <v>2101</v>
      </c>
      <c r="C30591">
        <v>21989.921071998429</v>
      </c>
      <c r="D30591">
        <v>21990.031311998431</v>
      </c>
      <c r="E30591">
        <v>0.11024</v>
      </c>
      <c r="F30591">
        <v>0</v>
      </c>
    </row>
    <row r="30592" spans="1:6" x14ac:dyDescent="0.25">
      <c r="A30592" t="s">
        <v>1662</v>
      </c>
      <c r="B30592" t="s">
        <v>8</v>
      </c>
      <c r="C30592">
        <v>21990.031311998431</v>
      </c>
      <c r="D30592">
        <v>21990.175711998429</v>
      </c>
      <c r="E30592">
        <v>0.1444</v>
      </c>
    </row>
    <row r="30593" spans="1:6" x14ac:dyDescent="0.25">
      <c r="A30593" t="s">
        <v>1662</v>
      </c>
      <c r="B30593" t="s">
        <v>9</v>
      </c>
      <c r="C30593">
        <v>21990.175711998429</v>
      </c>
      <c r="D30593">
        <v>21990.746831998429</v>
      </c>
      <c r="E30593">
        <v>0.57112000000000007</v>
      </c>
    </row>
    <row r="30594" spans="1:6" x14ac:dyDescent="0.25">
      <c r="A30594" t="s">
        <v>1662</v>
      </c>
      <c r="B30594" t="s">
        <v>10</v>
      </c>
      <c r="C30594">
        <v>21990.746831998429</v>
      </c>
      <c r="D30594">
        <v>21991.013391998429</v>
      </c>
      <c r="E30594">
        <v>0.26656000000000002</v>
      </c>
    </row>
    <row r="30595" spans="1:6" x14ac:dyDescent="0.25">
      <c r="A30595" t="s">
        <v>1662</v>
      </c>
      <c r="B30595" t="s">
        <v>11</v>
      </c>
      <c r="C30595">
        <v>21991.013391998429</v>
      </c>
      <c r="D30595">
        <v>21991.097951998428</v>
      </c>
      <c r="E30595">
        <v>8.456000000000001E-2</v>
      </c>
    </row>
    <row r="30596" spans="1:6" x14ac:dyDescent="0.25">
      <c r="A30596" t="s">
        <v>1662</v>
      </c>
      <c r="B30596" t="s">
        <v>12</v>
      </c>
      <c r="C30596">
        <v>21991.097951998428</v>
      </c>
      <c r="D30596">
        <v>21991.13036799843</v>
      </c>
      <c r="E30596">
        <v>3.2416E-2</v>
      </c>
    </row>
    <row r="30597" spans="1:6" x14ac:dyDescent="0.25">
      <c r="A30597" t="s">
        <v>1662</v>
      </c>
      <c r="B30597" t="s">
        <v>13</v>
      </c>
      <c r="C30597">
        <v>21991.13036799843</v>
      </c>
      <c r="D30597">
        <v>21991.21492799843</v>
      </c>
      <c r="E30597">
        <v>8.456000000000001E-2</v>
      </c>
    </row>
    <row r="30598" spans="1:6" x14ac:dyDescent="0.25">
      <c r="A30598" t="s">
        <v>1662</v>
      </c>
      <c r="B30598" t="s">
        <v>14</v>
      </c>
      <c r="C30598">
        <v>21991.21492799843</v>
      </c>
      <c r="D30598">
        <v>21991.529887998429</v>
      </c>
      <c r="E30598">
        <v>0.31496000000000002</v>
      </c>
    </row>
    <row r="30599" spans="1:6" x14ac:dyDescent="0.25">
      <c r="A30599" t="s">
        <v>1662</v>
      </c>
      <c r="B30599" t="s">
        <v>15</v>
      </c>
      <c r="C30599">
        <v>21991.529887998429</v>
      </c>
      <c r="D30599">
        <v>21998.555167998431</v>
      </c>
      <c r="E30599">
        <v>7.0252800000000004</v>
      </c>
      <c r="F30599">
        <v>5.2541131057837177E-2</v>
      </c>
    </row>
    <row r="30600" spans="1:6" x14ac:dyDescent="0.25">
      <c r="A30600" t="s">
        <v>1662</v>
      </c>
      <c r="B30600" t="s">
        <v>16</v>
      </c>
      <c r="C30600">
        <v>21998.555167998431</v>
      </c>
      <c r="D30600">
        <v>21999.88772799843</v>
      </c>
      <c r="E30600">
        <v>1.33256</v>
      </c>
    </row>
    <row r="30601" spans="1:6" x14ac:dyDescent="0.25">
      <c r="A30601" t="s">
        <v>1662</v>
      </c>
      <c r="B30601" t="s">
        <v>17</v>
      </c>
      <c r="C30601">
        <v>21999.88772799843</v>
      </c>
      <c r="D30601">
        <v>22000.458767998429</v>
      </c>
      <c r="E30601">
        <v>0.57103999999999999</v>
      </c>
    </row>
    <row r="30602" spans="1:6" x14ac:dyDescent="0.25">
      <c r="A30602" t="s">
        <v>1662</v>
      </c>
      <c r="B30602" t="s">
        <v>18</v>
      </c>
      <c r="C30602">
        <v>22000.458767998429</v>
      </c>
      <c r="D30602">
        <v>22000.463087998429</v>
      </c>
      <c r="E30602">
        <v>4.3200000000000001E-3</v>
      </c>
    </row>
    <row r="30603" spans="1:6" x14ac:dyDescent="0.25">
      <c r="A30603" t="s">
        <v>1662</v>
      </c>
      <c r="B30603" t="s">
        <v>19</v>
      </c>
      <c r="C30603">
        <v>22000.463087998429</v>
      </c>
      <c r="D30603">
        <v>22000.60748799843</v>
      </c>
      <c r="E30603">
        <v>0.1444</v>
      </c>
    </row>
    <row r="30604" spans="1:6" x14ac:dyDescent="0.25">
      <c r="A30604" t="s">
        <v>1662</v>
      </c>
      <c r="B30604" t="s">
        <v>20</v>
      </c>
      <c r="C30604">
        <v>22000.60748799843</v>
      </c>
      <c r="D30604">
        <v>22002.100607998429</v>
      </c>
      <c r="E30604">
        <v>1.49312</v>
      </c>
    </row>
    <row r="30605" spans="1:6" x14ac:dyDescent="0.25">
      <c r="A30605" t="s">
        <v>1662</v>
      </c>
      <c r="B30605" t="s">
        <v>21</v>
      </c>
      <c r="C30605">
        <v>22002.100607998429</v>
      </c>
      <c r="D30605">
        <v>22003.593727998428</v>
      </c>
      <c r="E30605">
        <v>1.49312</v>
      </c>
    </row>
    <row r="30606" spans="1:6" x14ac:dyDescent="0.25">
      <c r="A30606" t="s">
        <v>1662</v>
      </c>
      <c r="B30606" t="s">
        <v>22</v>
      </c>
      <c r="C30606">
        <v>22003.593727998428</v>
      </c>
      <c r="D30606">
        <v>22003.86540799843</v>
      </c>
      <c r="E30606">
        <v>0.27167999999999998</v>
      </c>
      <c r="F30606">
        <v>0.22122696861210561</v>
      </c>
    </row>
    <row r="30607" spans="1:6" x14ac:dyDescent="0.25">
      <c r="A30607" t="s">
        <v>1662</v>
      </c>
      <c r="B30607" t="s">
        <v>23</v>
      </c>
      <c r="C30607">
        <v>22003.86540799843</v>
      </c>
      <c r="D30607">
        <v>22004.544639998428</v>
      </c>
      <c r="E30607">
        <v>0.67923200000000006</v>
      </c>
    </row>
    <row r="30608" spans="1:6" x14ac:dyDescent="0.25">
      <c r="A30608" t="s">
        <v>1662</v>
      </c>
      <c r="B30608" t="s">
        <v>24</v>
      </c>
      <c r="C30608">
        <v>22004.544639998428</v>
      </c>
      <c r="D30608">
        <v>22006.073119998429</v>
      </c>
      <c r="E30608">
        <v>1.5284800000000001</v>
      </c>
    </row>
    <row r="30609" spans="1:6" x14ac:dyDescent="0.25">
      <c r="A30609" t="s">
        <v>1662</v>
      </c>
      <c r="B30609" t="s">
        <v>25</v>
      </c>
      <c r="C30609">
        <v>22006.073119998429</v>
      </c>
      <c r="D30609">
        <v>22006.077439998429</v>
      </c>
      <c r="E30609">
        <v>4.3200000000000001E-3</v>
      </c>
    </row>
    <row r="30610" spans="1:6" x14ac:dyDescent="0.25">
      <c r="A30610" t="s">
        <v>1662</v>
      </c>
      <c r="B30610" t="s">
        <v>2101</v>
      </c>
      <c r="C30610">
        <v>22006.077439998429</v>
      </c>
      <c r="D30610">
        <v>22006.187679998431</v>
      </c>
      <c r="E30610">
        <v>0.11024</v>
      </c>
      <c r="F30610">
        <v>0</v>
      </c>
    </row>
    <row r="30611" spans="1:6" x14ac:dyDescent="0.25">
      <c r="A30611" t="s">
        <v>1663</v>
      </c>
      <c r="B30611" t="s">
        <v>8</v>
      </c>
      <c r="C30611">
        <v>22006.187679998431</v>
      </c>
      <c r="D30611">
        <v>22006.332079998429</v>
      </c>
      <c r="E30611">
        <v>0.1444</v>
      </c>
    </row>
    <row r="30612" spans="1:6" x14ac:dyDescent="0.25">
      <c r="A30612" t="s">
        <v>1663</v>
      </c>
      <c r="B30612" t="s">
        <v>9</v>
      </c>
      <c r="C30612">
        <v>22006.332079998429</v>
      </c>
      <c r="D30612">
        <v>22006.903199998429</v>
      </c>
      <c r="E30612">
        <v>0.57112000000000007</v>
      </c>
    </row>
    <row r="30613" spans="1:6" x14ac:dyDescent="0.25">
      <c r="A30613" t="s">
        <v>1663</v>
      </c>
      <c r="B30613" t="s">
        <v>10</v>
      </c>
      <c r="C30613">
        <v>22006.903199998429</v>
      </c>
      <c r="D30613">
        <v>22007.169759998429</v>
      </c>
      <c r="E30613">
        <v>0.26656000000000002</v>
      </c>
    </row>
    <row r="30614" spans="1:6" x14ac:dyDescent="0.25">
      <c r="A30614" t="s">
        <v>1663</v>
      </c>
      <c r="B30614" t="s">
        <v>11</v>
      </c>
      <c r="C30614">
        <v>22007.169759998429</v>
      </c>
      <c r="D30614">
        <v>22007.254319998428</v>
      </c>
      <c r="E30614">
        <v>8.456000000000001E-2</v>
      </c>
    </row>
    <row r="30615" spans="1:6" x14ac:dyDescent="0.25">
      <c r="A30615" t="s">
        <v>1663</v>
      </c>
      <c r="B30615" t="s">
        <v>12</v>
      </c>
      <c r="C30615">
        <v>22007.254319998428</v>
      </c>
      <c r="D30615">
        <v>22007.28673599843</v>
      </c>
      <c r="E30615">
        <v>3.2416E-2</v>
      </c>
    </row>
    <row r="30616" spans="1:6" x14ac:dyDescent="0.25">
      <c r="A30616" t="s">
        <v>1663</v>
      </c>
      <c r="B30616" t="s">
        <v>13</v>
      </c>
      <c r="C30616">
        <v>22007.28673599843</v>
      </c>
      <c r="D30616">
        <v>22007.37129599843</v>
      </c>
      <c r="E30616">
        <v>8.456000000000001E-2</v>
      </c>
    </row>
    <row r="30617" spans="1:6" x14ac:dyDescent="0.25">
      <c r="A30617" t="s">
        <v>1663</v>
      </c>
      <c r="B30617" t="s">
        <v>14</v>
      </c>
      <c r="C30617">
        <v>22007.37129599843</v>
      </c>
      <c r="D30617">
        <v>22007.686255998429</v>
      </c>
      <c r="E30617">
        <v>0.31496000000000002</v>
      </c>
    </row>
    <row r="30618" spans="1:6" x14ac:dyDescent="0.25">
      <c r="A30618" t="s">
        <v>1663</v>
      </c>
      <c r="B30618" t="s">
        <v>15</v>
      </c>
      <c r="C30618">
        <v>22007.686255998429</v>
      </c>
      <c r="D30618">
        <v>22014.71345599843</v>
      </c>
      <c r="E30618">
        <v>7.0271999999999997</v>
      </c>
      <c r="F30618">
        <v>5.2541131057837177E-2</v>
      </c>
    </row>
    <row r="30619" spans="1:6" x14ac:dyDescent="0.25">
      <c r="A30619" t="s">
        <v>1663</v>
      </c>
      <c r="B30619" t="s">
        <v>16</v>
      </c>
      <c r="C30619">
        <v>22014.71345599843</v>
      </c>
      <c r="D30619">
        <v>22016.046015998429</v>
      </c>
      <c r="E30619">
        <v>1.33256</v>
      </c>
    </row>
    <row r="30620" spans="1:6" x14ac:dyDescent="0.25">
      <c r="A30620" t="s">
        <v>1663</v>
      </c>
      <c r="B30620" t="s">
        <v>17</v>
      </c>
      <c r="C30620">
        <v>22016.046015998429</v>
      </c>
      <c r="D30620">
        <v>22016.617055998431</v>
      </c>
      <c r="E30620">
        <v>0.57103999999999999</v>
      </c>
    </row>
    <row r="30621" spans="1:6" x14ac:dyDescent="0.25">
      <c r="A30621" t="s">
        <v>1663</v>
      </c>
      <c r="B30621" t="s">
        <v>18</v>
      </c>
      <c r="C30621">
        <v>22016.617055998431</v>
      </c>
      <c r="D30621">
        <v>22016.621375998431</v>
      </c>
      <c r="E30621">
        <v>4.3200000000000001E-3</v>
      </c>
    </row>
    <row r="30622" spans="1:6" x14ac:dyDescent="0.25">
      <c r="A30622" t="s">
        <v>1663</v>
      </c>
      <c r="B30622" t="s">
        <v>19</v>
      </c>
      <c r="C30622">
        <v>22016.621375998431</v>
      </c>
      <c r="D30622">
        <v>22016.765775998429</v>
      </c>
      <c r="E30622">
        <v>0.1444</v>
      </c>
    </row>
    <row r="30623" spans="1:6" x14ac:dyDescent="0.25">
      <c r="A30623" t="s">
        <v>1663</v>
      </c>
      <c r="B30623" t="s">
        <v>20</v>
      </c>
      <c r="C30623">
        <v>22016.765775998429</v>
      </c>
      <c r="D30623">
        <v>22018.258895998431</v>
      </c>
      <c r="E30623">
        <v>1.49312</v>
      </c>
    </row>
    <row r="30624" spans="1:6" x14ac:dyDescent="0.25">
      <c r="A30624" t="s">
        <v>1663</v>
      </c>
      <c r="B30624" t="s">
        <v>21</v>
      </c>
      <c r="C30624">
        <v>22018.258895998431</v>
      </c>
      <c r="D30624">
        <v>22019.752015998431</v>
      </c>
      <c r="E30624">
        <v>1.49312</v>
      </c>
    </row>
    <row r="30625" spans="1:6" x14ac:dyDescent="0.25">
      <c r="A30625" t="s">
        <v>1663</v>
      </c>
      <c r="B30625" t="s">
        <v>22</v>
      </c>
      <c r="C30625">
        <v>22019.752015998431</v>
      </c>
      <c r="D30625">
        <v>22020.023695998429</v>
      </c>
      <c r="E30625">
        <v>0.27167999999999998</v>
      </c>
      <c r="F30625">
        <v>0.22122696861210561</v>
      </c>
    </row>
    <row r="30626" spans="1:6" x14ac:dyDescent="0.25">
      <c r="A30626" t="s">
        <v>1663</v>
      </c>
      <c r="B30626" t="s">
        <v>23</v>
      </c>
      <c r="C30626">
        <v>22020.023695998429</v>
      </c>
      <c r="D30626">
        <v>22020.702927998431</v>
      </c>
      <c r="E30626">
        <v>0.67923200000000006</v>
      </c>
    </row>
    <row r="30627" spans="1:6" x14ac:dyDescent="0.25">
      <c r="A30627" t="s">
        <v>1663</v>
      </c>
      <c r="B30627" t="s">
        <v>24</v>
      </c>
      <c r="C30627">
        <v>22020.702927998431</v>
      </c>
      <c r="D30627">
        <v>22022.231407998432</v>
      </c>
      <c r="E30627">
        <v>1.5284800000000001</v>
      </c>
    </row>
    <row r="30628" spans="1:6" x14ac:dyDescent="0.25">
      <c r="A30628" t="s">
        <v>1663</v>
      </c>
      <c r="B30628" t="s">
        <v>25</v>
      </c>
      <c r="C30628">
        <v>22022.231407998432</v>
      </c>
      <c r="D30628">
        <v>22022.235727998432</v>
      </c>
      <c r="E30628">
        <v>4.3200000000000001E-3</v>
      </c>
    </row>
    <row r="30629" spans="1:6" x14ac:dyDescent="0.25">
      <c r="A30629" t="s">
        <v>1663</v>
      </c>
      <c r="B30629" t="s">
        <v>2101</v>
      </c>
      <c r="C30629">
        <v>22022.235727998432</v>
      </c>
      <c r="D30629">
        <v>22022.34596799843</v>
      </c>
      <c r="E30629">
        <v>0.11024</v>
      </c>
      <c r="F30629">
        <v>0</v>
      </c>
    </row>
    <row r="30630" spans="1:6" x14ac:dyDescent="0.25">
      <c r="A30630" t="s">
        <v>1664</v>
      </c>
      <c r="B30630" t="s">
        <v>8</v>
      </c>
      <c r="C30630">
        <v>22022.34596799843</v>
      </c>
      <c r="D30630">
        <v>22022.490367998431</v>
      </c>
      <c r="E30630">
        <v>0.1444</v>
      </c>
    </row>
    <row r="30631" spans="1:6" x14ac:dyDescent="0.25">
      <c r="A30631" t="s">
        <v>1664</v>
      </c>
      <c r="B30631" t="s">
        <v>9</v>
      </c>
      <c r="C30631">
        <v>22022.490367998431</v>
      </c>
      <c r="D30631">
        <v>22023.061487998431</v>
      </c>
      <c r="E30631">
        <v>0.57112000000000007</v>
      </c>
    </row>
    <row r="30632" spans="1:6" x14ac:dyDescent="0.25">
      <c r="A30632" t="s">
        <v>1664</v>
      </c>
      <c r="B30632" t="s">
        <v>10</v>
      </c>
      <c r="C30632">
        <v>22023.061487998431</v>
      </c>
      <c r="D30632">
        <v>22023.328047998431</v>
      </c>
      <c r="E30632">
        <v>0.26656000000000002</v>
      </c>
    </row>
    <row r="30633" spans="1:6" x14ac:dyDescent="0.25">
      <c r="A30633" t="s">
        <v>1664</v>
      </c>
      <c r="B30633" t="s">
        <v>11</v>
      </c>
      <c r="C30633">
        <v>22023.328047998431</v>
      </c>
      <c r="D30633">
        <v>22023.412607998431</v>
      </c>
      <c r="E30633">
        <v>8.456000000000001E-2</v>
      </c>
    </row>
    <row r="30634" spans="1:6" x14ac:dyDescent="0.25">
      <c r="A30634" t="s">
        <v>1664</v>
      </c>
      <c r="B30634" t="s">
        <v>12</v>
      </c>
      <c r="C30634">
        <v>22023.412607998431</v>
      </c>
      <c r="D30634">
        <v>22023.445023998429</v>
      </c>
      <c r="E30634">
        <v>3.2416E-2</v>
      </c>
    </row>
    <row r="30635" spans="1:6" x14ac:dyDescent="0.25">
      <c r="A30635" t="s">
        <v>1664</v>
      </c>
      <c r="B30635" t="s">
        <v>13</v>
      </c>
      <c r="C30635">
        <v>22023.445023998429</v>
      </c>
      <c r="D30635">
        <v>22023.529583998428</v>
      </c>
      <c r="E30635">
        <v>8.456000000000001E-2</v>
      </c>
    </row>
    <row r="30636" spans="1:6" x14ac:dyDescent="0.25">
      <c r="A30636" t="s">
        <v>1664</v>
      </c>
      <c r="B30636" t="s">
        <v>14</v>
      </c>
      <c r="C30636">
        <v>22023.529583998428</v>
      </c>
      <c r="D30636">
        <v>22023.844543998432</v>
      </c>
      <c r="E30636">
        <v>0.31496000000000002</v>
      </c>
    </row>
    <row r="30637" spans="1:6" x14ac:dyDescent="0.25">
      <c r="A30637" t="s">
        <v>1664</v>
      </c>
      <c r="B30637" t="s">
        <v>15</v>
      </c>
      <c r="C30637">
        <v>22023.844543998432</v>
      </c>
      <c r="D30637">
        <v>22030.873663998431</v>
      </c>
      <c r="E30637">
        <v>7.0291199999999998</v>
      </c>
      <c r="F30637">
        <v>5.2541131057837177E-2</v>
      </c>
    </row>
    <row r="30638" spans="1:6" x14ac:dyDescent="0.25">
      <c r="A30638" t="s">
        <v>1664</v>
      </c>
      <c r="B30638" t="s">
        <v>16</v>
      </c>
      <c r="C30638">
        <v>22030.873663998431</v>
      </c>
      <c r="D30638">
        <v>22032.20622399843</v>
      </c>
      <c r="E30638">
        <v>1.33256</v>
      </c>
    </row>
    <row r="30639" spans="1:6" x14ac:dyDescent="0.25">
      <c r="A30639" t="s">
        <v>1664</v>
      </c>
      <c r="B30639" t="s">
        <v>17</v>
      </c>
      <c r="C30639">
        <v>22032.20622399843</v>
      </c>
      <c r="D30639">
        <v>22032.777263998429</v>
      </c>
      <c r="E30639">
        <v>0.57103999999999999</v>
      </c>
    </row>
    <row r="30640" spans="1:6" x14ac:dyDescent="0.25">
      <c r="A30640" t="s">
        <v>1664</v>
      </c>
      <c r="B30640" t="s">
        <v>18</v>
      </c>
      <c r="C30640">
        <v>22032.777263998429</v>
      </c>
      <c r="D30640">
        <v>22032.781583998429</v>
      </c>
      <c r="E30640">
        <v>4.3200000000000001E-3</v>
      </c>
    </row>
    <row r="30641" spans="1:6" x14ac:dyDescent="0.25">
      <c r="A30641" t="s">
        <v>1664</v>
      </c>
      <c r="B30641" t="s">
        <v>19</v>
      </c>
      <c r="C30641">
        <v>22032.781583998429</v>
      </c>
      <c r="D30641">
        <v>22032.92598399843</v>
      </c>
      <c r="E30641">
        <v>0.1444</v>
      </c>
    </row>
    <row r="30642" spans="1:6" x14ac:dyDescent="0.25">
      <c r="A30642" t="s">
        <v>1664</v>
      </c>
      <c r="B30642" t="s">
        <v>20</v>
      </c>
      <c r="C30642">
        <v>22032.92598399843</v>
      </c>
      <c r="D30642">
        <v>22034.419103998429</v>
      </c>
      <c r="E30642">
        <v>1.49312</v>
      </c>
    </row>
    <row r="30643" spans="1:6" x14ac:dyDescent="0.25">
      <c r="A30643" t="s">
        <v>1664</v>
      </c>
      <c r="B30643" t="s">
        <v>21</v>
      </c>
      <c r="C30643">
        <v>22034.419103998429</v>
      </c>
      <c r="D30643">
        <v>22035.912223998421</v>
      </c>
      <c r="E30643">
        <v>1.49312</v>
      </c>
    </row>
    <row r="30644" spans="1:6" x14ac:dyDescent="0.25">
      <c r="A30644" t="s">
        <v>1664</v>
      </c>
      <c r="B30644" t="s">
        <v>22</v>
      </c>
      <c r="C30644">
        <v>22035.912223998421</v>
      </c>
      <c r="D30644">
        <v>22036.18390399843</v>
      </c>
      <c r="E30644">
        <v>0.27167999999999998</v>
      </c>
      <c r="F30644">
        <v>0.22122696861210561</v>
      </c>
    </row>
    <row r="30645" spans="1:6" x14ac:dyDescent="0.25">
      <c r="A30645" t="s">
        <v>1664</v>
      </c>
      <c r="B30645" t="s">
        <v>23</v>
      </c>
      <c r="C30645">
        <v>22036.18390399843</v>
      </c>
      <c r="D30645">
        <v>22036.863135998421</v>
      </c>
      <c r="E30645">
        <v>0.67923200000000006</v>
      </c>
    </row>
    <row r="30646" spans="1:6" x14ac:dyDescent="0.25">
      <c r="A30646" t="s">
        <v>1664</v>
      </c>
      <c r="B30646" t="s">
        <v>24</v>
      </c>
      <c r="C30646">
        <v>22036.863135998421</v>
      </c>
      <c r="D30646">
        <v>22038.391615998429</v>
      </c>
      <c r="E30646">
        <v>1.5284800000000001</v>
      </c>
    </row>
    <row r="30647" spans="1:6" x14ac:dyDescent="0.25">
      <c r="A30647" t="s">
        <v>1664</v>
      </c>
      <c r="B30647" t="s">
        <v>25</v>
      </c>
      <c r="C30647">
        <v>22038.391615998429</v>
      </c>
      <c r="D30647">
        <v>22038.395935998429</v>
      </c>
      <c r="E30647">
        <v>4.3200000000000001E-3</v>
      </c>
    </row>
    <row r="30648" spans="1:6" x14ac:dyDescent="0.25">
      <c r="A30648" t="s">
        <v>1664</v>
      </c>
      <c r="B30648" t="s">
        <v>2101</v>
      </c>
      <c r="C30648">
        <v>22038.395935998429</v>
      </c>
      <c r="D30648">
        <v>22038.506175998431</v>
      </c>
      <c r="E30648">
        <v>0.11024</v>
      </c>
      <c r="F30648">
        <v>0</v>
      </c>
    </row>
    <row r="30649" spans="1:6" x14ac:dyDescent="0.25">
      <c r="A30649" t="s">
        <v>1665</v>
      </c>
      <c r="B30649" t="s">
        <v>8</v>
      </c>
      <c r="C30649">
        <v>22038.506175998431</v>
      </c>
      <c r="D30649">
        <v>22038.650575998428</v>
      </c>
      <c r="E30649">
        <v>0.1444</v>
      </c>
    </row>
    <row r="30650" spans="1:6" x14ac:dyDescent="0.25">
      <c r="A30650" t="s">
        <v>1665</v>
      </c>
      <c r="B30650" t="s">
        <v>9</v>
      </c>
      <c r="C30650">
        <v>22038.650575998428</v>
      </c>
      <c r="D30650">
        <v>22039.221695998429</v>
      </c>
      <c r="E30650">
        <v>0.57112000000000007</v>
      </c>
    </row>
    <row r="30651" spans="1:6" x14ac:dyDescent="0.25">
      <c r="A30651" t="s">
        <v>1665</v>
      </c>
      <c r="B30651" t="s">
        <v>10</v>
      </c>
      <c r="C30651">
        <v>22039.221695998429</v>
      </c>
      <c r="D30651">
        <v>22039.488255998429</v>
      </c>
      <c r="E30651">
        <v>0.26656000000000002</v>
      </c>
    </row>
    <row r="30652" spans="1:6" x14ac:dyDescent="0.25">
      <c r="A30652" t="s">
        <v>1665</v>
      </c>
      <c r="B30652" t="s">
        <v>11</v>
      </c>
      <c r="C30652">
        <v>22039.488255998429</v>
      </c>
      <c r="D30652">
        <v>22039.572815998428</v>
      </c>
      <c r="E30652">
        <v>8.456000000000001E-2</v>
      </c>
    </row>
    <row r="30653" spans="1:6" x14ac:dyDescent="0.25">
      <c r="A30653" t="s">
        <v>1665</v>
      </c>
      <c r="B30653" t="s">
        <v>12</v>
      </c>
      <c r="C30653">
        <v>22039.572815998428</v>
      </c>
      <c r="D30653">
        <v>22039.60523199843</v>
      </c>
      <c r="E30653">
        <v>3.2416E-2</v>
      </c>
    </row>
    <row r="30654" spans="1:6" x14ac:dyDescent="0.25">
      <c r="A30654" t="s">
        <v>1665</v>
      </c>
      <c r="B30654" t="s">
        <v>13</v>
      </c>
      <c r="C30654">
        <v>22039.60523199843</v>
      </c>
      <c r="D30654">
        <v>22039.689791998429</v>
      </c>
      <c r="E30654">
        <v>8.456000000000001E-2</v>
      </c>
    </row>
    <row r="30655" spans="1:6" x14ac:dyDescent="0.25">
      <c r="A30655" t="s">
        <v>1665</v>
      </c>
      <c r="B30655" t="s">
        <v>14</v>
      </c>
      <c r="C30655">
        <v>22039.689791998429</v>
      </c>
      <c r="D30655">
        <v>22040.004751998429</v>
      </c>
      <c r="E30655">
        <v>0.31496000000000002</v>
      </c>
    </row>
    <row r="30656" spans="1:6" x14ac:dyDescent="0.25">
      <c r="A30656" t="s">
        <v>1665</v>
      </c>
      <c r="B30656" t="s">
        <v>15</v>
      </c>
      <c r="C30656">
        <v>22040.004751998429</v>
      </c>
      <c r="D30656">
        <v>22047.035791998431</v>
      </c>
      <c r="E30656">
        <v>7.03104</v>
      </c>
      <c r="F30656">
        <v>5.2541131057837177E-2</v>
      </c>
    </row>
    <row r="30657" spans="1:6" x14ac:dyDescent="0.25">
      <c r="A30657" t="s">
        <v>1665</v>
      </c>
      <c r="B30657" t="s">
        <v>16</v>
      </c>
      <c r="C30657">
        <v>22047.035791998431</v>
      </c>
      <c r="D30657">
        <v>22048.36835199843</v>
      </c>
      <c r="E30657">
        <v>1.33256</v>
      </c>
    </row>
    <row r="30658" spans="1:6" x14ac:dyDescent="0.25">
      <c r="A30658" t="s">
        <v>1665</v>
      </c>
      <c r="B30658" t="s">
        <v>17</v>
      </c>
      <c r="C30658">
        <v>22048.36835199843</v>
      </c>
      <c r="D30658">
        <v>22048.939391998421</v>
      </c>
      <c r="E30658">
        <v>0.57103999999999999</v>
      </c>
    </row>
    <row r="30659" spans="1:6" x14ac:dyDescent="0.25">
      <c r="A30659" t="s">
        <v>1665</v>
      </c>
      <c r="B30659" t="s">
        <v>18</v>
      </c>
      <c r="C30659">
        <v>22048.939391998421</v>
      </c>
      <c r="D30659">
        <v>22048.943711998421</v>
      </c>
      <c r="E30659">
        <v>4.3200000000000001E-3</v>
      </c>
    </row>
    <row r="30660" spans="1:6" x14ac:dyDescent="0.25">
      <c r="A30660" t="s">
        <v>1665</v>
      </c>
      <c r="B30660" t="s">
        <v>19</v>
      </c>
      <c r="C30660">
        <v>22048.943711998421</v>
      </c>
      <c r="D30660">
        <v>22049.08811199843</v>
      </c>
      <c r="E30660">
        <v>0.1444</v>
      </c>
    </row>
    <row r="30661" spans="1:6" x14ac:dyDescent="0.25">
      <c r="A30661" t="s">
        <v>1665</v>
      </c>
      <c r="B30661" t="s">
        <v>20</v>
      </c>
      <c r="C30661">
        <v>22049.08811199843</v>
      </c>
      <c r="D30661">
        <v>22050.581231998429</v>
      </c>
      <c r="E30661">
        <v>1.49312</v>
      </c>
    </row>
    <row r="30662" spans="1:6" x14ac:dyDescent="0.25">
      <c r="A30662" t="s">
        <v>1665</v>
      </c>
      <c r="B30662" t="s">
        <v>21</v>
      </c>
      <c r="C30662">
        <v>22050.581231998429</v>
      </c>
      <c r="D30662">
        <v>22052.074351998421</v>
      </c>
      <c r="E30662">
        <v>1.49312</v>
      </c>
    </row>
    <row r="30663" spans="1:6" x14ac:dyDescent="0.25">
      <c r="A30663" t="s">
        <v>1665</v>
      </c>
      <c r="B30663" t="s">
        <v>22</v>
      </c>
      <c r="C30663">
        <v>22052.074351998421</v>
      </c>
      <c r="D30663">
        <v>22052.34603199843</v>
      </c>
      <c r="E30663">
        <v>0.27167999999999998</v>
      </c>
      <c r="F30663">
        <v>0.22122696861210561</v>
      </c>
    </row>
    <row r="30664" spans="1:6" x14ac:dyDescent="0.25">
      <c r="A30664" t="s">
        <v>1665</v>
      </c>
      <c r="B30664" t="s">
        <v>23</v>
      </c>
      <c r="C30664">
        <v>22052.34603199843</v>
      </c>
      <c r="D30664">
        <v>22053.025263998421</v>
      </c>
      <c r="E30664">
        <v>0.67923200000000006</v>
      </c>
    </row>
    <row r="30665" spans="1:6" x14ac:dyDescent="0.25">
      <c r="A30665" t="s">
        <v>1665</v>
      </c>
      <c r="B30665" t="s">
        <v>24</v>
      </c>
      <c r="C30665">
        <v>22053.025263998421</v>
      </c>
      <c r="D30665">
        <v>22054.553743998429</v>
      </c>
      <c r="E30665">
        <v>1.5284800000000001</v>
      </c>
    </row>
    <row r="30666" spans="1:6" x14ac:dyDescent="0.25">
      <c r="A30666" t="s">
        <v>1665</v>
      </c>
      <c r="B30666" t="s">
        <v>25</v>
      </c>
      <c r="C30666">
        <v>22054.553743998429</v>
      </c>
      <c r="D30666">
        <v>22054.558063998429</v>
      </c>
      <c r="E30666">
        <v>4.3200000000000001E-3</v>
      </c>
    </row>
    <row r="30667" spans="1:6" x14ac:dyDescent="0.25">
      <c r="A30667" t="s">
        <v>1665</v>
      </c>
      <c r="B30667" t="s">
        <v>2101</v>
      </c>
      <c r="C30667">
        <v>22054.558063998429</v>
      </c>
      <c r="D30667">
        <v>22054.668303998431</v>
      </c>
      <c r="E30667">
        <v>0.11024</v>
      </c>
      <c r="F30667">
        <v>0</v>
      </c>
    </row>
    <row r="30668" spans="1:6" x14ac:dyDescent="0.25">
      <c r="A30668" t="s">
        <v>1666</v>
      </c>
      <c r="B30668" t="s">
        <v>8</v>
      </c>
      <c r="C30668">
        <v>22054.668303998431</v>
      </c>
      <c r="D30668">
        <v>22054.812703998428</v>
      </c>
      <c r="E30668">
        <v>0.1444</v>
      </c>
    </row>
    <row r="30669" spans="1:6" x14ac:dyDescent="0.25">
      <c r="A30669" t="s">
        <v>1666</v>
      </c>
      <c r="B30669" t="s">
        <v>9</v>
      </c>
      <c r="C30669">
        <v>22054.812703998428</v>
      </c>
      <c r="D30669">
        <v>22055.383823998429</v>
      </c>
      <c r="E30669">
        <v>0.57112000000000007</v>
      </c>
    </row>
    <row r="30670" spans="1:6" x14ac:dyDescent="0.25">
      <c r="A30670" t="s">
        <v>1666</v>
      </c>
      <c r="B30670" t="s">
        <v>10</v>
      </c>
      <c r="C30670">
        <v>22055.383823998429</v>
      </c>
      <c r="D30670">
        <v>22055.650383998429</v>
      </c>
      <c r="E30670">
        <v>0.26656000000000002</v>
      </c>
    </row>
    <row r="30671" spans="1:6" x14ac:dyDescent="0.25">
      <c r="A30671" t="s">
        <v>1666</v>
      </c>
      <c r="B30671" t="s">
        <v>11</v>
      </c>
      <c r="C30671">
        <v>22055.650383998429</v>
      </c>
      <c r="D30671">
        <v>22055.734943998428</v>
      </c>
      <c r="E30671">
        <v>8.456000000000001E-2</v>
      </c>
    </row>
    <row r="30672" spans="1:6" x14ac:dyDescent="0.25">
      <c r="A30672" t="s">
        <v>1666</v>
      </c>
      <c r="B30672" t="s">
        <v>12</v>
      </c>
      <c r="C30672">
        <v>22055.734943998428</v>
      </c>
      <c r="D30672">
        <v>22055.76735999843</v>
      </c>
      <c r="E30672">
        <v>3.2416E-2</v>
      </c>
    </row>
    <row r="30673" spans="1:6" x14ac:dyDescent="0.25">
      <c r="A30673" t="s">
        <v>1666</v>
      </c>
      <c r="B30673" t="s">
        <v>13</v>
      </c>
      <c r="C30673">
        <v>22055.76735999843</v>
      </c>
      <c r="D30673">
        <v>22055.851919998429</v>
      </c>
      <c r="E30673">
        <v>8.456000000000001E-2</v>
      </c>
    </row>
    <row r="30674" spans="1:6" x14ac:dyDescent="0.25">
      <c r="A30674" t="s">
        <v>1666</v>
      </c>
      <c r="B30674" t="s">
        <v>14</v>
      </c>
      <c r="C30674">
        <v>22055.851919998429</v>
      </c>
      <c r="D30674">
        <v>22056.166879998429</v>
      </c>
      <c r="E30674">
        <v>0.31496000000000002</v>
      </c>
    </row>
    <row r="30675" spans="1:6" x14ac:dyDescent="0.25">
      <c r="A30675" t="s">
        <v>1666</v>
      </c>
      <c r="B30675" t="s">
        <v>15</v>
      </c>
      <c r="C30675">
        <v>22056.166879998429</v>
      </c>
      <c r="D30675">
        <v>22063.19983999843</v>
      </c>
      <c r="E30675">
        <v>7.0329600000000001</v>
      </c>
      <c r="F30675">
        <v>5.2541131057837177E-2</v>
      </c>
    </row>
    <row r="30676" spans="1:6" x14ac:dyDescent="0.25">
      <c r="A30676" t="s">
        <v>1666</v>
      </c>
      <c r="B30676" t="s">
        <v>16</v>
      </c>
      <c r="C30676">
        <v>22063.19983999843</v>
      </c>
      <c r="D30676">
        <v>22064.532399998421</v>
      </c>
      <c r="E30676">
        <v>1.33256</v>
      </c>
    </row>
    <row r="30677" spans="1:6" x14ac:dyDescent="0.25">
      <c r="A30677" t="s">
        <v>1666</v>
      </c>
      <c r="B30677" t="s">
        <v>17</v>
      </c>
      <c r="C30677">
        <v>22064.532399998421</v>
      </c>
      <c r="D30677">
        <v>22065.10343999842</v>
      </c>
      <c r="E30677">
        <v>0.57103999999999999</v>
      </c>
    </row>
    <row r="30678" spans="1:6" x14ac:dyDescent="0.25">
      <c r="A30678" t="s">
        <v>1666</v>
      </c>
      <c r="B30678" t="s">
        <v>18</v>
      </c>
      <c r="C30678">
        <v>22065.10343999842</v>
      </c>
      <c r="D30678">
        <v>22065.10775999842</v>
      </c>
      <c r="E30678">
        <v>4.3200000000000001E-3</v>
      </c>
    </row>
    <row r="30679" spans="1:6" x14ac:dyDescent="0.25">
      <c r="A30679" t="s">
        <v>1666</v>
      </c>
      <c r="B30679" t="s">
        <v>19</v>
      </c>
      <c r="C30679">
        <v>22065.10775999842</v>
      </c>
      <c r="D30679">
        <v>22065.252159998421</v>
      </c>
      <c r="E30679">
        <v>0.1444</v>
      </c>
    </row>
    <row r="30680" spans="1:6" x14ac:dyDescent="0.25">
      <c r="A30680" t="s">
        <v>1666</v>
      </c>
      <c r="B30680" t="s">
        <v>20</v>
      </c>
      <c r="C30680">
        <v>22065.252159998421</v>
      </c>
      <c r="D30680">
        <v>22066.74527999842</v>
      </c>
      <c r="E30680">
        <v>1.49312</v>
      </c>
    </row>
    <row r="30681" spans="1:6" x14ac:dyDescent="0.25">
      <c r="A30681" t="s">
        <v>1666</v>
      </c>
      <c r="B30681" t="s">
        <v>21</v>
      </c>
      <c r="C30681">
        <v>22066.74527999842</v>
      </c>
      <c r="D30681">
        <v>22068.238399998419</v>
      </c>
      <c r="E30681">
        <v>1.49312</v>
      </c>
    </row>
    <row r="30682" spans="1:6" x14ac:dyDescent="0.25">
      <c r="A30682" t="s">
        <v>1666</v>
      </c>
      <c r="B30682" t="s">
        <v>22</v>
      </c>
      <c r="C30682">
        <v>22068.238399998419</v>
      </c>
      <c r="D30682">
        <v>22068.510079998421</v>
      </c>
      <c r="E30682">
        <v>0.27167999999999998</v>
      </c>
      <c r="F30682">
        <v>0.22122696861210561</v>
      </c>
    </row>
    <row r="30683" spans="1:6" x14ac:dyDescent="0.25">
      <c r="A30683" t="s">
        <v>1666</v>
      </c>
      <c r="B30683" t="s">
        <v>23</v>
      </c>
      <c r="C30683">
        <v>22068.510079998421</v>
      </c>
      <c r="D30683">
        <v>22069.18931199842</v>
      </c>
      <c r="E30683">
        <v>0.67923200000000006</v>
      </c>
    </row>
    <row r="30684" spans="1:6" x14ac:dyDescent="0.25">
      <c r="A30684" t="s">
        <v>1666</v>
      </c>
      <c r="B30684" t="s">
        <v>24</v>
      </c>
      <c r="C30684">
        <v>22069.18931199842</v>
      </c>
      <c r="D30684">
        <v>22070.717791998421</v>
      </c>
      <c r="E30684">
        <v>1.5284800000000001</v>
      </c>
    </row>
    <row r="30685" spans="1:6" x14ac:dyDescent="0.25">
      <c r="A30685" t="s">
        <v>1666</v>
      </c>
      <c r="B30685" t="s">
        <v>25</v>
      </c>
      <c r="C30685">
        <v>22070.717791998421</v>
      </c>
      <c r="D30685">
        <v>22070.722111998421</v>
      </c>
      <c r="E30685">
        <v>4.3200000000000001E-3</v>
      </c>
    </row>
    <row r="30686" spans="1:6" x14ac:dyDescent="0.25">
      <c r="A30686" t="s">
        <v>1666</v>
      </c>
      <c r="B30686" t="s">
        <v>2101</v>
      </c>
      <c r="C30686">
        <v>22070.722111998421</v>
      </c>
      <c r="D30686">
        <v>22070.83235199843</v>
      </c>
      <c r="E30686">
        <v>0.11024</v>
      </c>
      <c r="F30686">
        <v>0</v>
      </c>
    </row>
    <row r="30687" spans="1:6" x14ac:dyDescent="0.25">
      <c r="A30687" t="s">
        <v>1667</v>
      </c>
      <c r="B30687" t="s">
        <v>8</v>
      </c>
      <c r="C30687">
        <v>22070.83235199843</v>
      </c>
      <c r="D30687">
        <v>22070.976751998431</v>
      </c>
      <c r="E30687">
        <v>0.1444</v>
      </c>
    </row>
    <row r="30688" spans="1:6" x14ac:dyDescent="0.25">
      <c r="A30688" t="s">
        <v>1667</v>
      </c>
      <c r="B30688" t="s">
        <v>9</v>
      </c>
      <c r="C30688">
        <v>22070.976751998431</v>
      </c>
      <c r="D30688">
        <v>22071.547871998431</v>
      </c>
      <c r="E30688">
        <v>0.57112000000000007</v>
      </c>
    </row>
    <row r="30689" spans="1:6" x14ac:dyDescent="0.25">
      <c r="A30689" t="s">
        <v>1667</v>
      </c>
      <c r="B30689" t="s">
        <v>10</v>
      </c>
      <c r="C30689">
        <v>22071.547871998431</v>
      </c>
      <c r="D30689">
        <v>22071.814431998431</v>
      </c>
      <c r="E30689">
        <v>0.26656000000000002</v>
      </c>
    </row>
    <row r="30690" spans="1:6" x14ac:dyDescent="0.25">
      <c r="A30690" t="s">
        <v>1667</v>
      </c>
      <c r="B30690" t="s">
        <v>11</v>
      </c>
      <c r="C30690">
        <v>22071.814431998431</v>
      </c>
      <c r="D30690">
        <v>22071.898991998431</v>
      </c>
      <c r="E30690">
        <v>8.456000000000001E-2</v>
      </c>
    </row>
    <row r="30691" spans="1:6" x14ac:dyDescent="0.25">
      <c r="A30691" t="s">
        <v>1667</v>
      </c>
      <c r="B30691" t="s">
        <v>12</v>
      </c>
      <c r="C30691">
        <v>22071.898991998431</v>
      </c>
      <c r="D30691">
        <v>22071.931407998429</v>
      </c>
      <c r="E30691">
        <v>3.2416E-2</v>
      </c>
    </row>
    <row r="30692" spans="1:6" x14ac:dyDescent="0.25">
      <c r="A30692" t="s">
        <v>1667</v>
      </c>
      <c r="B30692" t="s">
        <v>13</v>
      </c>
      <c r="C30692">
        <v>22071.931407998429</v>
      </c>
      <c r="D30692">
        <v>22072.015967998421</v>
      </c>
      <c r="E30692">
        <v>8.456000000000001E-2</v>
      </c>
    </row>
    <row r="30693" spans="1:6" x14ac:dyDescent="0.25">
      <c r="A30693" t="s">
        <v>1667</v>
      </c>
      <c r="B30693" t="s">
        <v>14</v>
      </c>
      <c r="C30693">
        <v>22072.015967998421</v>
      </c>
      <c r="D30693">
        <v>22072.330927998421</v>
      </c>
      <c r="E30693">
        <v>0.31496000000000002</v>
      </c>
    </row>
    <row r="30694" spans="1:6" x14ac:dyDescent="0.25">
      <c r="A30694" t="s">
        <v>1667</v>
      </c>
      <c r="B30694" t="s">
        <v>15</v>
      </c>
      <c r="C30694">
        <v>22072.330927998421</v>
      </c>
      <c r="D30694">
        <v>22079.36580799842</v>
      </c>
      <c r="E30694">
        <v>7.0348800000000002</v>
      </c>
      <c r="F30694">
        <v>5.2541131057837177E-2</v>
      </c>
    </row>
    <row r="30695" spans="1:6" x14ac:dyDescent="0.25">
      <c r="A30695" t="s">
        <v>1667</v>
      </c>
      <c r="B30695" t="s">
        <v>16</v>
      </c>
      <c r="C30695">
        <v>22079.36580799842</v>
      </c>
      <c r="D30695">
        <v>22080.698367998419</v>
      </c>
      <c r="E30695">
        <v>1.33256</v>
      </c>
    </row>
    <row r="30696" spans="1:6" x14ac:dyDescent="0.25">
      <c r="A30696" t="s">
        <v>1667</v>
      </c>
      <c r="B30696" t="s">
        <v>17</v>
      </c>
      <c r="C30696">
        <v>22080.698367998419</v>
      </c>
      <c r="D30696">
        <v>22081.269407998421</v>
      </c>
      <c r="E30696">
        <v>0.57103999999999999</v>
      </c>
    </row>
    <row r="30697" spans="1:6" x14ac:dyDescent="0.25">
      <c r="A30697" t="s">
        <v>1667</v>
      </c>
      <c r="B30697" t="s">
        <v>18</v>
      </c>
      <c r="C30697">
        <v>22081.269407998421</v>
      </c>
      <c r="D30697">
        <v>22081.273727998421</v>
      </c>
      <c r="E30697">
        <v>4.3200000000000001E-3</v>
      </c>
    </row>
    <row r="30698" spans="1:6" x14ac:dyDescent="0.25">
      <c r="A30698" t="s">
        <v>1667</v>
      </c>
      <c r="B30698" t="s">
        <v>19</v>
      </c>
      <c r="C30698">
        <v>22081.273727998421</v>
      </c>
      <c r="D30698">
        <v>22081.418127998419</v>
      </c>
      <c r="E30698">
        <v>0.1444</v>
      </c>
    </row>
    <row r="30699" spans="1:6" x14ac:dyDescent="0.25">
      <c r="A30699" t="s">
        <v>1667</v>
      </c>
      <c r="B30699" t="s">
        <v>20</v>
      </c>
      <c r="C30699">
        <v>22081.418127998419</v>
      </c>
      <c r="D30699">
        <v>22082.911247998421</v>
      </c>
      <c r="E30699">
        <v>1.49312</v>
      </c>
    </row>
    <row r="30700" spans="1:6" x14ac:dyDescent="0.25">
      <c r="A30700" t="s">
        <v>1667</v>
      </c>
      <c r="B30700" t="s">
        <v>21</v>
      </c>
      <c r="C30700">
        <v>22082.911247998421</v>
      </c>
      <c r="D30700">
        <v>22084.404367998421</v>
      </c>
      <c r="E30700">
        <v>1.49312</v>
      </c>
    </row>
    <row r="30701" spans="1:6" x14ac:dyDescent="0.25">
      <c r="A30701" t="s">
        <v>1667</v>
      </c>
      <c r="B30701" t="s">
        <v>22</v>
      </c>
      <c r="C30701">
        <v>22084.404367998421</v>
      </c>
      <c r="D30701">
        <v>22084.676047998419</v>
      </c>
      <c r="E30701">
        <v>0.27167999999999998</v>
      </c>
      <c r="F30701">
        <v>0.22122696861210561</v>
      </c>
    </row>
    <row r="30702" spans="1:6" x14ac:dyDescent="0.25">
      <c r="A30702" t="s">
        <v>1667</v>
      </c>
      <c r="B30702" t="s">
        <v>23</v>
      </c>
      <c r="C30702">
        <v>22084.676047998419</v>
      </c>
      <c r="D30702">
        <v>22085.355279998421</v>
      </c>
      <c r="E30702">
        <v>0.67923200000000006</v>
      </c>
    </row>
    <row r="30703" spans="1:6" x14ac:dyDescent="0.25">
      <c r="A30703" t="s">
        <v>1667</v>
      </c>
      <c r="B30703" t="s">
        <v>24</v>
      </c>
      <c r="C30703">
        <v>22085.355279998421</v>
      </c>
      <c r="D30703">
        <v>22086.883759998422</v>
      </c>
      <c r="E30703">
        <v>1.5284800000000001</v>
      </c>
    </row>
    <row r="30704" spans="1:6" x14ac:dyDescent="0.25">
      <c r="A30704" t="s">
        <v>1667</v>
      </c>
      <c r="B30704" t="s">
        <v>25</v>
      </c>
      <c r="C30704">
        <v>22086.883759998422</v>
      </c>
      <c r="D30704">
        <v>22086.888079998422</v>
      </c>
      <c r="E30704">
        <v>4.3200000000000001E-3</v>
      </c>
    </row>
    <row r="30705" spans="1:6" x14ac:dyDescent="0.25">
      <c r="A30705" t="s">
        <v>1667</v>
      </c>
      <c r="B30705" t="s">
        <v>2101</v>
      </c>
      <c r="C30705">
        <v>22086.888079998422</v>
      </c>
      <c r="D30705">
        <v>22086.99831999842</v>
      </c>
      <c r="E30705">
        <v>0.11024</v>
      </c>
      <c r="F30705">
        <v>0</v>
      </c>
    </row>
    <row r="30706" spans="1:6" x14ac:dyDescent="0.25">
      <c r="A30706" t="s">
        <v>1668</v>
      </c>
      <c r="B30706" t="s">
        <v>8</v>
      </c>
      <c r="C30706">
        <v>22086.99831999842</v>
      </c>
      <c r="D30706">
        <v>22087.142719998421</v>
      </c>
      <c r="E30706">
        <v>0.1444</v>
      </c>
    </row>
    <row r="30707" spans="1:6" x14ac:dyDescent="0.25">
      <c r="A30707" t="s">
        <v>1668</v>
      </c>
      <c r="B30707" t="s">
        <v>9</v>
      </c>
      <c r="C30707">
        <v>22087.142719998421</v>
      </c>
      <c r="D30707">
        <v>22087.713839998429</v>
      </c>
      <c r="E30707">
        <v>0.57112000000000007</v>
      </c>
    </row>
    <row r="30708" spans="1:6" x14ac:dyDescent="0.25">
      <c r="A30708" t="s">
        <v>1668</v>
      </c>
      <c r="B30708" t="s">
        <v>10</v>
      </c>
      <c r="C30708">
        <v>22087.713839998429</v>
      </c>
      <c r="D30708">
        <v>22087.980399998429</v>
      </c>
      <c r="E30708">
        <v>0.26656000000000002</v>
      </c>
    </row>
    <row r="30709" spans="1:6" x14ac:dyDescent="0.25">
      <c r="A30709" t="s">
        <v>1668</v>
      </c>
      <c r="B30709" t="s">
        <v>11</v>
      </c>
      <c r="C30709">
        <v>22087.980399998429</v>
      </c>
      <c r="D30709">
        <v>22088.064959998421</v>
      </c>
      <c r="E30709">
        <v>8.456000000000001E-2</v>
      </c>
    </row>
    <row r="30710" spans="1:6" x14ac:dyDescent="0.25">
      <c r="A30710" t="s">
        <v>1668</v>
      </c>
      <c r="B30710" t="s">
        <v>12</v>
      </c>
      <c r="C30710">
        <v>22088.064959998421</v>
      </c>
      <c r="D30710">
        <v>22088.097375998419</v>
      </c>
      <c r="E30710">
        <v>3.2416E-2</v>
      </c>
    </row>
    <row r="30711" spans="1:6" x14ac:dyDescent="0.25">
      <c r="A30711" t="s">
        <v>1668</v>
      </c>
      <c r="B30711" t="s">
        <v>13</v>
      </c>
      <c r="C30711">
        <v>22088.097375998419</v>
      </c>
      <c r="D30711">
        <v>22088.181935998418</v>
      </c>
      <c r="E30711">
        <v>8.456000000000001E-2</v>
      </c>
    </row>
    <row r="30712" spans="1:6" x14ac:dyDescent="0.25">
      <c r="A30712" t="s">
        <v>1668</v>
      </c>
      <c r="B30712" t="s">
        <v>14</v>
      </c>
      <c r="C30712">
        <v>22088.181935998418</v>
      </c>
      <c r="D30712">
        <v>22088.496895998422</v>
      </c>
      <c r="E30712">
        <v>0.31496000000000002</v>
      </c>
    </row>
    <row r="30713" spans="1:6" x14ac:dyDescent="0.25">
      <c r="A30713" t="s">
        <v>1668</v>
      </c>
      <c r="B30713" t="s">
        <v>15</v>
      </c>
      <c r="C30713">
        <v>22088.496895998422</v>
      </c>
      <c r="D30713">
        <v>22095.53369599842</v>
      </c>
      <c r="E30713">
        <v>7.0368000000000004</v>
      </c>
      <c r="F30713">
        <v>5.2541131057837177E-2</v>
      </c>
    </row>
    <row r="30714" spans="1:6" x14ac:dyDescent="0.25">
      <c r="A30714" t="s">
        <v>1668</v>
      </c>
      <c r="B30714" t="s">
        <v>16</v>
      </c>
      <c r="C30714">
        <v>22095.53369599842</v>
      </c>
      <c r="D30714">
        <v>22096.866255998419</v>
      </c>
      <c r="E30714">
        <v>1.33256</v>
      </c>
    </row>
    <row r="30715" spans="1:6" x14ac:dyDescent="0.25">
      <c r="A30715" t="s">
        <v>1668</v>
      </c>
      <c r="B30715" t="s">
        <v>17</v>
      </c>
      <c r="C30715">
        <v>22096.866255998419</v>
      </c>
      <c r="D30715">
        <v>22097.437295998421</v>
      </c>
      <c r="E30715">
        <v>0.57103999999999999</v>
      </c>
    </row>
    <row r="30716" spans="1:6" x14ac:dyDescent="0.25">
      <c r="A30716" t="s">
        <v>1668</v>
      </c>
      <c r="B30716" t="s">
        <v>18</v>
      </c>
      <c r="C30716">
        <v>22097.437295998421</v>
      </c>
      <c r="D30716">
        <v>22097.441615998421</v>
      </c>
      <c r="E30716">
        <v>4.3200000000000001E-3</v>
      </c>
    </row>
    <row r="30717" spans="1:6" x14ac:dyDescent="0.25">
      <c r="A30717" t="s">
        <v>1668</v>
      </c>
      <c r="B30717" t="s">
        <v>19</v>
      </c>
      <c r="C30717">
        <v>22097.441615998421</v>
      </c>
      <c r="D30717">
        <v>22097.586015998419</v>
      </c>
      <c r="E30717">
        <v>0.1444</v>
      </c>
    </row>
    <row r="30718" spans="1:6" x14ac:dyDescent="0.25">
      <c r="A30718" t="s">
        <v>1668</v>
      </c>
      <c r="B30718" t="s">
        <v>20</v>
      </c>
      <c r="C30718">
        <v>22097.586015998419</v>
      </c>
      <c r="D30718">
        <v>22099.079135998421</v>
      </c>
      <c r="E30718">
        <v>1.49312</v>
      </c>
    </row>
    <row r="30719" spans="1:6" x14ac:dyDescent="0.25">
      <c r="A30719" t="s">
        <v>1668</v>
      </c>
      <c r="B30719" t="s">
        <v>21</v>
      </c>
      <c r="C30719">
        <v>22099.079135998421</v>
      </c>
      <c r="D30719">
        <v>22100.572255998421</v>
      </c>
      <c r="E30719">
        <v>1.49312</v>
      </c>
    </row>
    <row r="30720" spans="1:6" x14ac:dyDescent="0.25">
      <c r="A30720" t="s">
        <v>1668</v>
      </c>
      <c r="B30720" t="s">
        <v>22</v>
      </c>
      <c r="C30720">
        <v>22100.572255998421</v>
      </c>
      <c r="D30720">
        <v>22100.843935998419</v>
      </c>
      <c r="E30720">
        <v>0.27167999999999998</v>
      </c>
      <c r="F30720">
        <v>0.22122696861210561</v>
      </c>
    </row>
    <row r="30721" spans="1:6" x14ac:dyDescent="0.25">
      <c r="A30721" t="s">
        <v>1668</v>
      </c>
      <c r="B30721" t="s">
        <v>23</v>
      </c>
      <c r="C30721">
        <v>22100.843935998419</v>
      </c>
      <c r="D30721">
        <v>22101.523167998421</v>
      </c>
      <c r="E30721">
        <v>0.67923200000000006</v>
      </c>
    </row>
    <row r="30722" spans="1:6" x14ac:dyDescent="0.25">
      <c r="A30722" t="s">
        <v>1668</v>
      </c>
      <c r="B30722" t="s">
        <v>24</v>
      </c>
      <c r="C30722">
        <v>22101.523167998421</v>
      </c>
      <c r="D30722">
        <v>22103.051647998422</v>
      </c>
      <c r="E30722">
        <v>1.5284800000000001</v>
      </c>
    </row>
    <row r="30723" spans="1:6" x14ac:dyDescent="0.25">
      <c r="A30723" t="s">
        <v>1668</v>
      </c>
      <c r="B30723" t="s">
        <v>25</v>
      </c>
      <c r="C30723">
        <v>22103.051647998422</v>
      </c>
      <c r="D30723">
        <v>22103.055967998422</v>
      </c>
      <c r="E30723">
        <v>4.3200000000000001E-3</v>
      </c>
    </row>
    <row r="30724" spans="1:6" x14ac:dyDescent="0.25">
      <c r="A30724" t="s">
        <v>1668</v>
      </c>
      <c r="B30724" t="s">
        <v>2101</v>
      </c>
      <c r="C30724">
        <v>22103.055967998422</v>
      </c>
      <c r="D30724">
        <v>22103.16620799842</v>
      </c>
      <c r="E30724">
        <v>0.11024</v>
      </c>
      <c r="F30724">
        <v>0</v>
      </c>
    </row>
    <row r="30725" spans="1:6" x14ac:dyDescent="0.25">
      <c r="A30725" t="s">
        <v>1669</v>
      </c>
      <c r="B30725" t="s">
        <v>8</v>
      </c>
      <c r="C30725">
        <v>22103.16620799842</v>
      </c>
      <c r="D30725">
        <v>22103.310607998421</v>
      </c>
      <c r="E30725">
        <v>0.1444</v>
      </c>
    </row>
    <row r="30726" spans="1:6" x14ac:dyDescent="0.25">
      <c r="A30726" t="s">
        <v>1669</v>
      </c>
      <c r="B30726" t="s">
        <v>9</v>
      </c>
      <c r="C30726">
        <v>22103.310607998421</v>
      </c>
      <c r="D30726">
        <v>22103.881727998429</v>
      </c>
      <c r="E30726">
        <v>0.57112000000000007</v>
      </c>
    </row>
    <row r="30727" spans="1:6" x14ac:dyDescent="0.25">
      <c r="A30727" t="s">
        <v>1669</v>
      </c>
      <c r="B30727" t="s">
        <v>10</v>
      </c>
      <c r="C30727">
        <v>22103.881727998429</v>
      </c>
      <c r="D30727">
        <v>22104.148287998429</v>
      </c>
      <c r="E30727">
        <v>0.26656000000000002</v>
      </c>
    </row>
    <row r="30728" spans="1:6" x14ac:dyDescent="0.25">
      <c r="A30728" t="s">
        <v>1669</v>
      </c>
      <c r="B30728" t="s">
        <v>11</v>
      </c>
      <c r="C30728">
        <v>22104.148287998429</v>
      </c>
      <c r="D30728">
        <v>22104.232847998421</v>
      </c>
      <c r="E30728">
        <v>8.456000000000001E-2</v>
      </c>
    </row>
    <row r="30729" spans="1:6" x14ac:dyDescent="0.25">
      <c r="A30729" t="s">
        <v>1669</v>
      </c>
      <c r="B30729" t="s">
        <v>12</v>
      </c>
      <c r="C30729">
        <v>22104.232847998421</v>
      </c>
      <c r="D30729">
        <v>22104.265263998419</v>
      </c>
      <c r="E30729">
        <v>3.2416E-2</v>
      </c>
    </row>
    <row r="30730" spans="1:6" x14ac:dyDescent="0.25">
      <c r="A30730" t="s">
        <v>1669</v>
      </c>
      <c r="B30730" t="s">
        <v>13</v>
      </c>
      <c r="C30730">
        <v>22104.265263998419</v>
      </c>
      <c r="D30730">
        <v>22104.349823998418</v>
      </c>
      <c r="E30730">
        <v>8.456000000000001E-2</v>
      </c>
    </row>
    <row r="30731" spans="1:6" x14ac:dyDescent="0.25">
      <c r="A30731" t="s">
        <v>1669</v>
      </c>
      <c r="B30731" t="s">
        <v>14</v>
      </c>
      <c r="C30731">
        <v>22104.349823998418</v>
      </c>
      <c r="D30731">
        <v>22104.664783998422</v>
      </c>
      <c r="E30731">
        <v>0.31496000000000002</v>
      </c>
    </row>
    <row r="30732" spans="1:6" x14ac:dyDescent="0.25">
      <c r="A30732" t="s">
        <v>1669</v>
      </c>
      <c r="B30732" t="s">
        <v>15</v>
      </c>
      <c r="C30732">
        <v>22104.664783998422</v>
      </c>
      <c r="D30732">
        <v>22111.703503998418</v>
      </c>
      <c r="E30732">
        <v>7.0387199999999996</v>
      </c>
      <c r="F30732">
        <v>5.2541131057837177E-2</v>
      </c>
    </row>
    <row r="30733" spans="1:6" x14ac:dyDescent="0.25">
      <c r="A30733" t="s">
        <v>1669</v>
      </c>
      <c r="B30733" t="s">
        <v>16</v>
      </c>
      <c r="C30733">
        <v>22111.703503998418</v>
      </c>
      <c r="D30733">
        <v>22113.036063998421</v>
      </c>
      <c r="E30733">
        <v>1.33256</v>
      </c>
    </row>
    <row r="30734" spans="1:6" x14ac:dyDescent="0.25">
      <c r="A30734" t="s">
        <v>1669</v>
      </c>
      <c r="B30734" t="s">
        <v>17</v>
      </c>
      <c r="C30734">
        <v>22113.036063998421</v>
      </c>
      <c r="D30734">
        <v>22113.60710399842</v>
      </c>
      <c r="E30734">
        <v>0.57103999999999999</v>
      </c>
    </row>
    <row r="30735" spans="1:6" x14ac:dyDescent="0.25">
      <c r="A30735" t="s">
        <v>1669</v>
      </c>
      <c r="B30735" t="s">
        <v>18</v>
      </c>
      <c r="C30735">
        <v>22113.60710399842</v>
      </c>
      <c r="D30735">
        <v>22113.61142399842</v>
      </c>
      <c r="E30735">
        <v>4.3200000000000001E-3</v>
      </c>
    </row>
    <row r="30736" spans="1:6" x14ac:dyDescent="0.25">
      <c r="A30736" t="s">
        <v>1669</v>
      </c>
      <c r="B30736" t="s">
        <v>19</v>
      </c>
      <c r="C30736">
        <v>22113.61142399842</v>
      </c>
      <c r="D30736">
        <v>22113.755823998421</v>
      </c>
      <c r="E30736">
        <v>0.1444</v>
      </c>
    </row>
    <row r="30737" spans="1:6" x14ac:dyDescent="0.25">
      <c r="A30737" t="s">
        <v>1669</v>
      </c>
      <c r="B30737" t="s">
        <v>20</v>
      </c>
      <c r="C30737">
        <v>22113.755823998421</v>
      </c>
      <c r="D30737">
        <v>22115.24894399842</v>
      </c>
      <c r="E30737">
        <v>1.49312</v>
      </c>
    </row>
    <row r="30738" spans="1:6" x14ac:dyDescent="0.25">
      <c r="A30738" t="s">
        <v>1669</v>
      </c>
      <c r="B30738" t="s">
        <v>21</v>
      </c>
      <c r="C30738">
        <v>22115.24894399842</v>
      </c>
      <c r="D30738">
        <v>22116.742063998419</v>
      </c>
      <c r="E30738">
        <v>1.49312</v>
      </c>
    </row>
    <row r="30739" spans="1:6" x14ac:dyDescent="0.25">
      <c r="A30739" t="s">
        <v>1669</v>
      </c>
      <c r="B30739" t="s">
        <v>22</v>
      </c>
      <c r="C30739">
        <v>22116.742063998419</v>
      </c>
      <c r="D30739">
        <v>22117.013743998421</v>
      </c>
      <c r="E30739">
        <v>0.27167999999999998</v>
      </c>
      <c r="F30739">
        <v>0.22122696861210561</v>
      </c>
    </row>
    <row r="30740" spans="1:6" x14ac:dyDescent="0.25">
      <c r="A30740" t="s">
        <v>1669</v>
      </c>
      <c r="B30740" t="s">
        <v>23</v>
      </c>
      <c r="C30740">
        <v>22117.013743998421</v>
      </c>
      <c r="D30740">
        <v>22117.69297599842</v>
      </c>
      <c r="E30740">
        <v>0.67923200000000006</v>
      </c>
    </row>
    <row r="30741" spans="1:6" x14ac:dyDescent="0.25">
      <c r="A30741" t="s">
        <v>1669</v>
      </c>
      <c r="B30741" t="s">
        <v>24</v>
      </c>
      <c r="C30741">
        <v>22117.69297599842</v>
      </c>
      <c r="D30741">
        <v>22119.22145599842</v>
      </c>
      <c r="E30741">
        <v>1.5284800000000001</v>
      </c>
    </row>
    <row r="30742" spans="1:6" x14ac:dyDescent="0.25">
      <c r="A30742" t="s">
        <v>1669</v>
      </c>
      <c r="B30742" t="s">
        <v>25</v>
      </c>
      <c r="C30742">
        <v>22119.22145599842</v>
      </c>
      <c r="D30742">
        <v>22119.22577599842</v>
      </c>
      <c r="E30742">
        <v>4.3200000000000001E-3</v>
      </c>
    </row>
    <row r="30743" spans="1:6" x14ac:dyDescent="0.25">
      <c r="A30743" t="s">
        <v>1669</v>
      </c>
      <c r="B30743" t="s">
        <v>2101</v>
      </c>
      <c r="C30743">
        <v>22119.22577599842</v>
      </c>
      <c r="D30743">
        <v>22119.336015998419</v>
      </c>
      <c r="E30743">
        <v>0.11024</v>
      </c>
      <c r="F30743">
        <v>0</v>
      </c>
    </row>
    <row r="30744" spans="1:6" x14ac:dyDescent="0.25">
      <c r="A30744" t="s">
        <v>1670</v>
      </c>
      <c r="B30744" t="s">
        <v>8</v>
      </c>
      <c r="C30744">
        <v>22119.336015998419</v>
      </c>
      <c r="D30744">
        <v>22119.48041599842</v>
      </c>
      <c r="E30744">
        <v>0.1444</v>
      </c>
    </row>
    <row r="30745" spans="1:6" x14ac:dyDescent="0.25">
      <c r="A30745" t="s">
        <v>1670</v>
      </c>
      <c r="B30745" t="s">
        <v>9</v>
      </c>
      <c r="C30745">
        <v>22119.48041599842</v>
      </c>
      <c r="D30745">
        <v>22120.05153599842</v>
      </c>
      <c r="E30745">
        <v>0.57112000000000007</v>
      </c>
    </row>
    <row r="30746" spans="1:6" x14ac:dyDescent="0.25">
      <c r="A30746" t="s">
        <v>1670</v>
      </c>
      <c r="B30746" t="s">
        <v>10</v>
      </c>
      <c r="C30746">
        <v>22120.05153599842</v>
      </c>
      <c r="D30746">
        <v>22120.31809599842</v>
      </c>
      <c r="E30746">
        <v>0.26656000000000002</v>
      </c>
    </row>
    <row r="30747" spans="1:6" x14ac:dyDescent="0.25">
      <c r="A30747" t="s">
        <v>1670</v>
      </c>
      <c r="B30747" t="s">
        <v>11</v>
      </c>
      <c r="C30747">
        <v>22120.31809599842</v>
      </c>
      <c r="D30747">
        <v>22120.40265599842</v>
      </c>
      <c r="E30747">
        <v>8.456000000000001E-2</v>
      </c>
    </row>
    <row r="30748" spans="1:6" x14ac:dyDescent="0.25">
      <c r="A30748" t="s">
        <v>1670</v>
      </c>
      <c r="B30748" t="s">
        <v>12</v>
      </c>
      <c r="C30748">
        <v>22120.40265599842</v>
      </c>
      <c r="D30748">
        <v>22120.435071998421</v>
      </c>
      <c r="E30748">
        <v>3.2416E-2</v>
      </c>
    </row>
    <row r="30749" spans="1:6" x14ac:dyDescent="0.25">
      <c r="A30749" t="s">
        <v>1670</v>
      </c>
      <c r="B30749" t="s">
        <v>13</v>
      </c>
      <c r="C30749">
        <v>22120.435071998421</v>
      </c>
      <c r="D30749">
        <v>22120.519631998421</v>
      </c>
      <c r="E30749">
        <v>8.456000000000001E-2</v>
      </c>
    </row>
    <row r="30750" spans="1:6" x14ac:dyDescent="0.25">
      <c r="A30750" t="s">
        <v>1670</v>
      </c>
      <c r="B30750" t="s">
        <v>14</v>
      </c>
      <c r="C30750">
        <v>22120.519631998421</v>
      </c>
      <c r="D30750">
        <v>22120.83459199842</v>
      </c>
      <c r="E30750">
        <v>0.31496000000000002</v>
      </c>
    </row>
    <row r="30751" spans="1:6" x14ac:dyDescent="0.25">
      <c r="A30751" t="s">
        <v>1670</v>
      </c>
      <c r="B30751" t="s">
        <v>15</v>
      </c>
      <c r="C30751">
        <v>22120.83459199842</v>
      </c>
      <c r="D30751">
        <v>22127.87523199842</v>
      </c>
      <c r="E30751">
        <v>7.0406399999999998</v>
      </c>
      <c r="F30751">
        <v>5.2541131057837177E-2</v>
      </c>
    </row>
    <row r="30752" spans="1:6" x14ac:dyDescent="0.25">
      <c r="A30752" t="s">
        <v>1670</v>
      </c>
      <c r="B30752" t="s">
        <v>16</v>
      </c>
      <c r="C30752">
        <v>22127.87523199842</v>
      </c>
      <c r="D30752">
        <v>22129.207791998419</v>
      </c>
      <c r="E30752">
        <v>1.33256</v>
      </c>
    </row>
    <row r="30753" spans="1:6" x14ac:dyDescent="0.25">
      <c r="A30753" t="s">
        <v>1670</v>
      </c>
      <c r="B30753" t="s">
        <v>17</v>
      </c>
      <c r="C30753">
        <v>22129.207791998419</v>
      </c>
      <c r="D30753">
        <v>22129.778831998421</v>
      </c>
      <c r="E30753">
        <v>0.57103999999999999</v>
      </c>
    </row>
    <row r="30754" spans="1:6" x14ac:dyDescent="0.25">
      <c r="A30754" t="s">
        <v>1670</v>
      </c>
      <c r="B30754" t="s">
        <v>18</v>
      </c>
      <c r="C30754">
        <v>22129.778831998421</v>
      </c>
      <c r="D30754">
        <v>22129.783151998421</v>
      </c>
      <c r="E30754">
        <v>4.3200000000000001E-3</v>
      </c>
    </row>
    <row r="30755" spans="1:6" x14ac:dyDescent="0.25">
      <c r="A30755" t="s">
        <v>1670</v>
      </c>
      <c r="B30755" t="s">
        <v>19</v>
      </c>
      <c r="C30755">
        <v>22129.783151998421</v>
      </c>
      <c r="D30755">
        <v>22129.927551998418</v>
      </c>
      <c r="E30755">
        <v>0.1444</v>
      </c>
    </row>
    <row r="30756" spans="1:6" x14ac:dyDescent="0.25">
      <c r="A30756" t="s">
        <v>1670</v>
      </c>
      <c r="B30756" t="s">
        <v>20</v>
      </c>
      <c r="C30756">
        <v>22129.927551998418</v>
      </c>
      <c r="D30756">
        <v>22131.420671998421</v>
      </c>
      <c r="E30756">
        <v>1.49312</v>
      </c>
    </row>
    <row r="30757" spans="1:6" x14ac:dyDescent="0.25">
      <c r="A30757" t="s">
        <v>1670</v>
      </c>
      <c r="B30757" t="s">
        <v>21</v>
      </c>
      <c r="C30757">
        <v>22131.420671998421</v>
      </c>
      <c r="D30757">
        <v>22132.91379199842</v>
      </c>
      <c r="E30757">
        <v>1.49312</v>
      </c>
    </row>
    <row r="30758" spans="1:6" x14ac:dyDescent="0.25">
      <c r="A30758" t="s">
        <v>1670</v>
      </c>
      <c r="B30758" t="s">
        <v>22</v>
      </c>
      <c r="C30758">
        <v>22132.91379199842</v>
      </c>
      <c r="D30758">
        <v>22133.185471998419</v>
      </c>
      <c r="E30758">
        <v>0.27167999999999998</v>
      </c>
      <c r="F30758">
        <v>0.22122696861210561</v>
      </c>
    </row>
    <row r="30759" spans="1:6" x14ac:dyDescent="0.25">
      <c r="A30759" t="s">
        <v>1670</v>
      </c>
      <c r="B30759" t="s">
        <v>23</v>
      </c>
      <c r="C30759">
        <v>22133.185471998419</v>
      </c>
      <c r="D30759">
        <v>22133.864703998421</v>
      </c>
      <c r="E30759">
        <v>0.67923200000000006</v>
      </c>
    </row>
    <row r="30760" spans="1:6" x14ac:dyDescent="0.25">
      <c r="A30760" t="s">
        <v>1670</v>
      </c>
      <c r="B30760" t="s">
        <v>24</v>
      </c>
      <c r="C30760">
        <v>22133.864703998421</v>
      </c>
      <c r="D30760">
        <v>22135.393183998422</v>
      </c>
      <c r="E30760">
        <v>1.5284800000000001</v>
      </c>
    </row>
    <row r="30761" spans="1:6" x14ac:dyDescent="0.25">
      <c r="A30761" t="s">
        <v>1670</v>
      </c>
      <c r="B30761" t="s">
        <v>25</v>
      </c>
      <c r="C30761">
        <v>22135.393183998422</v>
      </c>
      <c r="D30761">
        <v>22135.397503998422</v>
      </c>
      <c r="E30761">
        <v>4.3200000000000001E-3</v>
      </c>
    </row>
    <row r="30762" spans="1:6" x14ac:dyDescent="0.25">
      <c r="A30762" t="s">
        <v>1670</v>
      </c>
      <c r="B30762" t="s">
        <v>2101</v>
      </c>
      <c r="C30762">
        <v>22135.397503998422</v>
      </c>
      <c r="D30762">
        <v>22135.50774399842</v>
      </c>
      <c r="E30762">
        <v>0.11024</v>
      </c>
      <c r="F30762">
        <v>0</v>
      </c>
    </row>
    <row r="30763" spans="1:6" x14ac:dyDescent="0.25">
      <c r="A30763" t="s">
        <v>1671</v>
      </c>
      <c r="B30763" t="s">
        <v>8</v>
      </c>
      <c r="C30763">
        <v>22135.50774399842</v>
      </c>
      <c r="D30763">
        <v>22135.652143998421</v>
      </c>
      <c r="E30763">
        <v>0.1444</v>
      </c>
    </row>
    <row r="30764" spans="1:6" x14ac:dyDescent="0.25">
      <c r="A30764" t="s">
        <v>1671</v>
      </c>
      <c r="B30764" t="s">
        <v>9</v>
      </c>
      <c r="C30764">
        <v>22135.652143998421</v>
      </c>
      <c r="D30764">
        <v>22136.223263998421</v>
      </c>
      <c r="E30764">
        <v>0.57112000000000007</v>
      </c>
    </row>
    <row r="30765" spans="1:6" x14ac:dyDescent="0.25">
      <c r="A30765" t="s">
        <v>1671</v>
      </c>
      <c r="B30765" t="s">
        <v>10</v>
      </c>
      <c r="C30765">
        <v>22136.223263998421</v>
      </c>
      <c r="D30765">
        <v>22136.489823998421</v>
      </c>
      <c r="E30765">
        <v>0.26656000000000002</v>
      </c>
    </row>
    <row r="30766" spans="1:6" x14ac:dyDescent="0.25">
      <c r="A30766" t="s">
        <v>1671</v>
      </c>
      <c r="B30766" t="s">
        <v>11</v>
      </c>
      <c r="C30766">
        <v>22136.489823998421</v>
      </c>
      <c r="D30766">
        <v>22136.574383998421</v>
      </c>
      <c r="E30766">
        <v>8.456000000000001E-2</v>
      </c>
    </row>
    <row r="30767" spans="1:6" x14ac:dyDescent="0.25">
      <c r="A30767" t="s">
        <v>1671</v>
      </c>
      <c r="B30767" t="s">
        <v>12</v>
      </c>
      <c r="C30767">
        <v>22136.574383998421</v>
      </c>
      <c r="D30767">
        <v>22136.606799998419</v>
      </c>
      <c r="E30767">
        <v>3.2416E-2</v>
      </c>
    </row>
    <row r="30768" spans="1:6" x14ac:dyDescent="0.25">
      <c r="A30768" t="s">
        <v>1671</v>
      </c>
      <c r="B30768" t="s">
        <v>13</v>
      </c>
      <c r="C30768">
        <v>22136.606799998419</v>
      </c>
      <c r="D30768">
        <v>22136.691359998418</v>
      </c>
      <c r="E30768">
        <v>8.456000000000001E-2</v>
      </c>
    </row>
    <row r="30769" spans="1:6" x14ac:dyDescent="0.25">
      <c r="A30769" t="s">
        <v>1671</v>
      </c>
      <c r="B30769" t="s">
        <v>14</v>
      </c>
      <c r="C30769">
        <v>22136.691359998418</v>
      </c>
      <c r="D30769">
        <v>22137.006319998422</v>
      </c>
      <c r="E30769">
        <v>0.31496000000000002</v>
      </c>
    </row>
    <row r="30770" spans="1:6" x14ac:dyDescent="0.25">
      <c r="A30770" t="s">
        <v>1671</v>
      </c>
      <c r="B30770" t="s">
        <v>15</v>
      </c>
      <c r="C30770">
        <v>22137.006319998422</v>
      </c>
      <c r="D30770">
        <v>22144.04887999842</v>
      </c>
      <c r="E30770">
        <v>7.0425599999999999</v>
      </c>
      <c r="F30770">
        <v>5.2541131057837177E-2</v>
      </c>
    </row>
    <row r="30771" spans="1:6" x14ac:dyDescent="0.25">
      <c r="A30771" t="s">
        <v>1671</v>
      </c>
      <c r="B30771" t="s">
        <v>16</v>
      </c>
      <c r="C30771">
        <v>22144.04887999842</v>
      </c>
      <c r="D30771">
        <v>22145.381439998419</v>
      </c>
      <c r="E30771">
        <v>1.33256</v>
      </c>
    </row>
    <row r="30772" spans="1:6" x14ac:dyDescent="0.25">
      <c r="A30772" t="s">
        <v>1671</v>
      </c>
      <c r="B30772" t="s">
        <v>17</v>
      </c>
      <c r="C30772">
        <v>22145.381439998419</v>
      </c>
      <c r="D30772">
        <v>22145.952479998421</v>
      </c>
      <c r="E30772">
        <v>0.57103999999999999</v>
      </c>
    </row>
    <row r="30773" spans="1:6" x14ac:dyDescent="0.25">
      <c r="A30773" t="s">
        <v>1671</v>
      </c>
      <c r="B30773" t="s">
        <v>18</v>
      </c>
      <c r="C30773">
        <v>22145.952479998421</v>
      </c>
      <c r="D30773">
        <v>22145.956799998421</v>
      </c>
      <c r="E30773">
        <v>4.3200000000000001E-3</v>
      </c>
    </row>
    <row r="30774" spans="1:6" x14ac:dyDescent="0.25">
      <c r="A30774" t="s">
        <v>1671</v>
      </c>
      <c r="B30774" t="s">
        <v>19</v>
      </c>
      <c r="C30774">
        <v>22145.956799998421</v>
      </c>
      <c r="D30774">
        <v>22146.101199998418</v>
      </c>
      <c r="E30774">
        <v>0.1444</v>
      </c>
    </row>
    <row r="30775" spans="1:6" x14ac:dyDescent="0.25">
      <c r="A30775" t="s">
        <v>1671</v>
      </c>
      <c r="B30775" t="s">
        <v>20</v>
      </c>
      <c r="C30775">
        <v>22146.101199998418</v>
      </c>
      <c r="D30775">
        <v>22147.594319998421</v>
      </c>
      <c r="E30775">
        <v>1.49312</v>
      </c>
    </row>
    <row r="30776" spans="1:6" x14ac:dyDescent="0.25">
      <c r="A30776" t="s">
        <v>1671</v>
      </c>
      <c r="B30776" t="s">
        <v>21</v>
      </c>
      <c r="C30776">
        <v>22147.594319998421</v>
      </c>
      <c r="D30776">
        <v>22149.08743999842</v>
      </c>
      <c r="E30776">
        <v>1.49312</v>
      </c>
    </row>
    <row r="30777" spans="1:6" x14ac:dyDescent="0.25">
      <c r="A30777" t="s">
        <v>1671</v>
      </c>
      <c r="B30777" t="s">
        <v>22</v>
      </c>
      <c r="C30777">
        <v>22149.08743999842</v>
      </c>
      <c r="D30777">
        <v>22149.359119998418</v>
      </c>
      <c r="E30777">
        <v>0.27167999999999998</v>
      </c>
      <c r="F30777">
        <v>0.22122696861210561</v>
      </c>
    </row>
    <row r="30778" spans="1:6" x14ac:dyDescent="0.25">
      <c r="A30778" t="s">
        <v>1671</v>
      </c>
      <c r="B30778" t="s">
        <v>23</v>
      </c>
      <c r="C30778">
        <v>22149.359119998418</v>
      </c>
      <c r="D30778">
        <v>22150.038351998421</v>
      </c>
      <c r="E30778">
        <v>0.67923200000000006</v>
      </c>
    </row>
    <row r="30779" spans="1:6" x14ac:dyDescent="0.25">
      <c r="A30779" t="s">
        <v>1671</v>
      </c>
      <c r="B30779" t="s">
        <v>24</v>
      </c>
      <c r="C30779">
        <v>22150.038351998421</v>
      </c>
      <c r="D30779">
        <v>22151.566831998422</v>
      </c>
      <c r="E30779">
        <v>1.5284800000000001</v>
      </c>
    </row>
    <row r="30780" spans="1:6" x14ac:dyDescent="0.25">
      <c r="A30780" t="s">
        <v>1671</v>
      </c>
      <c r="B30780" t="s">
        <v>25</v>
      </c>
      <c r="C30780">
        <v>22151.566831998422</v>
      </c>
      <c r="D30780">
        <v>22151.571151998422</v>
      </c>
      <c r="E30780">
        <v>4.3200000000000001E-3</v>
      </c>
    </row>
    <row r="30781" spans="1:6" x14ac:dyDescent="0.25">
      <c r="A30781" t="s">
        <v>1671</v>
      </c>
      <c r="B30781" t="s">
        <v>2101</v>
      </c>
      <c r="C30781">
        <v>22151.571151998422</v>
      </c>
      <c r="D30781">
        <v>22151.68139199842</v>
      </c>
      <c r="E30781">
        <v>0.11024</v>
      </c>
      <c r="F30781">
        <v>0</v>
      </c>
    </row>
    <row r="30782" spans="1:6" x14ac:dyDescent="0.25">
      <c r="A30782" t="s">
        <v>1672</v>
      </c>
      <c r="B30782" t="s">
        <v>8</v>
      </c>
      <c r="C30782">
        <v>22151.68139199842</v>
      </c>
      <c r="D30782">
        <v>22151.825791998421</v>
      </c>
      <c r="E30782">
        <v>0.1444</v>
      </c>
    </row>
    <row r="30783" spans="1:6" x14ac:dyDescent="0.25">
      <c r="A30783" t="s">
        <v>1672</v>
      </c>
      <c r="B30783" t="s">
        <v>9</v>
      </c>
      <c r="C30783">
        <v>22151.825791998421</v>
      </c>
      <c r="D30783">
        <v>22152.396911998421</v>
      </c>
      <c r="E30783">
        <v>0.57112000000000007</v>
      </c>
    </row>
    <row r="30784" spans="1:6" x14ac:dyDescent="0.25">
      <c r="A30784" t="s">
        <v>1672</v>
      </c>
      <c r="B30784" t="s">
        <v>10</v>
      </c>
      <c r="C30784">
        <v>22152.396911998421</v>
      </c>
      <c r="D30784">
        <v>22152.663471998421</v>
      </c>
      <c r="E30784">
        <v>0.26656000000000002</v>
      </c>
    </row>
    <row r="30785" spans="1:6" x14ac:dyDescent="0.25">
      <c r="A30785" t="s">
        <v>1672</v>
      </c>
      <c r="B30785" t="s">
        <v>11</v>
      </c>
      <c r="C30785">
        <v>22152.663471998421</v>
      </c>
      <c r="D30785">
        <v>22152.748031998421</v>
      </c>
      <c r="E30785">
        <v>8.456000000000001E-2</v>
      </c>
    </row>
    <row r="30786" spans="1:6" x14ac:dyDescent="0.25">
      <c r="A30786" t="s">
        <v>1672</v>
      </c>
      <c r="B30786" t="s">
        <v>12</v>
      </c>
      <c r="C30786">
        <v>22152.748031998421</v>
      </c>
      <c r="D30786">
        <v>22152.780447998419</v>
      </c>
      <c r="E30786">
        <v>3.2416E-2</v>
      </c>
    </row>
    <row r="30787" spans="1:6" x14ac:dyDescent="0.25">
      <c r="A30787" t="s">
        <v>1672</v>
      </c>
      <c r="B30787" t="s">
        <v>13</v>
      </c>
      <c r="C30787">
        <v>22152.780447998419</v>
      </c>
      <c r="D30787">
        <v>22152.865007998422</v>
      </c>
      <c r="E30787">
        <v>8.456000000000001E-2</v>
      </c>
    </row>
    <row r="30788" spans="1:6" x14ac:dyDescent="0.25">
      <c r="A30788" t="s">
        <v>1672</v>
      </c>
      <c r="B30788" t="s">
        <v>14</v>
      </c>
      <c r="C30788">
        <v>22152.865007998422</v>
      </c>
      <c r="D30788">
        <v>22153.179967998421</v>
      </c>
      <c r="E30788">
        <v>0.31496000000000002</v>
      </c>
    </row>
    <row r="30789" spans="1:6" x14ac:dyDescent="0.25">
      <c r="A30789" t="s">
        <v>1672</v>
      </c>
      <c r="B30789" t="s">
        <v>15</v>
      </c>
      <c r="C30789">
        <v>22153.179967998421</v>
      </c>
      <c r="D30789">
        <v>22160.224447998418</v>
      </c>
      <c r="E30789">
        <v>7.0444800000000001</v>
      </c>
      <c r="F30789">
        <v>5.2541131057837177E-2</v>
      </c>
    </row>
    <row r="30790" spans="1:6" x14ac:dyDescent="0.25">
      <c r="A30790" t="s">
        <v>1672</v>
      </c>
      <c r="B30790" t="s">
        <v>16</v>
      </c>
      <c r="C30790">
        <v>22160.224447998418</v>
      </c>
      <c r="D30790">
        <v>22161.557007998421</v>
      </c>
      <c r="E30790">
        <v>1.33256</v>
      </c>
    </row>
    <row r="30791" spans="1:6" x14ac:dyDescent="0.25">
      <c r="A30791" t="s">
        <v>1672</v>
      </c>
      <c r="B30791" t="s">
        <v>17</v>
      </c>
      <c r="C30791">
        <v>22161.557007998421</v>
      </c>
      <c r="D30791">
        <v>22162.12804799842</v>
      </c>
      <c r="E30791">
        <v>0.57103999999999999</v>
      </c>
    </row>
    <row r="30792" spans="1:6" x14ac:dyDescent="0.25">
      <c r="A30792" t="s">
        <v>1672</v>
      </c>
      <c r="B30792" t="s">
        <v>18</v>
      </c>
      <c r="C30792">
        <v>22162.12804799842</v>
      </c>
      <c r="D30792">
        <v>22162.13236799842</v>
      </c>
      <c r="E30792">
        <v>4.3200000000000001E-3</v>
      </c>
    </row>
    <row r="30793" spans="1:6" x14ac:dyDescent="0.25">
      <c r="A30793" t="s">
        <v>1672</v>
      </c>
      <c r="B30793" t="s">
        <v>19</v>
      </c>
      <c r="C30793">
        <v>22162.13236799842</v>
      </c>
      <c r="D30793">
        <v>22162.276767998421</v>
      </c>
      <c r="E30793">
        <v>0.1444</v>
      </c>
    </row>
    <row r="30794" spans="1:6" x14ac:dyDescent="0.25">
      <c r="A30794" t="s">
        <v>1672</v>
      </c>
      <c r="B30794" t="s">
        <v>20</v>
      </c>
      <c r="C30794">
        <v>22162.276767998421</v>
      </c>
      <c r="D30794">
        <v>22163.76988799842</v>
      </c>
      <c r="E30794">
        <v>1.49312</v>
      </c>
    </row>
    <row r="30795" spans="1:6" x14ac:dyDescent="0.25">
      <c r="A30795" t="s">
        <v>1672</v>
      </c>
      <c r="B30795" t="s">
        <v>21</v>
      </c>
      <c r="C30795">
        <v>22163.76988799842</v>
      </c>
      <c r="D30795">
        <v>22165.263007998419</v>
      </c>
      <c r="E30795">
        <v>1.49312</v>
      </c>
    </row>
    <row r="30796" spans="1:6" x14ac:dyDescent="0.25">
      <c r="A30796" t="s">
        <v>1672</v>
      </c>
      <c r="B30796" t="s">
        <v>22</v>
      </c>
      <c r="C30796">
        <v>22165.263007998419</v>
      </c>
      <c r="D30796">
        <v>22165.534687998421</v>
      </c>
      <c r="E30796">
        <v>0.27167999999999998</v>
      </c>
      <c r="F30796">
        <v>0.22122696861210561</v>
      </c>
    </row>
    <row r="30797" spans="1:6" x14ac:dyDescent="0.25">
      <c r="A30797" t="s">
        <v>1672</v>
      </c>
      <c r="B30797" t="s">
        <v>23</v>
      </c>
      <c r="C30797">
        <v>22165.534687998421</v>
      </c>
      <c r="D30797">
        <v>22166.213919998419</v>
      </c>
      <c r="E30797">
        <v>0.67923200000000006</v>
      </c>
    </row>
    <row r="30798" spans="1:6" x14ac:dyDescent="0.25">
      <c r="A30798" t="s">
        <v>1672</v>
      </c>
      <c r="B30798" t="s">
        <v>24</v>
      </c>
      <c r="C30798">
        <v>22166.213919998419</v>
      </c>
      <c r="D30798">
        <v>22167.74239999842</v>
      </c>
      <c r="E30798">
        <v>1.5284800000000001</v>
      </c>
    </row>
    <row r="30799" spans="1:6" x14ac:dyDescent="0.25">
      <c r="A30799" t="s">
        <v>1672</v>
      </c>
      <c r="B30799" t="s">
        <v>25</v>
      </c>
      <c r="C30799">
        <v>22167.74239999842</v>
      </c>
      <c r="D30799">
        <v>22167.74671999842</v>
      </c>
      <c r="E30799">
        <v>4.3200000000000001E-3</v>
      </c>
    </row>
    <row r="30800" spans="1:6" x14ac:dyDescent="0.25">
      <c r="A30800" t="s">
        <v>1672</v>
      </c>
      <c r="B30800" t="s">
        <v>2101</v>
      </c>
      <c r="C30800">
        <v>22167.74671999842</v>
      </c>
      <c r="D30800">
        <v>22167.856959998418</v>
      </c>
      <c r="E30800">
        <v>0.11024</v>
      </c>
      <c r="F30800">
        <v>0</v>
      </c>
    </row>
    <row r="30801" spans="1:6" x14ac:dyDescent="0.25">
      <c r="A30801" t="s">
        <v>1673</v>
      </c>
      <c r="B30801" t="s">
        <v>8</v>
      </c>
      <c r="C30801">
        <v>22167.856959998418</v>
      </c>
      <c r="D30801">
        <v>22168.00135999842</v>
      </c>
      <c r="E30801">
        <v>0.1444</v>
      </c>
    </row>
    <row r="30802" spans="1:6" x14ac:dyDescent="0.25">
      <c r="A30802" t="s">
        <v>1673</v>
      </c>
      <c r="B30802" t="s">
        <v>9</v>
      </c>
      <c r="C30802">
        <v>22168.00135999842</v>
      </c>
      <c r="D30802">
        <v>22168.57247999842</v>
      </c>
      <c r="E30802">
        <v>0.57112000000000007</v>
      </c>
    </row>
    <row r="30803" spans="1:6" x14ac:dyDescent="0.25">
      <c r="A30803" t="s">
        <v>1673</v>
      </c>
      <c r="B30803" t="s">
        <v>10</v>
      </c>
      <c r="C30803">
        <v>22168.57247999842</v>
      </c>
      <c r="D30803">
        <v>22168.83903999842</v>
      </c>
      <c r="E30803">
        <v>0.26656000000000002</v>
      </c>
    </row>
    <row r="30804" spans="1:6" x14ac:dyDescent="0.25">
      <c r="A30804" t="s">
        <v>1673</v>
      </c>
      <c r="B30804" t="s">
        <v>11</v>
      </c>
      <c r="C30804">
        <v>22168.83903999842</v>
      </c>
      <c r="D30804">
        <v>22168.923599998419</v>
      </c>
      <c r="E30804">
        <v>8.456000000000001E-2</v>
      </c>
    </row>
    <row r="30805" spans="1:6" x14ac:dyDescent="0.25">
      <c r="A30805" t="s">
        <v>1673</v>
      </c>
      <c r="B30805" t="s">
        <v>12</v>
      </c>
      <c r="C30805">
        <v>22168.923599998419</v>
      </c>
      <c r="D30805">
        <v>22168.956015998421</v>
      </c>
      <c r="E30805">
        <v>3.2416E-2</v>
      </c>
    </row>
    <row r="30806" spans="1:6" x14ac:dyDescent="0.25">
      <c r="A30806" t="s">
        <v>1673</v>
      </c>
      <c r="B30806" t="s">
        <v>13</v>
      </c>
      <c r="C30806">
        <v>22168.956015998421</v>
      </c>
      <c r="D30806">
        <v>22169.040575998421</v>
      </c>
      <c r="E30806">
        <v>8.456000000000001E-2</v>
      </c>
    </row>
    <row r="30807" spans="1:6" x14ac:dyDescent="0.25">
      <c r="A30807" t="s">
        <v>1673</v>
      </c>
      <c r="B30807" t="s">
        <v>14</v>
      </c>
      <c r="C30807">
        <v>22169.040575998421</v>
      </c>
      <c r="D30807">
        <v>22169.35553599842</v>
      </c>
      <c r="E30807">
        <v>0.31496000000000002</v>
      </c>
    </row>
    <row r="30808" spans="1:6" x14ac:dyDescent="0.25">
      <c r="A30808" t="s">
        <v>1673</v>
      </c>
      <c r="B30808" t="s">
        <v>15</v>
      </c>
      <c r="C30808">
        <v>22169.35553599842</v>
      </c>
      <c r="D30808">
        <v>22176.40193599842</v>
      </c>
      <c r="E30808">
        <v>7.0464000000000002</v>
      </c>
      <c r="F30808">
        <v>5.2541131057837177E-2</v>
      </c>
    </row>
    <row r="30809" spans="1:6" x14ac:dyDescent="0.25">
      <c r="A30809" t="s">
        <v>1673</v>
      </c>
      <c r="B30809" t="s">
        <v>16</v>
      </c>
      <c r="C30809">
        <v>22176.40193599842</v>
      </c>
      <c r="D30809">
        <v>22177.734495998411</v>
      </c>
      <c r="E30809">
        <v>1.33256</v>
      </c>
    </row>
    <row r="30810" spans="1:6" x14ac:dyDescent="0.25">
      <c r="A30810" t="s">
        <v>1673</v>
      </c>
      <c r="B30810" t="s">
        <v>17</v>
      </c>
      <c r="C30810">
        <v>22177.734495998411</v>
      </c>
      <c r="D30810">
        <v>22178.30553599841</v>
      </c>
      <c r="E30810">
        <v>0.57103999999999999</v>
      </c>
    </row>
    <row r="30811" spans="1:6" x14ac:dyDescent="0.25">
      <c r="A30811" t="s">
        <v>1673</v>
      </c>
      <c r="B30811" t="s">
        <v>18</v>
      </c>
      <c r="C30811">
        <v>22178.30553599841</v>
      </c>
      <c r="D30811">
        <v>22178.30985599841</v>
      </c>
      <c r="E30811">
        <v>4.3200000000000001E-3</v>
      </c>
    </row>
    <row r="30812" spans="1:6" x14ac:dyDescent="0.25">
      <c r="A30812" t="s">
        <v>1673</v>
      </c>
      <c r="B30812" t="s">
        <v>19</v>
      </c>
      <c r="C30812">
        <v>22178.30985599841</v>
      </c>
      <c r="D30812">
        <v>22178.454255998411</v>
      </c>
      <c r="E30812">
        <v>0.1444</v>
      </c>
    </row>
    <row r="30813" spans="1:6" x14ac:dyDescent="0.25">
      <c r="A30813" t="s">
        <v>1673</v>
      </c>
      <c r="B30813" t="s">
        <v>20</v>
      </c>
      <c r="C30813">
        <v>22178.454255998411</v>
      </c>
      <c r="D30813">
        <v>22179.94737599841</v>
      </c>
      <c r="E30813">
        <v>1.49312</v>
      </c>
    </row>
    <row r="30814" spans="1:6" x14ac:dyDescent="0.25">
      <c r="A30814" t="s">
        <v>1673</v>
      </c>
      <c r="B30814" t="s">
        <v>21</v>
      </c>
      <c r="C30814">
        <v>22179.94737599841</v>
      </c>
      <c r="D30814">
        <v>22181.440495998409</v>
      </c>
      <c r="E30814">
        <v>1.49312</v>
      </c>
    </row>
    <row r="30815" spans="1:6" x14ac:dyDescent="0.25">
      <c r="A30815" t="s">
        <v>1673</v>
      </c>
      <c r="B30815" t="s">
        <v>22</v>
      </c>
      <c r="C30815">
        <v>22181.440495998409</v>
      </c>
      <c r="D30815">
        <v>22181.712175998411</v>
      </c>
      <c r="E30815">
        <v>0.27167999999999998</v>
      </c>
      <c r="F30815">
        <v>0.22122696861210561</v>
      </c>
    </row>
    <row r="30816" spans="1:6" x14ac:dyDescent="0.25">
      <c r="A30816" t="s">
        <v>1673</v>
      </c>
      <c r="B30816" t="s">
        <v>23</v>
      </c>
      <c r="C30816">
        <v>22181.712175998411</v>
      </c>
      <c r="D30816">
        <v>22182.39140799841</v>
      </c>
      <c r="E30816">
        <v>0.67923200000000006</v>
      </c>
    </row>
    <row r="30817" spans="1:6" x14ac:dyDescent="0.25">
      <c r="A30817" t="s">
        <v>1673</v>
      </c>
      <c r="B30817" t="s">
        <v>24</v>
      </c>
      <c r="C30817">
        <v>22182.39140799841</v>
      </c>
      <c r="D30817">
        <v>22183.919887998411</v>
      </c>
      <c r="E30817">
        <v>1.5284800000000001</v>
      </c>
    </row>
    <row r="30818" spans="1:6" x14ac:dyDescent="0.25">
      <c r="A30818" t="s">
        <v>1673</v>
      </c>
      <c r="B30818" t="s">
        <v>25</v>
      </c>
      <c r="C30818">
        <v>22183.919887998411</v>
      </c>
      <c r="D30818">
        <v>22183.924207998411</v>
      </c>
      <c r="E30818">
        <v>4.3200000000000001E-3</v>
      </c>
    </row>
    <row r="30819" spans="1:6" x14ac:dyDescent="0.25">
      <c r="A30819" t="s">
        <v>1673</v>
      </c>
      <c r="B30819" t="s">
        <v>2101</v>
      </c>
      <c r="C30819">
        <v>22183.924207998411</v>
      </c>
      <c r="D30819">
        <v>22184.03444799842</v>
      </c>
      <c r="E30819">
        <v>0.11024</v>
      </c>
      <c r="F30819">
        <v>0</v>
      </c>
    </row>
    <row r="30820" spans="1:6" x14ac:dyDescent="0.25">
      <c r="A30820" t="s">
        <v>1674</v>
      </c>
      <c r="B30820" t="s">
        <v>8</v>
      </c>
      <c r="C30820">
        <v>22184.03444799842</v>
      </c>
      <c r="D30820">
        <v>22184.178847998421</v>
      </c>
      <c r="E30820">
        <v>0.1444</v>
      </c>
    </row>
    <row r="30821" spans="1:6" x14ac:dyDescent="0.25">
      <c r="A30821" t="s">
        <v>1674</v>
      </c>
      <c r="B30821" t="s">
        <v>9</v>
      </c>
      <c r="C30821">
        <v>22184.178847998421</v>
      </c>
      <c r="D30821">
        <v>22184.749967998421</v>
      </c>
      <c r="E30821">
        <v>0.57112000000000007</v>
      </c>
    </row>
    <row r="30822" spans="1:6" x14ac:dyDescent="0.25">
      <c r="A30822" t="s">
        <v>1674</v>
      </c>
      <c r="B30822" t="s">
        <v>10</v>
      </c>
      <c r="C30822">
        <v>22184.749967998421</v>
      </c>
      <c r="D30822">
        <v>22185.016527998421</v>
      </c>
      <c r="E30822">
        <v>0.26656000000000002</v>
      </c>
    </row>
    <row r="30823" spans="1:6" x14ac:dyDescent="0.25">
      <c r="A30823" t="s">
        <v>1674</v>
      </c>
      <c r="B30823" t="s">
        <v>11</v>
      </c>
      <c r="C30823">
        <v>22185.016527998421</v>
      </c>
      <c r="D30823">
        <v>22185.101087998421</v>
      </c>
      <c r="E30823">
        <v>8.456000000000001E-2</v>
      </c>
    </row>
    <row r="30824" spans="1:6" x14ac:dyDescent="0.25">
      <c r="A30824" t="s">
        <v>1674</v>
      </c>
      <c r="B30824" t="s">
        <v>12</v>
      </c>
      <c r="C30824">
        <v>22185.101087998421</v>
      </c>
      <c r="D30824">
        <v>22185.133503998419</v>
      </c>
      <c r="E30824">
        <v>3.2416E-2</v>
      </c>
    </row>
    <row r="30825" spans="1:6" x14ac:dyDescent="0.25">
      <c r="A30825" t="s">
        <v>1674</v>
      </c>
      <c r="B30825" t="s">
        <v>13</v>
      </c>
      <c r="C30825">
        <v>22185.133503998419</v>
      </c>
      <c r="D30825">
        <v>22185.218063998411</v>
      </c>
      <c r="E30825">
        <v>8.456000000000001E-2</v>
      </c>
    </row>
    <row r="30826" spans="1:6" x14ac:dyDescent="0.25">
      <c r="A30826" t="s">
        <v>1674</v>
      </c>
      <c r="B30826" t="s">
        <v>14</v>
      </c>
      <c r="C30826">
        <v>22185.218063998411</v>
      </c>
      <c r="D30826">
        <v>22185.53302399841</v>
      </c>
      <c r="E30826">
        <v>0.31496000000000002</v>
      </c>
    </row>
    <row r="30827" spans="1:6" x14ac:dyDescent="0.25">
      <c r="A30827" t="s">
        <v>1674</v>
      </c>
      <c r="B30827" t="s">
        <v>15</v>
      </c>
      <c r="C30827">
        <v>22185.53302399841</v>
      </c>
      <c r="D30827">
        <v>22192.581343998419</v>
      </c>
      <c r="E30827">
        <v>7.0483200000000004</v>
      </c>
      <c r="F30827">
        <v>5.2541131057837177E-2</v>
      </c>
    </row>
    <row r="30828" spans="1:6" x14ac:dyDescent="0.25">
      <c r="A30828" t="s">
        <v>1674</v>
      </c>
      <c r="B30828" t="s">
        <v>16</v>
      </c>
      <c r="C30828">
        <v>22192.581343998419</v>
      </c>
      <c r="D30828">
        <v>22193.913903998411</v>
      </c>
      <c r="E30828">
        <v>1.33256</v>
      </c>
    </row>
    <row r="30829" spans="1:6" x14ac:dyDescent="0.25">
      <c r="A30829" t="s">
        <v>1674</v>
      </c>
      <c r="B30829" t="s">
        <v>17</v>
      </c>
      <c r="C30829">
        <v>22193.913903998411</v>
      </c>
      <c r="D30829">
        <v>22194.48494399841</v>
      </c>
      <c r="E30829">
        <v>0.57103999999999999</v>
      </c>
    </row>
    <row r="30830" spans="1:6" x14ac:dyDescent="0.25">
      <c r="A30830" t="s">
        <v>1674</v>
      </c>
      <c r="B30830" t="s">
        <v>18</v>
      </c>
      <c r="C30830">
        <v>22194.48494399841</v>
      </c>
      <c r="D30830">
        <v>22194.48926399841</v>
      </c>
      <c r="E30830">
        <v>4.3200000000000001E-3</v>
      </c>
    </row>
    <row r="30831" spans="1:6" x14ac:dyDescent="0.25">
      <c r="A30831" t="s">
        <v>1674</v>
      </c>
      <c r="B30831" t="s">
        <v>19</v>
      </c>
      <c r="C30831">
        <v>22194.48926399841</v>
      </c>
      <c r="D30831">
        <v>22194.633663998411</v>
      </c>
      <c r="E30831">
        <v>0.1444</v>
      </c>
    </row>
    <row r="30832" spans="1:6" x14ac:dyDescent="0.25">
      <c r="A30832" t="s">
        <v>1674</v>
      </c>
      <c r="B30832" t="s">
        <v>20</v>
      </c>
      <c r="C30832">
        <v>22194.633663998411</v>
      </c>
      <c r="D30832">
        <v>22196.12678399841</v>
      </c>
      <c r="E30832">
        <v>1.49312</v>
      </c>
    </row>
    <row r="30833" spans="1:6" x14ac:dyDescent="0.25">
      <c r="A30833" t="s">
        <v>1674</v>
      </c>
      <c r="B30833" t="s">
        <v>21</v>
      </c>
      <c r="C30833">
        <v>22196.12678399841</v>
      </c>
      <c r="D30833">
        <v>22197.619903998409</v>
      </c>
      <c r="E30833">
        <v>1.49312</v>
      </c>
    </row>
    <row r="30834" spans="1:6" x14ac:dyDescent="0.25">
      <c r="A30834" t="s">
        <v>1674</v>
      </c>
      <c r="B30834" t="s">
        <v>22</v>
      </c>
      <c r="C30834">
        <v>22197.619903998409</v>
      </c>
      <c r="D30834">
        <v>22197.891583998411</v>
      </c>
      <c r="E30834">
        <v>0.27167999999999998</v>
      </c>
      <c r="F30834">
        <v>0.22122696861210561</v>
      </c>
    </row>
    <row r="30835" spans="1:6" x14ac:dyDescent="0.25">
      <c r="A30835" t="s">
        <v>1674</v>
      </c>
      <c r="B30835" t="s">
        <v>23</v>
      </c>
      <c r="C30835">
        <v>22197.891583998411</v>
      </c>
      <c r="D30835">
        <v>22198.57081599841</v>
      </c>
      <c r="E30835">
        <v>0.67923200000000006</v>
      </c>
    </row>
    <row r="30836" spans="1:6" x14ac:dyDescent="0.25">
      <c r="A30836" t="s">
        <v>1674</v>
      </c>
      <c r="B30836" t="s">
        <v>24</v>
      </c>
      <c r="C30836">
        <v>22198.57081599841</v>
      </c>
      <c r="D30836">
        <v>22200.099295998411</v>
      </c>
      <c r="E30836">
        <v>1.5284800000000001</v>
      </c>
    </row>
    <row r="30837" spans="1:6" x14ac:dyDescent="0.25">
      <c r="A30837" t="s">
        <v>1674</v>
      </c>
      <c r="B30837" t="s">
        <v>25</v>
      </c>
      <c r="C30837">
        <v>22200.099295998411</v>
      </c>
      <c r="D30837">
        <v>22200.103615998411</v>
      </c>
      <c r="E30837">
        <v>4.3200000000000001E-3</v>
      </c>
    </row>
    <row r="30838" spans="1:6" x14ac:dyDescent="0.25">
      <c r="A30838" t="s">
        <v>1674</v>
      </c>
      <c r="B30838" t="s">
        <v>2101</v>
      </c>
      <c r="C30838">
        <v>22200.103615998411</v>
      </c>
      <c r="D30838">
        <v>22200.21385599842</v>
      </c>
      <c r="E30838">
        <v>0.11024</v>
      </c>
      <c r="F30838">
        <v>0</v>
      </c>
    </row>
    <row r="30839" spans="1:6" x14ac:dyDescent="0.25">
      <c r="A30839" t="s">
        <v>1675</v>
      </c>
      <c r="B30839" t="s">
        <v>8</v>
      </c>
      <c r="C30839">
        <v>22200.21385599842</v>
      </c>
      <c r="D30839">
        <v>22200.358255998421</v>
      </c>
      <c r="E30839">
        <v>0.1444</v>
      </c>
    </row>
    <row r="30840" spans="1:6" x14ac:dyDescent="0.25">
      <c r="A30840" t="s">
        <v>1675</v>
      </c>
      <c r="B30840" t="s">
        <v>9</v>
      </c>
      <c r="C30840">
        <v>22200.358255998421</v>
      </c>
      <c r="D30840">
        <v>22200.929375998421</v>
      </c>
      <c r="E30840">
        <v>0.57112000000000007</v>
      </c>
    </row>
    <row r="30841" spans="1:6" x14ac:dyDescent="0.25">
      <c r="A30841" t="s">
        <v>1675</v>
      </c>
      <c r="B30841" t="s">
        <v>10</v>
      </c>
      <c r="C30841">
        <v>22200.929375998421</v>
      </c>
      <c r="D30841">
        <v>22201.195935998421</v>
      </c>
      <c r="E30841">
        <v>0.26656000000000002</v>
      </c>
    </row>
    <row r="30842" spans="1:6" x14ac:dyDescent="0.25">
      <c r="A30842" t="s">
        <v>1675</v>
      </c>
      <c r="B30842" t="s">
        <v>11</v>
      </c>
      <c r="C30842">
        <v>22201.195935998421</v>
      </c>
      <c r="D30842">
        <v>22201.280495998421</v>
      </c>
      <c r="E30842">
        <v>8.456000000000001E-2</v>
      </c>
    </row>
    <row r="30843" spans="1:6" x14ac:dyDescent="0.25">
      <c r="A30843" t="s">
        <v>1675</v>
      </c>
      <c r="B30843" t="s">
        <v>12</v>
      </c>
      <c r="C30843">
        <v>22201.280495998421</v>
      </c>
      <c r="D30843">
        <v>22201.312911998419</v>
      </c>
      <c r="E30843">
        <v>3.2416E-2</v>
      </c>
    </row>
    <row r="30844" spans="1:6" x14ac:dyDescent="0.25">
      <c r="A30844" t="s">
        <v>1675</v>
      </c>
      <c r="B30844" t="s">
        <v>13</v>
      </c>
      <c r="C30844">
        <v>22201.312911998419</v>
      </c>
      <c r="D30844">
        <v>22201.397471998411</v>
      </c>
      <c r="E30844">
        <v>8.456000000000001E-2</v>
      </c>
    </row>
    <row r="30845" spans="1:6" x14ac:dyDescent="0.25">
      <c r="A30845" t="s">
        <v>1675</v>
      </c>
      <c r="B30845" t="s">
        <v>14</v>
      </c>
      <c r="C30845">
        <v>22201.397471998411</v>
      </c>
      <c r="D30845">
        <v>22201.71243199841</v>
      </c>
      <c r="E30845">
        <v>0.31496000000000002</v>
      </c>
    </row>
    <row r="30846" spans="1:6" x14ac:dyDescent="0.25">
      <c r="A30846" t="s">
        <v>1675</v>
      </c>
      <c r="B30846" t="s">
        <v>15</v>
      </c>
      <c r="C30846">
        <v>22201.71243199841</v>
      </c>
      <c r="D30846">
        <v>22208.762671998411</v>
      </c>
      <c r="E30846">
        <v>7.0502400000000014</v>
      </c>
      <c r="F30846">
        <v>5.2541131057837177E-2</v>
      </c>
    </row>
    <row r="30847" spans="1:6" x14ac:dyDescent="0.25">
      <c r="A30847" t="s">
        <v>1675</v>
      </c>
      <c r="B30847" t="s">
        <v>16</v>
      </c>
      <c r="C30847">
        <v>22208.762671998411</v>
      </c>
      <c r="D30847">
        <v>22210.09523199841</v>
      </c>
      <c r="E30847">
        <v>1.33256</v>
      </c>
    </row>
    <row r="30848" spans="1:6" x14ac:dyDescent="0.25">
      <c r="A30848" t="s">
        <v>1675</v>
      </c>
      <c r="B30848" t="s">
        <v>17</v>
      </c>
      <c r="C30848">
        <v>22210.09523199841</v>
      </c>
      <c r="D30848">
        <v>22210.666271998409</v>
      </c>
      <c r="E30848">
        <v>0.57103999999999999</v>
      </c>
    </row>
    <row r="30849" spans="1:6" x14ac:dyDescent="0.25">
      <c r="A30849" t="s">
        <v>1675</v>
      </c>
      <c r="B30849" t="s">
        <v>18</v>
      </c>
      <c r="C30849">
        <v>22210.666271998409</v>
      </c>
      <c r="D30849">
        <v>22210.670591998409</v>
      </c>
      <c r="E30849">
        <v>4.3200000000000001E-3</v>
      </c>
    </row>
    <row r="30850" spans="1:6" x14ac:dyDescent="0.25">
      <c r="A30850" t="s">
        <v>1675</v>
      </c>
      <c r="B30850" t="s">
        <v>19</v>
      </c>
      <c r="C30850">
        <v>22210.670591998409</v>
      </c>
      <c r="D30850">
        <v>22210.81499199841</v>
      </c>
      <c r="E30850">
        <v>0.1444</v>
      </c>
    </row>
    <row r="30851" spans="1:6" x14ac:dyDescent="0.25">
      <c r="A30851" t="s">
        <v>1675</v>
      </c>
      <c r="B30851" t="s">
        <v>20</v>
      </c>
      <c r="C30851">
        <v>22210.81499199841</v>
      </c>
      <c r="D30851">
        <v>22212.308111998409</v>
      </c>
      <c r="E30851">
        <v>1.49312</v>
      </c>
    </row>
    <row r="30852" spans="1:6" x14ac:dyDescent="0.25">
      <c r="A30852" t="s">
        <v>1675</v>
      </c>
      <c r="B30852" t="s">
        <v>21</v>
      </c>
      <c r="C30852">
        <v>22212.308111998409</v>
      </c>
      <c r="D30852">
        <v>22213.801231998408</v>
      </c>
      <c r="E30852">
        <v>1.49312</v>
      </c>
    </row>
    <row r="30853" spans="1:6" x14ac:dyDescent="0.25">
      <c r="A30853" t="s">
        <v>1675</v>
      </c>
      <c r="B30853" t="s">
        <v>22</v>
      </c>
      <c r="C30853">
        <v>22213.801231998408</v>
      </c>
      <c r="D30853">
        <v>22214.07291199841</v>
      </c>
      <c r="E30853">
        <v>0.27167999999999998</v>
      </c>
      <c r="F30853">
        <v>0.22122696861210561</v>
      </c>
    </row>
    <row r="30854" spans="1:6" x14ac:dyDescent="0.25">
      <c r="A30854" t="s">
        <v>1675</v>
      </c>
      <c r="B30854" t="s">
        <v>23</v>
      </c>
      <c r="C30854">
        <v>22214.07291199841</v>
      </c>
      <c r="D30854">
        <v>22214.752143998408</v>
      </c>
      <c r="E30854">
        <v>0.67923200000000006</v>
      </c>
    </row>
    <row r="30855" spans="1:6" x14ac:dyDescent="0.25">
      <c r="A30855" t="s">
        <v>1675</v>
      </c>
      <c r="B30855" t="s">
        <v>24</v>
      </c>
      <c r="C30855">
        <v>22214.752143998408</v>
      </c>
      <c r="D30855">
        <v>22216.280623998409</v>
      </c>
      <c r="E30855">
        <v>1.5284800000000001</v>
      </c>
    </row>
    <row r="30856" spans="1:6" x14ac:dyDescent="0.25">
      <c r="A30856" t="s">
        <v>1675</v>
      </c>
      <c r="B30856" t="s">
        <v>25</v>
      </c>
      <c r="C30856">
        <v>22216.280623998409</v>
      </c>
      <c r="D30856">
        <v>22216.284943998409</v>
      </c>
      <c r="E30856">
        <v>4.3200000000000001E-3</v>
      </c>
    </row>
    <row r="30857" spans="1:6" x14ac:dyDescent="0.25">
      <c r="A30857" t="s">
        <v>1675</v>
      </c>
      <c r="B30857" t="s">
        <v>2101</v>
      </c>
      <c r="C30857">
        <v>22216.284943998409</v>
      </c>
      <c r="D30857">
        <v>22216.395183998411</v>
      </c>
      <c r="E30857">
        <v>0.11024</v>
      </c>
      <c r="F30857">
        <v>0</v>
      </c>
    </row>
    <row r="30858" spans="1:6" x14ac:dyDescent="0.25">
      <c r="A30858" t="s">
        <v>1676</v>
      </c>
      <c r="B30858" t="s">
        <v>8</v>
      </c>
      <c r="C30858">
        <v>22216.395183998411</v>
      </c>
      <c r="D30858">
        <v>22216.539583998419</v>
      </c>
      <c r="E30858">
        <v>0.1444</v>
      </c>
    </row>
    <row r="30859" spans="1:6" x14ac:dyDescent="0.25">
      <c r="A30859" t="s">
        <v>1676</v>
      </c>
      <c r="B30859" t="s">
        <v>9</v>
      </c>
      <c r="C30859">
        <v>22216.539583998419</v>
      </c>
      <c r="D30859">
        <v>22217.11070399842</v>
      </c>
      <c r="E30859">
        <v>0.57112000000000007</v>
      </c>
    </row>
    <row r="30860" spans="1:6" x14ac:dyDescent="0.25">
      <c r="A30860" t="s">
        <v>1676</v>
      </c>
      <c r="B30860" t="s">
        <v>10</v>
      </c>
      <c r="C30860">
        <v>22217.11070399842</v>
      </c>
      <c r="D30860">
        <v>22217.37726399842</v>
      </c>
      <c r="E30860">
        <v>0.26656000000000002</v>
      </c>
    </row>
    <row r="30861" spans="1:6" x14ac:dyDescent="0.25">
      <c r="A30861" t="s">
        <v>1676</v>
      </c>
      <c r="B30861" t="s">
        <v>11</v>
      </c>
      <c r="C30861">
        <v>22217.37726399842</v>
      </c>
      <c r="D30861">
        <v>22217.461823998419</v>
      </c>
      <c r="E30861">
        <v>8.456000000000001E-2</v>
      </c>
    </row>
    <row r="30862" spans="1:6" x14ac:dyDescent="0.25">
      <c r="A30862" t="s">
        <v>1676</v>
      </c>
      <c r="B30862" t="s">
        <v>12</v>
      </c>
      <c r="C30862">
        <v>22217.461823998419</v>
      </c>
      <c r="D30862">
        <v>22217.49423999841</v>
      </c>
      <c r="E30862">
        <v>3.2416E-2</v>
      </c>
    </row>
    <row r="30863" spans="1:6" x14ac:dyDescent="0.25">
      <c r="A30863" t="s">
        <v>1676</v>
      </c>
      <c r="B30863" t="s">
        <v>13</v>
      </c>
      <c r="C30863">
        <v>22217.49423999841</v>
      </c>
      <c r="D30863">
        <v>22217.57879999841</v>
      </c>
      <c r="E30863">
        <v>8.456000000000001E-2</v>
      </c>
    </row>
    <row r="30864" spans="1:6" x14ac:dyDescent="0.25">
      <c r="A30864" t="s">
        <v>1676</v>
      </c>
      <c r="B30864" t="s">
        <v>14</v>
      </c>
      <c r="C30864">
        <v>22217.57879999841</v>
      </c>
      <c r="D30864">
        <v>22217.893759998409</v>
      </c>
      <c r="E30864">
        <v>0.31496000000000002</v>
      </c>
    </row>
    <row r="30865" spans="1:6" x14ac:dyDescent="0.25">
      <c r="A30865" t="s">
        <v>1676</v>
      </c>
      <c r="B30865" t="s">
        <v>15</v>
      </c>
      <c r="C30865">
        <v>22217.893759998409</v>
      </c>
      <c r="D30865">
        <v>22224.945919998408</v>
      </c>
      <c r="E30865">
        <v>7.0521599999999998</v>
      </c>
      <c r="F30865">
        <v>5.2541131057837177E-2</v>
      </c>
    </row>
    <row r="30866" spans="1:6" x14ac:dyDescent="0.25">
      <c r="A30866" t="s">
        <v>1676</v>
      </c>
      <c r="B30866" t="s">
        <v>16</v>
      </c>
      <c r="C30866">
        <v>22224.945919998408</v>
      </c>
      <c r="D30866">
        <v>22226.278479998411</v>
      </c>
      <c r="E30866">
        <v>1.33256</v>
      </c>
    </row>
    <row r="30867" spans="1:6" x14ac:dyDescent="0.25">
      <c r="A30867" t="s">
        <v>1676</v>
      </c>
      <c r="B30867" t="s">
        <v>17</v>
      </c>
      <c r="C30867">
        <v>22226.278479998411</v>
      </c>
      <c r="D30867">
        <v>22226.84951999841</v>
      </c>
      <c r="E30867">
        <v>0.57103999999999999</v>
      </c>
    </row>
    <row r="30868" spans="1:6" x14ac:dyDescent="0.25">
      <c r="A30868" t="s">
        <v>1676</v>
      </c>
      <c r="B30868" t="s">
        <v>18</v>
      </c>
      <c r="C30868">
        <v>22226.84951999841</v>
      </c>
      <c r="D30868">
        <v>22226.85383999841</v>
      </c>
      <c r="E30868">
        <v>4.3200000000000001E-3</v>
      </c>
    </row>
    <row r="30869" spans="1:6" x14ac:dyDescent="0.25">
      <c r="A30869" t="s">
        <v>1676</v>
      </c>
      <c r="B30869" t="s">
        <v>19</v>
      </c>
      <c r="C30869">
        <v>22226.85383999841</v>
      </c>
      <c r="D30869">
        <v>22226.998239998411</v>
      </c>
      <c r="E30869">
        <v>0.1444</v>
      </c>
    </row>
    <row r="30870" spans="1:6" x14ac:dyDescent="0.25">
      <c r="A30870" t="s">
        <v>1676</v>
      </c>
      <c r="B30870" t="s">
        <v>20</v>
      </c>
      <c r="C30870">
        <v>22226.998239998411</v>
      </c>
      <c r="D30870">
        <v>22228.49135999841</v>
      </c>
      <c r="E30870">
        <v>1.49312</v>
      </c>
    </row>
    <row r="30871" spans="1:6" x14ac:dyDescent="0.25">
      <c r="A30871" t="s">
        <v>1676</v>
      </c>
      <c r="B30871" t="s">
        <v>21</v>
      </c>
      <c r="C30871">
        <v>22228.49135999841</v>
      </c>
      <c r="D30871">
        <v>22229.984479998409</v>
      </c>
      <c r="E30871">
        <v>1.49312</v>
      </c>
    </row>
    <row r="30872" spans="1:6" x14ac:dyDescent="0.25">
      <c r="A30872" t="s">
        <v>1676</v>
      </c>
      <c r="B30872" t="s">
        <v>22</v>
      </c>
      <c r="C30872">
        <v>22229.984479998409</v>
      </c>
      <c r="D30872">
        <v>22230.256159998411</v>
      </c>
      <c r="E30872">
        <v>0.27167999999999998</v>
      </c>
      <c r="F30872">
        <v>0.22122696861210561</v>
      </c>
    </row>
    <row r="30873" spans="1:6" x14ac:dyDescent="0.25">
      <c r="A30873" t="s">
        <v>1676</v>
      </c>
      <c r="B30873" t="s">
        <v>23</v>
      </c>
      <c r="C30873">
        <v>22230.256159998411</v>
      </c>
      <c r="D30873">
        <v>22230.93539199841</v>
      </c>
      <c r="E30873">
        <v>0.67923200000000006</v>
      </c>
    </row>
    <row r="30874" spans="1:6" x14ac:dyDescent="0.25">
      <c r="A30874" t="s">
        <v>1676</v>
      </c>
      <c r="B30874" t="s">
        <v>24</v>
      </c>
      <c r="C30874">
        <v>22230.93539199841</v>
      </c>
      <c r="D30874">
        <v>22232.46387199841</v>
      </c>
      <c r="E30874">
        <v>1.5284800000000001</v>
      </c>
    </row>
    <row r="30875" spans="1:6" x14ac:dyDescent="0.25">
      <c r="A30875" t="s">
        <v>1676</v>
      </c>
      <c r="B30875" t="s">
        <v>25</v>
      </c>
      <c r="C30875">
        <v>22232.46387199841</v>
      </c>
      <c r="D30875">
        <v>22232.46819199841</v>
      </c>
      <c r="E30875">
        <v>4.3200000000000001E-3</v>
      </c>
    </row>
    <row r="30876" spans="1:6" x14ac:dyDescent="0.25">
      <c r="A30876" t="s">
        <v>1676</v>
      </c>
      <c r="B30876" t="s">
        <v>2101</v>
      </c>
      <c r="C30876">
        <v>22232.46819199841</v>
      </c>
      <c r="D30876">
        <v>22232.578431998409</v>
      </c>
      <c r="E30876">
        <v>0.11024</v>
      </c>
      <c r="F30876">
        <v>0</v>
      </c>
    </row>
    <row r="30877" spans="1:6" x14ac:dyDescent="0.25">
      <c r="A30877" t="s">
        <v>1677</v>
      </c>
      <c r="B30877" t="s">
        <v>8</v>
      </c>
      <c r="C30877">
        <v>22232.578431998409</v>
      </c>
      <c r="D30877">
        <v>22232.72283199841</v>
      </c>
      <c r="E30877">
        <v>0.1444</v>
      </c>
    </row>
    <row r="30878" spans="1:6" x14ac:dyDescent="0.25">
      <c r="A30878" t="s">
        <v>1677</v>
      </c>
      <c r="B30878" t="s">
        <v>9</v>
      </c>
      <c r="C30878">
        <v>22232.72283199841</v>
      </c>
      <c r="D30878">
        <v>22233.29395199841</v>
      </c>
      <c r="E30878">
        <v>0.57112000000000007</v>
      </c>
    </row>
    <row r="30879" spans="1:6" x14ac:dyDescent="0.25">
      <c r="A30879" t="s">
        <v>1677</v>
      </c>
      <c r="B30879" t="s">
        <v>10</v>
      </c>
      <c r="C30879">
        <v>22233.29395199841</v>
      </c>
      <c r="D30879">
        <v>22233.56051199841</v>
      </c>
      <c r="E30879">
        <v>0.26656000000000002</v>
      </c>
    </row>
    <row r="30880" spans="1:6" x14ac:dyDescent="0.25">
      <c r="A30880" t="s">
        <v>1677</v>
      </c>
      <c r="B30880" t="s">
        <v>11</v>
      </c>
      <c r="C30880">
        <v>22233.56051199841</v>
      </c>
      <c r="D30880">
        <v>22233.64507199841</v>
      </c>
      <c r="E30880">
        <v>8.456000000000001E-2</v>
      </c>
    </row>
    <row r="30881" spans="1:6" x14ac:dyDescent="0.25">
      <c r="A30881" t="s">
        <v>1677</v>
      </c>
      <c r="B30881" t="s">
        <v>12</v>
      </c>
      <c r="C30881">
        <v>22233.64507199841</v>
      </c>
      <c r="D30881">
        <v>22233.677487998411</v>
      </c>
      <c r="E30881">
        <v>3.2416E-2</v>
      </c>
    </row>
    <row r="30882" spans="1:6" x14ac:dyDescent="0.25">
      <c r="A30882" t="s">
        <v>1677</v>
      </c>
      <c r="B30882" t="s">
        <v>13</v>
      </c>
      <c r="C30882">
        <v>22233.677487998411</v>
      </c>
      <c r="D30882">
        <v>22233.762047998411</v>
      </c>
      <c r="E30882">
        <v>8.456000000000001E-2</v>
      </c>
    </row>
    <row r="30883" spans="1:6" x14ac:dyDescent="0.25">
      <c r="A30883" t="s">
        <v>1677</v>
      </c>
      <c r="B30883" t="s">
        <v>14</v>
      </c>
      <c r="C30883">
        <v>22233.762047998411</v>
      </c>
      <c r="D30883">
        <v>22234.07700799841</v>
      </c>
      <c r="E30883">
        <v>0.31496000000000002</v>
      </c>
    </row>
    <row r="30884" spans="1:6" x14ac:dyDescent="0.25">
      <c r="A30884" t="s">
        <v>1677</v>
      </c>
      <c r="B30884" t="s">
        <v>15</v>
      </c>
      <c r="C30884">
        <v>22234.07700799841</v>
      </c>
      <c r="D30884">
        <v>22241.131087998408</v>
      </c>
      <c r="E30884">
        <v>7.0540799999999999</v>
      </c>
      <c r="F30884">
        <v>5.2541131057837177E-2</v>
      </c>
    </row>
    <row r="30885" spans="1:6" x14ac:dyDescent="0.25">
      <c r="A30885" t="s">
        <v>1677</v>
      </c>
      <c r="B30885" t="s">
        <v>16</v>
      </c>
      <c r="C30885">
        <v>22241.131087998408</v>
      </c>
      <c r="D30885">
        <v>22242.463647998411</v>
      </c>
      <c r="E30885">
        <v>1.33256</v>
      </c>
    </row>
    <row r="30886" spans="1:6" x14ac:dyDescent="0.25">
      <c r="A30886" t="s">
        <v>1677</v>
      </c>
      <c r="B30886" t="s">
        <v>17</v>
      </c>
      <c r="C30886">
        <v>22242.463647998411</v>
      </c>
      <c r="D30886">
        <v>22243.03468799841</v>
      </c>
      <c r="E30886">
        <v>0.57103999999999999</v>
      </c>
    </row>
    <row r="30887" spans="1:6" x14ac:dyDescent="0.25">
      <c r="A30887" t="s">
        <v>1677</v>
      </c>
      <c r="B30887" t="s">
        <v>18</v>
      </c>
      <c r="C30887">
        <v>22243.03468799841</v>
      </c>
      <c r="D30887">
        <v>22243.03900799841</v>
      </c>
      <c r="E30887">
        <v>4.3200000000000001E-3</v>
      </c>
    </row>
    <row r="30888" spans="1:6" x14ac:dyDescent="0.25">
      <c r="A30888" t="s">
        <v>1677</v>
      </c>
      <c r="B30888" t="s">
        <v>19</v>
      </c>
      <c r="C30888">
        <v>22243.03900799841</v>
      </c>
      <c r="D30888">
        <v>22243.183407998411</v>
      </c>
      <c r="E30888">
        <v>0.1444</v>
      </c>
    </row>
    <row r="30889" spans="1:6" x14ac:dyDescent="0.25">
      <c r="A30889" t="s">
        <v>1677</v>
      </c>
      <c r="B30889" t="s">
        <v>20</v>
      </c>
      <c r="C30889">
        <v>22243.183407998411</v>
      </c>
      <c r="D30889">
        <v>22244.67652799841</v>
      </c>
      <c r="E30889">
        <v>1.49312</v>
      </c>
    </row>
    <row r="30890" spans="1:6" x14ac:dyDescent="0.25">
      <c r="A30890" t="s">
        <v>1677</v>
      </c>
      <c r="B30890" t="s">
        <v>21</v>
      </c>
      <c r="C30890">
        <v>22244.67652799841</v>
      </c>
      <c r="D30890">
        <v>22246.169647998409</v>
      </c>
      <c r="E30890">
        <v>1.49312</v>
      </c>
    </row>
    <row r="30891" spans="1:6" x14ac:dyDescent="0.25">
      <c r="A30891" t="s">
        <v>1677</v>
      </c>
      <c r="B30891" t="s">
        <v>22</v>
      </c>
      <c r="C30891">
        <v>22246.169647998409</v>
      </c>
      <c r="D30891">
        <v>22246.441327998411</v>
      </c>
      <c r="E30891">
        <v>0.27167999999999998</v>
      </c>
      <c r="F30891">
        <v>0.22122696861210561</v>
      </c>
    </row>
    <row r="30892" spans="1:6" x14ac:dyDescent="0.25">
      <c r="A30892" t="s">
        <v>1677</v>
      </c>
      <c r="B30892" t="s">
        <v>23</v>
      </c>
      <c r="C30892">
        <v>22246.441327998411</v>
      </c>
      <c r="D30892">
        <v>22247.12055999841</v>
      </c>
      <c r="E30892">
        <v>0.67923200000000006</v>
      </c>
    </row>
    <row r="30893" spans="1:6" x14ac:dyDescent="0.25">
      <c r="A30893" t="s">
        <v>1677</v>
      </c>
      <c r="B30893" t="s">
        <v>24</v>
      </c>
      <c r="C30893">
        <v>22247.12055999841</v>
      </c>
      <c r="D30893">
        <v>22248.64903999841</v>
      </c>
      <c r="E30893">
        <v>1.5284800000000001</v>
      </c>
    </row>
    <row r="30894" spans="1:6" x14ac:dyDescent="0.25">
      <c r="A30894" t="s">
        <v>1677</v>
      </c>
      <c r="B30894" t="s">
        <v>25</v>
      </c>
      <c r="C30894">
        <v>22248.64903999841</v>
      </c>
      <c r="D30894">
        <v>22248.65335999841</v>
      </c>
      <c r="E30894">
        <v>4.3200000000000001E-3</v>
      </c>
    </row>
    <row r="30895" spans="1:6" x14ac:dyDescent="0.25">
      <c r="A30895" t="s">
        <v>1677</v>
      </c>
      <c r="B30895" t="s">
        <v>2101</v>
      </c>
      <c r="C30895">
        <v>22248.65335999841</v>
      </c>
      <c r="D30895">
        <v>22248.763599998409</v>
      </c>
      <c r="E30895">
        <v>0.11024</v>
      </c>
      <c r="F30895">
        <v>0</v>
      </c>
    </row>
    <row r="30896" spans="1:6" x14ac:dyDescent="0.25">
      <c r="A30896" t="s">
        <v>1678</v>
      </c>
      <c r="B30896" t="s">
        <v>8</v>
      </c>
      <c r="C30896">
        <v>22248.763599998409</v>
      </c>
      <c r="D30896">
        <v>22248.90799999841</v>
      </c>
      <c r="E30896">
        <v>0.1444</v>
      </c>
    </row>
    <row r="30897" spans="1:6" x14ac:dyDescent="0.25">
      <c r="A30897" t="s">
        <v>1678</v>
      </c>
      <c r="B30897" t="s">
        <v>9</v>
      </c>
      <c r="C30897">
        <v>22248.90799999841</v>
      </c>
      <c r="D30897">
        <v>22249.47911999841</v>
      </c>
      <c r="E30897">
        <v>0.57112000000000007</v>
      </c>
    </row>
    <row r="30898" spans="1:6" x14ac:dyDescent="0.25">
      <c r="A30898" t="s">
        <v>1678</v>
      </c>
      <c r="B30898" t="s">
        <v>10</v>
      </c>
      <c r="C30898">
        <v>22249.47911999841</v>
      </c>
      <c r="D30898">
        <v>22249.74567999841</v>
      </c>
      <c r="E30898">
        <v>0.26656000000000002</v>
      </c>
    </row>
    <row r="30899" spans="1:6" x14ac:dyDescent="0.25">
      <c r="A30899" t="s">
        <v>1678</v>
      </c>
      <c r="B30899" t="s">
        <v>11</v>
      </c>
      <c r="C30899">
        <v>22249.74567999841</v>
      </c>
      <c r="D30899">
        <v>22249.83023999841</v>
      </c>
      <c r="E30899">
        <v>8.456000000000001E-2</v>
      </c>
    </row>
    <row r="30900" spans="1:6" x14ac:dyDescent="0.25">
      <c r="A30900" t="s">
        <v>1678</v>
      </c>
      <c r="B30900" t="s">
        <v>12</v>
      </c>
      <c r="C30900">
        <v>22249.83023999841</v>
      </c>
      <c r="D30900">
        <v>22249.862655998411</v>
      </c>
      <c r="E30900">
        <v>3.2416E-2</v>
      </c>
    </row>
    <row r="30901" spans="1:6" x14ac:dyDescent="0.25">
      <c r="A30901" t="s">
        <v>1678</v>
      </c>
      <c r="B30901" t="s">
        <v>13</v>
      </c>
      <c r="C30901">
        <v>22249.862655998411</v>
      </c>
      <c r="D30901">
        <v>22249.947215998411</v>
      </c>
      <c r="E30901">
        <v>8.456000000000001E-2</v>
      </c>
    </row>
    <row r="30902" spans="1:6" x14ac:dyDescent="0.25">
      <c r="A30902" t="s">
        <v>1678</v>
      </c>
      <c r="B30902" t="s">
        <v>14</v>
      </c>
      <c r="C30902">
        <v>22249.947215998411</v>
      </c>
      <c r="D30902">
        <v>22250.26217599841</v>
      </c>
      <c r="E30902">
        <v>0.31496000000000002</v>
      </c>
    </row>
    <row r="30903" spans="1:6" x14ac:dyDescent="0.25">
      <c r="A30903" t="s">
        <v>1678</v>
      </c>
      <c r="B30903" t="s">
        <v>15</v>
      </c>
      <c r="C30903">
        <v>22250.26217599841</v>
      </c>
      <c r="D30903">
        <v>22257.318175998411</v>
      </c>
      <c r="E30903">
        <v>7.056</v>
      </c>
      <c r="F30903">
        <v>5.2541131057837177E-2</v>
      </c>
    </row>
    <row r="30904" spans="1:6" x14ac:dyDescent="0.25">
      <c r="A30904" t="s">
        <v>1678</v>
      </c>
      <c r="B30904" t="s">
        <v>16</v>
      </c>
      <c r="C30904">
        <v>22257.318175998411</v>
      </c>
      <c r="D30904">
        <v>22258.65073599841</v>
      </c>
      <c r="E30904">
        <v>1.33256</v>
      </c>
    </row>
    <row r="30905" spans="1:6" x14ac:dyDescent="0.25">
      <c r="A30905" t="s">
        <v>1678</v>
      </c>
      <c r="B30905" t="s">
        <v>17</v>
      </c>
      <c r="C30905">
        <v>22258.65073599841</v>
      </c>
      <c r="D30905">
        <v>22259.221775998409</v>
      </c>
      <c r="E30905">
        <v>0.57103999999999999</v>
      </c>
    </row>
    <row r="30906" spans="1:6" x14ac:dyDescent="0.25">
      <c r="A30906" t="s">
        <v>1678</v>
      </c>
      <c r="B30906" t="s">
        <v>18</v>
      </c>
      <c r="C30906">
        <v>22259.221775998409</v>
      </c>
      <c r="D30906">
        <v>22259.226095998409</v>
      </c>
      <c r="E30906">
        <v>4.3200000000000001E-3</v>
      </c>
    </row>
    <row r="30907" spans="1:6" x14ac:dyDescent="0.25">
      <c r="A30907" t="s">
        <v>1678</v>
      </c>
      <c r="B30907" t="s">
        <v>19</v>
      </c>
      <c r="C30907">
        <v>22259.226095998409</v>
      </c>
      <c r="D30907">
        <v>22259.37049599841</v>
      </c>
      <c r="E30907">
        <v>0.1444</v>
      </c>
    </row>
    <row r="30908" spans="1:6" x14ac:dyDescent="0.25">
      <c r="A30908" t="s">
        <v>1678</v>
      </c>
      <c r="B30908" t="s">
        <v>20</v>
      </c>
      <c r="C30908">
        <v>22259.37049599841</v>
      </c>
      <c r="D30908">
        <v>22260.863615998409</v>
      </c>
      <c r="E30908">
        <v>1.49312</v>
      </c>
    </row>
    <row r="30909" spans="1:6" x14ac:dyDescent="0.25">
      <c r="A30909" t="s">
        <v>1678</v>
      </c>
      <c r="B30909" t="s">
        <v>21</v>
      </c>
      <c r="C30909">
        <v>22260.863615998409</v>
      </c>
      <c r="D30909">
        <v>22262.356735998412</v>
      </c>
      <c r="E30909">
        <v>1.49312</v>
      </c>
    </row>
    <row r="30910" spans="1:6" x14ac:dyDescent="0.25">
      <c r="A30910" t="s">
        <v>1678</v>
      </c>
      <c r="B30910" t="s">
        <v>22</v>
      </c>
      <c r="C30910">
        <v>22262.356735998412</v>
      </c>
      <c r="D30910">
        <v>22262.62841599841</v>
      </c>
      <c r="E30910">
        <v>0.27167999999999998</v>
      </c>
      <c r="F30910">
        <v>0.22122696861210561</v>
      </c>
    </row>
    <row r="30911" spans="1:6" x14ac:dyDescent="0.25">
      <c r="A30911" t="s">
        <v>1678</v>
      </c>
      <c r="B30911" t="s">
        <v>23</v>
      </c>
      <c r="C30911">
        <v>22262.62841599841</v>
      </c>
      <c r="D30911">
        <v>22263.307647998408</v>
      </c>
      <c r="E30911">
        <v>0.67923200000000006</v>
      </c>
    </row>
    <row r="30912" spans="1:6" x14ac:dyDescent="0.25">
      <c r="A30912" t="s">
        <v>1678</v>
      </c>
      <c r="B30912" t="s">
        <v>24</v>
      </c>
      <c r="C30912">
        <v>22263.307647998408</v>
      </c>
      <c r="D30912">
        <v>22264.836127998409</v>
      </c>
      <c r="E30912">
        <v>1.5284800000000001</v>
      </c>
    </row>
    <row r="30913" spans="1:6" x14ac:dyDescent="0.25">
      <c r="A30913" t="s">
        <v>1678</v>
      </c>
      <c r="B30913" t="s">
        <v>25</v>
      </c>
      <c r="C30913">
        <v>22264.836127998409</v>
      </c>
      <c r="D30913">
        <v>22264.840447998409</v>
      </c>
      <c r="E30913">
        <v>4.3200000000000001E-3</v>
      </c>
    </row>
    <row r="30914" spans="1:6" x14ac:dyDescent="0.25">
      <c r="A30914" t="s">
        <v>1678</v>
      </c>
      <c r="B30914" t="s">
        <v>2101</v>
      </c>
      <c r="C30914">
        <v>22264.840447998409</v>
      </c>
      <c r="D30914">
        <v>22264.950687998411</v>
      </c>
      <c r="E30914">
        <v>0.11024</v>
      </c>
      <c r="F30914">
        <v>0</v>
      </c>
    </row>
    <row r="30915" spans="1:6" x14ac:dyDescent="0.25">
      <c r="A30915" t="s">
        <v>1679</v>
      </c>
      <c r="B30915" t="s">
        <v>8</v>
      </c>
      <c r="C30915">
        <v>22264.950687998411</v>
      </c>
      <c r="D30915">
        <v>22265.095087998408</v>
      </c>
      <c r="E30915">
        <v>0.1444</v>
      </c>
    </row>
    <row r="30916" spans="1:6" x14ac:dyDescent="0.25">
      <c r="A30916" t="s">
        <v>1679</v>
      </c>
      <c r="B30916" t="s">
        <v>9</v>
      </c>
      <c r="C30916">
        <v>22265.095087998408</v>
      </c>
      <c r="D30916">
        <v>22265.666207998409</v>
      </c>
      <c r="E30916">
        <v>0.57112000000000007</v>
      </c>
    </row>
    <row r="30917" spans="1:6" x14ac:dyDescent="0.25">
      <c r="A30917" t="s">
        <v>1679</v>
      </c>
      <c r="B30917" t="s">
        <v>10</v>
      </c>
      <c r="C30917">
        <v>22265.666207998409</v>
      </c>
      <c r="D30917">
        <v>22265.932767998409</v>
      </c>
      <c r="E30917">
        <v>0.26656000000000002</v>
      </c>
    </row>
    <row r="30918" spans="1:6" x14ac:dyDescent="0.25">
      <c r="A30918" t="s">
        <v>1679</v>
      </c>
      <c r="B30918" t="s">
        <v>11</v>
      </c>
      <c r="C30918">
        <v>22265.932767998409</v>
      </c>
      <c r="D30918">
        <v>22266.017327998408</v>
      </c>
      <c r="E30918">
        <v>8.456000000000001E-2</v>
      </c>
    </row>
    <row r="30919" spans="1:6" x14ac:dyDescent="0.25">
      <c r="A30919" t="s">
        <v>1679</v>
      </c>
      <c r="B30919" t="s">
        <v>12</v>
      </c>
      <c r="C30919">
        <v>22266.017327998408</v>
      </c>
      <c r="D30919">
        <v>22266.04974399841</v>
      </c>
      <c r="E30919">
        <v>3.2416E-2</v>
      </c>
    </row>
    <row r="30920" spans="1:6" x14ac:dyDescent="0.25">
      <c r="A30920" t="s">
        <v>1679</v>
      </c>
      <c r="B30920" t="s">
        <v>13</v>
      </c>
      <c r="C30920">
        <v>22266.04974399841</v>
      </c>
      <c r="D30920">
        <v>22266.134303998409</v>
      </c>
      <c r="E30920">
        <v>8.456000000000001E-2</v>
      </c>
    </row>
    <row r="30921" spans="1:6" x14ac:dyDescent="0.25">
      <c r="A30921" t="s">
        <v>1679</v>
      </c>
      <c r="B30921" t="s">
        <v>14</v>
      </c>
      <c r="C30921">
        <v>22266.134303998409</v>
      </c>
      <c r="D30921">
        <v>22266.449263998409</v>
      </c>
      <c r="E30921">
        <v>0.31496000000000002</v>
      </c>
    </row>
    <row r="30922" spans="1:6" x14ac:dyDescent="0.25">
      <c r="A30922" t="s">
        <v>1679</v>
      </c>
      <c r="B30922" t="s">
        <v>15</v>
      </c>
      <c r="C30922">
        <v>22266.449263998409</v>
      </c>
      <c r="D30922">
        <v>22273.507183998408</v>
      </c>
      <c r="E30922">
        <v>7.0579199999999993</v>
      </c>
      <c r="F30922">
        <v>5.2541131057837177E-2</v>
      </c>
    </row>
    <row r="30923" spans="1:6" x14ac:dyDescent="0.25">
      <c r="A30923" t="s">
        <v>1679</v>
      </c>
      <c r="B30923" t="s">
        <v>16</v>
      </c>
      <c r="C30923">
        <v>22273.507183998408</v>
      </c>
      <c r="D30923">
        <v>22274.839743998411</v>
      </c>
      <c r="E30923">
        <v>1.33256</v>
      </c>
    </row>
    <row r="30924" spans="1:6" x14ac:dyDescent="0.25">
      <c r="A30924" t="s">
        <v>1679</v>
      </c>
      <c r="B30924" t="s">
        <v>17</v>
      </c>
      <c r="C30924">
        <v>22274.839743998411</v>
      </c>
      <c r="D30924">
        <v>22275.41078399841</v>
      </c>
      <c r="E30924">
        <v>0.57103999999999999</v>
      </c>
    </row>
    <row r="30925" spans="1:6" x14ac:dyDescent="0.25">
      <c r="A30925" t="s">
        <v>1679</v>
      </c>
      <c r="B30925" t="s">
        <v>18</v>
      </c>
      <c r="C30925">
        <v>22275.41078399841</v>
      </c>
      <c r="D30925">
        <v>22275.41510399841</v>
      </c>
      <c r="E30925">
        <v>4.3200000000000001E-3</v>
      </c>
    </row>
    <row r="30926" spans="1:6" x14ac:dyDescent="0.25">
      <c r="A30926" t="s">
        <v>1679</v>
      </c>
      <c r="B30926" t="s">
        <v>19</v>
      </c>
      <c r="C30926">
        <v>22275.41510399841</v>
      </c>
      <c r="D30926">
        <v>22275.559503998411</v>
      </c>
      <c r="E30926">
        <v>0.1444</v>
      </c>
    </row>
    <row r="30927" spans="1:6" x14ac:dyDescent="0.25">
      <c r="A30927" t="s">
        <v>1679</v>
      </c>
      <c r="B30927" t="s">
        <v>20</v>
      </c>
      <c r="C30927">
        <v>22275.559503998411</v>
      </c>
      <c r="D30927">
        <v>22277.05262399841</v>
      </c>
      <c r="E30927">
        <v>1.49312</v>
      </c>
    </row>
    <row r="30928" spans="1:6" x14ac:dyDescent="0.25">
      <c r="A30928" t="s">
        <v>1679</v>
      </c>
      <c r="B30928" t="s">
        <v>21</v>
      </c>
      <c r="C30928">
        <v>22277.05262399841</v>
      </c>
      <c r="D30928">
        <v>22278.545743998409</v>
      </c>
      <c r="E30928">
        <v>1.49312</v>
      </c>
    </row>
    <row r="30929" spans="1:6" x14ac:dyDescent="0.25">
      <c r="A30929" t="s">
        <v>1679</v>
      </c>
      <c r="B30929" t="s">
        <v>22</v>
      </c>
      <c r="C30929">
        <v>22278.545743998409</v>
      </c>
      <c r="D30929">
        <v>22278.817423998411</v>
      </c>
      <c r="E30929">
        <v>0.27167999999999998</v>
      </c>
      <c r="F30929">
        <v>0.22122696861210561</v>
      </c>
    </row>
    <row r="30930" spans="1:6" x14ac:dyDescent="0.25">
      <c r="A30930" t="s">
        <v>1679</v>
      </c>
      <c r="B30930" t="s">
        <v>23</v>
      </c>
      <c r="C30930">
        <v>22278.817423998411</v>
      </c>
      <c r="D30930">
        <v>22279.49665599841</v>
      </c>
      <c r="E30930">
        <v>0.67923200000000006</v>
      </c>
    </row>
    <row r="30931" spans="1:6" x14ac:dyDescent="0.25">
      <c r="A30931" t="s">
        <v>1679</v>
      </c>
      <c r="B30931" t="s">
        <v>24</v>
      </c>
      <c r="C30931">
        <v>22279.49665599841</v>
      </c>
      <c r="D30931">
        <v>22281.02513599841</v>
      </c>
      <c r="E30931">
        <v>1.5284800000000001</v>
      </c>
    </row>
    <row r="30932" spans="1:6" x14ac:dyDescent="0.25">
      <c r="A30932" t="s">
        <v>1679</v>
      </c>
      <c r="B30932" t="s">
        <v>25</v>
      </c>
      <c r="C30932">
        <v>22281.02513599841</v>
      </c>
      <c r="D30932">
        <v>22281.02945599841</v>
      </c>
      <c r="E30932">
        <v>4.3200000000000001E-3</v>
      </c>
    </row>
    <row r="30933" spans="1:6" x14ac:dyDescent="0.25">
      <c r="A30933" t="s">
        <v>1679</v>
      </c>
      <c r="B30933" t="s">
        <v>2101</v>
      </c>
      <c r="C30933">
        <v>22281.02945599841</v>
      </c>
      <c r="D30933">
        <v>22281.139695998409</v>
      </c>
      <c r="E30933">
        <v>0.11024</v>
      </c>
      <c r="F30933">
        <v>0</v>
      </c>
    </row>
    <row r="30934" spans="1:6" x14ac:dyDescent="0.25">
      <c r="A30934" t="s">
        <v>1680</v>
      </c>
      <c r="B30934" t="s">
        <v>8</v>
      </c>
      <c r="C30934">
        <v>22281.139695998409</v>
      </c>
      <c r="D30934">
        <v>22281.28409599841</v>
      </c>
      <c r="E30934">
        <v>0.1444</v>
      </c>
    </row>
    <row r="30935" spans="1:6" x14ac:dyDescent="0.25">
      <c r="A30935" t="s">
        <v>1680</v>
      </c>
      <c r="B30935" t="s">
        <v>9</v>
      </c>
      <c r="C30935">
        <v>22281.28409599841</v>
      </c>
      <c r="D30935">
        <v>22281.85521599841</v>
      </c>
      <c r="E30935">
        <v>0.57112000000000007</v>
      </c>
    </row>
    <row r="30936" spans="1:6" x14ac:dyDescent="0.25">
      <c r="A30936" t="s">
        <v>1680</v>
      </c>
      <c r="B30936" t="s">
        <v>10</v>
      </c>
      <c r="C30936">
        <v>22281.85521599841</v>
      </c>
      <c r="D30936">
        <v>22282.12177599841</v>
      </c>
      <c r="E30936">
        <v>0.26656000000000002</v>
      </c>
    </row>
    <row r="30937" spans="1:6" x14ac:dyDescent="0.25">
      <c r="A30937" t="s">
        <v>1680</v>
      </c>
      <c r="B30937" t="s">
        <v>11</v>
      </c>
      <c r="C30937">
        <v>22282.12177599841</v>
      </c>
      <c r="D30937">
        <v>22282.206335998409</v>
      </c>
      <c r="E30937">
        <v>8.456000000000001E-2</v>
      </c>
    </row>
    <row r="30938" spans="1:6" x14ac:dyDescent="0.25">
      <c r="A30938" t="s">
        <v>1680</v>
      </c>
      <c r="B30938" t="s">
        <v>12</v>
      </c>
      <c r="C30938">
        <v>22282.206335998409</v>
      </c>
      <c r="D30938">
        <v>22282.238751998411</v>
      </c>
      <c r="E30938">
        <v>3.2416E-2</v>
      </c>
    </row>
    <row r="30939" spans="1:6" x14ac:dyDescent="0.25">
      <c r="A30939" t="s">
        <v>1680</v>
      </c>
      <c r="B30939" t="s">
        <v>13</v>
      </c>
      <c r="C30939">
        <v>22282.238751998411</v>
      </c>
      <c r="D30939">
        <v>22282.323311998411</v>
      </c>
      <c r="E30939">
        <v>8.456000000000001E-2</v>
      </c>
    </row>
    <row r="30940" spans="1:6" x14ac:dyDescent="0.25">
      <c r="A30940" t="s">
        <v>1680</v>
      </c>
      <c r="B30940" t="s">
        <v>14</v>
      </c>
      <c r="C30940">
        <v>22282.323311998411</v>
      </c>
      <c r="D30940">
        <v>22282.63827199841</v>
      </c>
      <c r="E30940">
        <v>0.31496000000000002</v>
      </c>
    </row>
    <row r="30941" spans="1:6" x14ac:dyDescent="0.25">
      <c r="A30941" t="s">
        <v>1680</v>
      </c>
      <c r="B30941" t="s">
        <v>15</v>
      </c>
      <c r="C30941">
        <v>22282.63827199841</v>
      </c>
      <c r="D30941">
        <v>22289.698111998408</v>
      </c>
      <c r="E30941">
        <v>7.0598400000000003</v>
      </c>
      <c r="F30941">
        <v>5.2541131057837177E-2</v>
      </c>
    </row>
    <row r="30942" spans="1:6" x14ac:dyDescent="0.25">
      <c r="A30942" t="s">
        <v>1680</v>
      </c>
      <c r="B30942" t="s">
        <v>16</v>
      </c>
      <c r="C30942">
        <v>22289.698111998408</v>
      </c>
      <c r="D30942">
        <v>22291.030671998411</v>
      </c>
      <c r="E30942">
        <v>1.33256</v>
      </c>
    </row>
    <row r="30943" spans="1:6" x14ac:dyDescent="0.25">
      <c r="A30943" t="s">
        <v>1680</v>
      </c>
      <c r="B30943" t="s">
        <v>17</v>
      </c>
      <c r="C30943">
        <v>22291.030671998411</v>
      </c>
      <c r="D30943">
        <v>22291.60171199841</v>
      </c>
      <c r="E30943">
        <v>0.57103999999999999</v>
      </c>
    </row>
    <row r="30944" spans="1:6" x14ac:dyDescent="0.25">
      <c r="A30944" t="s">
        <v>1680</v>
      </c>
      <c r="B30944" t="s">
        <v>18</v>
      </c>
      <c r="C30944">
        <v>22291.60171199841</v>
      </c>
      <c r="D30944">
        <v>22291.60603199841</v>
      </c>
      <c r="E30944">
        <v>4.3200000000000001E-3</v>
      </c>
    </row>
    <row r="30945" spans="1:6" x14ac:dyDescent="0.25">
      <c r="A30945" t="s">
        <v>1680</v>
      </c>
      <c r="B30945" t="s">
        <v>19</v>
      </c>
      <c r="C30945">
        <v>22291.60603199841</v>
      </c>
      <c r="D30945">
        <v>22291.750431998411</v>
      </c>
      <c r="E30945">
        <v>0.1444</v>
      </c>
    </row>
    <row r="30946" spans="1:6" x14ac:dyDescent="0.25">
      <c r="A30946" t="s">
        <v>1680</v>
      </c>
      <c r="B30946" t="s">
        <v>20</v>
      </c>
      <c r="C30946">
        <v>22291.750431998411</v>
      </c>
      <c r="D30946">
        <v>22293.24355199841</v>
      </c>
      <c r="E30946">
        <v>1.49312</v>
      </c>
    </row>
    <row r="30947" spans="1:6" x14ac:dyDescent="0.25">
      <c r="A30947" t="s">
        <v>1680</v>
      </c>
      <c r="B30947" t="s">
        <v>21</v>
      </c>
      <c r="C30947">
        <v>22293.24355199841</v>
      </c>
      <c r="D30947">
        <v>22294.736671998409</v>
      </c>
      <c r="E30947">
        <v>1.49312</v>
      </c>
    </row>
    <row r="30948" spans="1:6" x14ac:dyDescent="0.25">
      <c r="A30948" t="s">
        <v>1680</v>
      </c>
      <c r="B30948" t="s">
        <v>22</v>
      </c>
      <c r="C30948">
        <v>22294.736671998409</v>
      </c>
      <c r="D30948">
        <v>22295.008351998411</v>
      </c>
      <c r="E30948">
        <v>0.27167999999999998</v>
      </c>
      <c r="F30948">
        <v>0.22122696861210561</v>
      </c>
    </row>
    <row r="30949" spans="1:6" x14ac:dyDescent="0.25">
      <c r="A30949" t="s">
        <v>1680</v>
      </c>
      <c r="B30949" t="s">
        <v>23</v>
      </c>
      <c r="C30949">
        <v>22295.008351998411</v>
      </c>
      <c r="D30949">
        <v>22295.68758399841</v>
      </c>
      <c r="E30949">
        <v>0.67923200000000006</v>
      </c>
    </row>
    <row r="30950" spans="1:6" x14ac:dyDescent="0.25">
      <c r="A30950" t="s">
        <v>1680</v>
      </c>
      <c r="B30950" t="s">
        <v>24</v>
      </c>
      <c r="C30950">
        <v>22295.68758399841</v>
      </c>
      <c r="D30950">
        <v>22297.21606399841</v>
      </c>
      <c r="E30950">
        <v>1.5284800000000001</v>
      </c>
    </row>
    <row r="30951" spans="1:6" x14ac:dyDescent="0.25">
      <c r="A30951" t="s">
        <v>1680</v>
      </c>
      <c r="B30951" t="s">
        <v>25</v>
      </c>
      <c r="C30951">
        <v>22297.21606399841</v>
      </c>
      <c r="D30951">
        <v>22297.22038399841</v>
      </c>
      <c r="E30951">
        <v>4.3200000000000001E-3</v>
      </c>
    </row>
    <row r="30952" spans="1:6" x14ac:dyDescent="0.25">
      <c r="A30952" t="s">
        <v>1680</v>
      </c>
      <c r="B30952" t="s">
        <v>2101</v>
      </c>
      <c r="C30952">
        <v>22297.22038399841</v>
      </c>
      <c r="D30952">
        <v>22297.330623998409</v>
      </c>
      <c r="E30952">
        <v>0.11024</v>
      </c>
      <c r="F30952">
        <v>0</v>
      </c>
    </row>
    <row r="30953" spans="1:6" x14ac:dyDescent="0.25">
      <c r="A30953" t="s">
        <v>1681</v>
      </c>
      <c r="B30953" t="s">
        <v>8</v>
      </c>
      <c r="C30953">
        <v>22297.330623998409</v>
      </c>
      <c r="D30953">
        <v>22297.47502399841</v>
      </c>
      <c r="E30953">
        <v>0.1444</v>
      </c>
    </row>
    <row r="30954" spans="1:6" x14ac:dyDescent="0.25">
      <c r="A30954" t="s">
        <v>1681</v>
      </c>
      <c r="B30954" t="s">
        <v>9</v>
      </c>
      <c r="C30954">
        <v>22297.47502399841</v>
      </c>
      <c r="D30954">
        <v>22298.04614399841</v>
      </c>
      <c r="E30954">
        <v>0.57112000000000007</v>
      </c>
    </row>
    <row r="30955" spans="1:6" x14ac:dyDescent="0.25">
      <c r="A30955" t="s">
        <v>1681</v>
      </c>
      <c r="B30955" t="s">
        <v>10</v>
      </c>
      <c r="C30955">
        <v>22298.04614399841</v>
      </c>
      <c r="D30955">
        <v>22298.31270399841</v>
      </c>
      <c r="E30955">
        <v>0.26656000000000002</v>
      </c>
    </row>
    <row r="30956" spans="1:6" x14ac:dyDescent="0.25">
      <c r="A30956" t="s">
        <v>1681</v>
      </c>
      <c r="B30956" t="s">
        <v>11</v>
      </c>
      <c r="C30956">
        <v>22298.31270399841</v>
      </c>
      <c r="D30956">
        <v>22298.397263998409</v>
      </c>
      <c r="E30956">
        <v>8.456000000000001E-2</v>
      </c>
    </row>
    <row r="30957" spans="1:6" x14ac:dyDescent="0.25">
      <c r="A30957" t="s">
        <v>1681</v>
      </c>
      <c r="B30957" t="s">
        <v>12</v>
      </c>
      <c r="C30957">
        <v>22298.397263998409</v>
      </c>
      <c r="D30957">
        <v>22298.429679998411</v>
      </c>
      <c r="E30957">
        <v>3.2416E-2</v>
      </c>
    </row>
    <row r="30958" spans="1:6" x14ac:dyDescent="0.25">
      <c r="A30958" t="s">
        <v>1681</v>
      </c>
      <c r="B30958" t="s">
        <v>13</v>
      </c>
      <c r="C30958">
        <v>22298.429679998411</v>
      </c>
      <c r="D30958">
        <v>22298.514239998411</v>
      </c>
      <c r="E30958">
        <v>8.456000000000001E-2</v>
      </c>
    </row>
    <row r="30959" spans="1:6" x14ac:dyDescent="0.25">
      <c r="A30959" t="s">
        <v>1681</v>
      </c>
      <c r="B30959" t="s">
        <v>14</v>
      </c>
      <c r="C30959">
        <v>22298.514239998411</v>
      </c>
      <c r="D30959">
        <v>22298.82919999841</v>
      </c>
      <c r="E30959">
        <v>0.31496000000000002</v>
      </c>
    </row>
    <row r="30960" spans="1:6" x14ac:dyDescent="0.25">
      <c r="A30960" t="s">
        <v>1681</v>
      </c>
      <c r="B30960" t="s">
        <v>15</v>
      </c>
      <c r="C30960">
        <v>22298.82919999841</v>
      </c>
      <c r="D30960">
        <v>22305.890959998411</v>
      </c>
      <c r="E30960">
        <v>7.0617599999999996</v>
      </c>
      <c r="F30960">
        <v>5.2541131057837177E-2</v>
      </c>
    </row>
    <row r="30961" spans="1:6" x14ac:dyDescent="0.25">
      <c r="A30961" t="s">
        <v>1681</v>
      </c>
      <c r="B30961" t="s">
        <v>16</v>
      </c>
      <c r="C30961">
        <v>22305.890959998411</v>
      </c>
      <c r="D30961">
        <v>22307.22351999841</v>
      </c>
      <c r="E30961">
        <v>1.33256</v>
      </c>
    </row>
    <row r="30962" spans="1:6" x14ac:dyDescent="0.25">
      <c r="A30962" t="s">
        <v>1681</v>
      </c>
      <c r="B30962" t="s">
        <v>17</v>
      </c>
      <c r="C30962">
        <v>22307.22351999841</v>
      </c>
      <c r="D30962">
        <v>22307.794559998409</v>
      </c>
      <c r="E30962">
        <v>0.57103999999999999</v>
      </c>
    </row>
    <row r="30963" spans="1:6" x14ac:dyDescent="0.25">
      <c r="A30963" t="s">
        <v>1681</v>
      </c>
      <c r="B30963" t="s">
        <v>18</v>
      </c>
      <c r="C30963">
        <v>22307.794559998409</v>
      </c>
      <c r="D30963">
        <v>22307.798879998409</v>
      </c>
      <c r="E30963">
        <v>4.3200000000000001E-3</v>
      </c>
    </row>
    <row r="30964" spans="1:6" x14ac:dyDescent="0.25">
      <c r="A30964" t="s">
        <v>1681</v>
      </c>
      <c r="B30964" t="s">
        <v>19</v>
      </c>
      <c r="C30964">
        <v>22307.798879998409</v>
      </c>
      <c r="D30964">
        <v>22307.94327999841</v>
      </c>
      <c r="E30964">
        <v>0.1444</v>
      </c>
    </row>
    <row r="30965" spans="1:6" x14ac:dyDescent="0.25">
      <c r="A30965" t="s">
        <v>1681</v>
      </c>
      <c r="B30965" t="s">
        <v>20</v>
      </c>
      <c r="C30965">
        <v>22307.94327999841</v>
      </c>
      <c r="D30965">
        <v>22309.436399998409</v>
      </c>
      <c r="E30965">
        <v>1.49312</v>
      </c>
    </row>
    <row r="30966" spans="1:6" x14ac:dyDescent="0.25">
      <c r="A30966" t="s">
        <v>1681</v>
      </c>
      <c r="B30966" t="s">
        <v>21</v>
      </c>
      <c r="C30966">
        <v>22309.436399998409</v>
      </c>
      <c r="D30966">
        <v>22310.929519998401</v>
      </c>
      <c r="E30966">
        <v>1.49312</v>
      </c>
    </row>
    <row r="30967" spans="1:6" x14ac:dyDescent="0.25">
      <c r="A30967" t="s">
        <v>1681</v>
      </c>
      <c r="B30967" t="s">
        <v>22</v>
      </c>
      <c r="C30967">
        <v>22310.929519998401</v>
      </c>
      <c r="D30967">
        <v>22311.20119999841</v>
      </c>
      <c r="E30967">
        <v>0.27167999999999998</v>
      </c>
      <c r="F30967">
        <v>0.22122696861210561</v>
      </c>
    </row>
    <row r="30968" spans="1:6" x14ac:dyDescent="0.25">
      <c r="A30968" t="s">
        <v>1681</v>
      </c>
      <c r="B30968" t="s">
        <v>23</v>
      </c>
      <c r="C30968">
        <v>22311.20119999841</v>
      </c>
      <c r="D30968">
        <v>22311.880431998401</v>
      </c>
      <c r="E30968">
        <v>0.67923200000000006</v>
      </c>
    </row>
    <row r="30969" spans="1:6" x14ac:dyDescent="0.25">
      <c r="A30969" t="s">
        <v>1681</v>
      </c>
      <c r="B30969" t="s">
        <v>24</v>
      </c>
      <c r="C30969">
        <v>22311.880431998401</v>
      </c>
      <c r="D30969">
        <v>22313.408911998409</v>
      </c>
      <c r="E30969">
        <v>1.5284800000000001</v>
      </c>
    </row>
    <row r="30970" spans="1:6" x14ac:dyDescent="0.25">
      <c r="A30970" t="s">
        <v>1681</v>
      </c>
      <c r="B30970" t="s">
        <v>25</v>
      </c>
      <c r="C30970">
        <v>22313.408911998409</v>
      </c>
      <c r="D30970">
        <v>22313.413231998409</v>
      </c>
      <c r="E30970">
        <v>4.3200000000000001E-3</v>
      </c>
    </row>
    <row r="30971" spans="1:6" x14ac:dyDescent="0.25">
      <c r="A30971" t="s">
        <v>1681</v>
      </c>
      <c r="B30971" t="s">
        <v>2101</v>
      </c>
      <c r="C30971">
        <v>22313.413231998409</v>
      </c>
      <c r="D30971">
        <v>22313.523471998411</v>
      </c>
      <c r="E30971">
        <v>0.11024</v>
      </c>
      <c r="F30971">
        <v>0</v>
      </c>
    </row>
    <row r="30972" spans="1:6" x14ac:dyDescent="0.25">
      <c r="A30972" t="s">
        <v>1682</v>
      </c>
      <c r="B30972" t="s">
        <v>8</v>
      </c>
      <c r="C30972">
        <v>22313.523471998411</v>
      </c>
      <c r="D30972">
        <v>22313.667871998408</v>
      </c>
      <c r="E30972">
        <v>0.1444</v>
      </c>
    </row>
    <row r="30973" spans="1:6" x14ac:dyDescent="0.25">
      <c r="A30973" t="s">
        <v>1682</v>
      </c>
      <c r="B30973" t="s">
        <v>9</v>
      </c>
      <c r="C30973">
        <v>22313.667871998408</v>
      </c>
      <c r="D30973">
        <v>22314.238991998409</v>
      </c>
      <c r="E30973">
        <v>0.57112000000000007</v>
      </c>
    </row>
    <row r="30974" spans="1:6" x14ac:dyDescent="0.25">
      <c r="A30974" t="s">
        <v>1682</v>
      </c>
      <c r="B30974" t="s">
        <v>10</v>
      </c>
      <c r="C30974">
        <v>22314.238991998409</v>
      </c>
      <c r="D30974">
        <v>22314.505551998409</v>
      </c>
      <c r="E30974">
        <v>0.26656000000000002</v>
      </c>
    </row>
    <row r="30975" spans="1:6" x14ac:dyDescent="0.25">
      <c r="A30975" t="s">
        <v>1682</v>
      </c>
      <c r="B30975" t="s">
        <v>11</v>
      </c>
      <c r="C30975">
        <v>22314.505551998409</v>
      </c>
      <c r="D30975">
        <v>22314.590111998408</v>
      </c>
      <c r="E30975">
        <v>8.456000000000001E-2</v>
      </c>
    </row>
    <row r="30976" spans="1:6" x14ac:dyDescent="0.25">
      <c r="A30976" t="s">
        <v>1682</v>
      </c>
      <c r="B30976" t="s">
        <v>12</v>
      </c>
      <c r="C30976">
        <v>22314.590111998408</v>
      </c>
      <c r="D30976">
        <v>22314.62252799841</v>
      </c>
      <c r="E30976">
        <v>3.2416E-2</v>
      </c>
    </row>
    <row r="30977" spans="1:6" x14ac:dyDescent="0.25">
      <c r="A30977" t="s">
        <v>1682</v>
      </c>
      <c r="B30977" t="s">
        <v>13</v>
      </c>
      <c r="C30977">
        <v>22314.62252799841</v>
      </c>
      <c r="D30977">
        <v>22314.707087998409</v>
      </c>
      <c r="E30977">
        <v>8.456000000000001E-2</v>
      </c>
    </row>
    <row r="30978" spans="1:6" x14ac:dyDescent="0.25">
      <c r="A30978" t="s">
        <v>1682</v>
      </c>
      <c r="B30978" t="s">
        <v>14</v>
      </c>
      <c r="C30978">
        <v>22314.707087998409</v>
      </c>
      <c r="D30978">
        <v>22315.022047998409</v>
      </c>
      <c r="E30978">
        <v>0.31496000000000002</v>
      </c>
    </row>
    <row r="30979" spans="1:6" x14ac:dyDescent="0.25">
      <c r="A30979" t="s">
        <v>1682</v>
      </c>
      <c r="B30979" t="s">
        <v>15</v>
      </c>
      <c r="C30979">
        <v>22315.022047998409</v>
      </c>
      <c r="D30979">
        <v>22322.085727998401</v>
      </c>
      <c r="E30979">
        <v>7.0636799999999997</v>
      </c>
      <c r="F30979">
        <v>5.2541131057837177E-2</v>
      </c>
    </row>
    <row r="30980" spans="1:6" x14ac:dyDescent="0.25">
      <c r="A30980" t="s">
        <v>1682</v>
      </c>
      <c r="B30980" t="s">
        <v>16</v>
      </c>
      <c r="C30980">
        <v>22322.085727998401</v>
      </c>
      <c r="D30980">
        <v>22323.4182879984</v>
      </c>
      <c r="E30980">
        <v>1.33256</v>
      </c>
    </row>
    <row r="30981" spans="1:6" x14ac:dyDescent="0.25">
      <c r="A30981" t="s">
        <v>1682</v>
      </c>
      <c r="B30981" t="s">
        <v>17</v>
      </c>
      <c r="C30981">
        <v>22323.4182879984</v>
      </c>
      <c r="D30981">
        <v>22323.989327998399</v>
      </c>
      <c r="E30981">
        <v>0.57103999999999999</v>
      </c>
    </row>
    <row r="30982" spans="1:6" x14ac:dyDescent="0.25">
      <c r="A30982" t="s">
        <v>1682</v>
      </c>
      <c r="B30982" t="s">
        <v>18</v>
      </c>
      <c r="C30982">
        <v>22323.989327998399</v>
      </c>
      <c r="D30982">
        <v>22323.993647998399</v>
      </c>
      <c r="E30982">
        <v>4.3200000000000001E-3</v>
      </c>
    </row>
    <row r="30983" spans="1:6" x14ac:dyDescent="0.25">
      <c r="A30983" t="s">
        <v>1682</v>
      </c>
      <c r="B30983" t="s">
        <v>19</v>
      </c>
      <c r="C30983">
        <v>22323.993647998399</v>
      </c>
      <c r="D30983">
        <v>22324.1380479984</v>
      </c>
      <c r="E30983">
        <v>0.1444</v>
      </c>
    </row>
    <row r="30984" spans="1:6" x14ac:dyDescent="0.25">
      <c r="A30984" t="s">
        <v>1682</v>
      </c>
      <c r="B30984" t="s">
        <v>20</v>
      </c>
      <c r="C30984">
        <v>22324.1380479984</v>
      </c>
      <c r="D30984">
        <v>22325.631167998399</v>
      </c>
      <c r="E30984">
        <v>1.49312</v>
      </c>
    </row>
    <row r="30985" spans="1:6" x14ac:dyDescent="0.25">
      <c r="A30985" t="s">
        <v>1682</v>
      </c>
      <c r="B30985" t="s">
        <v>21</v>
      </c>
      <c r="C30985">
        <v>22325.631167998399</v>
      </c>
      <c r="D30985">
        <v>22327.124287998398</v>
      </c>
      <c r="E30985">
        <v>1.49312</v>
      </c>
    </row>
    <row r="30986" spans="1:6" x14ac:dyDescent="0.25">
      <c r="A30986" t="s">
        <v>1682</v>
      </c>
      <c r="B30986" t="s">
        <v>22</v>
      </c>
      <c r="C30986">
        <v>22327.124287998398</v>
      </c>
      <c r="D30986">
        <v>22327.3959679984</v>
      </c>
      <c r="E30986">
        <v>0.27167999999999998</v>
      </c>
      <c r="F30986">
        <v>0.22122696861210561</v>
      </c>
    </row>
    <row r="30987" spans="1:6" x14ac:dyDescent="0.25">
      <c r="A30987" t="s">
        <v>1682</v>
      </c>
      <c r="B30987" t="s">
        <v>23</v>
      </c>
      <c r="C30987">
        <v>22327.3959679984</v>
      </c>
      <c r="D30987">
        <v>22328.075199998399</v>
      </c>
      <c r="E30987">
        <v>0.67923200000000006</v>
      </c>
    </row>
    <row r="30988" spans="1:6" x14ac:dyDescent="0.25">
      <c r="A30988" t="s">
        <v>1682</v>
      </c>
      <c r="B30988" t="s">
        <v>24</v>
      </c>
      <c r="C30988">
        <v>22328.075199998399</v>
      </c>
      <c r="D30988">
        <v>22329.603679998399</v>
      </c>
      <c r="E30988">
        <v>1.5284800000000001</v>
      </c>
    </row>
    <row r="30989" spans="1:6" x14ac:dyDescent="0.25">
      <c r="A30989" t="s">
        <v>1682</v>
      </c>
      <c r="B30989" t="s">
        <v>25</v>
      </c>
      <c r="C30989">
        <v>22329.603679998399</v>
      </c>
      <c r="D30989">
        <v>22329.607999998399</v>
      </c>
      <c r="E30989">
        <v>4.3200000000000001E-3</v>
      </c>
    </row>
    <row r="30990" spans="1:6" x14ac:dyDescent="0.25">
      <c r="A30990" t="s">
        <v>1682</v>
      </c>
      <c r="B30990" t="s">
        <v>2101</v>
      </c>
      <c r="C30990">
        <v>22329.607999998399</v>
      </c>
      <c r="D30990">
        <v>22329.718239998401</v>
      </c>
      <c r="E30990">
        <v>0.11024</v>
      </c>
      <c r="F30990">
        <v>0</v>
      </c>
    </row>
    <row r="30991" spans="1:6" x14ac:dyDescent="0.25">
      <c r="A30991" t="s">
        <v>1683</v>
      </c>
      <c r="B30991" t="s">
        <v>8</v>
      </c>
      <c r="C30991">
        <v>22329.718239998401</v>
      </c>
      <c r="D30991">
        <v>22329.86263999841</v>
      </c>
      <c r="E30991">
        <v>0.1444</v>
      </c>
    </row>
    <row r="30992" spans="1:6" x14ac:dyDescent="0.25">
      <c r="A30992" t="s">
        <v>1683</v>
      </c>
      <c r="B30992" t="s">
        <v>9</v>
      </c>
      <c r="C30992">
        <v>22329.86263999841</v>
      </c>
      <c r="D30992">
        <v>22330.43375999841</v>
      </c>
      <c r="E30992">
        <v>0.57112000000000007</v>
      </c>
    </row>
    <row r="30993" spans="1:6" x14ac:dyDescent="0.25">
      <c r="A30993" t="s">
        <v>1683</v>
      </c>
      <c r="B30993" t="s">
        <v>10</v>
      </c>
      <c r="C30993">
        <v>22330.43375999841</v>
      </c>
      <c r="D30993">
        <v>22330.70031999841</v>
      </c>
      <c r="E30993">
        <v>0.26656000000000002</v>
      </c>
    </row>
    <row r="30994" spans="1:6" x14ac:dyDescent="0.25">
      <c r="A30994" t="s">
        <v>1683</v>
      </c>
      <c r="B30994" t="s">
        <v>11</v>
      </c>
      <c r="C30994">
        <v>22330.70031999841</v>
      </c>
      <c r="D30994">
        <v>22330.784879998409</v>
      </c>
      <c r="E30994">
        <v>8.456000000000001E-2</v>
      </c>
    </row>
    <row r="30995" spans="1:6" x14ac:dyDescent="0.25">
      <c r="A30995" t="s">
        <v>1683</v>
      </c>
      <c r="B30995" t="s">
        <v>12</v>
      </c>
      <c r="C30995">
        <v>22330.784879998409</v>
      </c>
      <c r="D30995">
        <v>22330.8172959984</v>
      </c>
      <c r="E30995">
        <v>3.2416E-2</v>
      </c>
    </row>
    <row r="30996" spans="1:6" x14ac:dyDescent="0.25">
      <c r="A30996" t="s">
        <v>1683</v>
      </c>
      <c r="B30996" t="s">
        <v>13</v>
      </c>
      <c r="C30996">
        <v>22330.8172959984</v>
      </c>
      <c r="D30996">
        <v>22330.9018559984</v>
      </c>
      <c r="E30996">
        <v>8.456000000000001E-2</v>
      </c>
    </row>
    <row r="30997" spans="1:6" x14ac:dyDescent="0.25">
      <c r="A30997" t="s">
        <v>1683</v>
      </c>
      <c r="B30997" t="s">
        <v>14</v>
      </c>
      <c r="C30997">
        <v>22330.9018559984</v>
      </c>
      <c r="D30997">
        <v>22331.216815998399</v>
      </c>
      <c r="E30997">
        <v>0.31496000000000002</v>
      </c>
    </row>
    <row r="30998" spans="1:6" x14ac:dyDescent="0.25">
      <c r="A30998" t="s">
        <v>1683</v>
      </c>
      <c r="B30998" t="s">
        <v>15</v>
      </c>
      <c r="C30998">
        <v>22331.216815998399</v>
      </c>
      <c r="D30998">
        <v>22338.282415998401</v>
      </c>
      <c r="E30998">
        <v>7.0655999999999999</v>
      </c>
      <c r="F30998">
        <v>5.2541131057837177E-2</v>
      </c>
    </row>
    <row r="30999" spans="1:6" x14ac:dyDescent="0.25">
      <c r="A30999" t="s">
        <v>1683</v>
      </c>
      <c r="B30999" t="s">
        <v>16</v>
      </c>
      <c r="C30999">
        <v>22338.282415998401</v>
      </c>
      <c r="D30999">
        <v>22339.6149759984</v>
      </c>
      <c r="E30999">
        <v>1.33256</v>
      </c>
    </row>
    <row r="31000" spans="1:6" x14ac:dyDescent="0.25">
      <c r="A31000" t="s">
        <v>1683</v>
      </c>
      <c r="B31000" t="s">
        <v>17</v>
      </c>
      <c r="C31000">
        <v>22339.6149759984</v>
      </c>
      <c r="D31000">
        <v>22340.186015998399</v>
      </c>
      <c r="E31000">
        <v>0.57103999999999999</v>
      </c>
    </row>
    <row r="31001" spans="1:6" x14ac:dyDescent="0.25">
      <c r="A31001" t="s">
        <v>1683</v>
      </c>
      <c r="B31001" t="s">
        <v>18</v>
      </c>
      <c r="C31001">
        <v>22340.186015998399</v>
      </c>
      <c r="D31001">
        <v>22340.190335998399</v>
      </c>
      <c r="E31001">
        <v>4.3200000000000001E-3</v>
      </c>
    </row>
    <row r="31002" spans="1:6" x14ac:dyDescent="0.25">
      <c r="A31002" t="s">
        <v>1683</v>
      </c>
      <c r="B31002" t="s">
        <v>19</v>
      </c>
      <c r="C31002">
        <v>22340.190335998399</v>
      </c>
      <c r="D31002">
        <v>22340.3347359984</v>
      </c>
      <c r="E31002">
        <v>0.1444</v>
      </c>
    </row>
    <row r="31003" spans="1:6" x14ac:dyDescent="0.25">
      <c r="A31003" t="s">
        <v>1683</v>
      </c>
      <c r="B31003" t="s">
        <v>20</v>
      </c>
      <c r="C31003">
        <v>22340.3347359984</v>
      </c>
      <c r="D31003">
        <v>22341.827855998399</v>
      </c>
      <c r="E31003">
        <v>1.49312</v>
      </c>
    </row>
    <row r="31004" spans="1:6" x14ac:dyDescent="0.25">
      <c r="A31004" t="s">
        <v>1683</v>
      </c>
      <c r="B31004" t="s">
        <v>21</v>
      </c>
      <c r="C31004">
        <v>22341.827855998399</v>
      </c>
      <c r="D31004">
        <v>22343.320975998398</v>
      </c>
      <c r="E31004">
        <v>1.49312</v>
      </c>
    </row>
    <row r="31005" spans="1:6" x14ac:dyDescent="0.25">
      <c r="A31005" t="s">
        <v>1683</v>
      </c>
      <c r="B31005" t="s">
        <v>22</v>
      </c>
      <c r="C31005">
        <v>22343.320975998398</v>
      </c>
      <c r="D31005">
        <v>22343.5926559984</v>
      </c>
      <c r="E31005">
        <v>0.27167999999999998</v>
      </c>
      <c r="F31005">
        <v>0.22122696861210561</v>
      </c>
    </row>
    <row r="31006" spans="1:6" x14ac:dyDescent="0.25">
      <c r="A31006" t="s">
        <v>1683</v>
      </c>
      <c r="B31006" t="s">
        <v>23</v>
      </c>
      <c r="C31006">
        <v>22343.5926559984</v>
      </c>
      <c r="D31006">
        <v>22344.271887998399</v>
      </c>
      <c r="E31006">
        <v>0.67923200000000006</v>
      </c>
    </row>
    <row r="31007" spans="1:6" x14ac:dyDescent="0.25">
      <c r="A31007" t="s">
        <v>1683</v>
      </c>
      <c r="B31007" t="s">
        <v>24</v>
      </c>
      <c r="C31007">
        <v>22344.271887998399</v>
      </c>
      <c r="D31007">
        <v>22345.800367998399</v>
      </c>
      <c r="E31007">
        <v>1.5284800000000001</v>
      </c>
    </row>
    <row r="31008" spans="1:6" x14ac:dyDescent="0.25">
      <c r="A31008" t="s">
        <v>1683</v>
      </c>
      <c r="B31008" t="s">
        <v>25</v>
      </c>
      <c r="C31008">
        <v>22345.800367998399</v>
      </c>
      <c r="D31008">
        <v>22345.804687998399</v>
      </c>
      <c r="E31008">
        <v>4.3200000000000001E-3</v>
      </c>
    </row>
    <row r="31009" spans="1:6" x14ac:dyDescent="0.25">
      <c r="A31009" t="s">
        <v>1683</v>
      </c>
      <c r="B31009" t="s">
        <v>2101</v>
      </c>
      <c r="C31009">
        <v>22345.804687998399</v>
      </c>
      <c r="D31009">
        <v>22345.914927998401</v>
      </c>
      <c r="E31009">
        <v>0.11024</v>
      </c>
      <c r="F31009">
        <v>0</v>
      </c>
    </row>
    <row r="31010" spans="1:6" x14ac:dyDescent="0.25">
      <c r="A31010" t="s">
        <v>1684</v>
      </c>
      <c r="B31010" t="s">
        <v>8</v>
      </c>
      <c r="C31010">
        <v>22345.914927998401</v>
      </c>
      <c r="D31010">
        <v>22346.05932799841</v>
      </c>
      <c r="E31010">
        <v>0.1444</v>
      </c>
    </row>
    <row r="31011" spans="1:6" x14ac:dyDescent="0.25">
      <c r="A31011" t="s">
        <v>1684</v>
      </c>
      <c r="B31011" t="s">
        <v>9</v>
      </c>
      <c r="C31011">
        <v>22346.05932799841</v>
      </c>
      <c r="D31011">
        <v>22346.63044799841</v>
      </c>
      <c r="E31011">
        <v>0.57112000000000007</v>
      </c>
    </row>
    <row r="31012" spans="1:6" x14ac:dyDescent="0.25">
      <c r="A31012" t="s">
        <v>1684</v>
      </c>
      <c r="B31012" t="s">
        <v>10</v>
      </c>
      <c r="C31012">
        <v>22346.63044799841</v>
      </c>
      <c r="D31012">
        <v>22346.89700799841</v>
      </c>
      <c r="E31012">
        <v>0.26656000000000002</v>
      </c>
    </row>
    <row r="31013" spans="1:6" x14ac:dyDescent="0.25">
      <c r="A31013" t="s">
        <v>1684</v>
      </c>
      <c r="B31013" t="s">
        <v>11</v>
      </c>
      <c r="C31013">
        <v>22346.89700799841</v>
      </c>
      <c r="D31013">
        <v>22346.981567998409</v>
      </c>
      <c r="E31013">
        <v>8.456000000000001E-2</v>
      </c>
    </row>
    <row r="31014" spans="1:6" x14ac:dyDescent="0.25">
      <c r="A31014" t="s">
        <v>1684</v>
      </c>
      <c r="B31014" t="s">
        <v>12</v>
      </c>
      <c r="C31014">
        <v>22346.981567998409</v>
      </c>
      <c r="D31014">
        <v>22347.0139839984</v>
      </c>
      <c r="E31014">
        <v>3.2416E-2</v>
      </c>
    </row>
    <row r="31015" spans="1:6" x14ac:dyDescent="0.25">
      <c r="A31015" t="s">
        <v>1684</v>
      </c>
      <c r="B31015" t="s">
        <v>13</v>
      </c>
      <c r="C31015">
        <v>22347.0139839984</v>
      </c>
      <c r="D31015">
        <v>22347.0985439984</v>
      </c>
      <c r="E31015">
        <v>8.456000000000001E-2</v>
      </c>
    </row>
    <row r="31016" spans="1:6" x14ac:dyDescent="0.25">
      <c r="A31016" t="s">
        <v>1684</v>
      </c>
      <c r="B31016" t="s">
        <v>14</v>
      </c>
      <c r="C31016">
        <v>22347.0985439984</v>
      </c>
      <c r="D31016">
        <v>22347.413503998399</v>
      </c>
      <c r="E31016">
        <v>0.31496000000000002</v>
      </c>
    </row>
    <row r="31017" spans="1:6" x14ac:dyDescent="0.25">
      <c r="A31017" t="s">
        <v>1684</v>
      </c>
      <c r="B31017" t="s">
        <v>15</v>
      </c>
      <c r="C31017">
        <v>22347.413503998399</v>
      </c>
      <c r="D31017">
        <v>22354.4810239984</v>
      </c>
      <c r="E31017">
        <v>7.06752</v>
      </c>
      <c r="F31017">
        <v>5.2541131057837177E-2</v>
      </c>
    </row>
    <row r="31018" spans="1:6" x14ac:dyDescent="0.25">
      <c r="A31018" t="s">
        <v>1684</v>
      </c>
      <c r="B31018" t="s">
        <v>16</v>
      </c>
      <c r="C31018">
        <v>22354.4810239984</v>
      </c>
      <c r="D31018">
        <v>22355.813583998399</v>
      </c>
      <c r="E31018">
        <v>1.33256</v>
      </c>
    </row>
    <row r="31019" spans="1:6" x14ac:dyDescent="0.25">
      <c r="A31019" t="s">
        <v>1684</v>
      </c>
      <c r="B31019" t="s">
        <v>17</v>
      </c>
      <c r="C31019">
        <v>22355.813583998399</v>
      </c>
      <c r="D31019">
        <v>22356.384623998401</v>
      </c>
      <c r="E31019">
        <v>0.57103999999999999</v>
      </c>
    </row>
    <row r="31020" spans="1:6" x14ac:dyDescent="0.25">
      <c r="A31020" t="s">
        <v>1684</v>
      </c>
      <c r="B31020" t="s">
        <v>18</v>
      </c>
      <c r="C31020">
        <v>22356.384623998401</v>
      </c>
      <c r="D31020">
        <v>22356.388943998401</v>
      </c>
      <c r="E31020">
        <v>4.3200000000000001E-3</v>
      </c>
    </row>
    <row r="31021" spans="1:6" x14ac:dyDescent="0.25">
      <c r="A31021" t="s">
        <v>1684</v>
      </c>
      <c r="B31021" t="s">
        <v>19</v>
      </c>
      <c r="C31021">
        <v>22356.388943998401</v>
      </c>
      <c r="D31021">
        <v>22356.533343998399</v>
      </c>
      <c r="E31021">
        <v>0.1444</v>
      </c>
    </row>
    <row r="31022" spans="1:6" x14ac:dyDescent="0.25">
      <c r="A31022" t="s">
        <v>1684</v>
      </c>
      <c r="B31022" t="s">
        <v>20</v>
      </c>
      <c r="C31022">
        <v>22356.533343998399</v>
      </c>
      <c r="D31022">
        <v>22358.026463998402</v>
      </c>
      <c r="E31022">
        <v>1.49312</v>
      </c>
    </row>
    <row r="31023" spans="1:6" x14ac:dyDescent="0.25">
      <c r="A31023" t="s">
        <v>1684</v>
      </c>
      <c r="B31023" t="s">
        <v>21</v>
      </c>
      <c r="C31023">
        <v>22358.026463998402</v>
      </c>
      <c r="D31023">
        <v>22359.519583998401</v>
      </c>
      <c r="E31023">
        <v>1.49312</v>
      </c>
    </row>
    <row r="31024" spans="1:6" x14ac:dyDescent="0.25">
      <c r="A31024" t="s">
        <v>1684</v>
      </c>
      <c r="B31024" t="s">
        <v>22</v>
      </c>
      <c r="C31024">
        <v>22359.519583998401</v>
      </c>
      <c r="D31024">
        <v>22359.791263998399</v>
      </c>
      <c r="E31024">
        <v>0.27167999999999998</v>
      </c>
      <c r="F31024">
        <v>0.22122696861210561</v>
      </c>
    </row>
    <row r="31025" spans="1:6" x14ac:dyDescent="0.25">
      <c r="A31025" t="s">
        <v>1684</v>
      </c>
      <c r="B31025" t="s">
        <v>23</v>
      </c>
      <c r="C31025">
        <v>22359.791263998399</v>
      </c>
      <c r="D31025">
        <v>22360.470495998401</v>
      </c>
      <c r="E31025">
        <v>0.67923200000000006</v>
      </c>
    </row>
    <row r="31026" spans="1:6" x14ac:dyDescent="0.25">
      <c r="A31026" t="s">
        <v>1684</v>
      </c>
      <c r="B31026" t="s">
        <v>24</v>
      </c>
      <c r="C31026">
        <v>22360.470495998401</v>
      </c>
      <c r="D31026">
        <v>22361.998975998398</v>
      </c>
      <c r="E31026">
        <v>1.5284800000000001</v>
      </c>
    </row>
    <row r="31027" spans="1:6" x14ac:dyDescent="0.25">
      <c r="A31027" t="s">
        <v>1684</v>
      </c>
      <c r="B31027" t="s">
        <v>25</v>
      </c>
      <c r="C31027">
        <v>22361.998975998398</v>
      </c>
      <c r="D31027">
        <v>22362.003295998398</v>
      </c>
      <c r="E31027">
        <v>4.3200000000000001E-3</v>
      </c>
    </row>
    <row r="31028" spans="1:6" x14ac:dyDescent="0.25">
      <c r="A31028" t="s">
        <v>1684</v>
      </c>
      <c r="B31028" t="s">
        <v>2101</v>
      </c>
      <c r="C31028">
        <v>22362.003295998398</v>
      </c>
      <c r="D31028">
        <v>22362.1135359984</v>
      </c>
      <c r="E31028">
        <v>0.11024</v>
      </c>
      <c r="F31028">
        <v>0</v>
      </c>
    </row>
    <row r="31029" spans="1:6" x14ac:dyDescent="0.25">
      <c r="A31029" t="s">
        <v>1685</v>
      </c>
      <c r="B31029" t="s">
        <v>8</v>
      </c>
      <c r="C31029">
        <v>22362.1135359984</v>
      </c>
      <c r="D31029">
        <v>22362.257935998401</v>
      </c>
      <c r="E31029">
        <v>0.1444</v>
      </c>
    </row>
    <row r="31030" spans="1:6" x14ac:dyDescent="0.25">
      <c r="A31030" t="s">
        <v>1685</v>
      </c>
      <c r="B31030" t="s">
        <v>9</v>
      </c>
      <c r="C31030">
        <v>22362.257935998401</v>
      </c>
      <c r="D31030">
        <v>22362.829055998409</v>
      </c>
      <c r="E31030">
        <v>0.57112000000000007</v>
      </c>
    </row>
    <row r="31031" spans="1:6" x14ac:dyDescent="0.25">
      <c r="A31031" t="s">
        <v>1685</v>
      </c>
      <c r="B31031" t="s">
        <v>10</v>
      </c>
      <c r="C31031">
        <v>22362.829055998409</v>
      </c>
      <c r="D31031">
        <v>22363.095615998409</v>
      </c>
      <c r="E31031">
        <v>0.26656000000000002</v>
      </c>
    </row>
    <row r="31032" spans="1:6" x14ac:dyDescent="0.25">
      <c r="A31032" t="s">
        <v>1685</v>
      </c>
      <c r="B31032" t="s">
        <v>11</v>
      </c>
      <c r="C31032">
        <v>22363.095615998409</v>
      </c>
      <c r="D31032">
        <v>22363.180175998401</v>
      </c>
      <c r="E31032">
        <v>8.456000000000001E-2</v>
      </c>
    </row>
    <row r="31033" spans="1:6" x14ac:dyDescent="0.25">
      <c r="A31033" t="s">
        <v>1685</v>
      </c>
      <c r="B31033" t="s">
        <v>12</v>
      </c>
      <c r="C31033">
        <v>22363.180175998401</v>
      </c>
      <c r="D31033">
        <v>22363.212591998399</v>
      </c>
      <c r="E31033">
        <v>3.2416E-2</v>
      </c>
    </row>
    <row r="31034" spans="1:6" x14ac:dyDescent="0.25">
      <c r="A31034" t="s">
        <v>1685</v>
      </c>
      <c r="B31034" t="s">
        <v>13</v>
      </c>
      <c r="C31034">
        <v>22363.212591998399</v>
      </c>
      <c r="D31034">
        <v>22363.297151998398</v>
      </c>
      <c r="E31034">
        <v>8.456000000000001E-2</v>
      </c>
    </row>
    <row r="31035" spans="1:6" x14ac:dyDescent="0.25">
      <c r="A31035" t="s">
        <v>1685</v>
      </c>
      <c r="B31035" t="s">
        <v>14</v>
      </c>
      <c r="C31035">
        <v>22363.297151998398</v>
      </c>
      <c r="D31035">
        <v>22363.612111998402</v>
      </c>
      <c r="E31035">
        <v>0.31496000000000002</v>
      </c>
    </row>
    <row r="31036" spans="1:6" x14ac:dyDescent="0.25">
      <c r="A31036" t="s">
        <v>1685</v>
      </c>
      <c r="B31036" t="s">
        <v>15</v>
      </c>
      <c r="C31036">
        <v>22363.612111998402</v>
      </c>
      <c r="D31036">
        <v>22370.681551998401</v>
      </c>
      <c r="E31036">
        <v>7.0694400000000002</v>
      </c>
      <c r="F31036">
        <v>5.2541131057837177E-2</v>
      </c>
    </row>
    <row r="31037" spans="1:6" x14ac:dyDescent="0.25">
      <c r="A31037" t="s">
        <v>1685</v>
      </c>
      <c r="B31037" t="s">
        <v>16</v>
      </c>
      <c r="C31037">
        <v>22370.681551998401</v>
      </c>
      <c r="D31037">
        <v>22372.0141119984</v>
      </c>
      <c r="E31037">
        <v>1.33256</v>
      </c>
    </row>
    <row r="31038" spans="1:6" x14ac:dyDescent="0.25">
      <c r="A31038" t="s">
        <v>1685</v>
      </c>
      <c r="B31038" t="s">
        <v>17</v>
      </c>
      <c r="C31038">
        <v>22372.0141119984</v>
      </c>
      <c r="D31038">
        <v>22372.585151998399</v>
      </c>
      <c r="E31038">
        <v>0.57103999999999999</v>
      </c>
    </row>
    <row r="31039" spans="1:6" x14ac:dyDescent="0.25">
      <c r="A31039" t="s">
        <v>1685</v>
      </c>
      <c r="B31039" t="s">
        <v>18</v>
      </c>
      <c r="C31039">
        <v>22372.585151998399</v>
      </c>
      <c r="D31039">
        <v>22372.589471998399</v>
      </c>
      <c r="E31039">
        <v>4.3200000000000001E-3</v>
      </c>
    </row>
    <row r="31040" spans="1:6" x14ac:dyDescent="0.25">
      <c r="A31040" t="s">
        <v>1685</v>
      </c>
      <c r="B31040" t="s">
        <v>19</v>
      </c>
      <c r="C31040">
        <v>22372.589471998399</v>
      </c>
      <c r="D31040">
        <v>22372.7338719984</v>
      </c>
      <c r="E31040">
        <v>0.1444</v>
      </c>
    </row>
    <row r="31041" spans="1:6" x14ac:dyDescent="0.25">
      <c r="A31041" t="s">
        <v>1685</v>
      </c>
      <c r="B31041" t="s">
        <v>20</v>
      </c>
      <c r="C31041">
        <v>22372.7338719984</v>
      </c>
      <c r="D31041">
        <v>22374.226991998399</v>
      </c>
      <c r="E31041">
        <v>1.49312</v>
      </c>
    </row>
    <row r="31042" spans="1:6" x14ac:dyDescent="0.25">
      <c r="A31042" t="s">
        <v>1685</v>
      </c>
      <c r="B31042" t="s">
        <v>21</v>
      </c>
      <c r="C31042">
        <v>22374.226991998399</v>
      </c>
      <c r="D31042">
        <v>22375.720111998398</v>
      </c>
      <c r="E31042">
        <v>1.49312</v>
      </c>
    </row>
    <row r="31043" spans="1:6" x14ac:dyDescent="0.25">
      <c r="A31043" t="s">
        <v>1685</v>
      </c>
      <c r="B31043" t="s">
        <v>22</v>
      </c>
      <c r="C31043">
        <v>22375.720111998398</v>
      </c>
      <c r="D31043">
        <v>22375.9917919984</v>
      </c>
      <c r="E31043">
        <v>0.27167999999999998</v>
      </c>
      <c r="F31043">
        <v>0.22122696861210561</v>
      </c>
    </row>
    <row r="31044" spans="1:6" x14ac:dyDescent="0.25">
      <c r="A31044" t="s">
        <v>1685</v>
      </c>
      <c r="B31044" t="s">
        <v>23</v>
      </c>
      <c r="C31044">
        <v>22375.9917919984</v>
      </c>
      <c r="D31044">
        <v>22376.671023998399</v>
      </c>
      <c r="E31044">
        <v>0.67923200000000006</v>
      </c>
    </row>
    <row r="31045" spans="1:6" x14ac:dyDescent="0.25">
      <c r="A31045" t="s">
        <v>1685</v>
      </c>
      <c r="B31045" t="s">
        <v>24</v>
      </c>
      <c r="C31045">
        <v>22376.671023998399</v>
      </c>
      <c r="D31045">
        <v>22378.199503998399</v>
      </c>
      <c r="E31045">
        <v>1.5284800000000001</v>
      </c>
    </row>
    <row r="31046" spans="1:6" x14ac:dyDescent="0.25">
      <c r="A31046" t="s">
        <v>1685</v>
      </c>
      <c r="B31046" t="s">
        <v>25</v>
      </c>
      <c r="C31046">
        <v>22378.199503998399</v>
      </c>
      <c r="D31046">
        <v>22378.203823998399</v>
      </c>
      <c r="E31046">
        <v>4.3200000000000001E-3</v>
      </c>
    </row>
    <row r="31047" spans="1:6" x14ac:dyDescent="0.25">
      <c r="A31047" t="s">
        <v>1685</v>
      </c>
      <c r="B31047" t="s">
        <v>2101</v>
      </c>
      <c r="C31047">
        <v>22378.203823998399</v>
      </c>
      <c r="D31047">
        <v>22378.314063998401</v>
      </c>
      <c r="E31047">
        <v>0.11024</v>
      </c>
      <c r="F31047">
        <v>0</v>
      </c>
    </row>
    <row r="31048" spans="1:6" x14ac:dyDescent="0.25">
      <c r="A31048" t="s">
        <v>1686</v>
      </c>
      <c r="B31048" t="s">
        <v>8</v>
      </c>
      <c r="C31048">
        <v>22378.314063998401</v>
      </c>
      <c r="D31048">
        <v>22378.458463998399</v>
      </c>
      <c r="E31048">
        <v>0.1444</v>
      </c>
    </row>
    <row r="31049" spans="1:6" x14ac:dyDescent="0.25">
      <c r="A31049" t="s">
        <v>1686</v>
      </c>
      <c r="B31049" t="s">
        <v>9</v>
      </c>
      <c r="C31049">
        <v>22378.458463998399</v>
      </c>
      <c r="D31049">
        <v>22379.029583998399</v>
      </c>
      <c r="E31049">
        <v>0.57112000000000007</v>
      </c>
    </row>
    <row r="31050" spans="1:6" x14ac:dyDescent="0.25">
      <c r="A31050" t="s">
        <v>1686</v>
      </c>
      <c r="B31050" t="s">
        <v>10</v>
      </c>
      <c r="C31050">
        <v>22379.029583998399</v>
      </c>
      <c r="D31050">
        <v>22379.296143998399</v>
      </c>
      <c r="E31050">
        <v>0.26656000000000002</v>
      </c>
    </row>
    <row r="31051" spans="1:6" x14ac:dyDescent="0.25">
      <c r="A31051" t="s">
        <v>1686</v>
      </c>
      <c r="B31051" t="s">
        <v>11</v>
      </c>
      <c r="C31051">
        <v>22379.296143998399</v>
      </c>
      <c r="D31051">
        <v>22379.380703998399</v>
      </c>
      <c r="E31051">
        <v>8.456000000000001E-2</v>
      </c>
    </row>
    <row r="31052" spans="1:6" x14ac:dyDescent="0.25">
      <c r="A31052" t="s">
        <v>1686</v>
      </c>
      <c r="B31052" t="s">
        <v>12</v>
      </c>
      <c r="C31052">
        <v>22379.380703998399</v>
      </c>
      <c r="D31052">
        <v>22379.4131199984</v>
      </c>
      <c r="E31052">
        <v>3.2416E-2</v>
      </c>
    </row>
    <row r="31053" spans="1:6" x14ac:dyDescent="0.25">
      <c r="A31053" t="s">
        <v>1686</v>
      </c>
      <c r="B31053" t="s">
        <v>13</v>
      </c>
      <c r="C31053">
        <v>22379.4131199984</v>
      </c>
      <c r="D31053">
        <v>22379.4976799984</v>
      </c>
      <c r="E31053">
        <v>8.456000000000001E-2</v>
      </c>
    </row>
    <row r="31054" spans="1:6" x14ac:dyDescent="0.25">
      <c r="A31054" t="s">
        <v>1686</v>
      </c>
      <c r="B31054" t="s">
        <v>14</v>
      </c>
      <c r="C31054">
        <v>22379.4976799984</v>
      </c>
      <c r="D31054">
        <v>22379.812639998399</v>
      </c>
      <c r="E31054">
        <v>0.31496000000000002</v>
      </c>
    </row>
    <row r="31055" spans="1:6" x14ac:dyDescent="0.25">
      <c r="A31055" t="s">
        <v>1686</v>
      </c>
      <c r="B31055" t="s">
        <v>15</v>
      </c>
      <c r="C31055">
        <v>22379.812639998399</v>
      </c>
      <c r="D31055">
        <v>22386.883999998401</v>
      </c>
      <c r="E31055">
        <v>7.0713599999999994</v>
      </c>
      <c r="F31055">
        <v>5.2541131057837177E-2</v>
      </c>
    </row>
    <row r="31056" spans="1:6" x14ac:dyDescent="0.25">
      <c r="A31056" t="s">
        <v>1686</v>
      </c>
      <c r="B31056" t="s">
        <v>16</v>
      </c>
      <c r="C31056">
        <v>22386.883999998401</v>
      </c>
      <c r="D31056">
        <v>22388.2165599984</v>
      </c>
      <c r="E31056">
        <v>1.33256</v>
      </c>
    </row>
    <row r="31057" spans="1:6" x14ac:dyDescent="0.25">
      <c r="A31057" t="s">
        <v>1686</v>
      </c>
      <c r="B31057" t="s">
        <v>17</v>
      </c>
      <c r="C31057">
        <v>22388.2165599984</v>
      </c>
      <c r="D31057">
        <v>22388.787599998399</v>
      </c>
      <c r="E31057">
        <v>0.57103999999999999</v>
      </c>
    </row>
    <row r="31058" spans="1:6" x14ac:dyDescent="0.25">
      <c r="A31058" t="s">
        <v>1686</v>
      </c>
      <c r="B31058" t="s">
        <v>18</v>
      </c>
      <c r="C31058">
        <v>22388.787599998399</v>
      </c>
      <c r="D31058">
        <v>22388.791919998399</v>
      </c>
      <c r="E31058">
        <v>4.3200000000000001E-3</v>
      </c>
    </row>
    <row r="31059" spans="1:6" x14ac:dyDescent="0.25">
      <c r="A31059" t="s">
        <v>1686</v>
      </c>
      <c r="B31059" t="s">
        <v>19</v>
      </c>
      <c r="C31059">
        <v>22388.791919998399</v>
      </c>
      <c r="D31059">
        <v>22388.9363199984</v>
      </c>
      <c r="E31059">
        <v>0.1444</v>
      </c>
    </row>
    <row r="31060" spans="1:6" x14ac:dyDescent="0.25">
      <c r="A31060" t="s">
        <v>1686</v>
      </c>
      <c r="B31060" t="s">
        <v>20</v>
      </c>
      <c r="C31060">
        <v>22388.9363199984</v>
      </c>
      <c r="D31060">
        <v>22390.429439998399</v>
      </c>
      <c r="E31060">
        <v>1.49312</v>
      </c>
    </row>
    <row r="31061" spans="1:6" x14ac:dyDescent="0.25">
      <c r="A31061" t="s">
        <v>1686</v>
      </c>
      <c r="B31061" t="s">
        <v>21</v>
      </c>
      <c r="C31061">
        <v>22390.429439998399</v>
      </c>
      <c r="D31061">
        <v>22391.922559998398</v>
      </c>
      <c r="E31061">
        <v>1.49312</v>
      </c>
    </row>
    <row r="31062" spans="1:6" x14ac:dyDescent="0.25">
      <c r="A31062" t="s">
        <v>1686</v>
      </c>
      <c r="B31062" t="s">
        <v>22</v>
      </c>
      <c r="C31062">
        <v>22391.922559998398</v>
      </c>
      <c r="D31062">
        <v>22392.1942399984</v>
      </c>
      <c r="E31062">
        <v>0.27167999999999998</v>
      </c>
      <c r="F31062">
        <v>0.22122696861210561</v>
      </c>
    </row>
    <row r="31063" spans="1:6" x14ac:dyDescent="0.25">
      <c r="A31063" t="s">
        <v>1686</v>
      </c>
      <c r="B31063" t="s">
        <v>23</v>
      </c>
      <c r="C31063">
        <v>22392.1942399984</v>
      </c>
      <c r="D31063">
        <v>22392.873471998399</v>
      </c>
      <c r="E31063">
        <v>0.67923200000000006</v>
      </c>
    </row>
    <row r="31064" spans="1:6" x14ac:dyDescent="0.25">
      <c r="A31064" t="s">
        <v>1686</v>
      </c>
      <c r="B31064" t="s">
        <v>24</v>
      </c>
      <c r="C31064">
        <v>22392.873471998399</v>
      </c>
      <c r="D31064">
        <v>22394.401951998399</v>
      </c>
      <c r="E31064">
        <v>1.5284800000000001</v>
      </c>
    </row>
    <row r="31065" spans="1:6" x14ac:dyDescent="0.25">
      <c r="A31065" t="s">
        <v>1686</v>
      </c>
      <c r="B31065" t="s">
        <v>25</v>
      </c>
      <c r="C31065">
        <v>22394.401951998399</v>
      </c>
      <c r="D31065">
        <v>22394.406271998399</v>
      </c>
      <c r="E31065">
        <v>4.3200000000000001E-3</v>
      </c>
    </row>
    <row r="31066" spans="1:6" x14ac:dyDescent="0.25">
      <c r="A31066" t="s">
        <v>1686</v>
      </c>
      <c r="B31066" t="s">
        <v>2101</v>
      </c>
      <c r="C31066">
        <v>22394.406271998399</v>
      </c>
      <c r="D31066">
        <v>22394.516511998401</v>
      </c>
      <c r="E31066">
        <v>0.11024</v>
      </c>
      <c r="F31066">
        <v>0</v>
      </c>
    </row>
    <row r="31067" spans="1:6" x14ac:dyDescent="0.25">
      <c r="A31067" t="s">
        <v>1687</v>
      </c>
      <c r="B31067" t="s">
        <v>8</v>
      </c>
      <c r="C31067">
        <v>22394.516511998401</v>
      </c>
      <c r="D31067">
        <v>22394.660911998399</v>
      </c>
      <c r="E31067">
        <v>0.1444</v>
      </c>
    </row>
    <row r="31068" spans="1:6" x14ac:dyDescent="0.25">
      <c r="A31068" t="s">
        <v>1687</v>
      </c>
      <c r="B31068" t="s">
        <v>9</v>
      </c>
      <c r="C31068">
        <v>22394.660911998399</v>
      </c>
      <c r="D31068">
        <v>22395.232031998399</v>
      </c>
      <c r="E31068">
        <v>0.57112000000000007</v>
      </c>
    </row>
    <row r="31069" spans="1:6" x14ac:dyDescent="0.25">
      <c r="A31069" t="s">
        <v>1687</v>
      </c>
      <c r="B31069" t="s">
        <v>10</v>
      </c>
      <c r="C31069">
        <v>22395.232031998399</v>
      </c>
      <c r="D31069">
        <v>22395.498591998399</v>
      </c>
      <c r="E31069">
        <v>0.26656000000000002</v>
      </c>
    </row>
    <row r="31070" spans="1:6" x14ac:dyDescent="0.25">
      <c r="A31070" t="s">
        <v>1687</v>
      </c>
      <c r="B31070" t="s">
        <v>11</v>
      </c>
      <c r="C31070">
        <v>22395.498591998399</v>
      </c>
      <c r="D31070">
        <v>22395.583151998399</v>
      </c>
      <c r="E31070">
        <v>8.456000000000001E-2</v>
      </c>
    </row>
    <row r="31071" spans="1:6" x14ac:dyDescent="0.25">
      <c r="A31071" t="s">
        <v>1687</v>
      </c>
      <c r="B31071" t="s">
        <v>12</v>
      </c>
      <c r="C31071">
        <v>22395.583151998399</v>
      </c>
      <c r="D31071">
        <v>22395.6155679984</v>
      </c>
      <c r="E31071">
        <v>3.2416E-2</v>
      </c>
    </row>
    <row r="31072" spans="1:6" x14ac:dyDescent="0.25">
      <c r="A31072" t="s">
        <v>1687</v>
      </c>
      <c r="B31072" t="s">
        <v>13</v>
      </c>
      <c r="C31072">
        <v>22395.6155679984</v>
      </c>
      <c r="D31072">
        <v>22395.7001279984</v>
      </c>
      <c r="E31072">
        <v>8.456000000000001E-2</v>
      </c>
    </row>
    <row r="31073" spans="1:6" x14ac:dyDescent="0.25">
      <c r="A31073" t="s">
        <v>1687</v>
      </c>
      <c r="B31073" t="s">
        <v>14</v>
      </c>
      <c r="C31073">
        <v>22395.7001279984</v>
      </c>
      <c r="D31073">
        <v>22396.015087998399</v>
      </c>
      <c r="E31073">
        <v>0.31496000000000002</v>
      </c>
    </row>
    <row r="31074" spans="1:6" x14ac:dyDescent="0.25">
      <c r="A31074" t="s">
        <v>1687</v>
      </c>
      <c r="B31074" t="s">
        <v>15</v>
      </c>
      <c r="C31074">
        <v>22396.015087998399</v>
      </c>
      <c r="D31074">
        <v>22403.0883679984</v>
      </c>
      <c r="E31074">
        <v>7.0732799999999996</v>
      </c>
      <c r="F31074">
        <v>5.2541131057837177E-2</v>
      </c>
    </row>
    <row r="31075" spans="1:6" x14ac:dyDescent="0.25">
      <c r="A31075" t="s">
        <v>1687</v>
      </c>
      <c r="B31075" t="s">
        <v>16</v>
      </c>
      <c r="C31075">
        <v>22403.0883679984</v>
      </c>
      <c r="D31075">
        <v>22404.420927998399</v>
      </c>
      <c r="E31075">
        <v>1.33256</v>
      </c>
    </row>
    <row r="31076" spans="1:6" x14ac:dyDescent="0.25">
      <c r="A31076" t="s">
        <v>1687</v>
      </c>
      <c r="B31076" t="s">
        <v>17</v>
      </c>
      <c r="C31076">
        <v>22404.420927998399</v>
      </c>
      <c r="D31076">
        <v>22404.991967998401</v>
      </c>
      <c r="E31076">
        <v>0.57103999999999999</v>
      </c>
    </row>
    <row r="31077" spans="1:6" x14ac:dyDescent="0.25">
      <c r="A31077" t="s">
        <v>1687</v>
      </c>
      <c r="B31077" t="s">
        <v>18</v>
      </c>
      <c r="C31077">
        <v>22404.991967998401</v>
      </c>
      <c r="D31077">
        <v>22404.996287998401</v>
      </c>
      <c r="E31077">
        <v>4.3200000000000001E-3</v>
      </c>
    </row>
    <row r="31078" spans="1:6" x14ac:dyDescent="0.25">
      <c r="A31078" t="s">
        <v>1687</v>
      </c>
      <c r="B31078" t="s">
        <v>19</v>
      </c>
      <c r="C31078">
        <v>22404.996287998401</v>
      </c>
      <c r="D31078">
        <v>22405.140687998399</v>
      </c>
      <c r="E31078">
        <v>0.1444</v>
      </c>
    </row>
    <row r="31079" spans="1:6" x14ac:dyDescent="0.25">
      <c r="A31079" t="s">
        <v>1687</v>
      </c>
      <c r="B31079" t="s">
        <v>20</v>
      </c>
      <c r="C31079">
        <v>22405.140687998399</v>
      </c>
      <c r="D31079">
        <v>22406.633807998402</v>
      </c>
      <c r="E31079">
        <v>1.49312</v>
      </c>
    </row>
    <row r="31080" spans="1:6" x14ac:dyDescent="0.25">
      <c r="A31080" t="s">
        <v>1687</v>
      </c>
      <c r="B31080" t="s">
        <v>21</v>
      </c>
      <c r="C31080">
        <v>22406.633807998402</v>
      </c>
      <c r="D31080">
        <v>22408.126927998401</v>
      </c>
      <c r="E31080">
        <v>1.49312</v>
      </c>
    </row>
    <row r="31081" spans="1:6" x14ac:dyDescent="0.25">
      <c r="A31081" t="s">
        <v>1687</v>
      </c>
      <c r="B31081" t="s">
        <v>22</v>
      </c>
      <c r="C31081">
        <v>22408.126927998401</v>
      </c>
      <c r="D31081">
        <v>22408.398607998399</v>
      </c>
      <c r="E31081">
        <v>0.27167999999999998</v>
      </c>
      <c r="F31081">
        <v>0.22122696861210561</v>
      </c>
    </row>
    <row r="31082" spans="1:6" x14ac:dyDescent="0.25">
      <c r="A31082" t="s">
        <v>1687</v>
      </c>
      <c r="B31082" t="s">
        <v>23</v>
      </c>
      <c r="C31082">
        <v>22408.398607998399</v>
      </c>
      <c r="D31082">
        <v>22409.077839998401</v>
      </c>
      <c r="E31082">
        <v>0.67923200000000006</v>
      </c>
    </row>
    <row r="31083" spans="1:6" x14ac:dyDescent="0.25">
      <c r="A31083" t="s">
        <v>1687</v>
      </c>
      <c r="B31083" t="s">
        <v>24</v>
      </c>
      <c r="C31083">
        <v>22409.077839998401</v>
      </c>
      <c r="D31083">
        <v>22410.606319998398</v>
      </c>
      <c r="E31083">
        <v>1.5284800000000001</v>
      </c>
    </row>
    <row r="31084" spans="1:6" x14ac:dyDescent="0.25">
      <c r="A31084" t="s">
        <v>1687</v>
      </c>
      <c r="B31084" t="s">
        <v>25</v>
      </c>
      <c r="C31084">
        <v>22410.606319998398</v>
      </c>
      <c r="D31084">
        <v>22410.610639998398</v>
      </c>
      <c r="E31084">
        <v>4.3200000000000001E-3</v>
      </c>
    </row>
    <row r="31085" spans="1:6" x14ac:dyDescent="0.25">
      <c r="A31085" t="s">
        <v>1687</v>
      </c>
      <c r="B31085" t="s">
        <v>2101</v>
      </c>
      <c r="C31085">
        <v>22410.610639998398</v>
      </c>
      <c r="D31085">
        <v>22410.7208799984</v>
      </c>
      <c r="E31085">
        <v>0.11024</v>
      </c>
      <c r="F31085">
        <v>0</v>
      </c>
    </row>
    <row r="31086" spans="1:6" x14ac:dyDescent="0.25">
      <c r="A31086" t="s">
        <v>1688</v>
      </c>
      <c r="B31086" t="s">
        <v>8</v>
      </c>
      <c r="C31086">
        <v>22410.7208799984</v>
      </c>
      <c r="D31086">
        <v>22410.865279998401</v>
      </c>
      <c r="E31086">
        <v>0.1444</v>
      </c>
    </row>
    <row r="31087" spans="1:6" x14ac:dyDescent="0.25">
      <c r="A31087" t="s">
        <v>1688</v>
      </c>
      <c r="B31087" t="s">
        <v>9</v>
      </c>
      <c r="C31087">
        <v>22410.865279998401</v>
      </c>
      <c r="D31087">
        <v>22411.436399998402</v>
      </c>
      <c r="E31087">
        <v>0.57112000000000007</v>
      </c>
    </row>
    <row r="31088" spans="1:6" x14ac:dyDescent="0.25">
      <c r="A31088" t="s">
        <v>1688</v>
      </c>
      <c r="B31088" t="s">
        <v>10</v>
      </c>
      <c r="C31088">
        <v>22411.436399998402</v>
      </c>
      <c r="D31088">
        <v>22411.702959998402</v>
      </c>
      <c r="E31088">
        <v>0.26656000000000002</v>
      </c>
    </row>
    <row r="31089" spans="1:6" x14ac:dyDescent="0.25">
      <c r="A31089" t="s">
        <v>1688</v>
      </c>
      <c r="B31089" t="s">
        <v>11</v>
      </c>
      <c r="C31089">
        <v>22411.702959998402</v>
      </c>
      <c r="D31089">
        <v>22411.787519998401</v>
      </c>
      <c r="E31089">
        <v>8.456000000000001E-2</v>
      </c>
    </row>
    <row r="31090" spans="1:6" x14ac:dyDescent="0.25">
      <c r="A31090" t="s">
        <v>1688</v>
      </c>
      <c r="B31090" t="s">
        <v>12</v>
      </c>
      <c r="C31090">
        <v>22411.787519998401</v>
      </c>
      <c r="D31090">
        <v>22411.819935998399</v>
      </c>
      <c r="E31090">
        <v>3.2416E-2</v>
      </c>
    </row>
    <row r="31091" spans="1:6" x14ac:dyDescent="0.25">
      <c r="A31091" t="s">
        <v>1688</v>
      </c>
      <c r="B31091" t="s">
        <v>13</v>
      </c>
      <c r="C31091">
        <v>22411.819935998399</v>
      </c>
      <c r="D31091">
        <v>22411.904495998398</v>
      </c>
      <c r="E31091">
        <v>8.456000000000001E-2</v>
      </c>
    </row>
    <row r="31092" spans="1:6" x14ac:dyDescent="0.25">
      <c r="A31092" t="s">
        <v>1688</v>
      </c>
      <c r="B31092" t="s">
        <v>14</v>
      </c>
      <c r="C31092">
        <v>22411.904495998398</v>
      </c>
      <c r="D31092">
        <v>22412.219455998398</v>
      </c>
      <c r="E31092">
        <v>0.31496000000000002</v>
      </c>
    </row>
    <row r="31093" spans="1:6" x14ac:dyDescent="0.25">
      <c r="A31093" t="s">
        <v>1688</v>
      </c>
      <c r="B31093" t="s">
        <v>15</v>
      </c>
      <c r="C31093">
        <v>22412.219455998398</v>
      </c>
      <c r="D31093">
        <v>22419.294655998401</v>
      </c>
      <c r="E31093">
        <v>7.0752000000000006</v>
      </c>
      <c r="F31093">
        <v>5.2541131057837177E-2</v>
      </c>
    </row>
    <row r="31094" spans="1:6" x14ac:dyDescent="0.25">
      <c r="A31094" t="s">
        <v>1688</v>
      </c>
      <c r="B31094" t="s">
        <v>16</v>
      </c>
      <c r="C31094">
        <v>22419.294655998401</v>
      </c>
      <c r="D31094">
        <v>22420.6272159984</v>
      </c>
      <c r="E31094">
        <v>1.33256</v>
      </c>
    </row>
    <row r="31095" spans="1:6" x14ac:dyDescent="0.25">
      <c r="A31095" t="s">
        <v>1688</v>
      </c>
      <c r="B31095" t="s">
        <v>17</v>
      </c>
      <c r="C31095">
        <v>22420.6272159984</v>
      </c>
      <c r="D31095">
        <v>22421.198255998399</v>
      </c>
      <c r="E31095">
        <v>0.57103999999999999</v>
      </c>
    </row>
    <row r="31096" spans="1:6" x14ac:dyDescent="0.25">
      <c r="A31096" t="s">
        <v>1688</v>
      </c>
      <c r="B31096" t="s">
        <v>18</v>
      </c>
      <c r="C31096">
        <v>22421.198255998399</v>
      </c>
      <c r="D31096">
        <v>22421.202575998399</v>
      </c>
      <c r="E31096">
        <v>4.3200000000000001E-3</v>
      </c>
    </row>
    <row r="31097" spans="1:6" x14ac:dyDescent="0.25">
      <c r="A31097" t="s">
        <v>1688</v>
      </c>
      <c r="B31097" t="s">
        <v>19</v>
      </c>
      <c r="C31097">
        <v>22421.202575998399</v>
      </c>
      <c r="D31097">
        <v>22421.3469759984</v>
      </c>
      <c r="E31097">
        <v>0.1444</v>
      </c>
    </row>
    <row r="31098" spans="1:6" x14ac:dyDescent="0.25">
      <c r="A31098" t="s">
        <v>1688</v>
      </c>
      <c r="B31098" t="s">
        <v>20</v>
      </c>
      <c r="C31098">
        <v>22421.3469759984</v>
      </c>
      <c r="D31098">
        <v>22422.840095998399</v>
      </c>
      <c r="E31098">
        <v>1.49312</v>
      </c>
    </row>
    <row r="31099" spans="1:6" x14ac:dyDescent="0.25">
      <c r="A31099" t="s">
        <v>1688</v>
      </c>
      <c r="B31099" t="s">
        <v>21</v>
      </c>
      <c r="C31099">
        <v>22422.840095998399</v>
      </c>
      <c r="D31099">
        <v>22424.333215998391</v>
      </c>
      <c r="E31099">
        <v>1.49312</v>
      </c>
    </row>
    <row r="31100" spans="1:6" x14ac:dyDescent="0.25">
      <c r="A31100" t="s">
        <v>1688</v>
      </c>
      <c r="B31100" t="s">
        <v>22</v>
      </c>
      <c r="C31100">
        <v>22424.333215998391</v>
      </c>
      <c r="D31100">
        <v>22424.6048959984</v>
      </c>
      <c r="E31100">
        <v>0.27167999999999998</v>
      </c>
      <c r="F31100">
        <v>0.22122696861210561</v>
      </c>
    </row>
    <row r="31101" spans="1:6" x14ac:dyDescent="0.25">
      <c r="A31101" t="s">
        <v>1688</v>
      </c>
      <c r="B31101" t="s">
        <v>23</v>
      </c>
      <c r="C31101">
        <v>22424.6048959984</v>
      </c>
      <c r="D31101">
        <v>22425.284127998391</v>
      </c>
      <c r="E31101">
        <v>0.67923200000000006</v>
      </c>
    </row>
    <row r="31102" spans="1:6" x14ac:dyDescent="0.25">
      <c r="A31102" t="s">
        <v>1688</v>
      </c>
      <c r="B31102" t="s">
        <v>24</v>
      </c>
      <c r="C31102">
        <v>22425.284127998391</v>
      </c>
      <c r="D31102">
        <v>22426.812607998399</v>
      </c>
      <c r="E31102">
        <v>1.5284800000000001</v>
      </c>
    </row>
    <row r="31103" spans="1:6" x14ac:dyDescent="0.25">
      <c r="A31103" t="s">
        <v>1688</v>
      </c>
      <c r="B31103" t="s">
        <v>25</v>
      </c>
      <c r="C31103">
        <v>22426.812607998399</v>
      </c>
      <c r="D31103">
        <v>22426.816927998399</v>
      </c>
      <c r="E31103">
        <v>4.3200000000000001E-3</v>
      </c>
    </row>
    <row r="31104" spans="1:6" x14ac:dyDescent="0.25">
      <c r="A31104" t="s">
        <v>1688</v>
      </c>
      <c r="B31104" t="s">
        <v>2101</v>
      </c>
      <c r="C31104">
        <v>22426.816927998399</v>
      </c>
      <c r="D31104">
        <v>22426.927167998401</v>
      </c>
      <c r="E31104">
        <v>0.11024</v>
      </c>
      <c r="F31104">
        <v>0</v>
      </c>
    </row>
    <row r="31105" spans="1:6" x14ac:dyDescent="0.25">
      <c r="A31105" t="s">
        <v>1689</v>
      </c>
      <c r="B31105" t="s">
        <v>8</v>
      </c>
      <c r="C31105">
        <v>22426.927167998401</v>
      </c>
      <c r="D31105">
        <v>22427.071567998399</v>
      </c>
      <c r="E31105">
        <v>0.1444</v>
      </c>
    </row>
    <row r="31106" spans="1:6" x14ac:dyDescent="0.25">
      <c r="A31106" t="s">
        <v>1689</v>
      </c>
      <c r="B31106" t="s">
        <v>9</v>
      </c>
      <c r="C31106">
        <v>22427.071567998399</v>
      </c>
      <c r="D31106">
        <v>22427.642687998399</v>
      </c>
      <c r="E31106">
        <v>0.57112000000000007</v>
      </c>
    </row>
    <row r="31107" spans="1:6" x14ac:dyDescent="0.25">
      <c r="A31107" t="s">
        <v>1689</v>
      </c>
      <c r="B31107" t="s">
        <v>10</v>
      </c>
      <c r="C31107">
        <v>22427.642687998399</v>
      </c>
      <c r="D31107">
        <v>22427.909247998399</v>
      </c>
      <c r="E31107">
        <v>0.26656000000000002</v>
      </c>
    </row>
    <row r="31108" spans="1:6" x14ac:dyDescent="0.25">
      <c r="A31108" t="s">
        <v>1689</v>
      </c>
      <c r="B31108" t="s">
        <v>11</v>
      </c>
      <c r="C31108">
        <v>22427.909247998399</v>
      </c>
      <c r="D31108">
        <v>22427.993807998399</v>
      </c>
      <c r="E31108">
        <v>8.456000000000001E-2</v>
      </c>
    </row>
    <row r="31109" spans="1:6" x14ac:dyDescent="0.25">
      <c r="A31109" t="s">
        <v>1689</v>
      </c>
      <c r="B31109" t="s">
        <v>12</v>
      </c>
      <c r="C31109">
        <v>22427.993807998399</v>
      </c>
      <c r="D31109">
        <v>22428.0262239984</v>
      </c>
      <c r="E31109">
        <v>3.2416E-2</v>
      </c>
    </row>
    <row r="31110" spans="1:6" x14ac:dyDescent="0.25">
      <c r="A31110" t="s">
        <v>1689</v>
      </c>
      <c r="B31110" t="s">
        <v>13</v>
      </c>
      <c r="C31110">
        <v>22428.0262239984</v>
      </c>
      <c r="D31110">
        <v>22428.1107839984</v>
      </c>
      <c r="E31110">
        <v>8.456000000000001E-2</v>
      </c>
    </row>
    <row r="31111" spans="1:6" x14ac:dyDescent="0.25">
      <c r="A31111" t="s">
        <v>1689</v>
      </c>
      <c r="B31111" t="s">
        <v>14</v>
      </c>
      <c r="C31111">
        <v>22428.1107839984</v>
      </c>
      <c r="D31111">
        <v>22428.425743998399</v>
      </c>
      <c r="E31111">
        <v>0.31496000000000002</v>
      </c>
    </row>
    <row r="31112" spans="1:6" x14ac:dyDescent="0.25">
      <c r="A31112" t="s">
        <v>1689</v>
      </c>
      <c r="B31112" t="s">
        <v>15</v>
      </c>
      <c r="C31112">
        <v>22428.425743998399</v>
      </c>
      <c r="D31112">
        <v>22435.502863998401</v>
      </c>
      <c r="E31112">
        <v>7.0771199999999999</v>
      </c>
      <c r="F31112">
        <v>5.2541131057837177E-2</v>
      </c>
    </row>
    <row r="31113" spans="1:6" x14ac:dyDescent="0.25">
      <c r="A31113" t="s">
        <v>1689</v>
      </c>
      <c r="B31113" t="s">
        <v>16</v>
      </c>
      <c r="C31113">
        <v>22435.502863998401</v>
      </c>
      <c r="D31113">
        <v>22436.8354239984</v>
      </c>
      <c r="E31113">
        <v>1.33256</v>
      </c>
    </row>
    <row r="31114" spans="1:6" x14ac:dyDescent="0.25">
      <c r="A31114" t="s">
        <v>1689</v>
      </c>
      <c r="B31114" t="s">
        <v>17</v>
      </c>
      <c r="C31114">
        <v>22436.8354239984</v>
      </c>
      <c r="D31114">
        <v>22437.406463998399</v>
      </c>
      <c r="E31114">
        <v>0.57103999999999999</v>
      </c>
    </row>
    <row r="31115" spans="1:6" x14ac:dyDescent="0.25">
      <c r="A31115" t="s">
        <v>1689</v>
      </c>
      <c r="B31115" t="s">
        <v>18</v>
      </c>
      <c r="C31115">
        <v>22437.406463998399</v>
      </c>
      <c r="D31115">
        <v>22437.410783998399</v>
      </c>
      <c r="E31115">
        <v>4.3200000000000001E-3</v>
      </c>
    </row>
    <row r="31116" spans="1:6" x14ac:dyDescent="0.25">
      <c r="A31116" t="s">
        <v>1689</v>
      </c>
      <c r="B31116" t="s">
        <v>19</v>
      </c>
      <c r="C31116">
        <v>22437.410783998399</v>
      </c>
      <c r="D31116">
        <v>22437.5551839984</v>
      </c>
      <c r="E31116">
        <v>0.1444</v>
      </c>
    </row>
    <row r="31117" spans="1:6" x14ac:dyDescent="0.25">
      <c r="A31117" t="s">
        <v>1689</v>
      </c>
      <c r="B31117" t="s">
        <v>20</v>
      </c>
      <c r="C31117">
        <v>22437.5551839984</v>
      </c>
      <c r="D31117">
        <v>22439.048303998399</v>
      </c>
      <c r="E31117">
        <v>1.49312</v>
      </c>
    </row>
    <row r="31118" spans="1:6" x14ac:dyDescent="0.25">
      <c r="A31118" t="s">
        <v>1689</v>
      </c>
      <c r="B31118" t="s">
        <v>21</v>
      </c>
      <c r="C31118">
        <v>22439.048303998399</v>
      </c>
      <c r="D31118">
        <v>22440.541423998391</v>
      </c>
      <c r="E31118">
        <v>1.49312</v>
      </c>
    </row>
    <row r="31119" spans="1:6" x14ac:dyDescent="0.25">
      <c r="A31119" t="s">
        <v>1689</v>
      </c>
      <c r="B31119" t="s">
        <v>22</v>
      </c>
      <c r="C31119">
        <v>22440.541423998391</v>
      </c>
      <c r="D31119">
        <v>22440.8131039984</v>
      </c>
      <c r="E31119">
        <v>0.27167999999999998</v>
      </c>
      <c r="F31119">
        <v>0.22122696861210561</v>
      </c>
    </row>
    <row r="31120" spans="1:6" x14ac:dyDescent="0.25">
      <c r="A31120" t="s">
        <v>1689</v>
      </c>
      <c r="B31120" t="s">
        <v>23</v>
      </c>
      <c r="C31120">
        <v>22440.8131039984</v>
      </c>
      <c r="D31120">
        <v>22441.492335998391</v>
      </c>
      <c r="E31120">
        <v>0.67923200000000006</v>
      </c>
    </row>
    <row r="31121" spans="1:6" x14ac:dyDescent="0.25">
      <c r="A31121" t="s">
        <v>1689</v>
      </c>
      <c r="B31121" t="s">
        <v>24</v>
      </c>
      <c r="C31121">
        <v>22441.492335998391</v>
      </c>
      <c r="D31121">
        <v>22443.020815998399</v>
      </c>
      <c r="E31121">
        <v>1.5284800000000001</v>
      </c>
    </row>
    <row r="31122" spans="1:6" x14ac:dyDescent="0.25">
      <c r="A31122" t="s">
        <v>1689</v>
      </c>
      <c r="B31122" t="s">
        <v>25</v>
      </c>
      <c r="C31122">
        <v>22443.020815998399</v>
      </c>
      <c r="D31122">
        <v>22443.025135998399</v>
      </c>
      <c r="E31122">
        <v>4.3200000000000001E-3</v>
      </c>
    </row>
    <row r="31123" spans="1:6" x14ac:dyDescent="0.25">
      <c r="A31123" t="s">
        <v>1689</v>
      </c>
      <c r="B31123" t="s">
        <v>2101</v>
      </c>
      <c r="C31123">
        <v>22443.025135998399</v>
      </c>
      <c r="D31123">
        <v>22443.135375998401</v>
      </c>
      <c r="E31123">
        <v>0.11024</v>
      </c>
      <c r="F31123">
        <v>0</v>
      </c>
    </row>
    <row r="31124" spans="1:6" x14ac:dyDescent="0.25">
      <c r="A31124" t="s">
        <v>1690</v>
      </c>
      <c r="B31124" t="s">
        <v>8</v>
      </c>
      <c r="C31124">
        <v>22443.135375998401</v>
      </c>
      <c r="D31124">
        <v>22443.279775998399</v>
      </c>
      <c r="E31124">
        <v>0.1444</v>
      </c>
    </row>
    <row r="31125" spans="1:6" x14ac:dyDescent="0.25">
      <c r="A31125" t="s">
        <v>1690</v>
      </c>
      <c r="B31125" t="s">
        <v>9</v>
      </c>
      <c r="C31125">
        <v>22443.279775998399</v>
      </c>
      <c r="D31125">
        <v>22443.850895998399</v>
      </c>
      <c r="E31125">
        <v>0.57112000000000007</v>
      </c>
    </row>
    <row r="31126" spans="1:6" x14ac:dyDescent="0.25">
      <c r="A31126" t="s">
        <v>1690</v>
      </c>
      <c r="B31126" t="s">
        <v>10</v>
      </c>
      <c r="C31126">
        <v>22443.850895998399</v>
      </c>
      <c r="D31126">
        <v>22444.117455998399</v>
      </c>
      <c r="E31126">
        <v>0.26656000000000002</v>
      </c>
    </row>
    <row r="31127" spans="1:6" x14ac:dyDescent="0.25">
      <c r="A31127" t="s">
        <v>1690</v>
      </c>
      <c r="B31127" t="s">
        <v>11</v>
      </c>
      <c r="C31127">
        <v>22444.117455998399</v>
      </c>
      <c r="D31127">
        <v>22444.202015998399</v>
      </c>
      <c r="E31127">
        <v>8.456000000000001E-2</v>
      </c>
    </row>
    <row r="31128" spans="1:6" x14ac:dyDescent="0.25">
      <c r="A31128" t="s">
        <v>1690</v>
      </c>
      <c r="B31128" t="s">
        <v>12</v>
      </c>
      <c r="C31128">
        <v>22444.202015998399</v>
      </c>
      <c r="D31128">
        <v>22444.2344319984</v>
      </c>
      <c r="E31128">
        <v>3.2416E-2</v>
      </c>
    </row>
    <row r="31129" spans="1:6" x14ac:dyDescent="0.25">
      <c r="A31129" t="s">
        <v>1690</v>
      </c>
      <c r="B31129" t="s">
        <v>13</v>
      </c>
      <c r="C31129">
        <v>22444.2344319984</v>
      </c>
      <c r="D31129">
        <v>22444.3189919984</v>
      </c>
      <c r="E31129">
        <v>8.456000000000001E-2</v>
      </c>
    </row>
    <row r="31130" spans="1:6" x14ac:dyDescent="0.25">
      <c r="A31130" t="s">
        <v>1690</v>
      </c>
      <c r="B31130" t="s">
        <v>14</v>
      </c>
      <c r="C31130">
        <v>22444.3189919984</v>
      </c>
      <c r="D31130">
        <v>22444.633951998399</v>
      </c>
      <c r="E31130">
        <v>0.31496000000000002</v>
      </c>
    </row>
    <row r="31131" spans="1:6" x14ac:dyDescent="0.25">
      <c r="A31131" t="s">
        <v>1690</v>
      </c>
      <c r="B31131" t="s">
        <v>15</v>
      </c>
      <c r="C31131">
        <v>22444.633951998399</v>
      </c>
      <c r="D31131">
        <v>22451.7129919984</v>
      </c>
      <c r="E31131">
        <v>7.07904</v>
      </c>
      <c r="F31131">
        <v>5.2541131057837177E-2</v>
      </c>
    </row>
    <row r="31132" spans="1:6" x14ac:dyDescent="0.25">
      <c r="A31132" t="s">
        <v>1690</v>
      </c>
      <c r="B31132" t="s">
        <v>16</v>
      </c>
      <c r="C31132">
        <v>22451.7129919984</v>
      </c>
      <c r="D31132">
        <v>22453.045551998399</v>
      </c>
      <c r="E31132">
        <v>1.33256</v>
      </c>
    </row>
    <row r="31133" spans="1:6" x14ac:dyDescent="0.25">
      <c r="A31133" t="s">
        <v>1690</v>
      </c>
      <c r="B31133" t="s">
        <v>17</v>
      </c>
      <c r="C31133">
        <v>22453.045551998399</v>
      </c>
      <c r="D31133">
        <v>22453.616591998391</v>
      </c>
      <c r="E31133">
        <v>0.57103999999999999</v>
      </c>
    </row>
    <row r="31134" spans="1:6" x14ac:dyDescent="0.25">
      <c r="A31134" t="s">
        <v>1690</v>
      </c>
      <c r="B31134" t="s">
        <v>18</v>
      </c>
      <c r="C31134">
        <v>22453.616591998391</v>
      </c>
      <c r="D31134">
        <v>22453.620911998391</v>
      </c>
      <c r="E31134">
        <v>4.3200000000000001E-3</v>
      </c>
    </row>
    <row r="31135" spans="1:6" x14ac:dyDescent="0.25">
      <c r="A31135" t="s">
        <v>1690</v>
      </c>
      <c r="B31135" t="s">
        <v>19</v>
      </c>
      <c r="C31135">
        <v>22453.620911998391</v>
      </c>
      <c r="D31135">
        <v>22453.765311998399</v>
      </c>
      <c r="E31135">
        <v>0.1444</v>
      </c>
    </row>
    <row r="31136" spans="1:6" x14ac:dyDescent="0.25">
      <c r="A31136" t="s">
        <v>1690</v>
      </c>
      <c r="B31136" t="s">
        <v>20</v>
      </c>
      <c r="C31136">
        <v>22453.765311998399</v>
      </c>
      <c r="D31136">
        <v>22455.258431998391</v>
      </c>
      <c r="E31136">
        <v>1.49312</v>
      </c>
    </row>
    <row r="31137" spans="1:6" x14ac:dyDescent="0.25">
      <c r="A31137" t="s">
        <v>1690</v>
      </c>
      <c r="B31137" t="s">
        <v>21</v>
      </c>
      <c r="C31137">
        <v>22455.258431998391</v>
      </c>
      <c r="D31137">
        <v>22456.75155199839</v>
      </c>
      <c r="E31137">
        <v>1.49312</v>
      </c>
    </row>
    <row r="31138" spans="1:6" x14ac:dyDescent="0.25">
      <c r="A31138" t="s">
        <v>1690</v>
      </c>
      <c r="B31138" t="s">
        <v>22</v>
      </c>
      <c r="C31138">
        <v>22456.75155199839</v>
      </c>
      <c r="D31138">
        <v>22457.023231998399</v>
      </c>
      <c r="E31138">
        <v>0.27167999999999998</v>
      </c>
      <c r="F31138">
        <v>0.22122696861210561</v>
      </c>
    </row>
    <row r="31139" spans="1:6" x14ac:dyDescent="0.25">
      <c r="A31139" t="s">
        <v>1690</v>
      </c>
      <c r="B31139" t="s">
        <v>23</v>
      </c>
      <c r="C31139">
        <v>22457.023231998399</v>
      </c>
      <c r="D31139">
        <v>22457.70246399839</v>
      </c>
      <c r="E31139">
        <v>0.67923200000000006</v>
      </c>
    </row>
    <row r="31140" spans="1:6" x14ac:dyDescent="0.25">
      <c r="A31140" t="s">
        <v>1690</v>
      </c>
      <c r="B31140" t="s">
        <v>24</v>
      </c>
      <c r="C31140">
        <v>22457.70246399839</v>
      </c>
      <c r="D31140">
        <v>22459.230943998391</v>
      </c>
      <c r="E31140">
        <v>1.5284800000000001</v>
      </c>
    </row>
    <row r="31141" spans="1:6" x14ac:dyDescent="0.25">
      <c r="A31141" t="s">
        <v>1690</v>
      </c>
      <c r="B31141" t="s">
        <v>25</v>
      </c>
      <c r="C31141">
        <v>22459.230943998391</v>
      </c>
      <c r="D31141">
        <v>22459.235263998391</v>
      </c>
      <c r="E31141">
        <v>4.3200000000000001E-3</v>
      </c>
    </row>
    <row r="31142" spans="1:6" x14ac:dyDescent="0.25">
      <c r="A31142" t="s">
        <v>1690</v>
      </c>
      <c r="B31142" t="s">
        <v>2101</v>
      </c>
      <c r="C31142">
        <v>22459.235263998391</v>
      </c>
      <c r="D31142">
        <v>22459.3455039984</v>
      </c>
      <c r="E31142">
        <v>0.11024</v>
      </c>
      <c r="F31142">
        <v>0</v>
      </c>
    </row>
    <row r="31143" spans="1:6" x14ac:dyDescent="0.25">
      <c r="A31143" t="s">
        <v>1691</v>
      </c>
      <c r="B31143" t="s">
        <v>8</v>
      </c>
      <c r="C31143">
        <v>22459.3455039984</v>
      </c>
      <c r="D31143">
        <v>22459.489903998401</v>
      </c>
      <c r="E31143">
        <v>0.1444</v>
      </c>
    </row>
    <row r="31144" spans="1:6" x14ac:dyDescent="0.25">
      <c r="A31144" t="s">
        <v>1691</v>
      </c>
      <c r="B31144" t="s">
        <v>9</v>
      </c>
      <c r="C31144">
        <v>22459.489903998401</v>
      </c>
      <c r="D31144">
        <v>22460.061023998402</v>
      </c>
      <c r="E31144">
        <v>0.57112000000000007</v>
      </c>
    </row>
    <row r="31145" spans="1:6" x14ac:dyDescent="0.25">
      <c r="A31145" t="s">
        <v>1691</v>
      </c>
      <c r="B31145" t="s">
        <v>10</v>
      </c>
      <c r="C31145">
        <v>22460.061023998402</v>
      </c>
      <c r="D31145">
        <v>22460.327583998402</v>
      </c>
      <c r="E31145">
        <v>0.26656000000000002</v>
      </c>
    </row>
    <row r="31146" spans="1:6" x14ac:dyDescent="0.25">
      <c r="A31146" t="s">
        <v>1691</v>
      </c>
      <c r="B31146" t="s">
        <v>11</v>
      </c>
      <c r="C31146">
        <v>22460.327583998402</v>
      </c>
      <c r="D31146">
        <v>22460.412143998401</v>
      </c>
      <c r="E31146">
        <v>8.456000000000001E-2</v>
      </c>
    </row>
    <row r="31147" spans="1:6" x14ac:dyDescent="0.25">
      <c r="A31147" t="s">
        <v>1691</v>
      </c>
      <c r="B31147" t="s">
        <v>12</v>
      </c>
      <c r="C31147">
        <v>22460.412143998401</v>
      </c>
      <c r="D31147">
        <v>22460.444559998399</v>
      </c>
      <c r="E31147">
        <v>3.2416E-2</v>
      </c>
    </row>
    <row r="31148" spans="1:6" x14ac:dyDescent="0.25">
      <c r="A31148" t="s">
        <v>1691</v>
      </c>
      <c r="B31148" t="s">
        <v>13</v>
      </c>
      <c r="C31148">
        <v>22460.444559998399</v>
      </c>
      <c r="D31148">
        <v>22460.529119998391</v>
      </c>
      <c r="E31148">
        <v>8.456000000000001E-2</v>
      </c>
    </row>
    <row r="31149" spans="1:6" x14ac:dyDescent="0.25">
      <c r="A31149" t="s">
        <v>1691</v>
      </c>
      <c r="B31149" t="s">
        <v>14</v>
      </c>
      <c r="C31149">
        <v>22460.529119998391</v>
      </c>
      <c r="D31149">
        <v>22460.844079998391</v>
      </c>
      <c r="E31149">
        <v>0.31496000000000002</v>
      </c>
    </row>
    <row r="31150" spans="1:6" x14ac:dyDescent="0.25">
      <c r="A31150" t="s">
        <v>1691</v>
      </c>
      <c r="B31150" t="s">
        <v>15</v>
      </c>
      <c r="C31150">
        <v>22460.844079998391</v>
      </c>
      <c r="D31150">
        <v>22467.92503999839</v>
      </c>
      <c r="E31150">
        <v>7.0809600000000001</v>
      </c>
      <c r="F31150">
        <v>5.2541131057837177E-2</v>
      </c>
    </row>
    <row r="31151" spans="1:6" x14ac:dyDescent="0.25">
      <c r="A31151" t="s">
        <v>1691</v>
      </c>
      <c r="B31151" t="s">
        <v>16</v>
      </c>
      <c r="C31151">
        <v>22467.92503999839</v>
      </c>
      <c r="D31151">
        <v>22469.257599998389</v>
      </c>
      <c r="E31151">
        <v>1.33256</v>
      </c>
    </row>
    <row r="31152" spans="1:6" x14ac:dyDescent="0.25">
      <c r="A31152" t="s">
        <v>1691</v>
      </c>
      <c r="B31152" t="s">
        <v>17</v>
      </c>
      <c r="C31152">
        <v>22469.257599998389</v>
      </c>
      <c r="D31152">
        <v>22469.828639998392</v>
      </c>
      <c r="E31152">
        <v>0.57103999999999999</v>
      </c>
    </row>
    <row r="31153" spans="1:6" x14ac:dyDescent="0.25">
      <c r="A31153" t="s">
        <v>1691</v>
      </c>
      <c r="B31153" t="s">
        <v>18</v>
      </c>
      <c r="C31153">
        <v>22469.828639998392</v>
      </c>
      <c r="D31153">
        <v>22469.832959998392</v>
      </c>
      <c r="E31153">
        <v>4.3200000000000001E-3</v>
      </c>
    </row>
    <row r="31154" spans="1:6" x14ac:dyDescent="0.25">
      <c r="A31154" t="s">
        <v>1691</v>
      </c>
      <c r="B31154" t="s">
        <v>19</v>
      </c>
      <c r="C31154">
        <v>22469.832959998392</v>
      </c>
      <c r="D31154">
        <v>22469.977359998389</v>
      </c>
      <c r="E31154">
        <v>0.1444</v>
      </c>
    </row>
    <row r="31155" spans="1:6" x14ac:dyDescent="0.25">
      <c r="A31155" t="s">
        <v>1691</v>
      </c>
      <c r="B31155" t="s">
        <v>20</v>
      </c>
      <c r="C31155">
        <v>22469.977359998389</v>
      </c>
      <c r="D31155">
        <v>22471.470479998388</v>
      </c>
      <c r="E31155">
        <v>1.49312</v>
      </c>
    </row>
    <row r="31156" spans="1:6" x14ac:dyDescent="0.25">
      <c r="A31156" t="s">
        <v>1691</v>
      </c>
      <c r="B31156" t="s">
        <v>21</v>
      </c>
      <c r="C31156">
        <v>22471.470479998388</v>
      </c>
      <c r="D31156">
        <v>22472.963599998391</v>
      </c>
      <c r="E31156">
        <v>1.49312</v>
      </c>
    </row>
    <row r="31157" spans="1:6" x14ac:dyDescent="0.25">
      <c r="A31157" t="s">
        <v>1691</v>
      </c>
      <c r="B31157" t="s">
        <v>22</v>
      </c>
      <c r="C31157">
        <v>22472.963599998391</v>
      </c>
      <c r="D31157">
        <v>22473.235279998389</v>
      </c>
      <c r="E31157">
        <v>0.27167999999999998</v>
      </c>
      <c r="F31157">
        <v>0.22122696861210561</v>
      </c>
    </row>
    <row r="31158" spans="1:6" x14ac:dyDescent="0.25">
      <c r="A31158" t="s">
        <v>1691</v>
      </c>
      <c r="B31158" t="s">
        <v>23</v>
      </c>
      <c r="C31158">
        <v>22473.235279998389</v>
      </c>
      <c r="D31158">
        <v>22473.914511998391</v>
      </c>
      <c r="E31158">
        <v>0.67923200000000006</v>
      </c>
    </row>
    <row r="31159" spans="1:6" x14ac:dyDescent="0.25">
      <c r="A31159" t="s">
        <v>1691</v>
      </c>
      <c r="B31159" t="s">
        <v>24</v>
      </c>
      <c r="C31159">
        <v>22473.914511998391</v>
      </c>
      <c r="D31159">
        <v>22475.442991998389</v>
      </c>
      <c r="E31159">
        <v>1.5284800000000001</v>
      </c>
    </row>
    <row r="31160" spans="1:6" x14ac:dyDescent="0.25">
      <c r="A31160" t="s">
        <v>1691</v>
      </c>
      <c r="B31160" t="s">
        <v>25</v>
      </c>
      <c r="C31160">
        <v>22475.442991998389</v>
      </c>
      <c r="D31160">
        <v>22475.447311998389</v>
      </c>
      <c r="E31160">
        <v>4.3200000000000001E-3</v>
      </c>
    </row>
    <row r="31161" spans="1:6" x14ac:dyDescent="0.25">
      <c r="A31161" t="s">
        <v>1691</v>
      </c>
      <c r="B31161" t="s">
        <v>2101</v>
      </c>
      <c r="C31161">
        <v>22475.447311998389</v>
      </c>
      <c r="D31161">
        <v>22475.55755199839</v>
      </c>
      <c r="E31161">
        <v>0.11024</v>
      </c>
      <c r="F31161">
        <v>0</v>
      </c>
    </row>
    <row r="31162" spans="1:6" x14ac:dyDescent="0.25">
      <c r="A31162" t="s">
        <v>1692</v>
      </c>
      <c r="B31162" t="s">
        <v>8</v>
      </c>
      <c r="C31162">
        <v>22475.55755199839</v>
      </c>
      <c r="D31162">
        <v>22475.701951998399</v>
      </c>
      <c r="E31162">
        <v>0.1444</v>
      </c>
    </row>
    <row r="31163" spans="1:6" x14ac:dyDescent="0.25">
      <c r="A31163" t="s">
        <v>1692</v>
      </c>
      <c r="B31163" t="s">
        <v>9</v>
      </c>
      <c r="C31163">
        <v>22475.701951998399</v>
      </c>
      <c r="D31163">
        <v>22476.273071998399</v>
      </c>
      <c r="E31163">
        <v>0.57112000000000007</v>
      </c>
    </row>
    <row r="31164" spans="1:6" x14ac:dyDescent="0.25">
      <c r="A31164" t="s">
        <v>1692</v>
      </c>
      <c r="B31164" t="s">
        <v>10</v>
      </c>
      <c r="C31164">
        <v>22476.273071998399</v>
      </c>
      <c r="D31164">
        <v>22476.539631998399</v>
      </c>
      <c r="E31164">
        <v>0.26656000000000002</v>
      </c>
    </row>
    <row r="31165" spans="1:6" x14ac:dyDescent="0.25">
      <c r="A31165" t="s">
        <v>1692</v>
      </c>
      <c r="B31165" t="s">
        <v>11</v>
      </c>
      <c r="C31165">
        <v>22476.539631998399</v>
      </c>
      <c r="D31165">
        <v>22476.624191998391</v>
      </c>
      <c r="E31165">
        <v>8.456000000000001E-2</v>
      </c>
    </row>
    <row r="31166" spans="1:6" x14ac:dyDescent="0.25">
      <c r="A31166" t="s">
        <v>1692</v>
      </c>
      <c r="B31166" t="s">
        <v>12</v>
      </c>
      <c r="C31166">
        <v>22476.624191998391</v>
      </c>
      <c r="D31166">
        <v>22476.65660799839</v>
      </c>
      <c r="E31166">
        <v>3.2416E-2</v>
      </c>
    </row>
    <row r="31167" spans="1:6" x14ac:dyDescent="0.25">
      <c r="A31167" t="s">
        <v>1692</v>
      </c>
      <c r="B31167" t="s">
        <v>13</v>
      </c>
      <c r="C31167">
        <v>22476.65660799839</v>
      </c>
      <c r="D31167">
        <v>22476.741167998389</v>
      </c>
      <c r="E31167">
        <v>8.456000000000001E-2</v>
      </c>
    </row>
    <row r="31168" spans="1:6" x14ac:dyDescent="0.25">
      <c r="A31168" t="s">
        <v>1692</v>
      </c>
      <c r="B31168" t="s">
        <v>14</v>
      </c>
      <c r="C31168">
        <v>22476.741167998389</v>
      </c>
      <c r="D31168">
        <v>22477.056127998389</v>
      </c>
      <c r="E31168">
        <v>0.31496000000000002</v>
      </c>
    </row>
    <row r="31169" spans="1:6" x14ac:dyDescent="0.25">
      <c r="A31169" t="s">
        <v>1692</v>
      </c>
      <c r="B31169" t="s">
        <v>15</v>
      </c>
      <c r="C31169">
        <v>22477.056127998389</v>
      </c>
      <c r="D31169">
        <v>22484.13900799839</v>
      </c>
      <c r="E31169">
        <v>7.0828799999999994</v>
      </c>
      <c r="F31169">
        <v>5.2541131057837177E-2</v>
      </c>
    </row>
    <row r="31170" spans="1:6" x14ac:dyDescent="0.25">
      <c r="A31170" t="s">
        <v>1692</v>
      </c>
      <c r="B31170" t="s">
        <v>16</v>
      </c>
      <c r="C31170">
        <v>22484.13900799839</v>
      </c>
      <c r="D31170">
        <v>22485.471567998389</v>
      </c>
      <c r="E31170">
        <v>1.33256</v>
      </c>
    </row>
    <row r="31171" spans="1:6" x14ac:dyDescent="0.25">
      <c r="A31171" t="s">
        <v>1692</v>
      </c>
      <c r="B31171" t="s">
        <v>17</v>
      </c>
      <c r="C31171">
        <v>22485.471567998389</v>
      </c>
      <c r="D31171">
        <v>22486.042607998392</v>
      </c>
      <c r="E31171">
        <v>0.57103999999999999</v>
      </c>
    </row>
    <row r="31172" spans="1:6" x14ac:dyDescent="0.25">
      <c r="A31172" t="s">
        <v>1692</v>
      </c>
      <c r="B31172" t="s">
        <v>18</v>
      </c>
      <c r="C31172">
        <v>22486.042607998392</v>
      </c>
      <c r="D31172">
        <v>22486.046927998392</v>
      </c>
      <c r="E31172">
        <v>4.3200000000000001E-3</v>
      </c>
    </row>
    <row r="31173" spans="1:6" x14ac:dyDescent="0.25">
      <c r="A31173" t="s">
        <v>1692</v>
      </c>
      <c r="B31173" t="s">
        <v>19</v>
      </c>
      <c r="C31173">
        <v>22486.046927998392</v>
      </c>
      <c r="D31173">
        <v>22486.191327998389</v>
      </c>
      <c r="E31173">
        <v>0.1444</v>
      </c>
    </row>
    <row r="31174" spans="1:6" x14ac:dyDescent="0.25">
      <c r="A31174" t="s">
        <v>1692</v>
      </c>
      <c r="B31174" t="s">
        <v>20</v>
      </c>
      <c r="C31174">
        <v>22486.191327998389</v>
      </c>
      <c r="D31174">
        <v>22487.684447998388</v>
      </c>
      <c r="E31174">
        <v>1.49312</v>
      </c>
    </row>
    <row r="31175" spans="1:6" x14ac:dyDescent="0.25">
      <c r="A31175" t="s">
        <v>1692</v>
      </c>
      <c r="B31175" t="s">
        <v>21</v>
      </c>
      <c r="C31175">
        <v>22487.684447998388</v>
      </c>
      <c r="D31175">
        <v>22489.177567998391</v>
      </c>
      <c r="E31175">
        <v>1.49312</v>
      </c>
    </row>
    <row r="31176" spans="1:6" x14ac:dyDescent="0.25">
      <c r="A31176" t="s">
        <v>1692</v>
      </c>
      <c r="B31176" t="s">
        <v>22</v>
      </c>
      <c r="C31176">
        <v>22489.177567998391</v>
      </c>
      <c r="D31176">
        <v>22489.449247998389</v>
      </c>
      <c r="E31176">
        <v>0.27167999999999998</v>
      </c>
      <c r="F31176">
        <v>0.22122696861210561</v>
      </c>
    </row>
    <row r="31177" spans="1:6" x14ac:dyDescent="0.25">
      <c r="A31177" t="s">
        <v>1692</v>
      </c>
      <c r="B31177" t="s">
        <v>23</v>
      </c>
      <c r="C31177">
        <v>22489.449247998389</v>
      </c>
      <c r="D31177">
        <v>22490.128479998391</v>
      </c>
      <c r="E31177">
        <v>0.67923200000000006</v>
      </c>
    </row>
    <row r="31178" spans="1:6" x14ac:dyDescent="0.25">
      <c r="A31178" t="s">
        <v>1692</v>
      </c>
      <c r="B31178" t="s">
        <v>24</v>
      </c>
      <c r="C31178">
        <v>22490.128479998391</v>
      </c>
      <c r="D31178">
        <v>22491.656959998389</v>
      </c>
      <c r="E31178">
        <v>1.5284800000000001</v>
      </c>
    </row>
    <row r="31179" spans="1:6" x14ac:dyDescent="0.25">
      <c r="A31179" t="s">
        <v>1692</v>
      </c>
      <c r="B31179" t="s">
        <v>25</v>
      </c>
      <c r="C31179">
        <v>22491.656959998389</v>
      </c>
      <c r="D31179">
        <v>22491.661279998389</v>
      </c>
      <c r="E31179">
        <v>4.3200000000000001E-3</v>
      </c>
    </row>
    <row r="31180" spans="1:6" x14ac:dyDescent="0.25">
      <c r="A31180" t="s">
        <v>1692</v>
      </c>
      <c r="B31180" t="s">
        <v>2101</v>
      </c>
      <c r="C31180">
        <v>22491.661279998389</v>
      </c>
      <c r="D31180">
        <v>22491.77151999839</v>
      </c>
      <c r="E31180">
        <v>0.11024</v>
      </c>
      <c r="F31180">
        <v>0</v>
      </c>
    </row>
    <row r="31181" spans="1:6" x14ac:dyDescent="0.25">
      <c r="A31181" t="s">
        <v>1693</v>
      </c>
      <c r="B31181" t="s">
        <v>8</v>
      </c>
      <c r="C31181">
        <v>22491.77151999839</v>
      </c>
      <c r="D31181">
        <v>22491.915919998399</v>
      </c>
      <c r="E31181">
        <v>0.1444</v>
      </c>
    </row>
    <row r="31182" spans="1:6" x14ac:dyDescent="0.25">
      <c r="A31182" t="s">
        <v>1693</v>
      </c>
      <c r="B31182" t="s">
        <v>9</v>
      </c>
      <c r="C31182">
        <v>22491.915919998399</v>
      </c>
      <c r="D31182">
        <v>22492.487039998399</v>
      </c>
      <c r="E31182">
        <v>0.57112000000000007</v>
      </c>
    </row>
    <row r="31183" spans="1:6" x14ac:dyDescent="0.25">
      <c r="A31183" t="s">
        <v>1693</v>
      </c>
      <c r="B31183" t="s">
        <v>10</v>
      </c>
      <c r="C31183">
        <v>22492.487039998399</v>
      </c>
      <c r="D31183">
        <v>22492.753599998399</v>
      </c>
      <c r="E31183">
        <v>0.26656000000000002</v>
      </c>
    </row>
    <row r="31184" spans="1:6" x14ac:dyDescent="0.25">
      <c r="A31184" t="s">
        <v>1693</v>
      </c>
      <c r="B31184" t="s">
        <v>11</v>
      </c>
      <c r="C31184">
        <v>22492.753599998399</v>
      </c>
      <c r="D31184">
        <v>22492.838159998391</v>
      </c>
      <c r="E31184">
        <v>8.456000000000001E-2</v>
      </c>
    </row>
    <row r="31185" spans="1:6" x14ac:dyDescent="0.25">
      <c r="A31185" t="s">
        <v>1693</v>
      </c>
      <c r="B31185" t="s">
        <v>12</v>
      </c>
      <c r="C31185">
        <v>22492.838159998391</v>
      </c>
      <c r="D31185">
        <v>22492.87057599839</v>
      </c>
      <c r="E31185">
        <v>3.2416E-2</v>
      </c>
    </row>
    <row r="31186" spans="1:6" x14ac:dyDescent="0.25">
      <c r="A31186" t="s">
        <v>1693</v>
      </c>
      <c r="B31186" t="s">
        <v>13</v>
      </c>
      <c r="C31186">
        <v>22492.87057599839</v>
      </c>
      <c r="D31186">
        <v>22492.955135998389</v>
      </c>
      <c r="E31186">
        <v>8.456000000000001E-2</v>
      </c>
    </row>
    <row r="31187" spans="1:6" x14ac:dyDescent="0.25">
      <c r="A31187" t="s">
        <v>1693</v>
      </c>
      <c r="B31187" t="s">
        <v>14</v>
      </c>
      <c r="C31187">
        <v>22492.955135998389</v>
      </c>
      <c r="D31187">
        <v>22493.270095998389</v>
      </c>
      <c r="E31187">
        <v>0.31496000000000002</v>
      </c>
    </row>
    <row r="31188" spans="1:6" x14ac:dyDescent="0.25">
      <c r="A31188" t="s">
        <v>1693</v>
      </c>
      <c r="B31188" t="s">
        <v>15</v>
      </c>
      <c r="C31188">
        <v>22493.270095998389</v>
      </c>
      <c r="D31188">
        <v>22500.354895998389</v>
      </c>
      <c r="E31188">
        <v>7.0848000000000004</v>
      </c>
      <c r="F31188">
        <v>5.2541131057837177E-2</v>
      </c>
    </row>
    <row r="31189" spans="1:6" x14ac:dyDescent="0.25">
      <c r="A31189" t="s">
        <v>1693</v>
      </c>
      <c r="B31189" t="s">
        <v>16</v>
      </c>
      <c r="C31189">
        <v>22500.354895998389</v>
      </c>
      <c r="D31189">
        <v>22501.687455998392</v>
      </c>
      <c r="E31189">
        <v>1.33256</v>
      </c>
    </row>
    <row r="31190" spans="1:6" x14ac:dyDescent="0.25">
      <c r="A31190" t="s">
        <v>1693</v>
      </c>
      <c r="B31190" t="s">
        <v>17</v>
      </c>
      <c r="C31190">
        <v>22501.687455998392</v>
      </c>
      <c r="D31190">
        <v>22502.258495998391</v>
      </c>
      <c r="E31190">
        <v>0.57103999999999999</v>
      </c>
    </row>
    <row r="31191" spans="1:6" x14ac:dyDescent="0.25">
      <c r="A31191" t="s">
        <v>1693</v>
      </c>
      <c r="B31191" t="s">
        <v>18</v>
      </c>
      <c r="C31191">
        <v>22502.258495998391</v>
      </c>
      <c r="D31191">
        <v>22502.262815998391</v>
      </c>
      <c r="E31191">
        <v>4.3200000000000001E-3</v>
      </c>
    </row>
    <row r="31192" spans="1:6" x14ac:dyDescent="0.25">
      <c r="A31192" t="s">
        <v>1693</v>
      </c>
      <c r="B31192" t="s">
        <v>19</v>
      </c>
      <c r="C31192">
        <v>22502.262815998391</v>
      </c>
      <c r="D31192">
        <v>22502.407215998392</v>
      </c>
      <c r="E31192">
        <v>0.1444</v>
      </c>
    </row>
    <row r="31193" spans="1:6" x14ac:dyDescent="0.25">
      <c r="A31193" t="s">
        <v>1693</v>
      </c>
      <c r="B31193" t="s">
        <v>20</v>
      </c>
      <c r="C31193">
        <v>22502.407215998392</v>
      </c>
      <c r="D31193">
        <v>22503.900335998391</v>
      </c>
      <c r="E31193">
        <v>1.49312</v>
      </c>
    </row>
    <row r="31194" spans="1:6" x14ac:dyDescent="0.25">
      <c r="A31194" t="s">
        <v>1693</v>
      </c>
      <c r="B31194" t="s">
        <v>21</v>
      </c>
      <c r="C31194">
        <v>22503.900335998391</v>
      </c>
      <c r="D31194">
        <v>22505.39345599839</v>
      </c>
      <c r="E31194">
        <v>1.49312</v>
      </c>
    </row>
    <row r="31195" spans="1:6" x14ac:dyDescent="0.25">
      <c r="A31195" t="s">
        <v>1693</v>
      </c>
      <c r="B31195" t="s">
        <v>22</v>
      </c>
      <c r="C31195">
        <v>22505.39345599839</v>
      </c>
      <c r="D31195">
        <v>22505.665135998392</v>
      </c>
      <c r="E31195">
        <v>0.27167999999999998</v>
      </c>
      <c r="F31195">
        <v>0.22122696861210561</v>
      </c>
    </row>
    <row r="31196" spans="1:6" x14ac:dyDescent="0.25">
      <c r="A31196" t="s">
        <v>1693</v>
      </c>
      <c r="B31196" t="s">
        <v>23</v>
      </c>
      <c r="C31196">
        <v>22505.665135998392</v>
      </c>
      <c r="D31196">
        <v>22506.34436799839</v>
      </c>
      <c r="E31196">
        <v>0.67923200000000006</v>
      </c>
    </row>
    <row r="31197" spans="1:6" x14ac:dyDescent="0.25">
      <c r="A31197" t="s">
        <v>1693</v>
      </c>
      <c r="B31197" t="s">
        <v>24</v>
      </c>
      <c r="C31197">
        <v>22506.34436799839</v>
      </c>
      <c r="D31197">
        <v>22507.872847998391</v>
      </c>
      <c r="E31197">
        <v>1.5284800000000001</v>
      </c>
    </row>
    <row r="31198" spans="1:6" x14ac:dyDescent="0.25">
      <c r="A31198" t="s">
        <v>1693</v>
      </c>
      <c r="B31198" t="s">
        <v>25</v>
      </c>
      <c r="C31198">
        <v>22507.872847998391</v>
      </c>
      <c r="D31198">
        <v>22507.877167998391</v>
      </c>
      <c r="E31198">
        <v>4.3200000000000001E-3</v>
      </c>
    </row>
    <row r="31199" spans="1:6" x14ac:dyDescent="0.25">
      <c r="A31199" t="s">
        <v>1693</v>
      </c>
      <c r="B31199" t="s">
        <v>2101</v>
      </c>
      <c r="C31199">
        <v>22507.877167998391</v>
      </c>
      <c r="D31199">
        <v>22507.987407998389</v>
      </c>
      <c r="E31199">
        <v>0.11024</v>
      </c>
      <c r="F31199">
        <v>0</v>
      </c>
    </row>
    <row r="31200" spans="1:6" x14ac:dyDescent="0.25">
      <c r="A31200" t="s">
        <v>1694</v>
      </c>
      <c r="B31200" t="s">
        <v>8</v>
      </c>
      <c r="C31200">
        <v>22507.987407998389</v>
      </c>
      <c r="D31200">
        <v>22508.13180799839</v>
      </c>
      <c r="E31200">
        <v>0.1444</v>
      </c>
    </row>
    <row r="31201" spans="1:6" x14ac:dyDescent="0.25">
      <c r="A31201" t="s">
        <v>1694</v>
      </c>
      <c r="B31201" t="s">
        <v>9</v>
      </c>
      <c r="C31201">
        <v>22508.13180799839</v>
      </c>
      <c r="D31201">
        <v>22508.702927998391</v>
      </c>
      <c r="E31201">
        <v>0.57112000000000007</v>
      </c>
    </row>
    <row r="31202" spans="1:6" x14ac:dyDescent="0.25">
      <c r="A31202" t="s">
        <v>1694</v>
      </c>
      <c r="B31202" t="s">
        <v>10</v>
      </c>
      <c r="C31202">
        <v>22508.702927998391</v>
      </c>
      <c r="D31202">
        <v>22508.969487998391</v>
      </c>
      <c r="E31202">
        <v>0.26656000000000002</v>
      </c>
    </row>
    <row r="31203" spans="1:6" x14ac:dyDescent="0.25">
      <c r="A31203" t="s">
        <v>1694</v>
      </c>
      <c r="B31203" t="s">
        <v>11</v>
      </c>
      <c r="C31203">
        <v>22508.969487998391</v>
      </c>
      <c r="D31203">
        <v>22509.05404799839</v>
      </c>
      <c r="E31203">
        <v>8.456000000000001E-2</v>
      </c>
    </row>
    <row r="31204" spans="1:6" x14ac:dyDescent="0.25">
      <c r="A31204" t="s">
        <v>1694</v>
      </c>
      <c r="B31204" t="s">
        <v>12</v>
      </c>
      <c r="C31204">
        <v>22509.05404799839</v>
      </c>
      <c r="D31204">
        <v>22509.086463998388</v>
      </c>
      <c r="E31204">
        <v>3.2416E-2</v>
      </c>
    </row>
    <row r="31205" spans="1:6" x14ac:dyDescent="0.25">
      <c r="A31205" t="s">
        <v>1694</v>
      </c>
      <c r="B31205" t="s">
        <v>13</v>
      </c>
      <c r="C31205">
        <v>22509.086463998388</v>
      </c>
      <c r="D31205">
        <v>22509.171023998391</v>
      </c>
      <c r="E31205">
        <v>8.456000000000001E-2</v>
      </c>
    </row>
    <row r="31206" spans="1:6" x14ac:dyDescent="0.25">
      <c r="A31206" t="s">
        <v>1694</v>
      </c>
      <c r="B31206" t="s">
        <v>14</v>
      </c>
      <c r="C31206">
        <v>22509.171023998391</v>
      </c>
      <c r="D31206">
        <v>22509.485983998391</v>
      </c>
      <c r="E31206">
        <v>0.31496000000000002</v>
      </c>
    </row>
    <row r="31207" spans="1:6" x14ac:dyDescent="0.25">
      <c r="A31207" t="s">
        <v>1694</v>
      </c>
      <c r="B31207" t="s">
        <v>15</v>
      </c>
      <c r="C31207">
        <v>22509.485983998391</v>
      </c>
      <c r="D31207">
        <v>22516.57270399839</v>
      </c>
      <c r="E31207">
        <v>7.0867200000000006</v>
      </c>
      <c r="F31207">
        <v>5.2541131057837177E-2</v>
      </c>
    </row>
    <row r="31208" spans="1:6" x14ac:dyDescent="0.25">
      <c r="A31208" t="s">
        <v>1694</v>
      </c>
      <c r="B31208" t="s">
        <v>16</v>
      </c>
      <c r="C31208">
        <v>22516.57270399839</v>
      </c>
      <c r="D31208">
        <v>22517.905263998389</v>
      </c>
      <c r="E31208">
        <v>1.33256</v>
      </c>
    </row>
    <row r="31209" spans="1:6" x14ac:dyDescent="0.25">
      <c r="A31209" t="s">
        <v>1694</v>
      </c>
      <c r="B31209" t="s">
        <v>17</v>
      </c>
      <c r="C31209">
        <v>22517.905263998389</v>
      </c>
      <c r="D31209">
        <v>22518.476303998392</v>
      </c>
      <c r="E31209">
        <v>0.57103999999999999</v>
      </c>
    </row>
    <row r="31210" spans="1:6" x14ac:dyDescent="0.25">
      <c r="A31210" t="s">
        <v>1694</v>
      </c>
      <c r="B31210" t="s">
        <v>18</v>
      </c>
      <c r="C31210">
        <v>22518.476303998392</v>
      </c>
      <c r="D31210">
        <v>22518.480623998388</v>
      </c>
      <c r="E31210">
        <v>4.3200000000000001E-3</v>
      </c>
    </row>
    <row r="31211" spans="1:6" x14ac:dyDescent="0.25">
      <c r="A31211" t="s">
        <v>1694</v>
      </c>
      <c r="B31211" t="s">
        <v>19</v>
      </c>
      <c r="C31211">
        <v>22518.480623998388</v>
      </c>
      <c r="D31211">
        <v>22518.625023998389</v>
      </c>
      <c r="E31211">
        <v>0.1444</v>
      </c>
    </row>
    <row r="31212" spans="1:6" x14ac:dyDescent="0.25">
      <c r="A31212" t="s">
        <v>1694</v>
      </c>
      <c r="B31212" t="s">
        <v>20</v>
      </c>
      <c r="C31212">
        <v>22518.625023998389</v>
      </c>
      <c r="D31212">
        <v>22520.118143998388</v>
      </c>
      <c r="E31212">
        <v>1.49312</v>
      </c>
    </row>
    <row r="31213" spans="1:6" x14ac:dyDescent="0.25">
      <c r="A31213" t="s">
        <v>1694</v>
      </c>
      <c r="B31213" t="s">
        <v>21</v>
      </c>
      <c r="C31213">
        <v>22520.118143998388</v>
      </c>
      <c r="D31213">
        <v>22521.611263998391</v>
      </c>
      <c r="E31213">
        <v>1.49312</v>
      </c>
    </row>
    <row r="31214" spans="1:6" x14ac:dyDescent="0.25">
      <c r="A31214" t="s">
        <v>1694</v>
      </c>
      <c r="B31214" t="s">
        <v>22</v>
      </c>
      <c r="C31214">
        <v>22521.611263998391</v>
      </c>
      <c r="D31214">
        <v>22521.882943998389</v>
      </c>
      <c r="E31214">
        <v>0.27167999999999998</v>
      </c>
      <c r="F31214">
        <v>0.22122696861210561</v>
      </c>
    </row>
    <row r="31215" spans="1:6" x14ac:dyDescent="0.25">
      <c r="A31215" t="s">
        <v>1694</v>
      </c>
      <c r="B31215" t="s">
        <v>23</v>
      </c>
      <c r="C31215">
        <v>22521.882943998389</v>
      </c>
      <c r="D31215">
        <v>22522.562175998391</v>
      </c>
      <c r="E31215">
        <v>0.67923200000000006</v>
      </c>
    </row>
    <row r="31216" spans="1:6" x14ac:dyDescent="0.25">
      <c r="A31216" t="s">
        <v>1694</v>
      </c>
      <c r="B31216" t="s">
        <v>24</v>
      </c>
      <c r="C31216">
        <v>22522.562175998391</v>
      </c>
      <c r="D31216">
        <v>22524.090655998389</v>
      </c>
      <c r="E31216">
        <v>1.5284800000000001</v>
      </c>
    </row>
    <row r="31217" spans="1:6" x14ac:dyDescent="0.25">
      <c r="A31217" t="s">
        <v>1694</v>
      </c>
      <c r="B31217" t="s">
        <v>25</v>
      </c>
      <c r="C31217">
        <v>22524.090655998389</v>
      </c>
      <c r="D31217">
        <v>22524.094975998389</v>
      </c>
      <c r="E31217">
        <v>4.3200000000000001E-3</v>
      </c>
    </row>
    <row r="31218" spans="1:6" x14ac:dyDescent="0.25">
      <c r="A31218" t="s">
        <v>1694</v>
      </c>
      <c r="B31218" t="s">
        <v>2101</v>
      </c>
      <c r="C31218">
        <v>22524.094975998389</v>
      </c>
      <c r="D31218">
        <v>22524.20521599839</v>
      </c>
      <c r="E31218">
        <v>0.11024</v>
      </c>
      <c r="F31218">
        <v>0</v>
      </c>
    </row>
    <row r="31219" spans="1:6" x14ac:dyDescent="0.25">
      <c r="A31219" t="s">
        <v>1695</v>
      </c>
      <c r="B31219" t="s">
        <v>8</v>
      </c>
      <c r="C31219">
        <v>22524.20521599839</v>
      </c>
      <c r="D31219">
        <v>22524.349615998392</v>
      </c>
      <c r="E31219">
        <v>0.1444</v>
      </c>
    </row>
    <row r="31220" spans="1:6" x14ac:dyDescent="0.25">
      <c r="A31220" t="s">
        <v>1695</v>
      </c>
      <c r="B31220" t="s">
        <v>9</v>
      </c>
      <c r="C31220">
        <v>22524.349615998392</v>
      </c>
      <c r="D31220">
        <v>22524.920735998388</v>
      </c>
      <c r="E31220">
        <v>0.57112000000000007</v>
      </c>
    </row>
    <row r="31221" spans="1:6" x14ac:dyDescent="0.25">
      <c r="A31221" t="s">
        <v>1695</v>
      </c>
      <c r="B31221" t="s">
        <v>10</v>
      </c>
      <c r="C31221">
        <v>22524.920735998388</v>
      </c>
      <c r="D31221">
        <v>22525.187295998388</v>
      </c>
      <c r="E31221">
        <v>0.26656000000000002</v>
      </c>
    </row>
    <row r="31222" spans="1:6" x14ac:dyDescent="0.25">
      <c r="A31222" t="s">
        <v>1695</v>
      </c>
      <c r="B31222" t="s">
        <v>11</v>
      </c>
      <c r="C31222">
        <v>22525.187295998388</v>
      </c>
      <c r="D31222">
        <v>22525.271855998391</v>
      </c>
      <c r="E31222">
        <v>8.456000000000001E-2</v>
      </c>
    </row>
    <row r="31223" spans="1:6" x14ac:dyDescent="0.25">
      <c r="A31223" t="s">
        <v>1695</v>
      </c>
      <c r="B31223" t="s">
        <v>12</v>
      </c>
      <c r="C31223">
        <v>22525.271855998391</v>
      </c>
      <c r="D31223">
        <v>22525.30427199839</v>
      </c>
      <c r="E31223">
        <v>3.2416E-2</v>
      </c>
    </row>
    <row r="31224" spans="1:6" x14ac:dyDescent="0.25">
      <c r="A31224" t="s">
        <v>1695</v>
      </c>
      <c r="B31224" t="s">
        <v>13</v>
      </c>
      <c r="C31224">
        <v>22525.30427199839</v>
      </c>
      <c r="D31224">
        <v>22525.388831998389</v>
      </c>
      <c r="E31224">
        <v>8.456000000000001E-2</v>
      </c>
    </row>
    <row r="31225" spans="1:6" x14ac:dyDescent="0.25">
      <c r="A31225" t="s">
        <v>1695</v>
      </c>
      <c r="B31225" t="s">
        <v>14</v>
      </c>
      <c r="C31225">
        <v>22525.388831998389</v>
      </c>
      <c r="D31225">
        <v>22525.703791998389</v>
      </c>
      <c r="E31225">
        <v>0.31496000000000002</v>
      </c>
    </row>
    <row r="31226" spans="1:6" x14ac:dyDescent="0.25">
      <c r="A31226" t="s">
        <v>1695</v>
      </c>
      <c r="B31226" t="s">
        <v>15</v>
      </c>
      <c r="C31226">
        <v>22525.703791998389</v>
      </c>
      <c r="D31226">
        <v>22532.79243199839</v>
      </c>
      <c r="E31226">
        <v>7.0886399999999998</v>
      </c>
      <c r="F31226">
        <v>5.2541131057837177E-2</v>
      </c>
    </row>
    <row r="31227" spans="1:6" x14ac:dyDescent="0.25">
      <c r="A31227" t="s">
        <v>1695</v>
      </c>
      <c r="B31227" t="s">
        <v>16</v>
      </c>
      <c r="C31227">
        <v>22532.79243199839</v>
      </c>
      <c r="D31227">
        <v>22534.124991998389</v>
      </c>
      <c r="E31227">
        <v>1.33256</v>
      </c>
    </row>
    <row r="31228" spans="1:6" x14ac:dyDescent="0.25">
      <c r="A31228" t="s">
        <v>1695</v>
      </c>
      <c r="B31228" t="s">
        <v>17</v>
      </c>
      <c r="C31228">
        <v>22534.124991998389</v>
      </c>
      <c r="D31228">
        <v>22534.696031998388</v>
      </c>
      <c r="E31228">
        <v>0.57103999999999999</v>
      </c>
    </row>
    <row r="31229" spans="1:6" x14ac:dyDescent="0.25">
      <c r="A31229" t="s">
        <v>1695</v>
      </c>
      <c r="B31229" t="s">
        <v>18</v>
      </c>
      <c r="C31229">
        <v>22534.696031998388</v>
      </c>
      <c r="D31229">
        <v>22534.700351998388</v>
      </c>
      <c r="E31229">
        <v>4.3200000000000001E-3</v>
      </c>
    </row>
    <row r="31230" spans="1:6" x14ac:dyDescent="0.25">
      <c r="A31230" t="s">
        <v>1695</v>
      </c>
      <c r="B31230" t="s">
        <v>19</v>
      </c>
      <c r="C31230">
        <v>22534.700351998388</v>
      </c>
      <c r="D31230">
        <v>22534.844751998389</v>
      </c>
      <c r="E31230">
        <v>0.1444</v>
      </c>
    </row>
    <row r="31231" spans="1:6" x14ac:dyDescent="0.25">
      <c r="A31231" t="s">
        <v>1695</v>
      </c>
      <c r="B31231" t="s">
        <v>20</v>
      </c>
      <c r="C31231">
        <v>22534.844751998389</v>
      </c>
      <c r="D31231">
        <v>22536.337871998388</v>
      </c>
      <c r="E31231">
        <v>1.49312</v>
      </c>
    </row>
    <row r="31232" spans="1:6" x14ac:dyDescent="0.25">
      <c r="A31232" t="s">
        <v>1695</v>
      </c>
      <c r="B31232" t="s">
        <v>21</v>
      </c>
      <c r="C31232">
        <v>22536.337871998388</v>
      </c>
      <c r="D31232">
        <v>22537.830991998391</v>
      </c>
      <c r="E31232">
        <v>1.49312</v>
      </c>
    </row>
    <row r="31233" spans="1:6" x14ac:dyDescent="0.25">
      <c r="A31233" t="s">
        <v>1695</v>
      </c>
      <c r="B31233" t="s">
        <v>22</v>
      </c>
      <c r="C31233">
        <v>22537.830991998391</v>
      </c>
      <c r="D31233">
        <v>22538.102671998389</v>
      </c>
      <c r="E31233">
        <v>0.27167999999999998</v>
      </c>
      <c r="F31233">
        <v>0.22122696861210561</v>
      </c>
    </row>
    <row r="31234" spans="1:6" x14ac:dyDescent="0.25">
      <c r="A31234" t="s">
        <v>1695</v>
      </c>
      <c r="B31234" t="s">
        <v>23</v>
      </c>
      <c r="C31234">
        <v>22538.102671998389</v>
      </c>
      <c r="D31234">
        <v>22538.781903998391</v>
      </c>
      <c r="E31234">
        <v>0.67923200000000006</v>
      </c>
    </row>
    <row r="31235" spans="1:6" x14ac:dyDescent="0.25">
      <c r="A31235" t="s">
        <v>1695</v>
      </c>
      <c r="B31235" t="s">
        <v>24</v>
      </c>
      <c r="C31235">
        <v>22538.781903998391</v>
      </c>
      <c r="D31235">
        <v>22540.310383998389</v>
      </c>
      <c r="E31235">
        <v>1.5284800000000001</v>
      </c>
    </row>
    <row r="31236" spans="1:6" x14ac:dyDescent="0.25">
      <c r="A31236" t="s">
        <v>1695</v>
      </c>
      <c r="B31236" t="s">
        <v>25</v>
      </c>
      <c r="C31236">
        <v>22540.310383998389</v>
      </c>
      <c r="D31236">
        <v>22540.314703998389</v>
      </c>
      <c r="E31236">
        <v>4.3200000000000001E-3</v>
      </c>
    </row>
    <row r="31237" spans="1:6" x14ac:dyDescent="0.25">
      <c r="A31237" t="s">
        <v>1695</v>
      </c>
      <c r="B31237" t="s">
        <v>2101</v>
      </c>
      <c r="C31237">
        <v>22540.314703998389</v>
      </c>
      <c r="D31237">
        <v>22540.424943998391</v>
      </c>
      <c r="E31237">
        <v>0.11024</v>
      </c>
      <c r="F31237">
        <v>0</v>
      </c>
    </row>
    <row r="31238" spans="1:6" x14ac:dyDescent="0.25">
      <c r="A31238" t="s">
        <v>1696</v>
      </c>
      <c r="B31238" t="s">
        <v>8</v>
      </c>
      <c r="C31238">
        <v>22540.424943998391</v>
      </c>
      <c r="D31238">
        <v>22540.569343998392</v>
      </c>
      <c r="E31238">
        <v>0.1444</v>
      </c>
    </row>
    <row r="31239" spans="1:6" x14ac:dyDescent="0.25">
      <c r="A31239" t="s">
        <v>1696</v>
      </c>
      <c r="B31239" t="s">
        <v>9</v>
      </c>
      <c r="C31239">
        <v>22540.569343998392</v>
      </c>
      <c r="D31239">
        <v>22541.140463998388</v>
      </c>
      <c r="E31239">
        <v>0.57112000000000007</v>
      </c>
    </row>
    <row r="31240" spans="1:6" x14ac:dyDescent="0.25">
      <c r="A31240" t="s">
        <v>1696</v>
      </c>
      <c r="B31240" t="s">
        <v>10</v>
      </c>
      <c r="C31240">
        <v>22541.140463998388</v>
      </c>
      <c r="D31240">
        <v>22541.407023998388</v>
      </c>
      <c r="E31240">
        <v>0.26656000000000002</v>
      </c>
    </row>
    <row r="31241" spans="1:6" x14ac:dyDescent="0.25">
      <c r="A31241" t="s">
        <v>1696</v>
      </c>
      <c r="B31241" t="s">
        <v>11</v>
      </c>
      <c r="C31241">
        <v>22541.407023998388</v>
      </c>
      <c r="D31241">
        <v>22541.491583998391</v>
      </c>
      <c r="E31241">
        <v>8.456000000000001E-2</v>
      </c>
    </row>
    <row r="31242" spans="1:6" x14ac:dyDescent="0.25">
      <c r="A31242" t="s">
        <v>1696</v>
      </c>
      <c r="B31242" t="s">
        <v>12</v>
      </c>
      <c r="C31242">
        <v>22541.491583998391</v>
      </c>
      <c r="D31242">
        <v>22541.52399999839</v>
      </c>
      <c r="E31242">
        <v>3.2416E-2</v>
      </c>
    </row>
    <row r="31243" spans="1:6" x14ac:dyDescent="0.25">
      <c r="A31243" t="s">
        <v>1696</v>
      </c>
      <c r="B31243" t="s">
        <v>13</v>
      </c>
      <c r="C31243">
        <v>22541.52399999839</v>
      </c>
      <c r="D31243">
        <v>22541.608559998389</v>
      </c>
      <c r="E31243">
        <v>8.456000000000001E-2</v>
      </c>
    </row>
    <row r="31244" spans="1:6" x14ac:dyDescent="0.25">
      <c r="A31244" t="s">
        <v>1696</v>
      </c>
      <c r="B31244" t="s">
        <v>14</v>
      </c>
      <c r="C31244">
        <v>22541.608559998389</v>
      </c>
      <c r="D31244">
        <v>22541.923519998389</v>
      </c>
      <c r="E31244">
        <v>0.31496000000000002</v>
      </c>
    </row>
    <row r="31245" spans="1:6" x14ac:dyDescent="0.25">
      <c r="A31245" t="s">
        <v>1696</v>
      </c>
      <c r="B31245" t="s">
        <v>15</v>
      </c>
      <c r="C31245">
        <v>22541.923519998389</v>
      </c>
      <c r="D31245">
        <v>22549.014079998389</v>
      </c>
      <c r="E31245">
        <v>7.09056</v>
      </c>
      <c r="F31245">
        <v>5.2541131057837177E-2</v>
      </c>
    </row>
    <row r="31246" spans="1:6" x14ac:dyDescent="0.25">
      <c r="A31246" t="s">
        <v>1696</v>
      </c>
      <c r="B31246" t="s">
        <v>16</v>
      </c>
      <c r="C31246">
        <v>22549.014079998389</v>
      </c>
      <c r="D31246">
        <v>22550.346639998392</v>
      </c>
      <c r="E31246">
        <v>1.33256</v>
      </c>
    </row>
    <row r="31247" spans="1:6" x14ac:dyDescent="0.25">
      <c r="A31247" t="s">
        <v>1696</v>
      </c>
      <c r="B31247" t="s">
        <v>17</v>
      </c>
      <c r="C31247">
        <v>22550.346639998392</v>
      </c>
      <c r="D31247">
        <v>22550.917679998391</v>
      </c>
      <c r="E31247">
        <v>0.57103999999999999</v>
      </c>
    </row>
    <row r="31248" spans="1:6" x14ac:dyDescent="0.25">
      <c r="A31248" t="s">
        <v>1696</v>
      </c>
      <c r="B31248" t="s">
        <v>18</v>
      </c>
      <c r="C31248">
        <v>22550.917679998391</v>
      </c>
      <c r="D31248">
        <v>22550.921999998391</v>
      </c>
      <c r="E31248">
        <v>4.3200000000000001E-3</v>
      </c>
    </row>
    <row r="31249" spans="1:6" x14ac:dyDescent="0.25">
      <c r="A31249" t="s">
        <v>1696</v>
      </c>
      <c r="B31249" t="s">
        <v>19</v>
      </c>
      <c r="C31249">
        <v>22550.921999998391</v>
      </c>
      <c r="D31249">
        <v>22551.066399998392</v>
      </c>
      <c r="E31249">
        <v>0.1444</v>
      </c>
    </row>
    <row r="31250" spans="1:6" x14ac:dyDescent="0.25">
      <c r="A31250" t="s">
        <v>1696</v>
      </c>
      <c r="B31250" t="s">
        <v>20</v>
      </c>
      <c r="C31250">
        <v>22551.066399998392</v>
      </c>
      <c r="D31250">
        <v>22552.559519998391</v>
      </c>
      <c r="E31250">
        <v>1.49312</v>
      </c>
    </row>
    <row r="31251" spans="1:6" x14ac:dyDescent="0.25">
      <c r="A31251" t="s">
        <v>1696</v>
      </c>
      <c r="B31251" t="s">
        <v>21</v>
      </c>
      <c r="C31251">
        <v>22552.559519998391</v>
      </c>
      <c r="D31251">
        <v>22554.05263999839</v>
      </c>
      <c r="E31251">
        <v>1.49312</v>
      </c>
    </row>
    <row r="31252" spans="1:6" x14ac:dyDescent="0.25">
      <c r="A31252" t="s">
        <v>1696</v>
      </c>
      <c r="B31252" t="s">
        <v>22</v>
      </c>
      <c r="C31252">
        <v>22554.05263999839</v>
      </c>
      <c r="D31252">
        <v>22554.324319998392</v>
      </c>
      <c r="E31252">
        <v>0.27167999999999998</v>
      </c>
      <c r="F31252">
        <v>0.22122696861210561</v>
      </c>
    </row>
    <row r="31253" spans="1:6" x14ac:dyDescent="0.25">
      <c r="A31253" t="s">
        <v>1696</v>
      </c>
      <c r="B31253" t="s">
        <v>23</v>
      </c>
      <c r="C31253">
        <v>22554.324319998392</v>
      </c>
      <c r="D31253">
        <v>22555.00355199839</v>
      </c>
      <c r="E31253">
        <v>0.67923200000000006</v>
      </c>
    </row>
    <row r="31254" spans="1:6" x14ac:dyDescent="0.25">
      <c r="A31254" t="s">
        <v>1696</v>
      </c>
      <c r="B31254" t="s">
        <v>24</v>
      </c>
      <c r="C31254">
        <v>22555.00355199839</v>
      </c>
      <c r="D31254">
        <v>22556.532031998391</v>
      </c>
      <c r="E31254">
        <v>1.5284800000000001</v>
      </c>
    </row>
    <row r="31255" spans="1:6" x14ac:dyDescent="0.25">
      <c r="A31255" t="s">
        <v>1696</v>
      </c>
      <c r="B31255" t="s">
        <v>25</v>
      </c>
      <c r="C31255">
        <v>22556.532031998391</v>
      </c>
      <c r="D31255">
        <v>22556.536351998391</v>
      </c>
      <c r="E31255">
        <v>4.3200000000000001E-3</v>
      </c>
    </row>
    <row r="31256" spans="1:6" x14ac:dyDescent="0.25">
      <c r="A31256" t="s">
        <v>1696</v>
      </c>
      <c r="B31256" t="s">
        <v>2101</v>
      </c>
      <c r="C31256">
        <v>22556.536351998391</v>
      </c>
      <c r="D31256">
        <v>22556.646591998389</v>
      </c>
      <c r="E31256">
        <v>0.11024</v>
      </c>
      <c r="F31256">
        <v>0</v>
      </c>
    </row>
    <row r="31257" spans="1:6" x14ac:dyDescent="0.25">
      <c r="A31257" t="s">
        <v>1697</v>
      </c>
      <c r="B31257" t="s">
        <v>8</v>
      </c>
      <c r="C31257">
        <v>22556.646591998389</v>
      </c>
      <c r="D31257">
        <v>22556.79099199839</v>
      </c>
      <c r="E31257">
        <v>0.1444</v>
      </c>
    </row>
    <row r="31258" spans="1:6" x14ac:dyDescent="0.25">
      <c r="A31258" t="s">
        <v>1697</v>
      </c>
      <c r="B31258" t="s">
        <v>9</v>
      </c>
      <c r="C31258">
        <v>22556.79099199839</v>
      </c>
      <c r="D31258">
        <v>22557.362111998391</v>
      </c>
      <c r="E31258">
        <v>0.57112000000000007</v>
      </c>
    </row>
    <row r="31259" spans="1:6" x14ac:dyDescent="0.25">
      <c r="A31259" t="s">
        <v>1697</v>
      </c>
      <c r="B31259" t="s">
        <v>10</v>
      </c>
      <c r="C31259">
        <v>22557.362111998391</v>
      </c>
      <c r="D31259">
        <v>22557.628671998391</v>
      </c>
      <c r="E31259">
        <v>0.26656000000000002</v>
      </c>
    </row>
    <row r="31260" spans="1:6" x14ac:dyDescent="0.25">
      <c r="A31260" t="s">
        <v>1697</v>
      </c>
      <c r="B31260" t="s">
        <v>11</v>
      </c>
      <c r="C31260">
        <v>22557.628671998391</v>
      </c>
      <c r="D31260">
        <v>22557.71323199839</v>
      </c>
      <c r="E31260">
        <v>8.456000000000001E-2</v>
      </c>
    </row>
    <row r="31261" spans="1:6" x14ac:dyDescent="0.25">
      <c r="A31261" t="s">
        <v>1697</v>
      </c>
      <c r="B31261" t="s">
        <v>12</v>
      </c>
      <c r="C31261">
        <v>22557.71323199839</v>
      </c>
      <c r="D31261">
        <v>22557.745647998388</v>
      </c>
      <c r="E31261">
        <v>3.2416E-2</v>
      </c>
    </row>
    <row r="31262" spans="1:6" x14ac:dyDescent="0.25">
      <c r="A31262" t="s">
        <v>1697</v>
      </c>
      <c r="B31262" t="s">
        <v>13</v>
      </c>
      <c r="C31262">
        <v>22557.745647998388</v>
      </c>
      <c r="D31262">
        <v>22557.830207998391</v>
      </c>
      <c r="E31262">
        <v>8.456000000000001E-2</v>
      </c>
    </row>
    <row r="31263" spans="1:6" x14ac:dyDescent="0.25">
      <c r="A31263" t="s">
        <v>1697</v>
      </c>
      <c r="B31263" t="s">
        <v>14</v>
      </c>
      <c r="C31263">
        <v>22557.830207998391</v>
      </c>
      <c r="D31263">
        <v>22558.145167998391</v>
      </c>
      <c r="E31263">
        <v>0.31496000000000002</v>
      </c>
    </row>
    <row r="31264" spans="1:6" x14ac:dyDescent="0.25">
      <c r="A31264" t="s">
        <v>1697</v>
      </c>
      <c r="B31264" t="s">
        <v>15</v>
      </c>
      <c r="C31264">
        <v>22558.145167998391</v>
      </c>
      <c r="D31264">
        <v>22565.23764799839</v>
      </c>
      <c r="E31264">
        <v>7.0924800000000001</v>
      </c>
      <c r="F31264">
        <v>5.2541131057837177E-2</v>
      </c>
    </row>
    <row r="31265" spans="1:6" x14ac:dyDescent="0.25">
      <c r="A31265" t="s">
        <v>1697</v>
      </c>
      <c r="B31265" t="s">
        <v>16</v>
      </c>
      <c r="C31265">
        <v>22565.23764799839</v>
      </c>
      <c r="D31265">
        <v>22566.570207998389</v>
      </c>
      <c r="E31265">
        <v>1.33256</v>
      </c>
    </row>
    <row r="31266" spans="1:6" x14ac:dyDescent="0.25">
      <c r="A31266" t="s">
        <v>1697</v>
      </c>
      <c r="B31266" t="s">
        <v>17</v>
      </c>
      <c r="C31266">
        <v>22566.570207998389</v>
      </c>
      <c r="D31266">
        <v>22567.141247998381</v>
      </c>
      <c r="E31266">
        <v>0.57103999999999999</v>
      </c>
    </row>
    <row r="31267" spans="1:6" x14ac:dyDescent="0.25">
      <c r="A31267" t="s">
        <v>1697</v>
      </c>
      <c r="B31267" t="s">
        <v>18</v>
      </c>
      <c r="C31267">
        <v>22567.141247998381</v>
      </c>
      <c r="D31267">
        <v>22567.145567998381</v>
      </c>
      <c r="E31267">
        <v>4.3200000000000001E-3</v>
      </c>
    </row>
    <row r="31268" spans="1:6" x14ac:dyDescent="0.25">
      <c r="A31268" t="s">
        <v>1697</v>
      </c>
      <c r="B31268" t="s">
        <v>19</v>
      </c>
      <c r="C31268">
        <v>22567.145567998381</v>
      </c>
      <c r="D31268">
        <v>22567.289967998389</v>
      </c>
      <c r="E31268">
        <v>0.1444</v>
      </c>
    </row>
    <row r="31269" spans="1:6" x14ac:dyDescent="0.25">
      <c r="A31269" t="s">
        <v>1697</v>
      </c>
      <c r="B31269" t="s">
        <v>20</v>
      </c>
      <c r="C31269">
        <v>22567.289967998389</v>
      </c>
      <c r="D31269">
        <v>22568.783087998381</v>
      </c>
      <c r="E31269">
        <v>1.49312</v>
      </c>
    </row>
    <row r="31270" spans="1:6" x14ac:dyDescent="0.25">
      <c r="A31270" t="s">
        <v>1697</v>
      </c>
      <c r="B31270" t="s">
        <v>21</v>
      </c>
      <c r="C31270">
        <v>22568.783087998381</v>
      </c>
      <c r="D31270">
        <v>22570.27620799838</v>
      </c>
      <c r="E31270">
        <v>1.49312</v>
      </c>
    </row>
    <row r="31271" spans="1:6" x14ac:dyDescent="0.25">
      <c r="A31271" t="s">
        <v>1697</v>
      </c>
      <c r="B31271" t="s">
        <v>22</v>
      </c>
      <c r="C31271">
        <v>22570.27620799838</v>
      </c>
      <c r="D31271">
        <v>22570.547887998389</v>
      </c>
      <c r="E31271">
        <v>0.27167999999999998</v>
      </c>
      <c r="F31271">
        <v>0.22122696861210561</v>
      </c>
    </row>
    <row r="31272" spans="1:6" x14ac:dyDescent="0.25">
      <c r="A31272" t="s">
        <v>1697</v>
      </c>
      <c r="B31272" t="s">
        <v>23</v>
      </c>
      <c r="C31272">
        <v>22570.547887998389</v>
      </c>
      <c r="D31272">
        <v>22571.227119998381</v>
      </c>
      <c r="E31272">
        <v>0.67923200000000006</v>
      </c>
    </row>
    <row r="31273" spans="1:6" x14ac:dyDescent="0.25">
      <c r="A31273" t="s">
        <v>1697</v>
      </c>
      <c r="B31273" t="s">
        <v>24</v>
      </c>
      <c r="C31273">
        <v>22571.227119998381</v>
      </c>
      <c r="D31273">
        <v>22572.755599998389</v>
      </c>
      <c r="E31273">
        <v>1.5284800000000001</v>
      </c>
    </row>
    <row r="31274" spans="1:6" x14ac:dyDescent="0.25">
      <c r="A31274" t="s">
        <v>1697</v>
      </c>
      <c r="B31274" t="s">
        <v>25</v>
      </c>
      <c r="C31274">
        <v>22572.755599998389</v>
      </c>
      <c r="D31274">
        <v>22572.759919998389</v>
      </c>
      <c r="E31274">
        <v>4.3200000000000001E-3</v>
      </c>
    </row>
    <row r="31275" spans="1:6" x14ac:dyDescent="0.25">
      <c r="A31275" t="s">
        <v>1697</v>
      </c>
      <c r="B31275" t="s">
        <v>2101</v>
      </c>
      <c r="C31275">
        <v>22572.759919998389</v>
      </c>
      <c r="D31275">
        <v>22572.870159998391</v>
      </c>
      <c r="E31275">
        <v>0.11024</v>
      </c>
      <c r="F31275">
        <v>0</v>
      </c>
    </row>
    <row r="31276" spans="1:6" x14ac:dyDescent="0.25">
      <c r="A31276" t="s">
        <v>1698</v>
      </c>
      <c r="B31276" t="s">
        <v>8</v>
      </c>
      <c r="C31276">
        <v>22572.870159998391</v>
      </c>
      <c r="D31276">
        <v>22573.014559998392</v>
      </c>
      <c r="E31276">
        <v>0.1444</v>
      </c>
    </row>
    <row r="31277" spans="1:6" x14ac:dyDescent="0.25">
      <c r="A31277" t="s">
        <v>1698</v>
      </c>
      <c r="B31277" t="s">
        <v>9</v>
      </c>
      <c r="C31277">
        <v>22573.014559998392</v>
      </c>
      <c r="D31277">
        <v>22573.585679998389</v>
      </c>
      <c r="E31277">
        <v>0.57112000000000007</v>
      </c>
    </row>
    <row r="31278" spans="1:6" x14ac:dyDescent="0.25">
      <c r="A31278" t="s">
        <v>1698</v>
      </c>
      <c r="B31278" t="s">
        <v>10</v>
      </c>
      <c r="C31278">
        <v>22573.585679998389</v>
      </c>
      <c r="D31278">
        <v>22573.852239998389</v>
      </c>
      <c r="E31278">
        <v>0.26656000000000002</v>
      </c>
    </row>
    <row r="31279" spans="1:6" x14ac:dyDescent="0.25">
      <c r="A31279" t="s">
        <v>1698</v>
      </c>
      <c r="B31279" t="s">
        <v>11</v>
      </c>
      <c r="C31279">
        <v>22573.852239998389</v>
      </c>
      <c r="D31279">
        <v>22573.936799998392</v>
      </c>
      <c r="E31279">
        <v>8.456000000000001E-2</v>
      </c>
    </row>
    <row r="31280" spans="1:6" x14ac:dyDescent="0.25">
      <c r="A31280" t="s">
        <v>1698</v>
      </c>
      <c r="B31280" t="s">
        <v>12</v>
      </c>
      <c r="C31280">
        <v>22573.936799998392</v>
      </c>
      <c r="D31280">
        <v>22573.96921599839</v>
      </c>
      <c r="E31280">
        <v>3.2416E-2</v>
      </c>
    </row>
    <row r="31281" spans="1:6" x14ac:dyDescent="0.25">
      <c r="A31281" t="s">
        <v>1698</v>
      </c>
      <c r="B31281" t="s">
        <v>13</v>
      </c>
      <c r="C31281">
        <v>22573.96921599839</v>
      </c>
      <c r="D31281">
        <v>22574.053775998389</v>
      </c>
      <c r="E31281">
        <v>8.456000000000001E-2</v>
      </c>
    </row>
    <row r="31282" spans="1:6" x14ac:dyDescent="0.25">
      <c r="A31282" t="s">
        <v>1698</v>
      </c>
      <c r="B31282" t="s">
        <v>14</v>
      </c>
      <c r="C31282">
        <v>22574.053775998389</v>
      </c>
      <c r="D31282">
        <v>22574.368735998389</v>
      </c>
      <c r="E31282">
        <v>0.31496000000000002</v>
      </c>
    </row>
    <row r="31283" spans="1:6" x14ac:dyDescent="0.25">
      <c r="A31283" t="s">
        <v>1698</v>
      </c>
      <c r="B31283" t="s">
        <v>15</v>
      </c>
      <c r="C31283">
        <v>22574.368735998389</v>
      </c>
      <c r="D31283">
        <v>22581.46313599839</v>
      </c>
      <c r="E31283">
        <v>7.0944000000000003</v>
      </c>
      <c r="F31283">
        <v>5.2541131057837177E-2</v>
      </c>
    </row>
    <row r="31284" spans="1:6" x14ac:dyDescent="0.25">
      <c r="A31284" t="s">
        <v>1698</v>
      </c>
      <c r="B31284" t="s">
        <v>16</v>
      </c>
      <c r="C31284">
        <v>22581.46313599839</v>
      </c>
      <c r="D31284">
        <v>22582.795695998389</v>
      </c>
      <c r="E31284">
        <v>1.33256</v>
      </c>
    </row>
    <row r="31285" spans="1:6" x14ac:dyDescent="0.25">
      <c r="A31285" t="s">
        <v>1698</v>
      </c>
      <c r="B31285" t="s">
        <v>17</v>
      </c>
      <c r="C31285">
        <v>22582.795695998389</v>
      </c>
      <c r="D31285">
        <v>22583.366735998381</v>
      </c>
      <c r="E31285">
        <v>0.57103999999999999</v>
      </c>
    </row>
    <row r="31286" spans="1:6" x14ac:dyDescent="0.25">
      <c r="A31286" t="s">
        <v>1698</v>
      </c>
      <c r="B31286" t="s">
        <v>18</v>
      </c>
      <c r="C31286">
        <v>22583.366735998381</v>
      </c>
      <c r="D31286">
        <v>22583.371055998381</v>
      </c>
      <c r="E31286">
        <v>4.3200000000000001E-3</v>
      </c>
    </row>
    <row r="31287" spans="1:6" x14ac:dyDescent="0.25">
      <c r="A31287" t="s">
        <v>1698</v>
      </c>
      <c r="B31287" t="s">
        <v>19</v>
      </c>
      <c r="C31287">
        <v>22583.371055998381</v>
      </c>
      <c r="D31287">
        <v>22583.515455998389</v>
      </c>
      <c r="E31287">
        <v>0.1444</v>
      </c>
    </row>
    <row r="31288" spans="1:6" x14ac:dyDescent="0.25">
      <c r="A31288" t="s">
        <v>1698</v>
      </c>
      <c r="B31288" t="s">
        <v>20</v>
      </c>
      <c r="C31288">
        <v>22583.515455998389</v>
      </c>
      <c r="D31288">
        <v>22585.008575998381</v>
      </c>
      <c r="E31288">
        <v>1.49312</v>
      </c>
    </row>
    <row r="31289" spans="1:6" x14ac:dyDescent="0.25">
      <c r="A31289" t="s">
        <v>1698</v>
      </c>
      <c r="B31289" t="s">
        <v>21</v>
      </c>
      <c r="C31289">
        <v>22585.008575998381</v>
      </c>
      <c r="D31289">
        <v>22586.50169599838</v>
      </c>
      <c r="E31289">
        <v>1.49312</v>
      </c>
    </row>
    <row r="31290" spans="1:6" x14ac:dyDescent="0.25">
      <c r="A31290" t="s">
        <v>1698</v>
      </c>
      <c r="B31290" t="s">
        <v>22</v>
      </c>
      <c r="C31290">
        <v>22586.50169599838</v>
      </c>
      <c r="D31290">
        <v>22586.773375998389</v>
      </c>
      <c r="E31290">
        <v>0.27167999999999998</v>
      </c>
      <c r="F31290">
        <v>0.22122696861210561</v>
      </c>
    </row>
    <row r="31291" spans="1:6" x14ac:dyDescent="0.25">
      <c r="A31291" t="s">
        <v>1698</v>
      </c>
      <c r="B31291" t="s">
        <v>23</v>
      </c>
      <c r="C31291">
        <v>22586.773375998389</v>
      </c>
      <c r="D31291">
        <v>22587.452607998381</v>
      </c>
      <c r="E31291">
        <v>0.67923200000000006</v>
      </c>
    </row>
    <row r="31292" spans="1:6" x14ac:dyDescent="0.25">
      <c r="A31292" t="s">
        <v>1698</v>
      </c>
      <c r="B31292" t="s">
        <v>24</v>
      </c>
      <c r="C31292">
        <v>22587.452607998381</v>
      </c>
      <c r="D31292">
        <v>22588.981087998389</v>
      </c>
      <c r="E31292">
        <v>1.5284800000000001</v>
      </c>
    </row>
    <row r="31293" spans="1:6" x14ac:dyDescent="0.25">
      <c r="A31293" t="s">
        <v>1698</v>
      </c>
      <c r="B31293" t="s">
        <v>25</v>
      </c>
      <c r="C31293">
        <v>22588.981087998389</v>
      </c>
      <c r="D31293">
        <v>22588.985407998389</v>
      </c>
      <c r="E31293">
        <v>4.3200000000000001E-3</v>
      </c>
    </row>
    <row r="31294" spans="1:6" x14ac:dyDescent="0.25">
      <c r="A31294" t="s">
        <v>1698</v>
      </c>
      <c r="B31294" t="s">
        <v>2101</v>
      </c>
      <c r="C31294">
        <v>22588.985407998389</v>
      </c>
      <c r="D31294">
        <v>22589.095647998391</v>
      </c>
      <c r="E31294">
        <v>0.11024</v>
      </c>
      <c r="F31294">
        <v>0</v>
      </c>
    </row>
    <row r="31295" spans="1:6" x14ac:dyDescent="0.25">
      <c r="A31295" t="s">
        <v>1699</v>
      </c>
      <c r="B31295" t="s">
        <v>8</v>
      </c>
      <c r="C31295">
        <v>22589.095647998391</v>
      </c>
      <c r="D31295">
        <v>22589.240047998392</v>
      </c>
      <c r="E31295">
        <v>0.1444</v>
      </c>
    </row>
    <row r="31296" spans="1:6" x14ac:dyDescent="0.25">
      <c r="A31296" t="s">
        <v>1699</v>
      </c>
      <c r="B31296" t="s">
        <v>9</v>
      </c>
      <c r="C31296">
        <v>22589.240047998392</v>
      </c>
      <c r="D31296">
        <v>22589.811167998389</v>
      </c>
      <c r="E31296">
        <v>0.57112000000000007</v>
      </c>
    </row>
    <row r="31297" spans="1:6" x14ac:dyDescent="0.25">
      <c r="A31297" t="s">
        <v>1699</v>
      </c>
      <c r="B31297" t="s">
        <v>10</v>
      </c>
      <c r="C31297">
        <v>22589.811167998389</v>
      </c>
      <c r="D31297">
        <v>22590.077727998389</v>
      </c>
      <c r="E31297">
        <v>0.26656000000000002</v>
      </c>
    </row>
    <row r="31298" spans="1:6" x14ac:dyDescent="0.25">
      <c r="A31298" t="s">
        <v>1699</v>
      </c>
      <c r="B31298" t="s">
        <v>11</v>
      </c>
      <c r="C31298">
        <v>22590.077727998389</v>
      </c>
      <c r="D31298">
        <v>22590.162287998392</v>
      </c>
      <c r="E31298">
        <v>8.456000000000001E-2</v>
      </c>
    </row>
    <row r="31299" spans="1:6" x14ac:dyDescent="0.25">
      <c r="A31299" t="s">
        <v>1699</v>
      </c>
      <c r="B31299" t="s">
        <v>12</v>
      </c>
      <c r="C31299">
        <v>22590.162287998392</v>
      </c>
      <c r="D31299">
        <v>22590.19470399839</v>
      </c>
      <c r="E31299">
        <v>3.2416E-2</v>
      </c>
    </row>
    <row r="31300" spans="1:6" x14ac:dyDescent="0.25">
      <c r="A31300" t="s">
        <v>1699</v>
      </c>
      <c r="B31300" t="s">
        <v>13</v>
      </c>
      <c r="C31300">
        <v>22590.19470399839</v>
      </c>
      <c r="D31300">
        <v>22590.279263998389</v>
      </c>
      <c r="E31300">
        <v>8.456000000000001E-2</v>
      </c>
    </row>
    <row r="31301" spans="1:6" x14ac:dyDescent="0.25">
      <c r="A31301" t="s">
        <v>1699</v>
      </c>
      <c r="B31301" t="s">
        <v>14</v>
      </c>
      <c r="C31301">
        <v>22590.279263998389</v>
      </c>
      <c r="D31301">
        <v>22590.594223998389</v>
      </c>
      <c r="E31301">
        <v>0.31496000000000002</v>
      </c>
    </row>
    <row r="31302" spans="1:6" x14ac:dyDescent="0.25">
      <c r="A31302" t="s">
        <v>1699</v>
      </c>
      <c r="B31302" t="s">
        <v>15</v>
      </c>
      <c r="C31302">
        <v>22590.594223998389</v>
      </c>
      <c r="D31302">
        <v>22597.690543998389</v>
      </c>
      <c r="E31302">
        <v>7.0963200000000004</v>
      </c>
      <c r="F31302">
        <v>5.2541131057837177E-2</v>
      </c>
    </row>
    <row r="31303" spans="1:6" x14ac:dyDescent="0.25">
      <c r="A31303" t="s">
        <v>1699</v>
      </c>
      <c r="B31303" t="s">
        <v>16</v>
      </c>
      <c r="C31303">
        <v>22597.690543998389</v>
      </c>
      <c r="D31303">
        <v>22599.023103998381</v>
      </c>
      <c r="E31303">
        <v>1.33256</v>
      </c>
    </row>
    <row r="31304" spans="1:6" x14ac:dyDescent="0.25">
      <c r="A31304" t="s">
        <v>1699</v>
      </c>
      <c r="B31304" t="s">
        <v>17</v>
      </c>
      <c r="C31304">
        <v>22599.023103998381</v>
      </c>
      <c r="D31304">
        <v>22599.59414399838</v>
      </c>
      <c r="E31304">
        <v>0.57103999999999999</v>
      </c>
    </row>
    <row r="31305" spans="1:6" x14ac:dyDescent="0.25">
      <c r="A31305" t="s">
        <v>1699</v>
      </c>
      <c r="B31305" t="s">
        <v>18</v>
      </c>
      <c r="C31305">
        <v>22599.59414399838</v>
      </c>
      <c r="D31305">
        <v>22599.59846399838</v>
      </c>
      <c r="E31305">
        <v>4.3200000000000001E-3</v>
      </c>
    </row>
    <row r="31306" spans="1:6" x14ac:dyDescent="0.25">
      <c r="A31306" t="s">
        <v>1699</v>
      </c>
      <c r="B31306" t="s">
        <v>19</v>
      </c>
      <c r="C31306">
        <v>22599.59846399838</v>
      </c>
      <c r="D31306">
        <v>22599.742863998381</v>
      </c>
      <c r="E31306">
        <v>0.1444</v>
      </c>
    </row>
    <row r="31307" spans="1:6" x14ac:dyDescent="0.25">
      <c r="A31307" t="s">
        <v>1699</v>
      </c>
      <c r="B31307" t="s">
        <v>20</v>
      </c>
      <c r="C31307">
        <v>22599.742863998381</v>
      </c>
      <c r="D31307">
        <v>22601.23598399838</v>
      </c>
      <c r="E31307">
        <v>1.49312</v>
      </c>
    </row>
    <row r="31308" spans="1:6" x14ac:dyDescent="0.25">
      <c r="A31308" t="s">
        <v>1699</v>
      </c>
      <c r="B31308" t="s">
        <v>21</v>
      </c>
      <c r="C31308">
        <v>22601.23598399838</v>
      </c>
      <c r="D31308">
        <v>22602.729103998379</v>
      </c>
      <c r="E31308">
        <v>1.49312</v>
      </c>
    </row>
    <row r="31309" spans="1:6" x14ac:dyDescent="0.25">
      <c r="A31309" t="s">
        <v>1699</v>
      </c>
      <c r="B31309" t="s">
        <v>22</v>
      </c>
      <c r="C31309">
        <v>22602.729103998379</v>
      </c>
      <c r="D31309">
        <v>22603.000783998381</v>
      </c>
      <c r="E31309">
        <v>0.27167999999999998</v>
      </c>
      <c r="F31309">
        <v>0.22122696861210561</v>
      </c>
    </row>
    <row r="31310" spans="1:6" x14ac:dyDescent="0.25">
      <c r="A31310" t="s">
        <v>1699</v>
      </c>
      <c r="B31310" t="s">
        <v>23</v>
      </c>
      <c r="C31310">
        <v>22603.000783998381</v>
      </c>
      <c r="D31310">
        <v>22603.68001599838</v>
      </c>
      <c r="E31310">
        <v>0.67923200000000006</v>
      </c>
    </row>
    <row r="31311" spans="1:6" x14ac:dyDescent="0.25">
      <c r="A31311" t="s">
        <v>1699</v>
      </c>
      <c r="B31311" t="s">
        <v>24</v>
      </c>
      <c r="C31311">
        <v>22603.68001599838</v>
      </c>
      <c r="D31311">
        <v>22605.20849599838</v>
      </c>
      <c r="E31311">
        <v>1.5284800000000001</v>
      </c>
    </row>
    <row r="31312" spans="1:6" x14ac:dyDescent="0.25">
      <c r="A31312" t="s">
        <v>1699</v>
      </c>
      <c r="B31312" t="s">
        <v>25</v>
      </c>
      <c r="C31312">
        <v>22605.20849599838</v>
      </c>
      <c r="D31312">
        <v>22605.21281599838</v>
      </c>
      <c r="E31312">
        <v>4.3200000000000001E-3</v>
      </c>
    </row>
    <row r="31313" spans="1:6" x14ac:dyDescent="0.25">
      <c r="A31313" t="s">
        <v>1699</v>
      </c>
      <c r="B31313" t="s">
        <v>2101</v>
      </c>
      <c r="C31313">
        <v>22605.21281599838</v>
      </c>
      <c r="D31313">
        <v>22605.323055998389</v>
      </c>
      <c r="E31313">
        <v>0.11024</v>
      </c>
      <c r="F31313">
        <v>0</v>
      </c>
    </row>
    <row r="31314" spans="1:6" x14ac:dyDescent="0.25">
      <c r="A31314" t="s">
        <v>1700</v>
      </c>
      <c r="B31314" t="s">
        <v>8</v>
      </c>
      <c r="C31314">
        <v>22605.323055998389</v>
      </c>
      <c r="D31314">
        <v>22605.467455998391</v>
      </c>
      <c r="E31314">
        <v>0.1444</v>
      </c>
    </row>
    <row r="31315" spans="1:6" x14ac:dyDescent="0.25">
      <c r="A31315" t="s">
        <v>1700</v>
      </c>
      <c r="B31315" t="s">
        <v>9</v>
      </c>
      <c r="C31315">
        <v>22605.467455998391</v>
      </c>
      <c r="D31315">
        <v>22606.038575998391</v>
      </c>
      <c r="E31315">
        <v>0.57112000000000007</v>
      </c>
    </row>
    <row r="31316" spans="1:6" x14ac:dyDescent="0.25">
      <c r="A31316" t="s">
        <v>1700</v>
      </c>
      <c r="B31316" t="s">
        <v>10</v>
      </c>
      <c r="C31316">
        <v>22606.038575998391</v>
      </c>
      <c r="D31316">
        <v>22606.305135998391</v>
      </c>
      <c r="E31316">
        <v>0.26656000000000002</v>
      </c>
    </row>
    <row r="31317" spans="1:6" x14ac:dyDescent="0.25">
      <c r="A31317" t="s">
        <v>1700</v>
      </c>
      <c r="B31317" t="s">
        <v>11</v>
      </c>
      <c r="C31317">
        <v>22606.305135998391</v>
      </c>
      <c r="D31317">
        <v>22606.38969599839</v>
      </c>
      <c r="E31317">
        <v>8.456000000000001E-2</v>
      </c>
    </row>
    <row r="31318" spans="1:6" x14ac:dyDescent="0.25">
      <c r="A31318" t="s">
        <v>1700</v>
      </c>
      <c r="B31318" t="s">
        <v>12</v>
      </c>
      <c r="C31318">
        <v>22606.38969599839</v>
      </c>
      <c r="D31318">
        <v>22606.422111998381</v>
      </c>
      <c r="E31318">
        <v>3.2416E-2</v>
      </c>
    </row>
    <row r="31319" spans="1:6" x14ac:dyDescent="0.25">
      <c r="A31319" t="s">
        <v>1700</v>
      </c>
      <c r="B31319" t="s">
        <v>13</v>
      </c>
      <c r="C31319">
        <v>22606.422111998381</v>
      </c>
      <c r="D31319">
        <v>22606.506671998381</v>
      </c>
      <c r="E31319">
        <v>8.456000000000001E-2</v>
      </c>
    </row>
    <row r="31320" spans="1:6" x14ac:dyDescent="0.25">
      <c r="A31320" t="s">
        <v>1700</v>
      </c>
      <c r="B31320" t="s">
        <v>14</v>
      </c>
      <c r="C31320">
        <v>22606.506671998381</v>
      </c>
      <c r="D31320">
        <v>22606.82163199838</v>
      </c>
      <c r="E31320">
        <v>0.31496000000000002</v>
      </c>
    </row>
    <row r="31321" spans="1:6" x14ac:dyDescent="0.25">
      <c r="A31321" t="s">
        <v>1700</v>
      </c>
      <c r="B31321" t="s">
        <v>15</v>
      </c>
      <c r="C31321">
        <v>22606.82163199838</v>
      </c>
      <c r="D31321">
        <v>22613.91987199838</v>
      </c>
      <c r="E31321">
        <v>7.0982399999999997</v>
      </c>
      <c r="F31321">
        <v>5.2541131057837177E-2</v>
      </c>
    </row>
    <row r="31322" spans="1:6" x14ac:dyDescent="0.25">
      <c r="A31322" t="s">
        <v>1700</v>
      </c>
      <c r="B31322" t="s">
        <v>16</v>
      </c>
      <c r="C31322">
        <v>22613.91987199838</v>
      </c>
      <c r="D31322">
        <v>22615.252431998379</v>
      </c>
      <c r="E31322">
        <v>1.33256</v>
      </c>
    </row>
    <row r="31323" spans="1:6" x14ac:dyDescent="0.25">
      <c r="A31323" t="s">
        <v>1700</v>
      </c>
      <c r="B31323" t="s">
        <v>17</v>
      </c>
      <c r="C31323">
        <v>22615.252431998379</v>
      </c>
      <c r="D31323">
        <v>22615.823471998381</v>
      </c>
      <c r="E31323">
        <v>0.57103999999999999</v>
      </c>
    </row>
    <row r="31324" spans="1:6" x14ac:dyDescent="0.25">
      <c r="A31324" t="s">
        <v>1700</v>
      </c>
      <c r="B31324" t="s">
        <v>18</v>
      </c>
      <c r="C31324">
        <v>22615.823471998381</v>
      </c>
      <c r="D31324">
        <v>22615.827791998381</v>
      </c>
      <c r="E31324">
        <v>4.3200000000000001E-3</v>
      </c>
    </row>
    <row r="31325" spans="1:6" x14ac:dyDescent="0.25">
      <c r="A31325" t="s">
        <v>1700</v>
      </c>
      <c r="B31325" t="s">
        <v>19</v>
      </c>
      <c r="C31325">
        <v>22615.827791998381</v>
      </c>
      <c r="D31325">
        <v>22615.972191998379</v>
      </c>
      <c r="E31325">
        <v>0.1444</v>
      </c>
    </row>
    <row r="31326" spans="1:6" x14ac:dyDescent="0.25">
      <c r="A31326" t="s">
        <v>1700</v>
      </c>
      <c r="B31326" t="s">
        <v>20</v>
      </c>
      <c r="C31326">
        <v>22615.972191998379</v>
      </c>
      <c r="D31326">
        <v>22617.465311998381</v>
      </c>
      <c r="E31326">
        <v>1.49312</v>
      </c>
    </row>
    <row r="31327" spans="1:6" x14ac:dyDescent="0.25">
      <c r="A31327" t="s">
        <v>1700</v>
      </c>
      <c r="B31327" t="s">
        <v>21</v>
      </c>
      <c r="C31327">
        <v>22617.465311998381</v>
      </c>
      <c r="D31327">
        <v>22618.958431998381</v>
      </c>
      <c r="E31327">
        <v>1.49312</v>
      </c>
    </row>
    <row r="31328" spans="1:6" x14ac:dyDescent="0.25">
      <c r="A31328" t="s">
        <v>1700</v>
      </c>
      <c r="B31328" t="s">
        <v>22</v>
      </c>
      <c r="C31328">
        <v>22618.958431998381</v>
      </c>
      <c r="D31328">
        <v>22619.230111998379</v>
      </c>
      <c r="E31328">
        <v>0.27167999999999998</v>
      </c>
      <c r="F31328">
        <v>0.22122696861210561</v>
      </c>
    </row>
    <row r="31329" spans="1:6" x14ac:dyDescent="0.25">
      <c r="A31329" t="s">
        <v>1700</v>
      </c>
      <c r="B31329" t="s">
        <v>23</v>
      </c>
      <c r="C31329">
        <v>22619.230111998379</v>
      </c>
      <c r="D31329">
        <v>22619.909343998381</v>
      </c>
      <c r="E31329">
        <v>0.67923200000000006</v>
      </c>
    </row>
    <row r="31330" spans="1:6" x14ac:dyDescent="0.25">
      <c r="A31330" t="s">
        <v>1700</v>
      </c>
      <c r="B31330" t="s">
        <v>24</v>
      </c>
      <c r="C31330">
        <v>22619.909343998381</v>
      </c>
      <c r="D31330">
        <v>22621.437823998382</v>
      </c>
      <c r="E31330">
        <v>1.5284800000000001</v>
      </c>
    </row>
    <row r="31331" spans="1:6" x14ac:dyDescent="0.25">
      <c r="A31331" t="s">
        <v>1700</v>
      </c>
      <c r="B31331" t="s">
        <v>25</v>
      </c>
      <c r="C31331">
        <v>22621.437823998382</v>
      </c>
      <c r="D31331">
        <v>22621.442143998382</v>
      </c>
      <c r="E31331">
        <v>4.3200000000000001E-3</v>
      </c>
    </row>
    <row r="31332" spans="1:6" x14ac:dyDescent="0.25">
      <c r="A31332" t="s">
        <v>1700</v>
      </c>
      <c r="B31332" t="s">
        <v>2101</v>
      </c>
      <c r="C31332">
        <v>22621.442143998382</v>
      </c>
      <c r="D31332">
        <v>22621.55238399838</v>
      </c>
      <c r="E31332">
        <v>0.11024</v>
      </c>
      <c r="F31332">
        <v>0</v>
      </c>
    </row>
    <row r="31333" spans="1:6" x14ac:dyDescent="0.25">
      <c r="A31333" t="s">
        <v>1701</v>
      </c>
      <c r="B31333" t="s">
        <v>8</v>
      </c>
      <c r="C31333">
        <v>22621.55238399838</v>
      </c>
      <c r="D31333">
        <v>22621.696783998381</v>
      </c>
      <c r="E31333">
        <v>0.1444</v>
      </c>
    </row>
    <row r="31334" spans="1:6" x14ac:dyDescent="0.25">
      <c r="A31334" t="s">
        <v>1701</v>
      </c>
      <c r="B31334" t="s">
        <v>9</v>
      </c>
      <c r="C31334">
        <v>22621.696783998381</v>
      </c>
      <c r="D31334">
        <v>22622.267903998389</v>
      </c>
      <c r="E31334">
        <v>0.57112000000000007</v>
      </c>
    </row>
    <row r="31335" spans="1:6" x14ac:dyDescent="0.25">
      <c r="A31335" t="s">
        <v>1701</v>
      </c>
      <c r="B31335" t="s">
        <v>10</v>
      </c>
      <c r="C31335">
        <v>22622.267903998389</v>
      </c>
      <c r="D31335">
        <v>22622.534463998389</v>
      </c>
      <c r="E31335">
        <v>0.26656000000000002</v>
      </c>
    </row>
    <row r="31336" spans="1:6" x14ac:dyDescent="0.25">
      <c r="A31336" t="s">
        <v>1701</v>
      </c>
      <c r="B31336" t="s">
        <v>11</v>
      </c>
      <c r="C31336">
        <v>22622.534463998389</v>
      </c>
      <c r="D31336">
        <v>22622.619023998381</v>
      </c>
      <c r="E31336">
        <v>8.456000000000001E-2</v>
      </c>
    </row>
    <row r="31337" spans="1:6" x14ac:dyDescent="0.25">
      <c r="A31337" t="s">
        <v>1701</v>
      </c>
      <c r="B31337" t="s">
        <v>12</v>
      </c>
      <c r="C31337">
        <v>22622.619023998381</v>
      </c>
      <c r="D31337">
        <v>22622.651439998379</v>
      </c>
      <c r="E31337">
        <v>3.2416E-2</v>
      </c>
    </row>
    <row r="31338" spans="1:6" x14ac:dyDescent="0.25">
      <c r="A31338" t="s">
        <v>1701</v>
      </c>
      <c r="B31338" t="s">
        <v>13</v>
      </c>
      <c r="C31338">
        <v>22622.651439998379</v>
      </c>
      <c r="D31338">
        <v>22622.735999998378</v>
      </c>
      <c r="E31338">
        <v>8.456000000000001E-2</v>
      </c>
    </row>
    <row r="31339" spans="1:6" x14ac:dyDescent="0.25">
      <c r="A31339" t="s">
        <v>1701</v>
      </c>
      <c r="B31339" t="s">
        <v>14</v>
      </c>
      <c r="C31339">
        <v>22622.735999998378</v>
      </c>
      <c r="D31339">
        <v>22623.050959998382</v>
      </c>
      <c r="E31339">
        <v>0.31496000000000002</v>
      </c>
    </row>
    <row r="31340" spans="1:6" x14ac:dyDescent="0.25">
      <c r="A31340" t="s">
        <v>1701</v>
      </c>
      <c r="B31340" t="s">
        <v>15</v>
      </c>
      <c r="C31340">
        <v>22623.050959998382</v>
      </c>
      <c r="D31340">
        <v>22630.15111999838</v>
      </c>
      <c r="E31340">
        <v>7.1001600000000007</v>
      </c>
      <c r="F31340">
        <v>5.2541131057837177E-2</v>
      </c>
    </row>
    <row r="31341" spans="1:6" x14ac:dyDescent="0.25">
      <c r="A31341" t="s">
        <v>1701</v>
      </c>
      <c r="B31341" t="s">
        <v>16</v>
      </c>
      <c r="C31341">
        <v>22630.15111999838</v>
      </c>
      <c r="D31341">
        <v>22631.483679998379</v>
      </c>
      <c r="E31341">
        <v>1.33256</v>
      </c>
    </row>
    <row r="31342" spans="1:6" x14ac:dyDescent="0.25">
      <c r="A31342" t="s">
        <v>1701</v>
      </c>
      <c r="B31342" t="s">
        <v>17</v>
      </c>
      <c r="C31342">
        <v>22631.483679998379</v>
      </c>
      <c r="D31342">
        <v>22632.054719998381</v>
      </c>
      <c r="E31342">
        <v>0.57103999999999999</v>
      </c>
    </row>
    <row r="31343" spans="1:6" x14ac:dyDescent="0.25">
      <c r="A31343" t="s">
        <v>1701</v>
      </c>
      <c r="B31343" t="s">
        <v>18</v>
      </c>
      <c r="C31343">
        <v>22632.054719998381</v>
      </c>
      <c r="D31343">
        <v>22632.059039998381</v>
      </c>
      <c r="E31343">
        <v>4.3200000000000001E-3</v>
      </c>
    </row>
    <row r="31344" spans="1:6" x14ac:dyDescent="0.25">
      <c r="A31344" t="s">
        <v>1701</v>
      </c>
      <c r="B31344" t="s">
        <v>19</v>
      </c>
      <c r="C31344">
        <v>22632.059039998381</v>
      </c>
      <c r="D31344">
        <v>22632.203439998379</v>
      </c>
      <c r="E31344">
        <v>0.1444</v>
      </c>
    </row>
    <row r="31345" spans="1:6" x14ac:dyDescent="0.25">
      <c r="A31345" t="s">
        <v>1701</v>
      </c>
      <c r="B31345" t="s">
        <v>20</v>
      </c>
      <c r="C31345">
        <v>22632.203439998379</v>
      </c>
      <c r="D31345">
        <v>22633.696559998381</v>
      </c>
      <c r="E31345">
        <v>1.49312</v>
      </c>
    </row>
    <row r="31346" spans="1:6" x14ac:dyDescent="0.25">
      <c r="A31346" t="s">
        <v>1701</v>
      </c>
      <c r="B31346" t="s">
        <v>21</v>
      </c>
      <c r="C31346">
        <v>22633.696559998381</v>
      </c>
      <c r="D31346">
        <v>22635.189679998381</v>
      </c>
      <c r="E31346">
        <v>1.49312</v>
      </c>
    </row>
    <row r="31347" spans="1:6" x14ac:dyDescent="0.25">
      <c r="A31347" t="s">
        <v>1701</v>
      </c>
      <c r="B31347" t="s">
        <v>22</v>
      </c>
      <c r="C31347">
        <v>22635.189679998381</v>
      </c>
      <c r="D31347">
        <v>22635.461359998379</v>
      </c>
      <c r="E31347">
        <v>0.27167999999999998</v>
      </c>
      <c r="F31347">
        <v>0.22122696861210561</v>
      </c>
    </row>
    <row r="31348" spans="1:6" x14ac:dyDescent="0.25">
      <c r="A31348" t="s">
        <v>1701</v>
      </c>
      <c r="B31348" t="s">
        <v>23</v>
      </c>
      <c r="C31348">
        <v>22635.461359998379</v>
      </c>
      <c r="D31348">
        <v>22636.140591998381</v>
      </c>
      <c r="E31348">
        <v>0.67923200000000006</v>
      </c>
    </row>
    <row r="31349" spans="1:6" x14ac:dyDescent="0.25">
      <c r="A31349" t="s">
        <v>1701</v>
      </c>
      <c r="B31349" t="s">
        <v>24</v>
      </c>
      <c r="C31349">
        <v>22636.140591998381</v>
      </c>
      <c r="D31349">
        <v>22637.669071998382</v>
      </c>
      <c r="E31349">
        <v>1.5284800000000001</v>
      </c>
    </row>
    <row r="31350" spans="1:6" x14ac:dyDescent="0.25">
      <c r="A31350" t="s">
        <v>1701</v>
      </c>
      <c r="B31350" t="s">
        <v>25</v>
      </c>
      <c r="C31350">
        <v>22637.669071998382</v>
      </c>
      <c r="D31350">
        <v>22637.673391998382</v>
      </c>
      <c r="E31350">
        <v>4.3200000000000001E-3</v>
      </c>
    </row>
    <row r="31351" spans="1:6" x14ac:dyDescent="0.25">
      <c r="A31351" t="s">
        <v>1701</v>
      </c>
      <c r="B31351" t="s">
        <v>2101</v>
      </c>
      <c r="C31351">
        <v>22637.673391998382</v>
      </c>
      <c r="D31351">
        <v>22637.78363199838</v>
      </c>
      <c r="E31351">
        <v>0.11024</v>
      </c>
      <c r="F31351">
        <v>0</v>
      </c>
    </row>
    <row r="31352" spans="1:6" x14ac:dyDescent="0.25">
      <c r="A31352" t="s">
        <v>1702</v>
      </c>
      <c r="B31352" t="s">
        <v>8</v>
      </c>
      <c r="C31352">
        <v>22637.78363199838</v>
      </c>
      <c r="D31352">
        <v>22637.928031998381</v>
      </c>
      <c r="E31352">
        <v>0.1444</v>
      </c>
    </row>
    <row r="31353" spans="1:6" x14ac:dyDescent="0.25">
      <c r="A31353" t="s">
        <v>1702</v>
      </c>
      <c r="B31353" t="s">
        <v>9</v>
      </c>
      <c r="C31353">
        <v>22637.928031998381</v>
      </c>
      <c r="D31353">
        <v>22638.499151998389</v>
      </c>
      <c r="E31353">
        <v>0.57112000000000007</v>
      </c>
    </row>
    <row r="31354" spans="1:6" x14ac:dyDescent="0.25">
      <c r="A31354" t="s">
        <v>1702</v>
      </c>
      <c r="B31354" t="s">
        <v>10</v>
      </c>
      <c r="C31354">
        <v>22638.499151998389</v>
      </c>
      <c r="D31354">
        <v>22638.765711998389</v>
      </c>
      <c r="E31354">
        <v>0.26656000000000002</v>
      </c>
    </row>
    <row r="31355" spans="1:6" x14ac:dyDescent="0.25">
      <c r="A31355" t="s">
        <v>1702</v>
      </c>
      <c r="B31355" t="s">
        <v>11</v>
      </c>
      <c r="C31355">
        <v>22638.765711998389</v>
      </c>
      <c r="D31355">
        <v>22638.850271998381</v>
      </c>
      <c r="E31355">
        <v>8.456000000000001E-2</v>
      </c>
    </row>
    <row r="31356" spans="1:6" x14ac:dyDescent="0.25">
      <c r="A31356" t="s">
        <v>1702</v>
      </c>
      <c r="B31356" t="s">
        <v>12</v>
      </c>
      <c r="C31356">
        <v>22638.850271998381</v>
      </c>
      <c r="D31356">
        <v>22638.882687998379</v>
      </c>
      <c r="E31356">
        <v>3.2416E-2</v>
      </c>
    </row>
    <row r="31357" spans="1:6" x14ac:dyDescent="0.25">
      <c r="A31357" t="s">
        <v>1702</v>
      </c>
      <c r="B31357" t="s">
        <v>13</v>
      </c>
      <c r="C31357">
        <v>22638.882687998379</v>
      </c>
      <c r="D31357">
        <v>22638.967247998378</v>
      </c>
      <c r="E31357">
        <v>8.456000000000001E-2</v>
      </c>
    </row>
    <row r="31358" spans="1:6" x14ac:dyDescent="0.25">
      <c r="A31358" t="s">
        <v>1702</v>
      </c>
      <c r="B31358" t="s">
        <v>14</v>
      </c>
      <c r="C31358">
        <v>22638.967247998378</v>
      </c>
      <c r="D31358">
        <v>22639.282207998382</v>
      </c>
      <c r="E31358">
        <v>0.31496000000000002</v>
      </c>
    </row>
    <row r="31359" spans="1:6" x14ac:dyDescent="0.25">
      <c r="A31359" t="s">
        <v>1702</v>
      </c>
      <c r="B31359" t="s">
        <v>15</v>
      </c>
      <c r="C31359">
        <v>22639.282207998382</v>
      </c>
      <c r="D31359">
        <v>22646.384287998379</v>
      </c>
      <c r="E31359">
        <v>7.1020799999999999</v>
      </c>
      <c r="F31359">
        <v>5.2541131057837177E-2</v>
      </c>
    </row>
    <row r="31360" spans="1:6" x14ac:dyDescent="0.25">
      <c r="A31360" t="s">
        <v>1702</v>
      </c>
      <c r="B31360" t="s">
        <v>16</v>
      </c>
      <c r="C31360">
        <v>22646.384287998379</v>
      </c>
      <c r="D31360">
        <v>22647.716847998381</v>
      </c>
      <c r="E31360">
        <v>1.33256</v>
      </c>
    </row>
    <row r="31361" spans="1:6" x14ac:dyDescent="0.25">
      <c r="A31361" t="s">
        <v>1702</v>
      </c>
      <c r="B31361" t="s">
        <v>17</v>
      </c>
      <c r="C31361">
        <v>22647.716847998381</v>
      </c>
      <c r="D31361">
        <v>22648.28788799838</v>
      </c>
      <c r="E31361">
        <v>0.57103999999999999</v>
      </c>
    </row>
    <row r="31362" spans="1:6" x14ac:dyDescent="0.25">
      <c r="A31362" t="s">
        <v>1702</v>
      </c>
      <c r="B31362" t="s">
        <v>18</v>
      </c>
      <c r="C31362">
        <v>22648.28788799838</v>
      </c>
      <c r="D31362">
        <v>22648.29220799838</v>
      </c>
      <c r="E31362">
        <v>4.3200000000000001E-3</v>
      </c>
    </row>
    <row r="31363" spans="1:6" x14ac:dyDescent="0.25">
      <c r="A31363" t="s">
        <v>1702</v>
      </c>
      <c r="B31363" t="s">
        <v>19</v>
      </c>
      <c r="C31363">
        <v>22648.29220799838</v>
      </c>
      <c r="D31363">
        <v>22648.436607998381</v>
      </c>
      <c r="E31363">
        <v>0.1444</v>
      </c>
    </row>
    <row r="31364" spans="1:6" x14ac:dyDescent="0.25">
      <c r="A31364" t="s">
        <v>1702</v>
      </c>
      <c r="B31364" t="s">
        <v>20</v>
      </c>
      <c r="C31364">
        <v>22648.436607998381</v>
      </c>
      <c r="D31364">
        <v>22649.92972799838</v>
      </c>
      <c r="E31364">
        <v>1.49312</v>
      </c>
    </row>
    <row r="31365" spans="1:6" x14ac:dyDescent="0.25">
      <c r="A31365" t="s">
        <v>1702</v>
      </c>
      <c r="B31365" t="s">
        <v>21</v>
      </c>
      <c r="C31365">
        <v>22649.92972799838</v>
      </c>
      <c r="D31365">
        <v>22651.422847998379</v>
      </c>
      <c r="E31365">
        <v>1.49312</v>
      </c>
    </row>
    <row r="31366" spans="1:6" x14ac:dyDescent="0.25">
      <c r="A31366" t="s">
        <v>1702</v>
      </c>
      <c r="B31366" t="s">
        <v>22</v>
      </c>
      <c r="C31366">
        <v>22651.422847998379</v>
      </c>
      <c r="D31366">
        <v>22651.694527998381</v>
      </c>
      <c r="E31366">
        <v>0.27167999999999998</v>
      </c>
      <c r="F31366">
        <v>0.22122696861210561</v>
      </c>
    </row>
    <row r="31367" spans="1:6" x14ac:dyDescent="0.25">
      <c r="A31367" t="s">
        <v>1702</v>
      </c>
      <c r="B31367" t="s">
        <v>23</v>
      </c>
      <c r="C31367">
        <v>22651.694527998381</v>
      </c>
      <c r="D31367">
        <v>22652.37375999838</v>
      </c>
      <c r="E31367">
        <v>0.67923200000000006</v>
      </c>
    </row>
    <row r="31368" spans="1:6" x14ac:dyDescent="0.25">
      <c r="A31368" t="s">
        <v>1702</v>
      </c>
      <c r="B31368" t="s">
        <v>24</v>
      </c>
      <c r="C31368">
        <v>22652.37375999838</v>
      </c>
      <c r="D31368">
        <v>22653.902239998381</v>
      </c>
      <c r="E31368">
        <v>1.5284800000000001</v>
      </c>
    </row>
    <row r="31369" spans="1:6" x14ac:dyDescent="0.25">
      <c r="A31369" t="s">
        <v>1702</v>
      </c>
      <c r="B31369" t="s">
        <v>25</v>
      </c>
      <c r="C31369">
        <v>22653.902239998381</v>
      </c>
      <c r="D31369">
        <v>22653.906559998381</v>
      </c>
      <c r="E31369">
        <v>4.3200000000000001E-3</v>
      </c>
    </row>
    <row r="31370" spans="1:6" x14ac:dyDescent="0.25">
      <c r="A31370" t="s">
        <v>1702</v>
      </c>
      <c r="B31370" t="s">
        <v>2101</v>
      </c>
      <c r="C31370">
        <v>22653.906559998381</v>
      </c>
      <c r="D31370">
        <v>22654.016799998379</v>
      </c>
      <c r="E31370">
        <v>0.11024</v>
      </c>
      <c r="F31370">
        <v>0</v>
      </c>
    </row>
    <row r="31371" spans="1:6" x14ac:dyDescent="0.25">
      <c r="A31371" t="s">
        <v>1703</v>
      </c>
      <c r="B31371" t="s">
        <v>8</v>
      </c>
      <c r="C31371">
        <v>22654.016799998379</v>
      </c>
      <c r="D31371">
        <v>22654.16119999838</v>
      </c>
      <c r="E31371">
        <v>0.1444</v>
      </c>
    </row>
    <row r="31372" spans="1:6" x14ac:dyDescent="0.25">
      <c r="A31372" t="s">
        <v>1703</v>
      </c>
      <c r="B31372" t="s">
        <v>9</v>
      </c>
      <c r="C31372">
        <v>22654.16119999838</v>
      </c>
      <c r="D31372">
        <v>22654.73231999838</v>
      </c>
      <c r="E31372">
        <v>0.57112000000000007</v>
      </c>
    </row>
    <row r="31373" spans="1:6" x14ac:dyDescent="0.25">
      <c r="A31373" t="s">
        <v>1703</v>
      </c>
      <c r="B31373" t="s">
        <v>10</v>
      </c>
      <c r="C31373">
        <v>22654.73231999838</v>
      </c>
      <c r="D31373">
        <v>22654.99887999838</v>
      </c>
      <c r="E31373">
        <v>0.26656000000000002</v>
      </c>
    </row>
    <row r="31374" spans="1:6" x14ac:dyDescent="0.25">
      <c r="A31374" t="s">
        <v>1703</v>
      </c>
      <c r="B31374" t="s">
        <v>11</v>
      </c>
      <c r="C31374">
        <v>22654.99887999838</v>
      </c>
      <c r="D31374">
        <v>22655.08343999838</v>
      </c>
      <c r="E31374">
        <v>8.456000000000001E-2</v>
      </c>
    </row>
    <row r="31375" spans="1:6" x14ac:dyDescent="0.25">
      <c r="A31375" t="s">
        <v>1703</v>
      </c>
      <c r="B31375" t="s">
        <v>12</v>
      </c>
      <c r="C31375">
        <v>22655.08343999838</v>
      </c>
      <c r="D31375">
        <v>22655.115855998381</v>
      </c>
      <c r="E31375">
        <v>3.2416E-2</v>
      </c>
    </row>
    <row r="31376" spans="1:6" x14ac:dyDescent="0.25">
      <c r="A31376" t="s">
        <v>1703</v>
      </c>
      <c r="B31376" t="s">
        <v>13</v>
      </c>
      <c r="C31376">
        <v>22655.115855998381</v>
      </c>
      <c r="D31376">
        <v>22655.200415998381</v>
      </c>
      <c r="E31376">
        <v>8.456000000000001E-2</v>
      </c>
    </row>
    <row r="31377" spans="1:6" x14ac:dyDescent="0.25">
      <c r="A31377" t="s">
        <v>1703</v>
      </c>
      <c r="B31377" t="s">
        <v>14</v>
      </c>
      <c r="C31377">
        <v>22655.200415998381</v>
      </c>
      <c r="D31377">
        <v>22655.51537599838</v>
      </c>
      <c r="E31377">
        <v>0.31496000000000002</v>
      </c>
    </row>
    <row r="31378" spans="1:6" x14ac:dyDescent="0.25">
      <c r="A31378" t="s">
        <v>1703</v>
      </c>
      <c r="B31378" t="s">
        <v>15</v>
      </c>
      <c r="C31378">
        <v>22655.51537599838</v>
      </c>
      <c r="D31378">
        <v>22662.61937599838</v>
      </c>
      <c r="E31378">
        <v>7.1040000000000001</v>
      </c>
      <c r="F31378">
        <v>5.2541131057837177E-2</v>
      </c>
    </row>
    <row r="31379" spans="1:6" x14ac:dyDescent="0.25">
      <c r="A31379" t="s">
        <v>1703</v>
      </c>
      <c r="B31379" t="s">
        <v>16</v>
      </c>
      <c r="C31379">
        <v>22662.61937599838</v>
      </c>
      <c r="D31379">
        <v>22663.951935998379</v>
      </c>
      <c r="E31379">
        <v>1.33256</v>
      </c>
    </row>
    <row r="31380" spans="1:6" x14ac:dyDescent="0.25">
      <c r="A31380" t="s">
        <v>1703</v>
      </c>
      <c r="B31380" t="s">
        <v>17</v>
      </c>
      <c r="C31380">
        <v>22663.951935998379</v>
      </c>
      <c r="D31380">
        <v>22664.522975998381</v>
      </c>
      <c r="E31380">
        <v>0.57103999999999999</v>
      </c>
    </row>
    <row r="31381" spans="1:6" x14ac:dyDescent="0.25">
      <c r="A31381" t="s">
        <v>1703</v>
      </c>
      <c r="B31381" t="s">
        <v>18</v>
      </c>
      <c r="C31381">
        <v>22664.522975998381</v>
      </c>
      <c r="D31381">
        <v>22664.527295998381</v>
      </c>
      <c r="E31381">
        <v>4.3200000000000001E-3</v>
      </c>
    </row>
    <row r="31382" spans="1:6" x14ac:dyDescent="0.25">
      <c r="A31382" t="s">
        <v>1703</v>
      </c>
      <c r="B31382" t="s">
        <v>19</v>
      </c>
      <c r="C31382">
        <v>22664.527295998381</v>
      </c>
      <c r="D31382">
        <v>22664.671695998379</v>
      </c>
      <c r="E31382">
        <v>0.1444</v>
      </c>
    </row>
    <row r="31383" spans="1:6" x14ac:dyDescent="0.25">
      <c r="A31383" t="s">
        <v>1703</v>
      </c>
      <c r="B31383" t="s">
        <v>20</v>
      </c>
      <c r="C31383">
        <v>22664.671695998379</v>
      </c>
      <c r="D31383">
        <v>22666.164815998382</v>
      </c>
      <c r="E31383">
        <v>1.49312</v>
      </c>
    </row>
    <row r="31384" spans="1:6" x14ac:dyDescent="0.25">
      <c r="A31384" t="s">
        <v>1703</v>
      </c>
      <c r="B31384" t="s">
        <v>21</v>
      </c>
      <c r="C31384">
        <v>22666.164815998382</v>
      </c>
      <c r="D31384">
        <v>22667.657935998381</v>
      </c>
      <c r="E31384">
        <v>1.49312</v>
      </c>
    </row>
    <row r="31385" spans="1:6" x14ac:dyDescent="0.25">
      <c r="A31385" t="s">
        <v>1703</v>
      </c>
      <c r="B31385" t="s">
        <v>22</v>
      </c>
      <c r="C31385">
        <v>22667.657935998381</v>
      </c>
      <c r="D31385">
        <v>22667.929615998379</v>
      </c>
      <c r="E31385">
        <v>0.27167999999999998</v>
      </c>
      <c r="F31385">
        <v>0.22122696861210561</v>
      </c>
    </row>
    <row r="31386" spans="1:6" x14ac:dyDescent="0.25">
      <c r="A31386" t="s">
        <v>1703</v>
      </c>
      <c r="B31386" t="s">
        <v>23</v>
      </c>
      <c r="C31386">
        <v>22667.929615998379</v>
      </c>
      <c r="D31386">
        <v>22668.608847998381</v>
      </c>
      <c r="E31386">
        <v>0.67923200000000006</v>
      </c>
    </row>
    <row r="31387" spans="1:6" x14ac:dyDescent="0.25">
      <c r="A31387" t="s">
        <v>1703</v>
      </c>
      <c r="B31387" t="s">
        <v>24</v>
      </c>
      <c r="C31387">
        <v>22668.608847998381</v>
      </c>
      <c r="D31387">
        <v>22670.137327998382</v>
      </c>
      <c r="E31387">
        <v>1.5284800000000001</v>
      </c>
    </row>
    <row r="31388" spans="1:6" x14ac:dyDescent="0.25">
      <c r="A31388" t="s">
        <v>1703</v>
      </c>
      <c r="B31388" t="s">
        <v>25</v>
      </c>
      <c r="C31388">
        <v>22670.137327998382</v>
      </c>
      <c r="D31388">
        <v>22670.141647998382</v>
      </c>
      <c r="E31388">
        <v>4.3200000000000001E-3</v>
      </c>
    </row>
    <row r="31389" spans="1:6" x14ac:dyDescent="0.25">
      <c r="A31389" t="s">
        <v>1703</v>
      </c>
      <c r="B31389" t="s">
        <v>2101</v>
      </c>
      <c r="C31389">
        <v>22670.141647998382</v>
      </c>
      <c r="D31389">
        <v>22670.25188799838</v>
      </c>
      <c r="E31389">
        <v>0.11024</v>
      </c>
      <c r="F31389">
        <v>0</v>
      </c>
    </row>
    <row r="31390" spans="1:6" x14ac:dyDescent="0.25">
      <c r="A31390" t="s">
        <v>1704</v>
      </c>
      <c r="B31390" t="s">
        <v>8</v>
      </c>
      <c r="C31390">
        <v>22670.25188799838</v>
      </c>
      <c r="D31390">
        <v>22670.396287998381</v>
      </c>
      <c r="E31390">
        <v>0.1444</v>
      </c>
    </row>
    <row r="31391" spans="1:6" x14ac:dyDescent="0.25">
      <c r="A31391" t="s">
        <v>1704</v>
      </c>
      <c r="B31391" t="s">
        <v>9</v>
      </c>
      <c r="C31391">
        <v>22670.396287998381</v>
      </c>
      <c r="D31391">
        <v>22670.967407998382</v>
      </c>
      <c r="E31391">
        <v>0.57112000000000007</v>
      </c>
    </row>
    <row r="31392" spans="1:6" x14ac:dyDescent="0.25">
      <c r="A31392" t="s">
        <v>1704</v>
      </c>
      <c r="B31392" t="s">
        <v>10</v>
      </c>
      <c r="C31392">
        <v>22670.967407998382</v>
      </c>
      <c r="D31392">
        <v>22671.233967998382</v>
      </c>
      <c r="E31392">
        <v>0.26656000000000002</v>
      </c>
    </row>
    <row r="31393" spans="1:6" x14ac:dyDescent="0.25">
      <c r="A31393" t="s">
        <v>1704</v>
      </c>
      <c r="B31393" t="s">
        <v>11</v>
      </c>
      <c r="C31393">
        <v>22671.233967998382</v>
      </c>
      <c r="D31393">
        <v>22671.318527998381</v>
      </c>
      <c r="E31393">
        <v>8.456000000000001E-2</v>
      </c>
    </row>
    <row r="31394" spans="1:6" x14ac:dyDescent="0.25">
      <c r="A31394" t="s">
        <v>1704</v>
      </c>
      <c r="B31394" t="s">
        <v>12</v>
      </c>
      <c r="C31394">
        <v>22671.318527998381</v>
      </c>
      <c r="D31394">
        <v>22671.350943998379</v>
      </c>
      <c r="E31394">
        <v>3.2416E-2</v>
      </c>
    </row>
    <row r="31395" spans="1:6" x14ac:dyDescent="0.25">
      <c r="A31395" t="s">
        <v>1704</v>
      </c>
      <c r="B31395" t="s">
        <v>13</v>
      </c>
      <c r="C31395">
        <v>22671.350943998379</v>
      </c>
      <c r="D31395">
        <v>22671.435503998378</v>
      </c>
      <c r="E31395">
        <v>8.456000000000001E-2</v>
      </c>
    </row>
    <row r="31396" spans="1:6" x14ac:dyDescent="0.25">
      <c r="A31396" t="s">
        <v>1704</v>
      </c>
      <c r="B31396" t="s">
        <v>14</v>
      </c>
      <c r="C31396">
        <v>22671.435503998378</v>
      </c>
      <c r="D31396">
        <v>22671.750463998382</v>
      </c>
      <c r="E31396">
        <v>0.31496000000000002</v>
      </c>
    </row>
    <row r="31397" spans="1:6" x14ac:dyDescent="0.25">
      <c r="A31397" t="s">
        <v>1704</v>
      </c>
      <c r="B31397" t="s">
        <v>15</v>
      </c>
      <c r="C31397">
        <v>22671.750463998382</v>
      </c>
      <c r="D31397">
        <v>22678.85638399838</v>
      </c>
      <c r="E31397">
        <v>7.1059200000000002</v>
      </c>
      <c r="F31397">
        <v>5.2541131057837177E-2</v>
      </c>
    </row>
    <row r="31398" spans="1:6" x14ac:dyDescent="0.25">
      <c r="A31398" t="s">
        <v>1704</v>
      </c>
      <c r="B31398" t="s">
        <v>16</v>
      </c>
      <c r="C31398">
        <v>22678.85638399838</v>
      </c>
      <c r="D31398">
        <v>22680.188943998379</v>
      </c>
      <c r="E31398">
        <v>1.33256</v>
      </c>
    </row>
    <row r="31399" spans="1:6" x14ac:dyDescent="0.25">
      <c r="A31399" t="s">
        <v>1704</v>
      </c>
      <c r="B31399" t="s">
        <v>17</v>
      </c>
      <c r="C31399">
        <v>22680.188943998379</v>
      </c>
      <c r="D31399">
        <v>22680.759983998381</v>
      </c>
      <c r="E31399">
        <v>0.57103999999999999</v>
      </c>
    </row>
    <row r="31400" spans="1:6" x14ac:dyDescent="0.25">
      <c r="A31400" t="s">
        <v>1704</v>
      </c>
      <c r="B31400" t="s">
        <v>18</v>
      </c>
      <c r="C31400">
        <v>22680.759983998381</v>
      </c>
      <c r="D31400">
        <v>22680.764303998381</v>
      </c>
      <c r="E31400">
        <v>4.3200000000000001E-3</v>
      </c>
    </row>
    <row r="31401" spans="1:6" x14ac:dyDescent="0.25">
      <c r="A31401" t="s">
        <v>1704</v>
      </c>
      <c r="B31401" t="s">
        <v>19</v>
      </c>
      <c r="C31401">
        <v>22680.764303998381</v>
      </c>
      <c r="D31401">
        <v>22680.908703998379</v>
      </c>
      <c r="E31401">
        <v>0.1444</v>
      </c>
    </row>
    <row r="31402" spans="1:6" x14ac:dyDescent="0.25">
      <c r="A31402" t="s">
        <v>1704</v>
      </c>
      <c r="B31402" t="s">
        <v>20</v>
      </c>
      <c r="C31402">
        <v>22680.908703998379</v>
      </c>
      <c r="D31402">
        <v>22682.401823998382</v>
      </c>
      <c r="E31402">
        <v>1.49312</v>
      </c>
    </row>
    <row r="31403" spans="1:6" x14ac:dyDescent="0.25">
      <c r="A31403" t="s">
        <v>1704</v>
      </c>
      <c r="B31403" t="s">
        <v>21</v>
      </c>
      <c r="C31403">
        <v>22682.401823998382</v>
      </c>
      <c r="D31403">
        <v>22683.894943998381</v>
      </c>
      <c r="E31403">
        <v>1.49312</v>
      </c>
    </row>
    <row r="31404" spans="1:6" x14ac:dyDescent="0.25">
      <c r="A31404" t="s">
        <v>1704</v>
      </c>
      <c r="B31404" t="s">
        <v>22</v>
      </c>
      <c r="C31404">
        <v>22683.894943998381</v>
      </c>
      <c r="D31404">
        <v>22684.166623998379</v>
      </c>
      <c r="E31404">
        <v>0.27167999999999998</v>
      </c>
      <c r="F31404">
        <v>0.22122696861210561</v>
      </c>
    </row>
    <row r="31405" spans="1:6" x14ac:dyDescent="0.25">
      <c r="A31405" t="s">
        <v>1704</v>
      </c>
      <c r="B31405" t="s">
        <v>23</v>
      </c>
      <c r="C31405">
        <v>22684.166623998379</v>
      </c>
      <c r="D31405">
        <v>22684.845855998381</v>
      </c>
      <c r="E31405">
        <v>0.67923200000000006</v>
      </c>
    </row>
    <row r="31406" spans="1:6" x14ac:dyDescent="0.25">
      <c r="A31406" t="s">
        <v>1704</v>
      </c>
      <c r="B31406" t="s">
        <v>24</v>
      </c>
      <c r="C31406">
        <v>22684.845855998381</v>
      </c>
      <c r="D31406">
        <v>22686.374335998378</v>
      </c>
      <c r="E31406">
        <v>1.5284800000000001</v>
      </c>
    </row>
    <row r="31407" spans="1:6" x14ac:dyDescent="0.25">
      <c r="A31407" t="s">
        <v>1704</v>
      </c>
      <c r="B31407" t="s">
        <v>25</v>
      </c>
      <c r="C31407">
        <v>22686.374335998378</v>
      </c>
      <c r="D31407">
        <v>22686.378655998378</v>
      </c>
      <c r="E31407">
        <v>4.3200000000000001E-3</v>
      </c>
    </row>
    <row r="31408" spans="1:6" x14ac:dyDescent="0.25">
      <c r="A31408" t="s">
        <v>1704</v>
      </c>
      <c r="B31408" t="s">
        <v>2101</v>
      </c>
      <c r="C31408">
        <v>22686.378655998378</v>
      </c>
      <c r="D31408">
        <v>22686.48889599838</v>
      </c>
      <c r="E31408">
        <v>0.11024</v>
      </c>
      <c r="F31408">
        <v>0</v>
      </c>
    </row>
    <row r="31409" spans="1:6" x14ac:dyDescent="0.25">
      <c r="A31409" t="s">
        <v>1705</v>
      </c>
      <c r="B31409" t="s">
        <v>8</v>
      </c>
      <c r="C31409">
        <v>22686.48889599838</v>
      </c>
      <c r="D31409">
        <v>22686.633295998381</v>
      </c>
      <c r="E31409">
        <v>0.1444</v>
      </c>
    </row>
    <row r="31410" spans="1:6" x14ac:dyDescent="0.25">
      <c r="A31410" t="s">
        <v>1705</v>
      </c>
      <c r="B31410" t="s">
        <v>9</v>
      </c>
      <c r="C31410">
        <v>22686.633295998381</v>
      </c>
      <c r="D31410">
        <v>22687.204415998382</v>
      </c>
      <c r="E31410">
        <v>0.57112000000000007</v>
      </c>
    </row>
    <row r="31411" spans="1:6" x14ac:dyDescent="0.25">
      <c r="A31411" t="s">
        <v>1705</v>
      </c>
      <c r="B31411" t="s">
        <v>10</v>
      </c>
      <c r="C31411">
        <v>22687.204415998382</v>
      </c>
      <c r="D31411">
        <v>22687.470975998382</v>
      </c>
      <c r="E31411">
        <v>0.26656000000000002</v>
      </c>
    </row>
    <row r="31412" spans="1:6" x14ac:dyDescent="0.25">
      <c r="A31412" t="s">
        <v>1705</v>
      </c>
      <c r="B31412" t="s">
        <v>11</v>
      </c>
      <c r="C31412">
        <v>22687.470975998382</v>
      </c>
      <c r="D31412">
        <v>22687.555535998381</v>
      </c>
      <c r="E31412">
        <v>8.456000000000001E-2</v>
      </c>
    </row>
    <row r="31413" spans="1:6" x14ac:dyDescent="0.25">
      <c r="A31413" t="s">
        <v>1705</v>
      </c>
      <c r="B31413" t="s">
        <v>12</v>
      </c>
      <c r="C31413">
        <v>22687.555535998381</v>
      </c>
      <c r="D31413">
        <v>22687.587951998379</v>
      </c>
      <c r="E31413">
        <v>3.2416E-2</v>
      </c>
    </row>
    <row r="31414" spans="1:6" x14ac:dyDescent="0.25">
      <c r="A31414" t="s">
        <v>1705</v>
      </c>
      <c r="B31414" t="s">
        <v>13</v>
      </c>
      <c r="C31414">
        <v>22687.587951998379</v>
      </c>
      <c r="D31414">
        <v>22687.672511998378</v>
      </c>
      <c r="E31414">
        <v>8.456000000000001E-2</v>
      </c>
    </row>
    <row r="31415" spans="1:6" x14ac:dyDescent="0.25">
      <c r="A31415" t="s">
        <v>1705</v>
      </c>
      <c r="B31415" t="s">
        <v>14</v>
      </c>
      <c r="C31415">
        <v>22687.672511998378</v>
      </c>
      <c r="D31415">
        <v>22687.987471998382</v>
      </c>
      <c r="E31415">
        <v>0.31496000000000002</v>
      </c>
    </row>
    <row r="31416" spans="1:6" x14ac:dyDescent="0.25">
      <c r="A31416" t="s">
        <v>1705</v>
      </c>
      <c r="B31416" t="s">
        <v>15</v>
      </c>
      <c r="C31416">
        <v>22687.987471998382</v>
      </c>
      <c r="D31416">
        <v>22695.095311998379</v>
      </c>
      <c r="E31416">
        <v>7.1078399999999986</v>
      </c>
      <c r="F31416">
        <v>5.2541131057837177E-2</v>
      </c>
    </row>
    <row r="31417" spans="1:6" x14ac:dyDescent="0.25">
      <c r="A31417" t="s">
        <v>1705</v>
      </c>
      <c r="B31417" t="s">
        <v>16</v>
      </c>
      <c r="C31417">
        <v>22695.095311998379</v>
      </c>
      <c r="D31417">
        <v>22696.427871998381</v>
      </c>
      <c r="E31417">
        <v>1.33256</v>
      </c>
    </row>
    <row r="31418" spans="1:6" x14ac:dyDescent="0.25">
      <c r="A31418" t="s">
        <v>1705</v>
      </c>
      <c r="B31418" t="s">
        <v>17</v>
      </c>
      <c r="C31418">
        <v>22696.427871998381</v>
      </c>
      <c r="D31418">
        <v>22696.99891199838</v>
      </c>
      <c r="E31418">
        <v>0.57103999999999999</v>
      </c>
    </row>
    <row r="31419" spans="1:6" x14ac:dyDescent="0.25">
      <c r="A31419" t="s">
        <v>1705</v>
      </c>
      <c r="B31419" t="s">
        <v>18</v>
      </c>
      <c r="C31419">
        <v>22696.99891199838</v>
      </c>
      <c r="D31419">
        <v>22697.00323199838</v>
      </c>
      <c r="E31419">
        <v>4.3200000000000001E-3</v>
      </c>
    </row>
    <row r="31420" spans="1:6" x14ac:dyDescent="0.25">
      <c r="A31420" t="s">
        <v>1705</v>
      </c>
      <c r="B31420" t="s">
        <v>19</v>
      </c>
      <c r="C31420">
        <v>22697.00323199838</v>
      </c>
      <c r="D31420">
        <v>22697.147631998381</v>
      </c>
      <c r="E31420">
        <v>0.1444</v>
      </c>
    </row>
    <row r="31421" spans="1:6" x14ac:dyDescent="0.25">
      <c r="A31421" t="s">
        <v>1705</v>
      </c>
      <c r="B31421" t="s">
        <v>20</v>
      </c>
      <c r="C31421">
        <v>22697.147631998381</v>
      </c>
      <c r="D31421">
        <v>22698.64075199838</v>
      </c>
      <c r="E31421">
        <v>1.49312</v>
      </c>
    </row>
    <row r="31422" spans="1:6" x14ac:dyDescent="0.25">
      <c r="A31422" t="s">
        <v>1705</v>
      </c>
      <c r="B31422" t="s">
        <v>21</v>
      </c>
      <c r="C31422">
        <v>22698.64075199838</v>
      </c>
      <c r="D31422">
        <v>22700.13387199838</v>
      </c>
      <c r="E31422">
        <v>1.49312</v>
      </c>
    </row>
    <row r="31423" spans="1:6" x14ac:dyDescent="0.25">
      <c r="A31423" t="s">
        <v>1705</v>
      </c>
      <c r="B31423" t="s">
        <v>22</v>
      </c>
      <c r="C31423">
        <v>22700.13387199838</v>
      </c>
      <c r="D31423">
        <v>22700.405551998381</v>
      </c>
      <c r="E31423">
        <v>0.27167999999999998</v>
      </c>
      <c r="F31423">
        <v>0.22122696861210561</v>
      </c>
    </row>
    <row r="31424" spans="1:6" x14ac:dyDescent="0.25">
      <c r="A31424" t="s">
        <v>1705</v>
      </c>
      <c r="B31424" t="s">
        <v>23</v>
      </c>
      <c r="C31424">
        <v>22700.405551998381</v>
      </c>
      <c r="D31424">
        <v>22701.08478399838</v>
      </c>
      <c r="E31424">
        <v>0.67923200000000006</v>
      </c>
    </row>
    <row r="31425" spans="1:6" x14ac:dyDescent="0.25">
      <c r="A31425" t="s">
        <v>1705</v>
      </c>
      <c r="B31425" t="s">
        <v>24</v>
      </c>
      <c r="C31425">
        <v>22701.08478399838</v>
      </c>
      <c r="D31425">
        <v>22702.613263998381</v>
      </c>
      <c r="E31425">
        <v>1.5284800000000001</v>
      </c>
    </row>
    <row r="31426" spans="1:6" x14ac:dyDescent="0.25">
      <c r="A31426" t="s">
        <v>1705</v>
      </c>
      <c r="B31426" t="s">
        <v>25</v>
      </c>
      <c r="C31426">
        <v>22702.613263998381</v>
      </c>
      <c r="D31426">
        <v>22702.617583998381</v>
      </c>
      <c r="E31426">
        <v>4.3200000000000001E-3</v>
      </c>
    </row>
    <row r="31427" spans="1:6" x14ac:dyDescent="0.25">
      <c r="A31427" t="s">
        <v>1705</v>
      </c>
      <c r="B31427" t="s">
        <v>2101</v>
      </c>
      <c r="C31427">
        <v>22702.617583998381</v>
      </c>
      <c r="D31427">
        <v>22702.727823998379</v>
      </c>
      <c r="E31427">
        <v>0.11024</v>
      </c>
      <c r="F31427">
        <v>0</v>
      </c>
    </row>
    <row r="31428" spans="1:6" x14ac:dyDescent="0.25">
      <c r="A31428" t="s">
        <v>1706</v>
      </c>
      <c r="B31428" t="s">
        <v>8</v>
      </c>
      <c r="C31428">
        <v>22702.727823998379</v>
      </c>
      <c r="D31428">
        <v>22702.87222399838</v>
      </c>
      <c r="E31428">
        <v>0.1444</v>
      </c>
    </row>
    <row r="31429" spans="1:6" x14ac:dyDescent="0.25">
      <c r="A31429" t="s">
        <v>1706</v>
      </c>
      <c r="B31429" t="s">
        <v>9</v>
      </c>
      <c r="C31429">
        <v>22702.87222399838</v>
      </c>
      <c r="D31429">
        <v>22703.44334399838</v>
      </c>
      <c r="E31429">
        <v>0.57112000000000007</v>
      </c>
    </row>
    <row r="31430" spans="1:6" x14ac:dyDescent="0.25">
      <c r="A31430" t="s">
        <v>1706</v>
      </c>
      <c r="B31430" t="s">
        <v>10</v>
      </c>
      <c r="C31430">
        <v>22703.44334399838</v>
      </c>
      <c r="D31430">
        <v>22703.70990399838</v>
      </c>
      <c r="E31430">
        <v>0.26656000000000002</v>
      </c>
    </row>
    <row r="31431" spans="1:6" x14ac:dyDescent="0.25">
      <c r="A31431" t="s">
        <v>1706</v>
      </c>
      <c r="B31431" t="s">
        <v>11</v>
      </c>
      <c r="C31431">
        <v>22703.70990399838</v>
      </c>
      <c r="D31431">
        <v>22703.79446399838</v>
      </c>
      <c r="E31431">
        <v>8.456000000000001E-2</v>
      </c>
    </row>
    <row r="31432" spans="1:6" x14ac:dyDescent="0.25">
      <c r="A31432" t="s">
        <v>1706</v>
      </c>
      <c r="B31432" t="s">
        <v>12</v>
      </c>
      <c r="C31432">
        <v>22703.79446399838</v>
      </c>
      <c r="D31432">
        <v>22703.826879998382</v>
      </c>
      <c r="E31432">
        <v>3.2416E-2</v>
      </c>
    </row>
    <row r="31433" spans="1:6" x14ac:dyDescent="0.25">
      <c r="A31433" t="s">
        <v>1706</v>
      </c>
      <c r="B31433" t="s">
        <v>13</v>
      </c>
      <c r="C31433">
        <v>22703.826879998382</v>
      </c>
      <c r="D31433">
        <v>22703.911439998381</v>
      </c>
      <c r="E31433">
        <v>8.456000000000001E-2</v>
      </c>
    </row>
    <row r="31434" spans="1:6" x14ac:dyDescent="0.25">
      <c r="A31434" t="s">
        <v>1706</v>
      </c>
      <c r="B31434" t="s">
        <v>14</v>
      </c>
      <c r="C31434">
        <v>22703.911439998381</v>
      </c>
      <c r="D31434">
        <v>22704.226399998381</v>
      </c>
      <c r="E31434">
        <v>0.31496000000000002</v>
      </c>
    </row>
    <row r="31435" spans="1:6" x14ac:dyDescent="0.25">
      <c r="A31435" t="s">
        <v>1706</v>
      </c>
      <c r="B31435" t="s">
        <v>15</v>
      </c>
      <c r="C31435">
        <v>22704.226399998381</v>
      </c>
      <c r="D31435">
        <v>22711.33615999838</v>
      </c>
      <c r="E31435">
        <v>7.1097599999999996</v>
      </c>
      <c r="F31435">
        <v>5.2541131057837177E-2</v>
      </c>
    </row>
    <row r="31436" spans="1:6" x14ac:dyDescent="0.25">
      <c r="A31436" t="s">
        <v>1706</v>
      </c>
      <c r="B31436" t="s">
        <v>16</v>
      </c>
      <c r="C31436">
        <v>22711.33615999838</v>
      </c>
      <c r="D31436">
        <v>22712.668719998379</v>
      </c>
      <c r="E31436">
        <v>1.33256</v>
      </c>
    </row>
    <row r="31437" spans="1:6" x14ac:dyDescent="0.25">
      <c r="A31437" t="s">
        <v>1706</v>
      </c>
      <c r="B31437" t="s">
        <v>17</v>
      </c>
      <c r="C31437">
        <v>22712.668719998379</v>
      </c>
      <c r="D31437">
        <v>22713.239759998371</v>
      </c>
      <c r="E31437">
        <v>0.57103999999999999</v>
      </c>
    </row>
    <row r="31438" spans="1:6" x14ac:dyDescent="0.25">
      <c r="A31438" t="s">
        <v>1706</v>
      </c>
      <c r="B31438" t="s">
        <v>18</v>
      </c>
      <c r="C31438">
        <v>22713.239759998371</v>
      </c>
      <c r="D31438">
        <v>22713.244079998371</v>
      </c>
      <c r="E31438">
        <v>4.3200000000000001E-3</v>
      </c>
    </row>
    <row r="31439" spans="1:6" x14ac:dyDescent="0.25">
      <c r="A31439" t="s">
        <v>1706</v>
      </c>
      <c r="B31439" t="s">
        <v>19</v>
      </c>
      <c r="C31439">
        <v>22713.244079998371</v>
      </c>
      <c r="D31439">
        <v>22713.388479998379</v>
      </c>
      <c r="E31439">
        <v>0.1444</v>
      </c>
    </row>
    <row r="31440" spans="1:6" x14ac:dyDescent="0.25">
      <c r="A31440" t="s">
        <v>1706</v>
      </c>
      <c r="B31440" t="s">
        <v>20</v>
      </c>
      <c r="C31440">
        <v>22713.388479998379</v>
      </c>
      <c r="D31440">
        <v>22714.881599998371</v>
      </c>
      <c r="E31440">
        <v>1.49312</v>
      </c>
    </row>
    <row r="31441" spans="1:6" x14ac:dyDescent="0.25">
      <c r="A31441" t="s">
        <v>1706</v>
      </c>
      <c r="B31441" t="s">
        <v>21</v>
      </c>
      <c r="C31441">
        <v>22714.881599998371</v>
      </c>
      <c r="D31441">
        <v>22716.37471999837</v>
      </c>
      <c r="E31441">
        <v>1.49312</v>
      </c>
    </row>
    <row r="31442" spans="1:6" x14ac:dyDescent="0.25">
      <c r="A31442" t="s">
        <v>1706</v>
      </c>
      <c r="B31442" t="s">
        <v>22</v>
      </c>
      <c r="C31442">
        <v>22716.37471999837</v>
      </c>
      <c r="D31442">
        <v>22716.646399998379</v>
      </c>
      <c r="E31442">
        <v>0.27167999999999998</v>
      </c>
      <c r="F31442">
        <v>0.22122696861210561</v>
      </c>
    </row>
    <row r="31443" spans="1:6" x14ac:dyDescent="0.25">
      <c r="A31443" t="s">
        <v>1706</v>
      </c>
      <c r="B31443" t="s">
        <v>23</v>
      </c>
      <c r="C31443">
        <v>22716.646399998379</v>
      </c>
      <c r="D31443">
        <v>22717.32563199837</v>
      </c>
      <c r="E31443">
        <v>0.67923200000000006</v>
      </c>
    </row>
    <row r="31444" spans="1:6" x14ac:dyDescent="0.25">
      <c r="A31444" t="s">
        <v>1706</v>
      </c>
      <c r="B31444" t="s">
        <v>24</v>
      </c>
      <c r="C31444">
        <v>22717.32563199837</v>
      </c>
      <c r="D31444">
        <v>22718.854111998371</v>
      </c>
      <c r="E31444">
        <v>1.5284800000000001</v>
      </c>
    </row>
    <row r="31445" spans="1:6" x14ac:dyDescent="0.25">
      <c r="A31445" t="s">
        <v>1706</v>
      </c>
      <c r="B31445" t="s">
        <v>25</v>
      </c>
      <c r="C31445">
        <v>22718.854111998371</v>
      </c>
      <c r="D31445">
        <v>22718.858431998371</v>
      </c>
      <c r="E31445">
        <v>4.3200000000000001E-3</v>
      </c>
    </row>
    <row r="31446" spans="1:6" x14ac:dyDescent="0.25">
      <c r="A31446" t="s">
        <v>1706</v>
      </c>
      <c r="B31446" t="s">
        <v>2101</v>
      </c>
      <c r="C31446">
        <v>22718.858431998371</v>
      </c>
      <c r="D31446">
        <v>22718.96867199838</v>
      </c>
      <c r="E31446">
        <v>0.11024</v>
      </c>
      <c r="F31446">
        <v>0</v>
      </c>
    </row>
    <row r="31447" spans="1:6" x14ac:dyDescent="0.25">
      <c r="A31447" t="s">
        <v>1707</v>
      </c>
      <c r="B31447" t="s">
        <v>8</v>
      </c>
      <c r="C31447">
        <v>22718.96867199838</v>
      </c>
      <c r="D31447">
        <v>22719.113071998381</v>
      </c>
      <c r="E31447">
        <v>0.1444</v>
      </c>
    </row>
    <row r="31448" spans="1:6" x14ac:dyDescent="0.25">
      <c r="A31448" t="s">
        <v>1707</v>
      </c>
      <c r="B31448" t="s">
        <v>9</v>
      </c>
      <c r="C31448">
        <v>22719.113071998381</v>
      </c>
      <c r="D31448">
        <v>22719.684191998382</v>
      </c>
      <c r="E31448">
        <v>0.57112000000000007</v>
      </c>
    </row>
    <row r="31449" spans="1:6" x14ac:dyDescent="0.25">
      <c r="A31449" t="s">
        <v>1707</v>
      </c>
      <c r="B31449" t="s">
        <v>10</v>
      </c>
      <c r="C31449">
        <v>22719.684191998382</v>
      </c>
      <c r="D31449">
        <v>22719.950751998382</v>
      </c>
      <c r="E31449">
        <v>0.26656000000000002</v>
      </c>
    </row>
    <row r="31450" spans="1:6" x14ac:dyDescent="0.25">
      <c r="A31450" t="s">
        <v>1707</v>
      </c>
      <c r="B31450" t="s">
        <v>11</v>
      </c>
      <c r="C31450">
        <v>22719.950751998382</v>
      </c>
      <c r="D31450">
        <v>22720.035311998381</v>
      </c>
      <c r="E31450">
        <v>8.456000000000001E-2</v>
      </c>
    </row>
    <row r="31451" spans="1:6" x14ac:dyDescent="0.25">
      <c r="A31451" t="s">
        <v>1707</v>
      </c>
      <c r="B31451" t="s">
        <v>12</v>
      </c>
      <c r="C31451">
        <v>22720.035311998381</v>
      </c>
      <c r="D31451">
        <v>22720.067727998379</v>
      </c>
      <c r="E31451">
        <v>3.2416E-2</v>
      </c>
    </row>
    <row r="31452" spans="1:6" x14ac:dyDescent="0.25">
      <c r="A31452" t="s">
        <v>1707</v>
      </c>
      <c r="B31452" t="s">
        <v>13</v>
      </c>
      <c r="C31452">
        <v>22720.067727998379</v>
      </c>
      <c r="D31452">
        <v>22720.152287998371</v>
      </c>
      <c r="E31452">
        <v>8.456000000000001E-2</v>
      </c>
    </row>
    <row r="31453" spans="1:6" x14ac:dyDescent="0.25">
      <c r="A31453" t="s">
        <v>1707</v>
      </c>
      <c r="B31453" t="s">
        <v>14</v>
      </c>
      <c r="C31453">
        <v>22720.152287998371</v>
      </c>
      <c r="D31453">
        <v>22720.467247998371</v>
      </c>
      <c r="E31453">
        <v>0.31496000000000002</v>
      </c>
    </row>
    <row r="31454" spans="1:6" x14ac:dyDescent="0.25">
      <c r="A31454" t="s">
        <v>1707</v>
      </c>
      <c r="B31454" t="s">
        <v>15</v>
      </c>
      <c r="C31454">
        <v>22720.467247998371</v>
      </c>
      <c r="D31454">
        <v>22727.57892799838</v>
      </c>
      <c r="E31454">
        <v>7.1116800000000007</v>
      </c>
      <c r="F31454">
        <v>5.2541131057837177E-2</v>
      </c>
    </row>
    <row r="31455" spans="1:6" x14ac:dyDescent="0.25">
      <c r="A31455" t="s">
        <v>1707</v>
      </c>
      <c r="B31455" t="s">
        <v>16</v>
      </c>
      <c r="C31455">
        <v>22727.57892799838</v>
      </c>
      <c r="D31455">
        <v>22728.911487998379</v>
      </c>
      <c r="E31455">
        <v>1.33256</v>
      </c>
    </row>
    <row r="31456" spans="1:6" x14ac:dyDescent="0.25">
      <c r="A31456" t="s">
        <v>1707</v>
      </c>
      <c r="B31456" t="s">
        <v>17</v>
      </c>
      <c r="C31456">
        <v>22728.911487998379</v>
      </c>
      <c r="D31456">
        <v>22729.482527998371</v>
      </c>
      <c r="E31456">
        <v>0.57103999999999999</v>
      </c>
    </row>
    <row r="31457" spans="1:6" x14ac:dyDescent="0.25">
      <c r="A31457" t="s">
        <v>1707</v>
      </c>
      <c r="B31457" t="s">
        <v>18</v>
      </c>
      <c r="C31457">
        <v>22729.482527998371</v>
      </c>
      <c r="D31457">
        <v>22729.486847998371</v>
      </c>
      <c r="E31457">
        <v>4.3200000000000001E-3</v>
      </c>
    </row>
    <row r="31458" spans="1:6" x14ac:dyDescent="0.25">
      <c r="A31458" t="s">
        <v>1707</v>
      </c>
      <c r="B31458" t="s">
        <v>19</v>
      </c>
      <c r="C31458">
        <v>22729.486847998371</v>
      </c>
      <c r="D31458">
        <v>22729.631247998379</v>
      </c>
      <c r="E31458">
        <v>0.1444</v>
      </c>
    </row>
    <row r="31459" spans="1:6" x14ac:dyDescent="0.25">
      <c r="A31459" t="s">
        <v>1707</v>
      </c>
      <c r="B31459" t="s">
        <v>20</v>
      </c>
      <c r="C31459">
        <v>22729.631247998379</v>
      </c>
      <c r="D31459">
        <v>22731.124367998371</v>
      </c>
      <c r="E31459">
        <v>1.49312</v>
      </c>
    </row>
    <row r="31460" spans="1:6" x14ac:dyDescent="0.25">
      <c r="A31460" t="s">
        <v>1707</v>
      </c>
      <c r="B31460" t="s">
        <v>21</v>
      </c>
      <c r="C31460">
        <v>22731.124367998371</v>
      </c>
      <c r="D31460">
        <v>22732.61748799837</v>
      </c>
      <c r="E31460">
        <v>1.49312</v>
      </c>
    </row>
    <row r="31461" spans="1:6" x14ac:dyDescent="0.25">
      <c r="A31461" t="s">
        <v>1707</v>
      </c>
      <c r="B31461" t="s">
        <v>22</v>
      </c>
      <c r="C31461">
        <v>22732.61748799837</v>
      </c>
      <c r="D31461">
        <v>22732.889167998379</v>
      </c>
      <c r="E31461">
        <v>0.27167999999999998</v>
      </c>
      <c r="F31461">
        <v>0.22122696861210561</v>
      </c>
    </row>
    <row r="31462" spans="1:6" x14ac:dyDescent="0.25">
      <c r="A31462" t="s">
        <v>1707</v>
      </c>
      <c r="B31462" t="s">
        <v>23</v>
      </c>
      <c r="C31462">
        <v>22732.889167998379</v>
      </c>
      <c r="D31462">
        <v>22733.56839999837</v>
      </c>
      <c r="E31462">
        <v>0.67923200000000006</v>
      </c>
    </row>
    <row r="31463" spans="1:6" x14ac:dyDescent="0.25">
      <c r="A31463" t="s">
        <v>1707</v>
      </c>
      <c r="B31463" t="s">
        <v>24</v>
      </c>
      <c r="C31463">
        <v>22733.56839999837</v>
      </c>
      <c r="D31463">
        <v>22735.096879998371</v>
      </c>
      <c r="E31463">
        <v>1.5284800000000001</v>
      </c>
    </row>
    <row r="31464" spans="1:6" x14ac:dyDescent="0.25">
      <c r="A31464" t="s">
        <v>1707</v>
      </c>
      <c r="B31464" t="s">
        <v>25</v>
      </c>
      <c r="C31464">
        <v>22735.096879998371</v>
      </c>
      <c r="D31464">
        <v>22735.101199998371</v>
      </c>
      <c r="E31464">
        <v>4.3200000000000001E-3</v>
      </c>
    </row>
    <row r="31465" spans="1:6" x14ac:dyDescent="0.25">
      <c r="A31465" t="s">
        <v>1707</v>
      </c>
      <c r="B31465" t="s">
        <v>2101</v>
      </c>
      <c r="C31465">
        <v>22735.101199998371</v>
      </c>
      <c r="D31465">
        <v>22735.21143999838</v>
      </c>
      <c r="E31465">
        <v>0.11024</v>
      </c>
      <c r="F31465">
        <v>0</v>
      </c>
    </row>
    <row r="31466" spans="1:6" x14ac:dyDescent="0.25">
      <c r="A31466" t="s">
        <v>1708</v>
      </c>
      <c r="B31466" t="s">
        <v>8</v>
      </c>
      <c r="C31466">
        <v>22735.21143999838</v>
      </c>
      <c r="D31466">
        <v>22735.355839998381</v>
      </c>
      <c r="E31466">
        <v>0.1444</v>
      </c>
    </row>
    <row r="31467" spans="1:6" x14ac:dyDescent="0.25">
      <c r="A31467" t="s">
        <v>1708</v>
      </c>
      <c r="B31467" t="s">
        <v>9</v>
      </c>
      <c r="C31467">
        <v>22735.355839998381</v>
      </c>
      <c r="D31467">
        <v>22735.926959998382</v>
      </c>
      <c r="E31467">
        <v>0.57112000000000007</v>
      </c>
    </row>
    <row r="31468" spans="1:6" x14ac:dyDescent="0.25">
      <c r="A31468" t="s">
        <v>1708</v>
      </c>
      <c r="B31468" t="s">
        <v>10</v>
      </c>
      <c r="C31468">
        <v>22735.926959998382</v>
      </c>
      <c r="D31468">
        <v>22736.193519998382</v>
      </c>
      <c r="E31468">
        <v>0.26656000000000002</v>
      </c>
    </row>
    <row r="31469" spans="1:6" x14ac:dyDescent="0.25">
      <c r="A31469" t="s">
        <v>1708</v>
      </c>
      <c r="B31469" t="s">
        <v>11</v>
      </c>
      <c r="C31469">
        <v>22736.193519998382</v>
      </c>
      <c r="D31469">
        <v>22736.278079998381</v>
      </c>
      <c r="E31469">
        <v>8.456000000000001E-2</v>
      </c>
    </row>
    <row r="31470" spans="1:6" x14ac:dyDescent="0.25">
      <c r="A31470" t="s">
        <v>1708</v>
      </c>
      <c r="B31470" t="s">
        <v>12</v>
      </c>
      <c r="C31470">
        <v>22736.278079998381</v>
      </c>
      <c r="D31470">
        <v>22736.310495998379</v>
      </c>
      <c r="E31470">
        <v>3.2416E-2</v>
      </c>
    </row>
    <row r="31471" spans="1:6" x14ac:dyDescent="0.25">
      <c r="A31471" t="s">
        <v>1708</v>
      </c>
      <c r="B31471" t="s">
        <v>13</v>
      </c>
      <c r="C31471">
        <v>22736.310495998379</v>
      </c>
      <c r="D31471">
        <v>22736.395055998379</v>
      </c>
      <c r="E31471">
        <v>8.456000000000001E-2</v>
      </c>
    </row>
    <row r="31472" spans="1:6" x14ac:dyDescent="0.25">
      <c r="A31472" t="s">
        <v>1708</v>
      </c>
      <c r="B31472" t="s">
        <v>14</v>
      </c>
      <c r="C31472">
        <v>22736.395055998379</v>
      </c>
      <c r="D31472">
        <v>22736.710015998371</v>
      </c>
      <c r="E31472">
        <v>0.31496000000000002</v>
      </c>
    </row>
    <row r="31473" spans="1:6" x14ac:dyDescent="0.25">
      <c r="A31473" t="s">
        <v>1708</v>
      </c>
      <c r="B31473" t="s">
        <v>15</v>
      </c>
      <c r="C31473">
        <v>22736.710015998371</v>
      </c>
      <c r="D31473">
        <v>22743.823615998379</v>
      </c>
      <c r="E31473">
        <v>7.1135999999999999</v>
      </c>
      <c r="F31473">
        <v>5.2541131057837177E-2</v>
      </c>
    </row>
    <row r="31474" spans="1:6" x14ac:dyDescent="0.25">
      <c r="A31474" t="s">
        <v>1708</v>
      </c>
      <c r="B31474" t="s">
        <v>16</v>
      </c>
      <c r="C31474">
        <v>22743.823615998379</v>
      </c>
      <c r="D31474">
        <v>22745.156175998371</v>
      </c>
      <c r="E31474">
        <v>1.33256</v>
      </c>
    </row>
    <row r="31475" spans="1:6" x14ac:dyDescent="0.25">
      <c r="A31475" t="s">
        <v>1708</v>
      </c>
      <c r="B31475" t="s">
        <v>17</v>
      </c>
      <c r="C31475">
        <v>22745.156175998371</v>
      </c>
      <c r="D31475">
        <v>22745.72721599837</v>
      </c>
      <c r="E31475">
        <v>0.57103999999999999</v>
      </c>
    </row>
    <row r="31476" spans="1:6" x14ac:dyDescent="0.25">
      <c r="A31476" t="s">
        <v>1708</v>
      </c>
      <c r="B31476" t="s">
        <v>18</v>
      </c>
      <c r="C31476">
        <v>22745.72721599837</v>
      </c>
      <c r="D31476">
        <v>22745.73153599837</v>
      </c>
      <c r="E31476">
        <v>4.3200000000000001E-3</v>
      </c>
    </row>
    <row r="31477" spans="1:6" x14ac:dyDescent="0.25">
      <c r="A31477" t="s">
        <v>1708</v>
      </c>
      <c r="B31477" t="s">
        <v>19</v>
      </c>
      <c r="C31477">
        <v>22745.73153599837</v>
      </c>
      <c r="D31477">
        <v>22745.875935998371</v>
      </c>
      <c r="E31477">
        <v>0.1444</v>
      </c>
    </row>
    <row r="31478" spans="1:6" x14ac:dyDescent="0.25">
      <c r="A31478" t="s">
        <v>1708</v>
      </c>
      <c r="B31478" t="s">
        <v>20</v>
      </c>
      <c r="C31478">
        <v>22745.875935998371</v>
      </c>
      <c r="D31478">
        <v>22747.36905599837</v>
      </c>
      <c r="E31478">
        <v>1.49312</v>
      </c>
    </row>
    <row r="31479" spans="1:6" x14ac:dyDescent="0.25">
      <c r="A31479" t="s">
        <v>1708</v>
      </c>
      <c r="B31479" t="s">
        <v>21</v>
      </c>
      <c r="C31479">
        <v>22747.36905599837</v>
      </c>
      <c r="D31479">
        <v>22748.862175998369</v>
      </c>
      <c r="E31479">
        <v>1.49312</v>
      </c>
    </row>
    <row r="31480" spans="1:6" x14ac:dyDescent="0.25">
      <c r="A31480" t="s">
        <v>1708</v>
      </c>
      <c r="B31480" t="s">
        <v>22</v>
      </c>
      <c r="C31480">
        <v>22748.862175998369</v>
      </c>
      <c r="D31480">
        <v>22749.133855998371</v>
      </c>
      <c r="E31480">
        <v>0.27167999999999998</v>
      </c>
      <c r="F31480">
        <v>0.22122696861210561</v>
      </c>
    </row>
    <row r="31481" spans="1:6" x14ac:dyDescent="0.25">
      <c r="A31481" t="s">
        <v>1708</v>
      </c>
      <c r="B31481" t="s">
        <v>23</v>
      </c>
      <c r="C31481">
        <v>22749.133855998371</v>
      </c>
      <c r="D31481">
        <v>22749.813087998369</v>
      </c>
      <c r="E31481">
        <v>0.67923200000000006</v>
      </c>
    </row>
    <row r="31482" spans="1:6" x14ac:dyDescent="0.25">
      <c r="A31482" t="s">
        <v>1708</v>
      </c>
      <c r="B31482" t="s">
        <v>24</v>
      </c>
      <c r="C31482">
        <v>22749.813087998369</v>
      </c>
      <c r="D31482">
        <v>22751.34156799837</v>
      </c>
      <c r="E31482">
        <v>1.5284800000000001</v>
      </c>
    </row>
    <row r="31483" spans="1:6" x14ac:dyDescent="0.25">
      <c r="A31483" t="s">
        <v>1708</v>
      </c>
      <c r="B31483" t="s">
        <v>25</v>
      </c>
      <c r="C31483">
        <v>22751.34156799837</v>
      </c>
      <c r="D31483">
        <v>22751.34588799837</v>
      </c>
      <c r="E31483">
        <v>4.3200000000000001E-3</v>
      </c>
    </row>
    <row r="31484" spans="1:6" x14ac:dyDescent="0.25">
      <c r="A31484" t="s">
        <v>1708</v>
      </c>
      <c r="B31484" t="s">
        <v>2101</v>
      </c>
      <c r="C31484">
        <v>22751.34588799837</v>
      </c>
      <c r="D31484">
        <v>22751.456127998379</v>
      </c>
      <c r="E31484">
        <v>0.11024</v>
      </c>
      <c r="F31484">
        <v>0</v>
      </c>
    </row>
    <row r="31485" spans="1:6" x14ac:dyDescent="0.25">
      <c r="A31485" t="s">
        <v>1709</v>
      </c>
      <c r="B31485" t="s">
        <v>8</v>
      </c>
      <c r="C31485">
        <v>22751.456127998379</v>
      </c>
      <c r="D31485">
        <v>22751.60052799838</v>
      </c>
      <c r="E31485">
        <v>0.1444</v>
      </c>
    </row>
    <row r="31486" spans="1:6" x14ac:dyDescent="0.25">
      <c r="A31486" t="s">
        <v>1709</v>
      </c>
      <c r="B31486" t="s">
        <v>9</v>
      </c>
      <c r="C31486">
        <v>22751.60052799838</v>
      </c>
      <c r="D31486">
        <v>22752.171647998381</v>
      </c>
      <c r="E31486">
        <v>0.57112000000000007</v>
      </c>
    </row>
    <row r="31487" spans="1:6" x14ac:dyDescent="0.25">
      <c r="A31487" t="s">
        <v>1709</v>
      </c>
      <c r="B31487" t="s">
        <v>10</v>
      </c>
      <c r="C31487">
        <v>22752.171647998381</v>
      </c>
      <c r="D31487">
        <v>22752.438207998381</v>
      </c>
      <c r="E31487">
        <v>0.26656000000000002</v>
      </c>
    </row>
    <row r="31488" spans="1:6" x14ac:dyDescent="0.25">
      <c r="A31488" t="s">
        <v>1709</v>
      </c>
      <c r="B31488" t="s">
        <v>11</v>
      </c>
      <c r="C31488">
        <v>22752.438207998381</v>
      </c>
      <c r="D31488">
        <v>22752.52276799838</v>
      </c>
      <c r="E31488">
        <v>8.456000000000001E-2</v>
      </c>
    </row>
    <row r="31489" spans="1:6" x14ac:dyDescent="0.25">
      <c r="A31489" t="s">
        <v>1709</v>
      </c>
      <c r="B31489" t="s">
        <v>12</v>
      </c>
      <c r="C31489">
        <v>22752.52276799838</v>
      </c>
      <c r="D31489">
        <v>22752.555183998371</v>
      </c>
      <c r="E31489">
        <v>3.2416E-2</v>
      </c>
    </row>
    <row r="31490" spans="1:6" x14ac:dyDescent="0.25">
      <c r="A31490" t="s">
        <v>1709</v>
      </c>
      <c r="B31490" t="s">
        <v>13</v>
      </c>
      <c r="C31490">
        <v>22752.555183998371</v>
      </c>
      <c r="D31490">
        <v>22752.63974399837</v>
      </c>
      <c r="E31490">
        <v>8.456000000000001E-2</v>
      </c>
    </row>
    <row r="31491" spans="1:6" x14ac:dyDescent="0.25">
      <c r="A31491" t="s">
        <v>1709</v>
      </c>
      <c r="B31491" t="s">
        <v>14</v>
      </c>
      <c r="C31491">
        <v>22752.63974399837</v>
      </c>
      <c r="D31491">
        <v>22752.95470399837</v>
      </c>
      <c r="E31491">
        <v>0.31496000000000002</v>
      </c>
    </row>
    <row r="31492" spans="1:6" x14ac:dyDescent="0.25">
      <c r="A31492" t="s">
        <v>1709</v>
      </c>
      <c r="B31492" t="s">
        <v>15</v>
      </c>
      <c r="C31492">
        <v>22752.95470399837</v>
      </c>
      <c r="D31492">
        <v>22760.070223998369</v>
      </c>
      <c r="E31492">
        <v>7.1155200000000001</v>
      </c>
      <c r="F31492">
        <v>5.2541131057837177E-2</v>
      </c>
    </row>
    <row r="31493" spans="1:6" x14ac:dyDescent="0.25">
      <c r="A31493" t="s">
        <v>1709</v>
      </c>
      <c r="B31493" t="s">
        <v>16</v>
      </c>
      <c r="C31493">
        <v>22760.070223998369</v>
      </c>
      <c r="D31493">
        <v>22761.402783998368</v>
      </c>
      <c r="E31493">
        <v>1.33256</v>
      </c>
    </row>
    <row r="31494" spans="1:6" x14ac:dyDescent="0.25">
      <c r="A31494" t="s">
        <v>1709</v>
      </c>
      <c r="B31494" t="s">
        <v>17</v>
      </c>
      <c r="C31494">
        <v>22761.402783998368</v>
      </c>
      <c r="D31494">
        <v>22761.973823998371</v>
      </c>
      <c r="E31494">
        <v>0.57103999999999999</v>
      </c>
    </row>
    <row r="31495" spans="1:6" x14ac:dyDescent="0.25">
      <c r="A31495" t="s">
        <v>1709</v>
      </c>
      <c r="B31495" t="s">
        <v>18</v>
      </c>
      <c r="C31495">
        <v>22761.973823998371</v>
      </c>
      <c r="D31495">
        <v>22761.978143998371</v>
      </c>
      <c r="E31495">
        <v>4.3200000000000001E-3</v>
      </c>
    </row>
    <row r="31496" spans="1:6" x14ac:dyDescent="0.25">
      <c r="A31496" t="s">
        <v>1709</v>
      </c>
      <c r="B31496" t="s">
        <v>19</v>
      </c>
      <c r="C31496">
        <v>22761.978143998371</v>
      </c>
      <c r="D31496">
        <v>22762.122543998368</v>
      </c>
      <c r="E31496">
        <v>0.1444</v>
      </c>
    </row>
    <row r="31497" spans="1:6" x14ac:dyDescent="0.25">
      <c r="A31497" t="s">
        <v>1709</v>
      </c>
      <c r="B31497" t="s">
        <v>20</v>
      </c>
      <c r="C31497">
        <v>22762.122543998368</v>
      </c>
      <c r="D31497">
        <v>22763.615663998371</v>
      </c>
      <c r="E31497">
        <v>1.49312</v>
      </c>
    </row>
    <row r="31498" spans="1:6" x14ac:dyDescent="0.25">
      <c r="A31498" t="s">
        <v>1709</v>
      </c>
      <c r="B31498" t="s">
        <v>21</v>
      </c>
      <c r="C31498">
        <v>22763.615663998371</v>
      </c>
      <c r="D31498">
        <v>22765.10878399837</v>
      </c>
      <c r="E31498">
        <v>1.49312</v>
      </c>
    </row>
    <row r="31499" spans="1:6" x14ac:dyDescent="0.25">
      <c r="A31499" t="s">
        <v>1709</v>
      </c>
      <c r="B31499" t="s">
        <v>22</v>
      </c>
      <c r="C31499">
        <v>22765.10878399837</v>
      </c>
      <c r="D31499">
        <v>22765.380463998368</v>
      </c>
      <c r="E31499">
        <v>0.27167999999999998</v>
      </c>
      <c r="F31499">
        <v>0.22122696861210561</v>
      </c>
    </row>
    <row r="31500" spans="1:6" x14ac:dyDescent="0.25">
      <c r="A31500" t="s">
        <v>1709</v>
      </c>
      <c r="B31500" t="s">
        <v>23</v>
      </c>
      <c r="C31500">
        <v>22765.380463998368</v>
      </c>
      <c r="D31500">
        <v>22766.05969599837</v>
      </c>
      <c r="E31500">
        <v>0.67923200000000006</v>
      </c>
    </row>
    <row r="31501" spans="1:6" x14ac:dyDescent="0.25">
      <c r="A31501" t="s">
        <v>1709</v>
      </c>
      <c r="B31501" t="s">
        <v>24</v>
      </c>
      <c r="C31501">
        <v>22766.05969599837</v>
      </c>
      <c r="D31501">
        <v>22767.588175998371</v>
      </c>
      <c r="E31501">
        <v>1.5284800000000001</v>
      </c>
    </row>
    <row r="31502" spans="1:6" x14ac:dyDescent="0.25">
      <c r="A31502" t="s">
        <v>1709</v>
      </c>
      <c r="B31502" t="s">
        <v>25</v>
      </c>
      <c r="C31502">
        <v>22767.588175998371</v>
      </c>
      <c r="D31502">
        <v>22767.592495998371</v>
      </c>
      <c r="E31502">
        <v>4.3200000000000001E-3</v>
      </c>
    </row>
    <row r="31503" spans="1:6" x14ac:dyDescent="0.25">
      <c r="A31503" t="s">
        <v>1709</v>
      </c>
      <c r="B31503" t="s">
        <v>2101</v>
      </c>
      <c r="C31503">
        <v>22767.592495998371</v>
      </c>
      <c r="D31503">
        <v>22767.702735998369</v>
      </c>
      <c r="E31503">
        <v>0.11024</v>
      </c>
      <c r="F31503">
        <v>0</v>
      </c>
    </row>
    <row r="31504" spans="1:6" x14ac:dyDescent="0.25">
      <c r="A31504" t="s">
        <v>1710</v>
      </c>
      <c r="B31504" t="s">
        <v>8</v>
      </c>
      <c r="C31504">
        <v>22767.702735998369</v>
      </c>
      <c r="D31504">
        <v>22767.847135998371</v>
      </c>
      <c r="E31504">
        <v>0.1444</v>
      </c>
    </row>
    <row r="31505" spans="1:6" x14ac:dyDescent="0.25">
      <c r="A31505" t="s">
        <v>1710</v>
      </c>
      <c r="B31505" t="s">
        <v>9</v>
      </c>
      <c r="C31505">
        <v>22767.847135998371</v>
      </c>
      <c r="D31505">
        <v>22768.418255998371</v>
      </c>
      <c r="E31505">
        <v>0.57112000000000007</v>
      </c>
    </row>
    <row r="31506" spans="1:6" x14ac:dyDescent="0.25">
      <c r="A31506" t="s">
        <v>1710</v>
      </c>
      <c r="B31506" t="s">
        <v>10</v>
      </c>
      <c r="C31506">
        <v>22768.418255998371</v>
      </c>
      <c r="D31506">
        <v>22768.684815998371</v>
      </c>
      <c r="E31506">
        <v>0.26656000000000002</v>
      </c>
    </row>
    <row r="31507" spans="1:6" x14ac:dyDescent="0.25">
      <c r="A31507" t="s">
        <v>1710</v>
      </c>
      <c r="B31507" t="s">
        <v>11</v>
      </c>
      <c r="C31507">
        <v>22768.684815998371</v>
      </c>
      <c r="D31507">
        <v>22768.76937599837</v>
      </c>
      <c r="E31507">
        <v>8.456000000000001E-2</v>
      </c>
    </row>
    <row r="31508" spans="1:6" x14ac:dyDescent="0.25">
      <c r="A31508" t="s">
        <v>1710</v>
      </c>
      <c r="B31508" t="s">
        <v>12</v>
      </c>
      <c r="C31508">
        <v>22768.76937599837</v>
      </c>
      <c r="D31508">
        <v>22768.801791998369</v>
      </c>
      <c r="E31508">
        <v>3.2416E-2</v>
      </c>
    </row>
    <row r="31509" spans="1:6" x14ac:dyDescent="0.25">
      <c r="A31509" t="s">
        <v>1710</v>
      </c>
      <c r="B31509" t="s">
        <v>13</v>
      </c>
      <c r="C31509">
        <v>22768.801791998369</v>
      </c>
      <c r="D31509">
        <v>22768.886351998372</v>
      </c>
      <c r="E31509">
        <v>8.456000000000001E-2</v>
      </c>
    </row>
    <row r="31510" spans="1:6" x14ac:dyDescent="0.25">
      <c r="A31510" t="s">
        <v>1710</v>
      </c>
      <c r="B31510" t="s">
        <v>14</v>
      </c>
      <c r="C31510">
        <v>22768.886351998372</v>
      </c>
      <c r="D31510">
        <v>22769.201311998371</v>
      </c>
      <c r="E31510">
        <v>0.31496000000000002</v>
      </c>
    </row>
    <row r="31511" spans="1:6" x14ac:dyDescent="0.25">
      <c r="A31511" t="s">
        <v>1710</v>
      </c>
      <c r="B31511" t="s">
        <v>15</v>
      </c>
      <c r="C31511">
        <v>22769.201311998371</v>
      </c>
      <c r="D31511">
        <v>22776.318751998369</v>
      </c>
      <c r="E31511">
        <v>7.1174400000000002</v>
      </c>
      <c r="F31511">
        <v>5.2541131057837177E-2</v>
      </c>
    </row>
    <row r="31512" spans="1:6" x14ac:dyDescent="0.25">
      <c r="A31512" t="s">
        <v>1710</v>
      </c>
      <c r="B31512" t="s">
        <v>16</v>
      </c>
      <c r="C31512">
        <v>22776.318751998369</v>
      </c>
      <c r="D31512">
        <v>22777.651311998368</v>
      </c>
      <c r="E31512">
        <v>1.33256</v>
      </c>
    </row>
    <row r="31513" spans="1:6" x14ac:dyDescent="0.25">
      <c r="A31513" t="s">
        <v>1710</v>
      </c>
      <c r="B31513" t="s">
        <v>17</v>
      </c>
      <c r="C31513">
        <v>22777.651311998368</v>
      </c>
      <c r="D31513">
        <v>22778.222351998371</v>
      </c>
      <c r="E31513">
        <v>0.57103999999999999</v>
      </c>
    </row>
    <row r="31514" spans="1:6" x14ac:dyDescent="0.25">
      <c r="A31514" t="s">
        <v>1710</v>
      </c>
      <c r="B31514" t="s">
        <v>18</v>
      </c>
      <c r="C31514">
        <v>22778.222351998371</v>
      </c>
      <c r="D31514">
        <v>22778.226671998371</v>
      </c>
      <c r="E31514">
        <v>4.3200000000000001E-3</v>
      </c>
    </row>
    <row r="31515" spans="1:6" x14ac:dyDescent="0.25">
      <c r="A31515" t="s">
        <v>1710</v>
      </c>
      <c r="B31515" t="s">
        <v>19</v>
      </c>
      <c r="C31515">
        <v>22778.226671998371</v>
      </c>
      <c r="D31515">
        <v>22778.371071998368</v>
      </c>
      <c r="E31515">
        <v>0.1444</v>
      </c>
    </row>
    <row r="31516" spans="1:6" x14ac:dyDescent="0.25">
      <c r="A31516" t="s">
        <v>1710</v>
      </c>
      <c r="B31516" t="s">
        <v>20</v>
      </c>
      <c r="C31516">
        <v>22778.371071998368</v>
      </c>
      <c r="D31516">
        <v>22779.864191998371</v>
      </c>
      <c r="E31516">
        <v>1.49312</v>
      </c>
    </row>
    <row r="31517" spans="1:6" x14ac:dyDescent="0.25">
      <c r="A31517" t="s">
        <v>1710</v>
      </c>
      <c r="B31517" t="s">
        <v>21</v>
      </c>
      <c r="C31517">
        <v>22779.864191998371</v>
      </c>
      <c r="D31517">
        <v>22781.35731199837</v>
      </c>
      <c r="E31517">
        <v>1.49312</v>
      </c>
    </row>
    <row r="31518" spans="1:6" x14ac:dyDescent="0.25">
      <c r="A31518" t="s">
        <v>1710</v>
      </c>
      <c r="B31518" t="s">
        <v>22</v>
      </c>
      <c r="C31518">
        <v>22781.35731199837</v>
      </c>
      <c r="D31518">
        <v>22781.628991998368</v>
      </c>
      <c r="E31518">
        <v>0.27167999999999998</v>
      </c>
      <c r="F31518">
        <v>0.22122696861210561</v>
      </c>
    </row>
    <row r="31519" spans="1:6" x14ac:dyDescent="0.25">
      <c r="A31519" t="s">
        <v>1710</v>
      </c>
      <c r="B31519" t="s">
        <v>23</v>
      </c>
      <c r="C31519">
        <v>22781.628991998368</v>
      </c>
      <c r="D31519">
        <v>22782.308223998371</v>
      </c>
      <c r="E31519">
        <v>0.67923200000000006</v>
      </c>
    </row>
    <row r="31520" spans="1:6" x14ac:dyDescent="0.25">
      <c r="A31520" t="s">
        <v>1710</v>
      </c>
      <c r="B31520" t="s">
        <v>24</v>
      </c>
      <c r="C31520">
        <v>22782.308223998371</v>
      </c>
      <c r="D31520">
        <v>22783.836703998371</v>
      </c>
      <c r="E31520">
        <v>1.5284800000000001</v>
      </c>
    </row>
    <row r="31521" spans="1:6" x14ac:dyDescent="0.25">
      <c r="A31521" t="s">
        <v>1710</v>
      </c>
      <c r="B31521" t="s">
        <v>25</v>
      </c>
      <c r="C31521">
        <v>22783.836703998371</v>
      </c>
      <c r="D31521">
        <v>22783.841023998371</v>
      </c>
      <c r="E31521">
        <v>4.3200000000000001E-3</v>
      </c>
    </row>
    <row r="31522" spans="1:6" x14ac:dyDescent="0.25">
      <c r="A31522" t="s">
        <v>1710</v>
      </c>
      <c r="B31522" t="s">
        <v>2101</v>
      </c>
      <c r="C31522">
        <v>22783.841023998371</v>
      </c>
      <c r="D31522">
        <v>22783.95126399837</v>
      </c>
      <c r="E31522">
        <v>0.11024</v>
      </c>
      <c r="F31522">
        <v>0</v>
      </c>
    </row>
    <row r="31523" spans="1:6" x14ac:dyDescent="0.25">
      <c r="A31523" t="s">
        <v>1711</v>
      </c>
      <c r="B31523" t="s">
        <v>8</v>
      </c>
      <c r="C31523">
        <v>22783.95126399837</v>
      </c>
      <c r="D31523">
        <v>22784.095663998371</v>
      </c>
      <c r="E31523">
        <v>0.1444</v>
      </c>
    </row>
    <row r="31524" spans="1:6" x14ac:dyDescent="0.25">
      <c r="A31524" t="s">
        <v>1711</v>
      </c>
      <c r="B31524" t="s">
        <v>9</v>
      </c>
      <c r="C31524">
        <v>22784.095663998371</v>
      </c>
      <c r="D31524">
        <v>22784.666783998371</v>
      </c>
      <c r="E31524">
        <v>0.57112000000000007</v>
      </c>
    </row>
    <row r="31525" spans="1:6" x14ac:dyDescent="0.25">
      <c r="A31525" t="s">
        <v>1711</v>
      </c>
      <c r="B31525" t="s">
        <v>10</v>
      </c>
      <c r="C31525">
        <v>22784.666783998371</v>
      </c>
      <c r="D31525">
        <v>22784.933343998371</v>
      </c>
      <c r="E31525">
        <v>0.26656000000000002</v>
      </c>
    </row>
    <row r="31526" spans="1:6" x14ac:dyDescent="0.25">
      <c r="A31526" t="s">
        <v>1711</v>
      </c>
      <c r="B31526" t="s">
        <v>11</v>
      </c>
      <c r="C31526">
        <v>22784.933343998371</v>
      </c>
      <c r="D31526">
        <v>22785.01790399837</v>
      </c>
      <c r="E31526">
        <v>8.456000000000001E-2</v>
      </c>
    </row>
    <row r="31527" spans="1:6" x14ac:dyDescent="0.25">
      <c r="A31527" t="s">
        <v>1711</v>
      </c>
      <c r="B31527" t="s">
        <v>12</v>
      </c>
      <c r="C31527">
        <v>22785.01790399837</v>
      </c>
      <c r="D31527">
        <v>22785.050319998369</v>
      </c>
      <c r="E31527">
        <v>3.2416E-2</v>
      </c>
    </row>
    <row r="31528" spans="1:6" x14ac:dyDescent="0.25">
      <c r="A31528" t="s">
        <v>1711</v>
      </c>
      <c r="B31528" t="s">
        <v>13</v>
      </c>
      <c r="C31528">
        <v>22785.050319998369</v>
      </c>
      <c r="D31528">
        <v>22785.134879998372</v>
      </c>
      <c r="E31528">
        <v>8.456000000000001E-2</v>
      </c>
    </row>
    <row r="31529" spans="1:6" x14ac:dyDescent="0.25">
      <c r="A31529" t="s">
        <v>1711</v>
      </c>
      <c r="B31529" t="s">
        <v>14</v>
      </c>
      <c r="C31529">
        <v>22785.134879998372</v>
      </c>
      <c r="D31529">
        <v>22785.449839998371</v>
      </c>
      <c r="E31529">
        <v>0.31496000000000002</v>
      </c>
    </row>
    <row r="31530" spans="1:6" x14ac:dyDescent="0.25">
      <c r="A31530" t="s">
        <v>1711</v>
      </c>
      <c r="B31530" t="s">
        <v>15</v>
      </c>
      <c r="C31530">
        <v>22785.449839998371</v>
      </c>
      <c r="D31530">
        <v>22792.569199998368</v>
      </c>
      <c r="E31530">
        <v>7.1193600000000004</v>
      </c>
      <c r="F31530">
        <v>5.2541131057837177E-2</v>
      </c>
    </row>
    <row r="31531" spans="1:6" x14ac:dyDescent="0.25">
      <c r="A31531" t="s">
        <v>1711</v>
      </c>
      <c r="B31531" t="s">
        <v>16</v>
      </c>
      <c r="C31531">
        <v>22792.569199998368</v>
      </c>
      <c r="D31531">
        <v>22793.901759998371</v>
      </c>
      <c r="E31531">
        <v>1.33256</v>
      </c>
    </row>
    <row r="31532" spans="1:6" x14ac:dyDescent="0.25">
      <c r="A31532" t="s">
        <v>1711</v>
      </c>
      <c r="B31532" t="s">
        <v>17</v>
      </c>
      <c r="C31532">
        <v>22793.901759998371</v>
      </c>
      <c r="D31532">
        <v>22794.47279999837</v>
      </c>
      <c r="E31532">
        <v>0.57103999999999999</v>
      </c>
    </row>
    <row r="31533" spans="1:6" x14ac:dyDescent="0.25">
      <c r="A31533" t="s">
        <v>1711</v>
      </c>
      <c r="B31533" t="s">
        <v>18</v>
      </c>
      <c r="C31533">
        <v>22794.47279999837</v>
      </c>
      <c r="D31533">
        <v>22794.47711999837</v>
      </c>
      <c r="E31533">
        <v>4.3200000000000001E-3</v>
      </c>
    </row>
    <row r="31534" spans="1:6" x14ac:dyDescent="0.25">
      <c r="A31534" t="s">
        <v>1711</v>
      </c>
      <c r="B31534" t="s">
        <v>19</v>
      </c>
      <c r="C31534">
        <v>22794.47711999837</v>
      </c>
      <c r="D31534">
        <v>22794.621519998371</v>
      </c>
      <c r="E31534">
        <v>0.1444</v>
      </c>
    </row>
    <row r="31535" spans="1:6" x14ac:dyDescent="0.25">
      <c r="A31535" t="s">
        <v>1711</v>
      </c>
      <c r="B31535" t="s">
        <v>20</v>
      </c>
      <c r="C31535">
        <v>22794.621519998371</v>
      </c>
      <c r="D31535">
        <v>22796.11463999837</v>
      </c>
      <c r="E31535">
        <v>1.49312</v>
      </c>
    </row>
    <row r="31536" spans="1:6" x14ac:dyDescent="0.25">
      <c r="A31536" t="s">
        <v>1711</v>
      </c>
      <c r="B31536" t="s">
        <v>21</v>
      </c>
      <c r="C31536">
        <v>22796.11463999837</v>
      </c>
      <c r="D31536">
        <v>22797.607759998369</v>
      </c>
      <c r="E31536">
        <v>1.49312</v>
      </c>
    </row>
    <row r="31537" spans="1:6" x14ac:dyDescent="0.25">
      <c r="A31537" t="s">
        <v>1711</v>
      </c>
      <c r="B31537" t="s">
        <v>22</v>
      </c>
      <c r="C31537">
        <v>22797.607759998369</v>
      </c>
      <c r="D31537">
        <v>22797.879439998371</v>
      </c>
      <c r="E31537">
        <v>0.27167999999999998</v>
      </c>
      <c r="F31537">
        <v>0.22122696861210561</v>
      </c>
    </row>
    <row r="31538" spans="1:6" x14ac:dyDescent="0.25">
      <c r="A31538" t="s">
        <v>1711</v>
      </c>
      <c r="B31538" t="s">
        <v>23</v>
      </c>
      <c r="C31538">
        <v>22797.879439998371</v>
      </c>
      <c r="D31538">
        <v>22798.558671998369</v>
      </c>
      <c r="E31538">
        <v>0.67923200000000006</v>
      </c>
    </row>
    <row r="31539" spans="1:6" x14ac:dyDescent="0.25">
      <c r="A31539" t="s">
        <v>1711</v>
      </c>
      <c r="B31539" t="s">
        <v>24</v>
      </c>
      <c r="C31539">
        <v>22798.558671998369</v>
      </c>
      <c r="D31539">
        <v>22800.08715199837</v>
      </c>
      <c r="E31539">
        <v>1.5284800000000001</v>
      </c>
    </row>
    <row r="31540" spans="1:6" x14ac:dyDescent="0.25">
      <c r="A31540" t="s">
        <v>1711</v>
      </c>
      <c r="B31540" t="s">
        <v>25</v>
      </c>
      <c r="C31540">
        <v>22800.08715199837</v>
      </c>
      <c r="D31540">
        <v>22800.09147199837</v>
      </c>
      <c r="E31540">
        <v>4.3200000000000001E-3</v>
      </c>
    </row>
    <row r="31541" spans="1:6" x14ac:dyDescent="0.25">
      <c r="A31541" t="s">
        <v>1711</v>
      </c>
      <c r="B31541" t="s">
        <v>2101</v>
      </c>
      <c r="C31541">
        <v>22800.09147199837</v>
      </c>
      <c r="D31541">
        <v>22800.201711998368</v>
      </c>
      <c r="E31541">
        <v>0.11024</v>
      </c>
      <c r="F31541">
        <v>0</v>
      </c>
    </row>
    <row r="31542" spans="1:6" x14ac:dyDescent="0.25">
      <c r="A31542" t="s">
        <v>1712</v>
      </c>
      <c r="B31542" t="s">
        <v>8</v>
      </c>
      <c r="C31542">
        <v>22800.201711998368</v>
      </c>
      <c r="D31542">
        <v>22800.346111998369</v>
      </c>
      <c r="E31542">
        <v>0.1444</v>
      </c>
    </row>
    <row r="31543" spans="1:6" x14ac:dyDescent="0.25">
      <c r="A31543" t="s">
        <v>1712</v>
      </c>
      <c r="B31543" t="s">
        <v>9</v>
      </c>
      <c r="C31543">
        <v>22800.346111998369</v>
      </c>
      <c r="D31543">
        <v>22800.91723199837</v>
      </c>
      <c r="E31543">
        <v>0.57112000000000007</v>
      </c>
    </row>
    <row r="31544" spans="1:6" x14ac:dyDescent="0.25">
      <c r="A31544" t="s">
        <v>1712</v>
      </c>
      <c r="B31544" t="s">
        <v>10</v>
      </c>
      <c r="C31544">
        <v>22800.91723199837</v>
      </c>
      <c r="D31544">
        <v>22801.18379199837</v>
      </c>
      <c r="E31544">
        <v>0.26656000000000002</v>
      </c>
    </row>
    <row r="31545" spans="1:6" x14ac:dyDescent="0.25">
      <c r="A31545" t="s">
        <v>1712</v>
      </c>
      <c r="B31545" t="s">
        <v>11</v>
      </c>
      <c r="C31545">
        <v>22801.18379199837</v>
      </c>
      <c r="D31545">
        <v>22801.268351998369</v>
      </c>
      <c r="E31545">
        <v>8.456000000000001E-2</v>
      </c>
    </row>
    <row r="31546" spans="1:6" x14ac:dyDescent="0.25">
      <c r="A31546" t="s">
        <v>1712</v>
      </c>
      <c r="B31546" t="s">
        <v>12</v>
      </c>
      <c r="C31546">
        <v>22801.268351998369</v>
      </c>
      <c r="D31546">
        <v>22801.300767998371</v>
      </c>
      <c r="E31546">
        <v>3.2416E-2</v>
      </c>
    </row>
    <row r="31547" spans="1:6" x14ac:dyDescent="0.25">
      <c r="A31547" t="s">
        <v>1712</v>
      </c>
      <c r="B31547" t="s">
        <v>13</v>
      </c>
      <c r="C31547">
        <v>22801.300767998371</v>
      </c>
      <c r="D31547">
        <v>22801.38532799837</v>
      </c>
      <c r="E31547">
        <v>8.456000000000001E-2</v>
      </c>
    </row>
    <row r="31548" spans="1:6" x14ac:dyDescent="0.25">
      <c r="A31548" t="s">
        <v>1712</v>
      </c>
      <c r="B31548" t="s">
        <v>14</v>
      </c>
      <c r="C31548">
        <v>22801.38532799837</v>
      </c>
      <c r="D31548">
        <v>22801.70028799837</v>
      </c>
      <c r="E31548">
        <v>0.31496000000000002</v>
      </c>
    </row>
    <row r="31549" spans="1:6" x14ac:dyDescent="0.25">
      <c r="A31549" t="s">
        <v>1712</v>
      </c>
      <c r="B31549" t="s">
        <v>15</v>
      </c>
      <c r="C31549">
        <v>22801.70028799837</v>
      </c>
      <c r="D31549">
        <v>22808.82156799837</v>
      </c>
      <c r="E31549">
        <v>7.1212799999999996</v>
      </c>
      <c r="F31549">
        <v>5.2541131057837177E-2</v>
      </c>
    </row>
    <row r="31550" spans="1:6" x14ac:dyDescent="0.25">
      <c r="A31550" t="s">
        <v>1712</v>
      </c>
      <c r="B31550" t="s">
        <v>16</v>
      </c>
      <c r="C31550">
        <v>22808.82156799837</v>
      </c>
      <c r="D31550">
        <v>22810.154127998368</v>
      </c>
      <c r="E31550">
        <v>1.33256</v>
      </c>
    </row>
    <row r="31551" spans="1:6" x14ac:dyDescent="0.25">
      <c r="A31551" t="s">
        <v>1712</v>
      </c>
      <c r="B31551" t="s">
        <v>17</v>
      </c>
      <c r="C31551">
        <v>22810.154127998368</v>
      </c>
      <c r="D31551">
        <v>22810.725167998371</v>
      </c>
      <c r="E31551">
        <v>0.57103999999999999</v>
      </c>
    </row>
    <row r="31552" spans="1:6" x14ac:dyDescent="0.25">
      <c r="A31552" t="s">
        <v>1712</v>
      </c>
      <c r="B31552" t="s">
        <v>18</v>
      </c>
      <c r="C31552">
        <v>22810.725167998371</v>
      </c>
      <c r="D31552">
        <v>22810.729487998371</v>
      </c>
      <c r="E31552">
        <v>4.3200000000000001E-3</v>
      </c>
    </row>
    <row r="31553" spans="1:6" x14ac:dyDescent="0.25">
      <c r="A31553" t="s">
        <v>1712</v>
      </c>
      <c r="B31553" t="s">
        <v>19</v>
      </c>
      <c r="C31553">
        <v>22810.729487998371</v>
      </c>
      <c r="D31553">
        <v>22810.873887998368</v>
      </c>
      <c r="E31553">
        <v>0.1444</v>
      </c>
    </row>
    <row r="31554" spans="1:6" x14ac:dyDescent="0.25">
      <c r="A31554" t="s">
        <v>1712</v>
      </c>
      <c r="B31554" t="s">
        <v>20</v>
      </c>
      <c r="C31554">
        <v>22810.873887998368</v>
      </c>
      <c r="D31554">
        <v>22812.367007998371</v>
      </c>
      <c r="E31554">
        <v>1.49312</v>
      </c>
    </row>
    <row r="31555" spans="1:6" x14ac:dyDescent="0.25">
      <c r="A31555" t="s">
        <v>1712</v>
      </c>
      <c r="B31555" t="s">
        <v>21</v>
      </c>
      <c r="C31555">
        <v>22812.367007998371</v>
      </c>
      <c r="D31555">
        <v>22813.86012799837</v>
      </c>
      <c r="E31555">
        <v>1.49312</v>
      </c>
    </row>
    <row r="31556" spans="1:6" x14ac:dyDescent="0.25">
      <c r="A31556" t="s">
        <v>1712</v>
      </c>
      <c r="B31556" t="s">
        <v>22</v>
      </c>
      <c r="C31556">
        <v>22813.86012799837</v>
      </c>
      <c r="D31556">
        <v>22814.131807998368</v>
      </c>
      <c r="E31556">
        <v>0.27167999999999998</v>
      </c>
      <c r="F31556">
        <v>0.22122696861210561</v>
      </c>
    </row>
    <row r="31557" spans="1:6" x14ac:dyDescent="0.25">
      <c r="A31557" t="s">
        <v>1712</v>
      </c>
      <c r="B31557" t="s">
        <v>23</v>
      </c>
      <c r="C31557">
        <v>22814.131807998368</v>
      </c>
      <c r="D31557">
        <v>22814.811039998371</v>
      </c>
      <c r="E31557">
        <v>0.67923200000000006</v>
      </c>
    </row>
    <row r="31558" spans="1:6" x14ac:dyDescent="0.25">
      <c r="A31558" t="s">
        <v>1712</v>
      </c>
      <c r="B31558" t="s">
        <v>24</v>
      </c>
      <c r="C31558">
        <v>22814.811039998371</v>
      </c>
      <c r="D31558">
        <v>22816.339519998372</v>
      </c>
      <c r="E31558">
        <v>1.5284800000000001</v>
      </c>
    </row>
    <row r="31559" spans="1:6" x14ac:dyDescent="0.25">
      <c r="A31559" t="s">
        <v>1712</v>
      </c>
      <c r="B31559" t="s">
        <v>25</v>
      </c>
      <c r="C31559">
        <v>22816.339519998372</v>
      </c>
      <c r="D31559">
        <v>22816.343839998372</v>
      </c>
      <c r="E31559">
        <v>4.3200000000000001E-3</v>
      </c>
    </row>
    <row r="31560" spans="1:6" x14ac:dyDescent="0.25">
      <c r="A31560" t="s">
        <v>1712</v>
      </c>
      <c r="B31560" t="s">
        <v>2101</v>
      </c>
      <c r="C31560">
        <v>22816.343839998372</v>
      </c>
      <c r="D31560">
        <v>22816.45407999837</v>
      </c>
      <c r="E31560">
        <v>0.11024</v>
      </c>
      <c r="F31560">
        <v>0</v>
      </c>
    </row>
    <row r="31561" spans="1:6" x14ac:dyDescent="0.25">
      <c r="A31561" t="s">
        <v>1713</v>
      </c>
      <c r="B31561" t="s">
        <v>8</v>
      </c>
      <c r="C31561">
        <v>22816.45407999837</v>
      </c>
      <c r="D31561">
        <v>22816.598479998371</v>
      </c>
      <c r="E31561">
        <v>0.1444</v>
      </c>
    </row>
    <row r="31562" spans="1:6" x14ac:dyDescent="0.25">
      <c r="A31562" t="s">
        <v>1713</v>
      </c>
      <c r="B31562" t="s">
        <v>9</v>
      </c>
      <c r="C31562">
        <v>22816.598479998371</v>
      </c>
      <c r="D31562">
        <v>22817.169599998371</v>
      </c>
      <c r="E31562">
        <v>0.57112000000000007</v>
      </c>
    </row>
    <row r="31563" spans="1:6" x14ac:dyDescent="0.25">
      <c r="A31563" t="s">
        <v>1713</v>
      </c>
      <c r="B31563" t="s">
        <v>10</v>
      </c>
      <c r="C31563">
        <v>22817.169599998371</v>
      </c>
      <c r="D31563">
        <v>22817.436159998371</v>
      </c>
      <c r="E31563">
        <v>0.26656000000000002</v>
      </c>
    </row>
    <row r="31564" spans="1:6" x14ac:dyDescent="0.25">
      <c r="A31564" t="s">
        <v>1713</v>
      </c>
      <c r="B31564" t="s">
        <v>11</v>
      </c>
      <c r="C31564">
        <v>22817.436159998371</v>
      </c>
      <c r="D31564">
        <v>22817.520719998371</v>
      </c>
      <c r="E31564">
        <v>8.456000000000001E-2</v>
      </c>
    </row>
    <row r="31565" spans="1:6" x14ac:dyDescent="0.25">
      <c r="A31565" t="s">
        <v>1713</v>
      </c>
      <c r="B31565" t="s">
        <v>12</v>
      </c>
      <c r="C31565">
        <v>22817.520719998371</v>
      </c>
      <c r="D31565">
        <v>22817.553135998369</v>
      </c>
      <c r="E31565">
        <v>3.2416E-2</v>
      </c>
    </row>
    <row r="31566" spans="1:6" x14ac:dyDescent="0.25">
      <c r="A31566" t="s">
        <v>1713</v>
      </c>
      <c r="B31566" t="s">
        <v>13</v>
      </c>
      <c r="C31566">
        <v>22817.553135998369</v>
      </c>
      <c r="D31566">
        <v>22817.637695998372</v>
      </c>
      <c r="E31566">
        <v>8.456000000000001E-2</v>
      </c>
    </row>
    <row r="31567" spans="1:6" x14ac:dyDescent="0.25">
      <c r="A31567" t="s">
        <v>1713</v>
      </c>
      <c r="B31567" t="s">
        <v>14</v>
      </c>
      <c r="C31567">
        <v>22817.637695998372</v>
      </c>
      <c r="D31567">
        <v>22817.952655998371</v>
      </c>
      <c r="E31567">
        <v>0.31496000000000002</v>
      </c>
    </row>
    <row r="31568" spans="1:6" x14ac:dyDescent="0.25">
      <c r="A31568" t="s">
        <v>1713</v>
      </c>
      <c r="B31568" t="s">
        <v>15</v>
      </c>
      <c r="C31568">
        <v>22817.952655998371</v>
      </c>
      <c r="D31568">
        <v>22825.07585599837</v>
      </c>
      <c r="E31568">
        <v>7.1231999999999998</v>
      </c>
      <c r="F31568">
        <v>5.2541131057837177E-2</v>
      </c>
    </row>
    <row r="31569" spans="1:6" x14ac:dyDescent="0.25">
      <c r="A31569" t="s">
        <v>1713</v>
      </c>
      <c r="B31569" t="s">
        <v>16</v>
      </c>
      <c r="C31569">
        <v>22825.07585599837</v>
      </c>
      <c r="D31569">
        <v>22826.408415998369</v>
      </c>
      <c r="E31569">
        <v>1.33256</v>
      </c>
    </row>
    <row r="31570" spans="1:6" x14ac:dyDescent="0.25">
      <c r="A31570" t="s">
        <v>1713</v>
      </c>
      <c r="B31570" t="s">
        <v>17</v>
      </c>
      <c r="C31570">
        <v>22826.408415998369</v>
      </c>
      <c r="D31570">
        <v>22826.979455998371</v>
      </c>
      <c r="E31570">
        <v>0.57103999999999999</v>
      </c>
    </row>
    <row r="31571" spans="1:6" x14ac:dyDescent="0.25">
      <c r="A31571" t="s">
        <v>1713</v>
      </c>
      <c r="B31571" t="s">
        <v>18</v>
      </c>
      <c r="C31571">
        <v>22826.979455998371</v>
      </c>
      <c r="D31571">
        <v>22826.983775998371</v>
      </c>
      <c r="E31571">
        <v>4.3200000000000001E-3</v>
      </c>
    </row>
    <row r="31572" spans="1:6" x14ac:dyDescent="0.25">
      <c r="A31572" t="s">
        <v>1713</v>
      </c>
      <c r="B31572" t="s">
        <v>19</v>
      </c>
      <c r="C31572">
        <v>22826.983775998371</v>
      </c>
      <c r="D31572">
        <v>22827.128175998369</v>
      </c>
      <c r="E31572">
        <v>0.1444</v>
      </c>
    </row>
    <row r="31573" spans="1:6" x14ac:dyDescent="0.25">
      <c r="A31573" t="s">
        <v>1713</v>
      </c>
      <c r="B31573" t="s">
        <v>20</v>
      </c>
      <c r="C31573">
        <v>22827.128175998369</v>
      </c>
      <c r="D31573">
        <v>22828.621295998371</v>
      </c>
      <c r="E31573">
        <v>1.49312</v>
      </c>
    </row>
    <row r="31574" spans="1:6" x14ac:dyDescent="0.25">
      <c r="A31574" t="s">
        <v>1713</v>
      </c>
      <c r="B31574" t="s">
        <v>21</v>
      </c>
      <c r="C31574">
        <v>22828.621295998371</v>
      </c>
      <c r="D31574">
        <v>22830.114415998371</v>
      </c>
      <c r="E31574">
        <v>1.49312</v>
      </c>
    </row>
    <row r="31575" spans="1:6" x14ac:dyDescent="0.25">
      <c r="A31575" t="s">
        <v>1713</v>
      </c>
      <c r="B31575" t="s">
        <v>22</v>
      </c>
      <c r="C31575">
        <v>22830.114415998371</v>
      </c>
      <c r="D31575">
        <v>22830.386095998369</v>
      </c>
      <c r="E31575">
        <v>0.27167999999999998</v>
      </c>
      <c r="F31575">
        <v>0.22122696861210561</v>
      </c>
    </row>
    <row r="31576" spans="1:6" x14ac:dyDescent="0.25">
      <c r="A31576" t="s">
        <v>1713</v>
      </c>
      <c r="B31576" t="s">
        <v>23</v>
      </c>
      <c r="C31576">
        <v>22830.386095998369</v>
      </c>
      <c r="D31576">
        <v>22831.065327998371</v>
      </c>
      <c r="E31576">
        <v>0.67923200000000006</v>
      </c>
    </row>
    <row r="31577" spans="1:6" x14ac:dyDescent="0.25">
      <c r="A31577" t="s">
        <v>1713</v>
      </c>
      <c r="B31577" t="s">
        <v>24</v>
      </c>
      <c r="C31577">
        <v>22831.065327998371</v>
      </c>
      <c r="D31577">
        <v>22832.593807998372</v>
      </c>
      <c r="E31577">
        <v>1.5284800000000001</v>
      </c>
    </row>
    <row r="31578" spans="1:6" x14ac:dyDescent="0.25">
      <c r="A31578" t="s">
        <v>1713</v>
      </c>
      <c r="B31578" t="s">
        <v>25</v>
      </c>
      <c r="C31578">
        <v>22832.593807998372</v>
      </c>
      <c r="D31578">
        <v>22832.598127998372</v>
      </c>
      <c r="E31578">
        <v>4.3200000000000001E-3</v>
      </c>
    </row>
    <row r="31579" spans="1:6" x14ac:dyDescent="0.25">
      <c r="A31579" t="s">
        <v>1713</v>
      </c>
      <c r="B31579" t="s">
        <v>2101</v>
      </c>
      <c r="C31579">
        <v>22832.598127998372</v>
      </c>
      <c r="D31579">
        <v>22832.70836799837</v>
      </c>
      <c r="E31579">
        <v>0.11024</v>
      </c>
      <c r="F31579">
        <v>0</v>
      </c>
    </row>
    <row r="31580" spans="1:6" x14ac:dyDescent="0.25">
      <c r="A31580" t="s">
        <v>1714</v>
      </c>
      <c r="B31580" t="s">
        <v>8</v>
      </c>
      <c r="C31580">
        <v>22832.70836799837</v>
      </c>
      <c r="D31580">
        <v>22832.852767998371</v>
      </c>
      <c r="E31580">
        <v>0.1444</v>
      </c>
    </row>
    <row r="31581" spans="1:6" x14ac:dyDescent="0.25">
      <c r="A31581" t="s">
        <v>1714</v>
      </c>
      <c r="B31581" t="s">
        <v>9</v>
      </c>
      <c r="C31581">
        <v>22832.852767998371</v>
      </c>
      <c r="D31581">
        <v>22833.423887998371</v>
      </c>
      <c r="E31581">
        <v>0.57112000000000007</v>
      </c>
    </row>
    <row r="31582" spans="1:6" x14ac:dyDescent="0.25">
      <c r="A31582" t="s">
        <v>1714</v>
      </c>
      <c r="B31582" t="s">
        <v>10</v>
      </c>
      <c r="C31582">
        <v>22833.423887998371</v>
      </c>
      <c r="D31582">
        <v>22833.690447998371</v>
      </c>
      <c r="E31582">
        <v>0.26656000000000002</v>
      </c>
    </row>
    <row r="31583" spans="1:6" x14ac:dyDescent="0.25">
      <c r="A31583" t="s">
        <v>1714</v>
      </c>
      <c r="B31583" t="s">
        <v>11</v>
      </c>
      <c r="C31583">
        <v>22833.690447998371</v>
      </c>
      <c r="D31583">
        <v>22833.775007998371</v>
      </c>
      <c r="E31583">
        <v>8.456000000000001E-2</v>
      </c>
    </row>
    <row r="31584" spans="1:6" x14ac:dyDescent="0.25">
      <c r="A31584" t="s">
        <v>1714</v>
      </c>
      <c r="B31584" t="s">
        <v>12</v>
      </c>
      <c r="C31584">
        <v>22833.775007998371</v>
      </c>
      <c r="D31584">
        <v>22833.807423998369</v>
      </c>
      <c r="E31584">
        <v>3.2416E-2</v>
      </c>
    </row>
    <row r="31585" spans="1:6" x14ac:dyDescent="0.25">
      <c r="A31585" t="s">
        <v>1714</v>
      </c>
      <c r="B31585" t="s">
        <v>13</v>
      </c>
      <c r="C31585">
        <v>22833.807423998369</v>
      </c>
      <c r="D31585">
        <v>22833.891983998368</v>
      </c>
      <c r="E31585">
        <v>8.456000000000001E-2</v>
      </c>
    </row>
    <row r="31586" spans="1:6" x14ac:dyDescent="0.25">
      <c r="A31586" t="s">
        <v>1714</v>
      </c>
      <c r="B31586" t="s">
        <v>14</v>
      </c>
      <c r="C31586">
        <v>22833.891983998368</v>
      </c>
      <c r="D31586">
        <v>22834.206943998372</v>
      </c>
      <c r="E31586">
        <v>0.31496000000000002</v>
      </c>
    </row>
    <row r="31587" spans="1:6" x14ac:dyDescent="0.25">
      <c r="A31587" t="s">
        <v>1714</v>
      </c>
      <c r="B31587" t="s">
        <v>15</v>
      </c>
      <c r="C31587">
        <v>22834.206943998372</v>
      </c>
      <c r="D31587">
        <v>22841.332063998369</v>
      </c>
      <c r="E31587">
        <v>7.1251200000000008</v>
      </c>
      <c r="F31587">
        <v>5.2541131057837177E-2</v>
      </c>
    </row>
    <row r="31588" spans="1:6" x14ac:dyDescent="0.25">
      <c r="A31588" t="s">
        <v>1714</v>
      </c>
      <c r="B31588" t="s">
        <v>16</v>
      </c>
      <c r="C31588">
        <v>22841.332063998369</v>
      </c>
      <c r="D31588">
        <v>22842.664623998371</v>
      </c>
      <c r="E31588">
        <v>1.33256</v>
      </c>
    </row>
    <row r="31589" spans="1:6" x14ac:dyDescent="0.25">
      <c r="A31589" t="s">
        <v>1714</v>
      </c>
      <c r="B31589" t="s">
        <v>17</v>
      </c>
      <c r="C31589">
        <v>22842.664623998371</v>
      </c>
      <c r="D31589">
        <v>22843.23566399837</v>
      </c>
      <c r="E31589">
        <v>0.57103999999999999</v>
      </c>
    </row>
    <row r="31590" spans="1:6" x14ac:dyDescent="0.25">
      <c r="A31590" t="s">
        <v>1714</v>
      </c>
      <c r="B31590" t="s">
        <v>18</v>
      </c>
      <c r="C31590">
        <v>22843.23566399837</v>
      </c>
      <c r="D31590">
        <v>22843.23998399837</v>
      </c>
      <c r="E31590">
        <v>4.3200000000000001E-3</v>
      </c>
    </row>
    <row r="31591" spans="1:6" x14ac:dyDescent="0.25">
      <c r="A31591" t="s">
        <v>1714</v>
      </c>
      <c r="B31591" t="s">
        <v>19</v>
      </c>
      <c r="C31591">
        <v>22843.23998399837</v>
      </c>
      <c r="D31591">
        <v>22843.384383998371</v>
      </c>
      <c r="E31591">
        <v>0.1444</v>
      </c>
    </row>
    <row r="31592" spans="1:6" x14ac:dyDescent="0.25">
      <c r="A31592" t="s">
        <v>1714</v>
      </c>
      <c r="B31592" t="s">
        <v>20</v>
      </c>
      <c r="C31592">
        <v>22843.384383998371</v>
      </c>
      <c r="D31592">
        <v>22844.87750399837</v>
      </c>
      <c r="E31592">
        <v>1.49312</v>
      </c>
    </row>
    <row r="31593" spans="1:6" x14ac:dyDescent="0.25">
      <c r="A31593" t="s">
        <v>1714</v>
      </c>
      <c r="B31593" t="s">
        <v>21</v>
      </c>
      <c r="C31593">
        <v>22844.87750399837</v>
      </c>
      <c r="D31593">
        <v>22846.370623998369</v>
      </c>
      <c r="E31593">
        <v>1.49312</v>
      </c>
    </row>
    <row r="31594" spans="1:6" x14ac:dyDescent="0.25">
      <c r="A31594" t="s">
        <v>1714</v>
      </c>
      <c r="B31594" t="s">
        <v>22</v>
      </c>
      <c r="C31594">
        <v>22846.370623998369</v>
      </c>
      <c r="D31594">
        <v>22846.642303998371</v>
      </c>
      <c r="E31594">
        <v>0.27167999999999998</v>
      </c>
      <c r="F31594">
        <v>0.22122696861210561</v>
      </c>
    </row>
    <row r="31595" spans="1:6" x14ac:dyDescent="0.25">
      <c r="A31595" t="s">
        <v>1714</v>
      </c>
      <c r="B31595" t="s">
        <v>23</v>
      </c>
      <c r="C31595">
        <v>22846.642303998371</v>
      </c>
      <c r="D31595">
        <v>22847.32153599837</v>
      </c>
      <c r="E31595">
        <v>0.67923200000000006</v>
      </c>
    </row>
    <row r="31596" spans="1:6" x14ac:dyDescent="0.25">
      <c r="A31596" t="s">
        <v>1714</v>
      </c>
      <c r="B31596" t="s">
        <v>24</v>
      </c>
      <c r="C31596">
        <v>22847.32153599837</v>
      </c>
      <c r="D31596">
        <v>22848.850015998371</v>
      </c>
      <c r="E31596">
        <v>1.5284800000000001</v>
      </c>
    </row>
    <row r="31597" spans="1:6" x14ac:dyDescent="0.25">
      <c r="A31597" t="s">
        <v>1714</v>
      </c>
      <c r="B31597" t="s">
        <v>25</v>
      </c>
      <c r="C31597">
        <v>22848.850015998371</v>
      </c>
      <c r="D31597">
        <v>22848.854335998371</v>
      </c>
      <c r="E31597">
        <v>4.3200000000000001E-3</v>
      </c>
    </row>
    <row r="31598" spans="1:6" x14ac:dyDescent="0.25">
      <c r="A31598" t="s">
        <v>1714</v>
      </c>
      <c r="B31598" t="s">
        <v>2101</v>
      </c>
      <c r="C31598">
        <v>22848.854335998371</v>
      </c>
      <c r="D31598">
        <v>22848.964575998369</v>
      </c>
      <c r="E31598">
        <v>0.11024</v>
      </c>
      <c r="F31598">
        <v>0</v>
      </c>
    </row>
    <row r="31599" spans="1:6" x14ac:dyDescent="0.25">
      <c r="A31599" t="s">
        <v>1715</v>
      </c>
      <c r="B31599" t="s">
        <v>8</v>
      </c>
      <c r="C31599">
        <v>22848.964575998369</v>
      </c>
      <c r="D31599">
        <v>22849.10897599837</v>
      </c>
      <c r="E31599">
        <v>0.1444</v>
      </c>
    </row>
    <row r="31600" spans="1:6" x14ac:dyDescent="0.25">
      <c r="A31600" t="s">
        <v>1715</v>
      </c>
      <c r="B31600" t="s">
        <v>9</v>
      </c>
      <c r="C31600">
        <v>22849.10897599837</v>
      </c>
      <c r="D31600">
        <v>22849.68009599837</v>
      </c>
      <c r="E31600">
        <v>0.57112000000000007</v>
      </c>
    </row>
    <row r="31601" spans="1:6" x14ac:dyDescent="0.25">
      <c r="A31601" t="s">
        <v>1715</v>
      </c>
      <c r="B31601" t="s">
        <v>10</v>
      </c>
      <c r="C31601">
        <v>22849.68009599837</v>
      </c>
      <c r="D31601">
        <v>22849.94665599837</v>
      </c>
      <c r="E31601">
        <v>0.26656000000000002</v>
      </c>
    </row>
    <row r="31602" spans="1:6" x14ac:dyDescent="0.25">
      <c r="A31602" t="s">
        <v>1715</v>
      </c>
      <c r="B31602" t="s">
        <v>11</v>
      </c>
      <c r="C31602">
        <v>22849.94665599837</v>
      </c>
      <c r="D31602">
        <v>22850.03121599837</v>
      </c>
      <c r="E31602">
        <v>8.456000000000001E-2</v>
      </c>
    </row>
    <row r="31603" spans="1:6" x14ac:dyDescent="0.25">
      <c r="A31603" t="s">
        <v>1715</v>
      </c>
      <c r="B31603" t="s">
        <v>12</v>
      </c>
      <c r="C31603">
        <v>22850.03121599837</v>
      </c>
      <c r="D31603">
        <v>22850.063631998371</v>
      </c>
      <c r="E31603">
        <v>3.2416E-2</v>
      </c>
    </row>
    <row r="31604" spans="1:6" x14ac:dyDescent="0.25">
      <c r="A31604" t="s">
        <v>1715</v>
      </c>
      <c r="B31604" t="s">
        <v>13</v>
      </c>
      <c r="C31604">
        <v>22850.063631998371</v>
      </c>
      <c r="D31604">
        <v>22850.148191998371</v>
      </c>
      <c r="E31604">
        <v>8.456000000000001E-2</v>
      </c>
    </row>
    <row r="31605" spans="1:6" x14ac:dyDescent="0.25">
      <c r="A31605" t="s">
        <v>1715</v>
      </c>
      <c r="B31605" t="s">
        <v>14</v>
      </c>
      <c r="C31605">
        <v>22850.148191998371</v>
      </c>
      <c r="D31605">
        <v>22850.46315199837</v>
      </c>
      <c r="E31605">
        <v>0.31496000000000002</v>
      </c>
    </row>
    <row r="31606" spans="1:6" x14ac:dyDescent="0.25">
      <c r="A31606" t="s">
        <v>1715</v>
      </c>
      <c r="B31606" t="s">
        <v>15</v>
      </c>
      <c r="C31606">
        <v>22850.46315199837</v>
      </c>
      <c r="D31606">
        <v>22857.59019199837</v>
      </c>
      <c r="E31606">
        <v>7.12704</v>
      </c>
      <c r="F31606">
        <v>5.2541131057837177E-2</v>
      </c>
    </row>
    <row r="31607" spans="1:6" x14ac:dyDescent="0.25">
      <c r="A31607" t="s">
        <v>1715</v>
      </c>
      <c r="B31607" t="s">
        <v>16</v>
      </c>
      <c r="C31607">
        <v>22857.59019199837</v>
      </c>
      <c r="D31607">
        <v>22858.922751998369</v>
      </c>
      <c r="E31607">
        <v>1.33256</v>
      </c>
    </row>
    <row r="31608" spans="1:6" x14ac:dyDescent="0.25">
      <c r="A31608" t="s">
        <v>1715</v>
      </c>
      <c r="B31608" t="s">
        <v>17</v>
      </c>
      <c r="C31608">
        <v>22858.922751998369</v>
      </c>
      <c r="D31608">
        <v>22859.49379199836</v>
      </c>
      <c r="E31608">
        <v>0.57103999999999999</v>
      </c>
    </row>
    <row r="31609" spans="1:6" x14ac:dyDescent="0.25">
      <c r="A31609" t="s">
        <v>1715</v>
      </c>
      <c r="B31609" t="s">
        <v>18</v>
      </c>
      <c r="C31609">
        <v>22859.49379199836</v>
      </c>
      <c r="D31609">
        <v>22859.49811199836</v>
      </c>
      <c r="E31609">
        <v>4.3200000000000001E-3</v>
      </c>
    </row>
    <row r="31610" spans="1:6" x14ac:dyDescent="0.25">
      <c r="A31610" t="s">
        <v>1715</v>
      </c>
      <c r="B31610" t="s">
        <v>19</v>
      </c>
      <c r="C31610">
        <v>22859.49811199836</v>
      </c>
      <c r="D31610">
        <v>22859.642511998369</v>
      </c>
      <c r="E31610">
        <v>0.1444</v>
      </c>
    </row>
    <row r="31611" spans="1:6" x14ac:dyDescent="0.25">
      <c r="A31611" t="s">
        <v>1715</v>
      </c>
      <c r="B31611" t="s">
        <v>20</v>
      </c>
      <c r="C31611">
        <v>22859.642511998369</v>
      </c>
      <c r="D31611">
        <v>22861.135631998361</v>
      </c>
      <c r="E31611">
        <v>1.49312</v>
      </c>
    </row>
    <row r="31612" spans="1:6" x14ac:dyDescent="0.25">
      <c r="A31612" t="s">
        <v>1715</v>
      </c>
      <c r="B31612" t="s">
        <v>21</v>
      </c>
      <c r="C31612">
        <v>22861.135631998361</v>
      </c>
      <c r="D31612">
        <v>22862.62875199836</v>
      </c>
      <c r="E31612">
        <v>1.49312</v>
      </c>
    </row>
    <row r="31613" spans="1:6" x14ac:dyDescent="0.25">
      <c r="A31613" t="s">
        <v>1715</v>
      </c>
      <c r="B31613" t="s">
        <v>22</v>
      </c>
      <c r="C31613">
        <v>22862.62875199836</v>
      </c>
      <c r="D31613">
        <v>22862.900431998369</v>
      </c>
      <c r="E31613">
        <v>0.27167999999999998</v>
      </c>
      <c r="F31613">
        <v>0.22122696861210561</v>
      </c>
    </row>
    <row r="31614" spans="1:6" x14ac:dyDescent="0.25">
      <c r="A31614" t="s">
        <v>1715</v>
      </c>
      <c r="B31614" t="s">
        <v>23</v>
      </c>
      <c r="C31614">
        <v>22862.900431998369</v>
      </c>
      <c r="D31614">
        <v>22863.57966399836</v>
      </c>
      <c r="E31614">
        <v>0.67923200000000006</v>
      </c>
    </row>
    <row r="31615" spans="1:6" x14ac:dyDescent="0.25">
      <c r="A31615" t="s">
        <v>1715</v>
      </c>
      <c r="B31615" t="s">
        <v>24</v>
      </c>
      <c r="C31615">
        <v>22863.57966399836</v>
      </c>
      <c r="D31615">
        <v>22865.108143998361</v>
      </c>
      <c r="E31615">
        <v>1.5284800000000001</v>
      </c>
    </row>
    <row r="31616" spans="1:6" x14ac:dyDescent="0.25">
      <c r="A31616" t="s">
        <v>1715</v>
      </c>
      <c r="B31616" t="s">
        <v>25</v>
      </c>
      <c r="C31616">
        <v>22865.108143998361</v>
      </c>
      <c r="D31616">
        <v>22865.112463998361</v>
      </c>
      <c r="E31616">
        <v>4.3200000000000001E-3</v>
      </c>
    </row>
    <row r="31617" spans="1:6" x14ac:dyDescent="0.25">
      <c r="A31617" t="s">
        <v>1715</v>
      </c>
      <c r="B31617" t="s">
        <v>2101</v>
      </c>
      <c r="C31617">
        <v>22865.112463998361</v>
      </c>
      <c r="D31617">
        <v>22865.22270399837</v>
      </c>
      <c r="E31617">
        <v>0.11024</v>
      </c>
      <c r="F31617">
        <v>0</v>
      </c>
    </row>
    <row r="31618" spans="1:6" x14ac:dyDescent="0.25">
      <c r="A31618" t="s">
        <v>1716</v>
      </c>
      <c r="B31618" t="s">
        <v>8</v>
      </c>
      <c r="C31618">
        <v>22865.22270399837</v>
      </c>
      <c r="D31618">
        <v>22865.367103998371</v>
      </c>
      <c r="E31618">
        <v>0.1444</v>
      </c>
    </row>
    <row r="31619" spans="1:6" x14ac:dyDescent="0.25">
      <c r="A31619" t="s">
        <v>1716</v>
      </c>
      <c r="B31619" t="s">
        <v>9</v>
      </c>
      <c r="C31619">
        <v>22865.367103998371</v>
      </c>
      <c r="D31619">
        <v>22865.938223998372</v>
      </c>
      <c r="E31619">
        <v>0.57112000000000007</v>
      </c>
    </row>
    <row r="31620" spans="1:6" x14ac:dyDescent="0.25">
      <c r="A31620" t="s">
        <v>1716</v>
      </c>
      <c r="B31620" t="s">
        <v>10</v>
      </c>
      <c r="C31620">
        <v>22865.938223998372</v>
      </c>
      <c r="D31620">
        <v>22866.204783998372</v>
      </c>
      <c r="E31620">
        <v>0.26656000000000002</v>
      </c>
    </row>
    <row r="31621" spans="1:6" x14ac:dyDescent="0.25">
      <c r="A31621" t="s">
        <v>1716</v>
      </c>
      <c r="B31621" t="s">
        <v>11</v>
      </c>
      <c r="C31621">
        <v>22866.204783998372</v>
      </c>
      <c r="D31621">
        <v>22866.289343998371</v>
      </c>
      <c r="E31621">
        <v>8.456000000000001E-2</v>
      </c>
    </row>
    <row r="31622" spans="1:6" x14ac:dyDescent="0.25">
      <c r="A31622" t="s">
        <v>1716</v>
      </c>
      <c r="B31622" t="s">
        <v>12</v>
      </c>
      <c r="C31622">
        <v>22866.289343998371</v>
      </c>
      <c r="D31622">
        <v>22866.321759998369</v>
      </c>
      <c r="E31622">
        <v>3.2416E-2</v>
      </c>
    </row>
    <row r="31623" spans="1:6" x14ac:dyDescent="0.25">
      <c r="A31623" t="s">
        <v>1716</v>
      </c>
      <c r="B31623" t="s">
        <v>13</v>
      </c>
      <c r="C31623">
        <v>22866.321759998369</v>
      </c>
      <c r="D31623">
        <v>22866.406319998361</v>
      </c>
      <c r="E31623">
        <v>8.456000000000001E-2</v>
      </c>
    </row>
    <row r="31624" spans="1:6" x14ac:dyDescent="0.25">
      <c r="A31624" t="s">
        <v>1716</v>
      </c>
      <c r="B31624" t="s">
        <v>14</v>
      </c>
      <c r="C31624">
        <v>22866.406319998361</v>
      </c>
      <c r="D31624">
        <v>22866.721279998361</v>
      </c>
      <c r="E31624">
        <v>0.31496000000000002</v>
      </c>
    </row>
    <row r="31625" spans="1:6" x14ac:dyDescent="0.25">
      <c r="A31625" t="s">
        <v>1716</v>
      </c>
      <c r="B31625" t="s">
        <v>15</v>
      </c>
      <c r="C31625">
        <v>22866.721279998361</v>
      </c>
      <c r="D31625">
        <v>22873.850239998359</v>
      </c>
      <c r="E31625">
        <v>7.1289600000000002</v>
      </c>
      <c r="F31625">
        <v>5.2541131057837177E-2</v>
      </c>
    </row>
    <row r="31626" spans="1:6" x14ac:dyDescent="0.25">
      <c r="A31626" t="s">
        <v>1716</v>
      </c>
      <c r="B31626" t="s">
        <v>16</v>
      </c>
      <c r="C31626">
        <v>22873.850239998359</v>
      </c>
      <c r="D31626">
        <v>22875.23399999836</v>
      </c>
      <c r="E31626">
        <v>1.3837600000000001</v>
      </c>
    </row>
    <row r="31627" spans="1:6" x14ac:dyDescent="0.25">
      <c r="A31627" t="s">
        <v>1716</v>
      </c>
      <c r="B31627" t="s">
        <v>17</v>
      </c>
      <c r="C31627">
        <v>22875.23399999836</v>
      </c>
      <c r="D31627">
        <v>22875.805039998359</v>
      </c>
      <c r="E31627">
        <v>0.57103999999999999</v>
      </c>
    </row>
    <row r="31628" spans="1:6" x14ac:dyDescent="0.25">
      <c r="A31628" t="s">
        <v>1716</v>
      </c>
      <c r="B31628" t="s">
        <v>18</v>
      </c>
      <c r="C31628">
        <v>22875.805039998359</v>
      </c>
      <c r="D31628">
        <v>22875.809359998359</v>
      </c>
      <c r="E31628">
        <v>4.3200000000000001E-3</v>
      </c>
    </row>
    <row r="31629" spans="1:6" x14ac:dyDescent="0.25">
      <c r="A31629" t="s">
        <v>1716</v>
      </c>
      <c r="B31629" t="s">
        <v>19</v>
      </c>
      <c r="C31629">
        <v>22875.809359998359</v>
      </c>
      <c r="D31629">
        <v>22875.95375999836</v>
      </c>
      <c r="E31629">
        <v>0.1444</v>
      </c>
    </row>
    <row r="31630" spans="1:6" x14ac:dyDescent="0.25">
      <c r="A31630" t="s">
        <v>1716</v>
      </c>
      <c r="B31630" t="s">
        <v>20</v>
      </c>
      <c r="C31630">
        <v>22875.95375999836</v>
      </c>
      <c r="D31630">
        <v>22877.446879998359</v>
      </c>
      <c r="E31630">
        <v>1.49312</v>
      </c>
    </row>
    <row r="31631" spans="1:6" x14ac:dyDescent="0.25">
      <c r="A31631" t="s">
        <v>1716</v>
      </c>
      <c r="B31631" t="s">
        <v>21</v>
      </c>
      <c r="C31631">
        <v>22877.446879998359</v>
      </c>
      <c r="D31631">
        <v>22878.939999998362</v>
      </c>
      <c r="E31631">
        <v>1.49312</v>
      </c>
    </row>
    <row r="31632" spans="1:6" x14ac:dyDescent="0.25">
      <c r="A31632" t="s">
        <v>1716</v>
      </c>
      <c r="B31632" t="s">
        <v>22</v>
      </c>
      <c r="C31632">
        <v>22878.939999998362</v>
      </c>
      <c r="D31632">
        <v>22879.21167999836</v>
      </c>
      <c r="E31632">
        <v>0.27167999999999998</v>
      </c>
      <c r="F31632">
        <v>0.22122696861210561</v>
      </c>
    </row>
    <row r="31633" spans="1:6" x14ac:dyDescent="0.25">
      <c r="A31633" t="s">
        <v>1716</v>
      </c>
      <c r="B31633" t="s">
        <v>23</v>
      </c>
      <c r="C31633">
        <v>22879.21167999836</v>
      </c>
      <c r="D31633">
        <v>22879.890911998358</v>
      </c>
      <c r="E31633">
        <v>0.67923200000000006</v>
      </c>
    </row>
    <row r="31634" spans="1:6" x14ac:dyDescent="0.25">
      <c r="A31634" t="s">
        <v>1716</v>
      </c>
      <c r="B31634" t="s">
        <v>24</v>
      </c>
      <c r="C31634">
        <v>22879.890911998358</v>
      </c>
      <c r="D31634">
        <v>22881.419391998359</v>
      </c>
      <c r="E31634">
        <v>1.5284800000000001</v>
      </c>
    </row>
    <row r="31635" spans="1:6" x14ac:dyDescent="0.25">
      <c r="A31635" t="s">
        <v>1716</v>
      </c>
      <c r="B31635" t="s">
        <v>25</v>
      </c>
      <c r="C31635">
        <v>22881.419391998359</v>
      </c>
      <c r="D31635">
        <v>22881.423711998359</v>
      </c>
      <c r="E31635">
        <v>4.3200000000000001E-3</v>
      </c>
    </row>
    <row r="31636" spans="1:6" x14ac:dyDescent="0.25">
      <c r="A31636" t="s">
        <v>1716</v>
      </c>
      <c r="B31636" t="s">
        <v>2101</v>
      </c>
      <c r="C31636">
        <v>22881.423711998359</v>
      </c>
      <c r="D31636">
        <v>22881.533951998361</v>
      </c>
      <c r="E31636">
        <v>0.11024</v>
      </c>
      <c r="F31636">
        <v>0</v>
      </c>
    </row>
    <row r="31637" spans="1:6" x14ac:dyDescent="0.25">
      <c r="A31637" t="s">
        <v>1717</v>
      </c>
      <c r="B31637" t="s">
        <v>8</v>
      </c>
      <c r="C31637">
        <v>22881.533951998361</v>
      </c>
      <c r="D31637">
        <v>22881.678351998369</v>
      </c>
      <c r="E31637">
        <v>0.1444</v>
      </c>
    </row>
    <row r="31638" spans="1:6" x14ac:dyDescent="0.25">
      <c r="A31638" t="s">
        <v>1717</v>
      </c>
      <c r="B31638" t="s">
        <v>9</v>
      </c>
      <c r="C31638">
        <v>22881.678351998369</v>
      </c>
      <c r="D31638">
        <v>22882.24947199837</v>
      </c>
      <c r="E31638">
        <v>0.57112000000000007</v>
      </c>
    </row>
    <row r="31639" spans="1:6" x14ac:dyDescent="0.25">
      <c r="A31639" t="s">
        <v>1717</v>
      </c>
      <c r="B31639" t="s">
        <v>10</v>
      </c>
      <c r="C31639">
        <v>22882.24947199837</v>
      </c>
      <c r="D31639">
        <v>22882.51603199837</v>
      </c>
      <c r="E31639">
        <v>0.26656000000000002</v>
      </c>
    </row>
    <row r="31640" spans="1:6" x14ac:dyDescent="0.25">
      <c r="A31640" t="s">
        <v>1717</v>
      </c>
      <c r="B31640" t="s">
        <v>11</v>
      </c>
      <c r="C31640">
        <v>22882.51603199837</v>
      </c>
      <c r="D31640">
        <v>22882.600591998369</v>
      </c>
      <c r="E31640">
        <v>8.456000000000001E-2</v>
      </c>
    </row>
    <row r="31641" spans="1:6" x14ac:dyDescent="0.25">
      <c r="A31641" t="s">
        <v>1717</v>
      </c>
      <c r="B31641" t="s">
        <v>12</v>
      </c>
      <c r="C31641">
        <v>22882.600591998369</v>
      </c>
      <c r="D31641">
        <v>22882.63300799836</v>
      </c>
      <c r="E31641">
        <v>3.2416E-2</v>
      </c>
    </row>
    <row r="31642" spans="1:6" x14ac:dyDescent="0.25">
      <c r="A31642" t="s">
        <v>1717</v>
      </c>
      <c r="B31642" t="s">
        <v>13</v>
      </c>
      <c r="C31642">
        <v>22882.63300799836</v>
      </c>
      <c r="D31642">
        <v>22882.717567998359</v>
      </c>
      <c r="E31642">
        <v>8.456000000000001E-2</v>
      </c>
    </row>
    <row r="31643" spans="1:6" x14ac:dyDescent="0.25">
      <c r="A31643" t="s">
        <v>1717</v>
      </c>
      <c r="B31643" t="s">
        <v>14</v>
      </c>
      <c r="C31643">
        <v>22882.717567998359</v>
      </c>
      <c r="D31643">
        <v>22883.032527998359</v>
      </c>
      <c r="E31643">
        <v>0.31496000000000002</v>
      </c>
    </row>
    <row r="31644" spans="1:6" x14ac:dyDescent="0.25">
      <c r="A31644" t="s">
        <v>1717</v>
      </c>
      <c r="B31644" t="s">
        <v>15</v>
      </c>
      <c r="C31644">
        <v>22883.032527998359</v>
      </c>
      <c r="D31644">
        <v>22890.16340799836</v>
      </c>
      <c r="E31644">
        <v>7.1308800000000003</v>
      </c>
      <c r="F31644">
        <v>5.2541131057837177E-2</v>
      </c>
    </row>
    <row r="31645" spans="1:6" x14ac:dyDescent="0.25">
      <c r="A31645" t="s">
        <v>1717</v>
      </c>
      <c r="B31645" t="s">
        <v>16</v>
      </c>
      <c r="C31645">
        <v>22890.16340799836</v>
      </c>
      <c r="D31645">
        <v>22891.54716799836</v>
      </c>
      <c r="E31645">
        <v>1.3837600000000001</v>
      </c>
    </row>
    <row r="31646" spans="1:6" x14ac:dyDescent="0.25">
      <c r="A31646" t="s">
        <v>1717</v>
      </c>
      <c r="B31646" t="s">
        <v>17</v>
      </c>
      <c r="C31646">
        <v>22891.54716799836</v>
      </c>
      <c r="D31646">
        <v>22892.118207998359</v>
      </c>
      <c r="E31646">
        <v>0.57103999999999999</v>
      </c>
    </row>
    <row r="31647" spans="1:6" x14ac:dyDescent="0.25">
      <c r="A31647" t="s">
        <v>1717</v>
      </c>
      <c r="B31647" t="s">
        <v>18</v>
      </c>
      <c r="C31647">
        <v>22892.118207998359</v>
      </c>
      <c r="D31647">
        <v>22892.122527998359</v>
      </c>
      <c r="E31647">
        <v>4.3200000000000001E-3</v>
      </c>
    </row>
    <row r="31648" spans="1:6" x14ac:dyDescent="0.25">
      <c r="A31648" t="s">
        <v>1717</v>
      </c>
      <c r="B31648" t="s">
        <v>19</v>
      </c>
      <c r="C31648">
        <v>22892.122527998359</v>
      </c>
      <c r="D31648">
        <v>22892.26692799836</v>
      </c>
      <c r="E31648">
        <v>0.1444</v>
      </c>
    </row>
    <row r="31649" spans="1:6" x14ac:dyDescent="0.25">
      <c r="A31649" t="s">
        <v>1717</v>
      </c>
      <c r="B31649" t="s">
        <v>20</v>
      </c>
      <c r="C31649">
        <v>22892.26692799836</v>
      </c>
      <c r="D31649">
        <v>22893.760047998359</v>
      </c>
      <c r="E31649">
        <v>1.49312</v>
      </c>
    </row>
    <row r="31650" spans="1:6" x14ac:dyDescent="0.25">
      <c r="A31650" t="s">
        <v>1717</v>
      </c>
      <c r="B31650" t="s">
        <v>21</v>
      </c>
      <c r="C31650">
        <v>22893.760047998359</v>
      </c>
      <c r="D31650">
        <v>22895.253167998359</v>
      </c>
      <c r="E31650">
        <v>1.49312</v>
      </c>
    </row>
    <row r="31651" spans="1:6" x14ac:dyDescent="0.25">
      <c r="A31651" t="s">
        <v>1717</v>
      </c>
      <c r="B31651" t="s">
        <v>22</v>
      </c>
      <c r="C31651">
        <v>22895.253167998359</v>
      </c>
      <c r="D31651">
        <v>22895.52484799836</v>
      </c>
      <c r="E31651">
        <v>0.27167999999999998</v>
      </c>
      <c r="F31651">
        <v>0.22122696861210561</v>
      </c>
    </row>
    <row r="31652" spans="1:6" x14ac:dyDescent="0.25">
      <c r="A31652" t="s">
        <v>1717</v>
      </c>
      <c r="B31652" t="s">
        <v>23</v>
      </c>
      <c r="C31652">
        <v>22895.52484799836</v>
      </c>
      <c r="D31652">
        <v>22896.204079998359</v>
      </c>
      <c r="E31652">
        <v>0.67923200000000006</v>
      </c>
    </row>
    <row r="31653" spans="1:6" x14ac:dyDescent="0.25">
      <c r="A31653" t="s">
        <v>1717</v>
      </c>
      <c r="B31653" t="s">
        <v>24</v>
      </c>
      <c r="C31653">
        <v>22896.204079998359</v>
      </c>
      <c r="D31653">
        <v>22897.73255999836</v>
      </c>
      <c r="E31653">
        <v>1.5284800000000001</v>
      </c>
    </row>
    <row r="31654" spans="1:6" x14ac:dyDescent="0.25">
      <c r="A31654" t="s">
        <v>1717</v>
      </c>
      <c r="B31654" t="s">
        <v>25</v>
      </c>
      <c r="C31654">
        <v>22897.73255999836</v>
      </c>
      <c r="D31654">
        <v>22897.73687999836</v>
      </c>
      <c r="E31654">
        <v>4.3200000000000001E-3</v>
      </c>
    </row>
    <row r="31655" spans="1:6" x14ac:dyDescent="0.25">
      <c r="A31655" t="s">
        <v>1717</v>
      </c>
      <c r="B31655" t="s">
        <v>2101</v>
      </c>
      <c r="C31655">
        <v>22897.73687999836</v>
      </c>
      <c r="D31655">
        <v>22897.847119998369</v>
      </c>
      <c r="E31655">
        <v>0.11024</v>
      </c>
      <c r="F31655">
        <v>0</v>
      </c>
    </row>
    <row r="31656" spans="1:6" x14ac:dyDescent="0.25">
      <c r="A31656" t="s">
        <v>1718</v>
      </c>
      <c r="B31656" t="s">
        <v>8</v>
      </c>
      <c r="C31656">
        <v>22897.847119998369</v>
      </c>
      <c r="D31656">
        <v>22897.99151999837</v>
      </c>
      <c r="E31656">
        <v>0.1444</v>
      </c>
    </row>
    <row r="31657" spans="1:6" x14ac:dyDescent="0.25">
      <c r="A31657" t="s">
        <v>1718</v>
      </c>
      <c r="B31657" t="s">
        <v>9</v>
      </c>
      <c r="C31657">
        <v>22897.99151999837</v>
      </c>
      <c r="D31657">
        <v>22898.56263999837</v>
      </c>
      <c r="E31657">
        <v>0.57112000000000007</v>
      </c>
    </row>
    <row r="31658" spans="1:6" x14ac:dyDescent="0.25">
      <c r="A31658" t="s">
        <v>1718</v>
      </c>
      <c r="B31658" t="s">
        <v>10</v>
      </c>
      <c r="C31658">
        <v>22898.56263999837</v>
      </c>
      <c r="D31658">
        <v>22898.82919999837</v>
      </c>
      <c r="E31658">
        <v>0.26656000000000002</v>
      </c>
    </row>
    <row r="31659" spans="1:6" x14ac:dyDescent="0.25">
      <c r="A31659" t="s">
        <v>1718</v>
      </c>
      <c r="B31659" t="s">
        <v>11</v>
      </c>
      <c r="C31659">
        <v>22898.82919999837</v>
      </c>
      <c r="D31659">
        <v>22898.91375999837</v>
      </c>
      <c r="E31659">
        <v>8.456000000000001E-2</v>
      </c>
    </row>
    <row r="31660" spans="1:6" x14ac:dyDescent="0.25">
      <c r="A31660" t="s">
        <v>1718</v>
      </c>
      <c r="B31660" t="s">
        <v>12</v>
      </c>
      <c r="C31660">
        <v>22898.91375999837</v>
      </c>
      <c r="D31660">
        <v>22898.946175998361</v>
      </c>
      <c r="E31660">
        <v>3.2416E-2</v>
      </c>
    </row>
    <row r="31661" spans="1:6" x14ac:dyDescent="0.25">
      <c r="A31661" t="s">
        <v>1718</v>
      </c>
      <c r="B31661" t="s">
        <v>13</v>
      </c>
      <c r="C31661">
        <v>22898.946175998361</v>
      </c>
      <c r="D31661">
        <v>22899.03073599836</v>
      </c>
      <c r="E31661">
        <v>8.456000000000001E-2</v>
      </c>
    </row>
    <row r="31662" spans="1:6" x14ac:dyDescent="0.25">
      <c r="A31662" t="s">
        <v>1718</v>
      </c>
      <c r="B31662" t="s">
        <v>14</v>
      </c>
      <c r="C31662">
        <v>22899.03073599836</v>
      </c>
      <c r="D31662">
        <v>22899.34569599836</v>
      </c>
      <c r="E31662">
        <v>0.31496000000000002</v>
      </c>
    </row>
    <row r="31663" spans="1:6" x14ac:dyDescent="0.25">
      <c r="A31663" t="s">
        <v>1718</v>
      </c>
      <c r="B31663" t="s">
        <v>15</v>
      </c>
      <c r="C31663">
        <v>22899.34569599836</v>
      </c>
      <c r="D31663">
        <v>22906.478495998359</v>
      </c>
      <c r="E31663">
        <v>7.1327999999999996</v>
      </c>
      <c r="F31663">
        <v>5.2541131057837177E-2</v>
      </c>
    </row>
    <row r="31664" spans="1:6" x14ac:dyDescent="0.25">
      <c r="A31664" t="s">
        <v>1718</v>
      </c>
      <c r="B31664" t="s">
        <v>16</v>
      </c>
      <c r="C31664">
        <v>22906.478495998359</v>
      </c>
      <c r="D31664">
        <v>22907.86225599836</v>
      </c>
      <c r="E31664">
        <v>1.3837600000000001</v>
      </c>
    </row>
    <row r="31665" spans="1:6" x14ac:dyDescent="0.25">
      <c r="A31665" t="s">
        <v>1718</v>
      </c>
      <c r="B31665" t="s">
        <v>17</v>
      </c>
      <c r="C31665">
        <v>22907.86225599836</v>
      </c>
      <c r="D31665">
        <v>22908.433295998359</v>
      </c>
      <c r="E31665">
        <v>0.57103999999999999</v>
      </c>
    </row>
    <row r="31666" spans="1:6" x14ac:dyDescent="0.25">
      <c r="A31666" t="s">
        <v>1718</v>
      </c>
      <c r="B31666" t="s">
        <v>18</v>
      </c>
      <c r="C31666">
        <v>22908.433295998359</v>
      </c>
      <c r="D31666">
        <v>22908.437615998359</v>
      </c>
      <c r="E31666">
        <v>4.3200000000000001E-3</v>
      </c>
    </row>
    <row r="31667" spans="1:6" x14ac:dyDescent="0.25">
      <c r="A31667" t="s">
        <v>1718</v>
      </c>
      <c r="B31667" t="s">
        <v>19</v>
      </c>
      <c r="C31667">
        <v>22908.437615998359</v>
      </c>
      <c r="D31667">
        <v>22908.58201599836</v>
      </c>
      <c r="E31667">
        <v>0.1444</v>
      </c>
    </row>
    <row r="31668" spans="1:6" x14ac:dyDescent="0.25">
      <c r="A31668" t="s">
        <v>1718</v>
      </c>
      <c r="B31668" t="s">
        <v>20</v>
      </c>
      <c r="C31668">
        <v>22908.58201599836</v>
      </c>
      <c r="D31668">
        <v>22910.075135998359</v>
      </c>
      <c r="E31668">
        <v>1.49312</v>
      </c>
    </row>
    <row r="31669" spans="1:6" x14ac:dyDescent="0.25">
      <c r="A31669" t="s">
        <v>1718</v>
      </c>
      <c r="B31669" t="s">
        <v>21</v>
      </c>
      <c r="C31669">
        <v>22910.075135998359</v>
      </c>
      <c r="D31669">
        <v>22911.568255998362</v>
      </c>
      <c r="E31669">
        <v>1.49312</v>
      </c>
    </row>
    <row r="31670" spans="1:6" x14ac:dyDescent="0.25">
      <c r="A31670" t="s">
        <v>1718</v>
      </c>
      <c r="B31670" t="s">
        <v>22</v>
      </c>
      <c r="C31670">
        <v>22911.568255998362</v>
      </c>
      <c r="D31670">
        <v>22911.83993599836</v>
      </c>
      <c r="E31670">
        <v>0.27167999999999998</v>
      </c>
      <c r="F31670">
        <v>0.22122696861210561</v>
      </c>
    </row>
    <row r="31671" spans="1:6" x14ac:dyDescent="0.25">
      <c r="A31671" t="s">
        <v>1718</v>
      </c>
      <c r="B31671" t="s">
        <v>23</v>
      </c>
      <c r="C31671">
        <v>22911.83993599836</v>
      </c>
      <c r="D31671">
        <v>22912.519167998362</v>
      </c>
      <c r="E31671">
        <v>0.67923200000000006</v>
      </c>
    </row>
    <row r="31672" spans="1:6" x14ac:dyDescent="0.25">
      <c r="A31672" t="s">
        <v>1718</v>
      </c>
      <c r="B31672" t="s">
        <v>24</v>
      </c>
      <c r="C31672">
        <v>22912.519167998362</v>
      </c>
      <c r="D31672">
        <v>22914.047647998359</v>
      </c>
      <c r="E31672">
        <v>1.5284800000000001</v>
      </c>
    </row>
    <row r="31673" spans="1:6" x14ac:dyDescent="0.25">
      <c r="A31673" t="s">
        <v>1718</v>
      </c>
      <c r="B31673" t="s">
        <v>25</v>
      </c>
      <c r="C31673">
        <v>22914.047647998359</v>
      </c>
      <c r="D31673">
        <v>22914.051967998359</v>
      </c>
      <c r="E31673">
        <v>4.3200000000000001E-3</v>
      </c>
    </row>
    <row r="31674" spans="1:6" x14ac:dyDescent="0.25">
      <c r="A31674" t="s">
        <v>1718</v>
      </c>
      <c r="B31674" t="s">
        <v>2101</v>
      </c>
      <c r="C31674">
        <v>22914.051967998359</v>
      </c>
      <c r="D31674">
        <v>22914.162207998361</v>
      </c>
      <c r="E31674">
        <v>0.11024</v>
      </c>
      <c r="F31674">
        <v>0</v>
      </c>
    </row>
    <row r="31675" spans="1:6" x14ac:dyDescent="0.25">
      <c r="A31675" t="s">
        <v>1719</v>
      </c>
      <c r="B31675" t="s">
        <v>8</v>
      </c>
      <c r="C31675">
        <v>22914.162207998361</v>
      </c>
      <c r="D31675">
        <v>22914.306607998369</v>
      </c>
      <c r="E31675">
        <v>0.1444</v>
      </c>
    </row>
    <row r="31676" spans="1:6" x14ac:dyDescent="0.25">
      <c r="A31676" t="s">
        <v>1719</v>
      </c>
      <c r="B31676" t="s">
        <v>9</v>
      </c>
      <c r="C31676">
        <v>22914.306607998369</v>
      </c>
      <c r="D31676">
        <v>22914.87772799837</v>
      </c>
      <c r="E31676">
        <v>0.57112000000000007</v>
      </c>
    </row>
    <row r="31677" spans="1:6" x14ac:dyDescent="0.25">
      <c r="A31677" t="s">
        <v>1719</v>
      </c>
      <c r="B31677" t="s">
        <v>10</v>
      </c>
      <c r="C31677">
        <v>22914.87772799837</v>
      </c>
      <c r="D31677">
        <v>22915.14428799837</v>
      </c>
      <c r="E31677">
        <v>0.26656000000000002</v>
      </c>
    </row>
    <row r="31678" spans="1:6" x14ac:dyDescent="0.25">
      <c r="A31678" t="s">
        <v>1719</v>
      </c>
      <c r="B31678" t="s">
        <v>11</v>
      </c>
      <c r="C31678">
        <v>22915.14428799837</v>
      </c>
      <c r="D31678">
        <v>22915.228847998369</v>
      </c>
      <c r="E31678">
        <v>8.456000000000001E-2</v>
      </c>
    </row>
    <row r="31679" spans="1:6" x14ac:dyDescent="0.25">
      <c r="A31679" t="s">
        <v>1719</v>
      </c>
      <c r="B31679" t="s">
        <v>12</v>
      </c>
      <c r="C31679">
        <v>22915.228847998369</v>
      </c>
      <c r="D31679">
        <v>22915.26126399836</v>
      </c>
      <c r="E31679">
        <v>3.2416E-2</v>
      </c>
    </row>
    <row r="31680" spans="1:6" x14ac:dyDescent="0.25">
      <c r="A31680" t="s">
        <v>1719</v>
      </c>
      <c r="B31680" t="s">
        <v>13</v>
      </c>
      <c r="C31680">
        <v>22915.26126399836</v>
      </c>
      <c r="D31680">
        <v>22915.345823998359</v>
      </c>
      <c r="E31680">
        <v>8.456000000000001E-2</v>
      </c>
    </row>
    <row r="31681" spans="1:6" x14ac:dyDescent="0.25">
      <c r="A31681" t="s">
        <v>1719</v>
      </c>
      <c r="B31681" t="s">
        <v>14</v>
      </c>
      <c r="C31681">
        <v>22915.345823998359</v>
      </c>
      <c r="D31681">
        <v>22915.660783998359</v>
      </c>
      <c r="E31681">
        <v>0.31496000000000002</v>
      </c>
    </row>
    <row r="31682" spans="1:6" x14ac:dyDescent="0.25">
      <c r="A31682" t="s">
        <v>1719</v>
      </c>
      <c r="B31682" t="s">
        <v>15</v>
      </c>
      <c r="C31682">
        <v>22915.660783998359</v>
      </c>
      <c r="D31682">
        <v>22922.795503998361</v>
      </c>
      <c r="E31682">
        <v>7.1347199999999997</v>
      </c>
      <c r="F31682">
        <v>5.2541131057837177E-2</v>
      </c>
    </row>
    <row r="31683" spans="1:6" x14ac:dyDescent="0.25">
      <c r="A31683" t="s">
        <v>1719</v>
      </c>
      <c r="B31683" t="s">
        <v>16</v>
      </c>
      <c r="C31683">
        <v>22922.795503998361</v>
      </c>
      <c r="D31683">
        <v>22924.179263998361</v>
      </c>
      <c r="E31683">
        <v>1.3837600000000001</v>
      </c>
    </row>
    <row r="31684" spans="1:6" x14ac:dyDescent="0.25">
      <c r="A31684" t="s">
        <v>1719</v>
      </c>
      <c r="B31684" t="s">
        <v>17</v>
      </c>
      <c r="C31684">
        <v>22924.179263998361</v>
      </c>
      <c r="D31684">
        <v>22924.75030399836</v>
      </c>
      <c r="E31684">
        <v>0.57103999999999999</v>
      </c>
    </row>
    <row r="31685" spans="1:6" x14ac:dyDescent="0.25">
      <c r="A31685" t="s">
        <v>1719</v>
      </c>
      <c r="B31685" t="s">
        <v>18</v>
      </c>
      <c r="C31685">
        <v>22924.75030399836</v>
      </c>
      <c r="D31685">
        <v>22924.75462399836</v>
      </c>
      <c r="E31685">
        <v>4.3200000000000001E-3</v>
      </c>
    </row>
    <row r="31686" spans="1:6" x14ac:dyDescent="0.25">
      <c r="A31686" t="s">
        <v>1719</v>
      </c>
      <c r="B31686" t="s">
        <v>19</v>
      </c>
      <c r="C31686">
        <v>22924.75462399836</v>
      </c>
      <c r="D31686">
        <v>22924.899023998361</v>
      </c>
      <c r="E31686">
        <v>0.1444</v>
      </c>
    </row>
    <row r="31687" spans="1:6" x14ac:dyDescent="0.25">
      <c r="A31687" t="s">
        <v>1719</v>
      </c>
      <c r="B31687" t="s">
        <v>20</v>
      </c>
      <c r="C31687">
        <v>22924.899023998361</v>
      </c>
      <c r="D31687">
        <v>22926.392143998361</v>
      </c>
      <c r="E31687">
        <v>1.49312</v>
      </c>
    </row>
    <row r="31688" spans="1:6" x14ac:dyDescent="0.25">
      <c r="A31688" t="s">
        <v>1719</v>
      </c>
      <c r="B31688" t="s">
        <v>21</v>
      </c>
      <c r="C31688">
        <v>22926.392143998361</v>
      </c>
      <c r="D31688">
        <v>22927.88526399836</v>
      </c>
      <c r="E31688">
        <v>1.49312</v>
      </c>
    </row>
    <row r="31689" spans="1:6" x14ac:dyDescent="0.25">
      <c r="A31689" t="s">
        <v>1719</v>
      </c>
      <c r="B31689" t="s">
        <v>22</v>
      </c>
      <c r="C31689">
        <v>22927.88526399836</v>
      </c>
      <c r="D31689">
        <v>22928.156943998361</v>
      </c>
      <c r="E31689">
        <v>0.27167999999999998</v>
      </c>
      <c r="F31689">
        <v>0.22122696861210561</v>
      </c>
    </row>
    <row r="31690" spans="1:6" x14ac:dyDescent="0.25">
      <c r="A31690" t="s">
        <v>1719</v>
      </c>
      <c r="B31690" t="s">
        <v>23</v>
      </c>
      <c r="C31690">
        <v>22928.156943998361</v>
      </c>
      <c r="D31690">
        <v>22928.83617599836</v>
      </c>
      <c r="E31690">
        <v>0.67923200000000006</v>
      </c>
    </row>
    <row r="31691" spans="1:6" x14ac:dyDescent="0.25">
      <c r="A31691" t="s">
        <v>1719</v>
      </c>
      <c r="B31691" t="s">
        <v>24</v>
      </c>
      <c r="C31691">
        <v>22928.83617599836</v>
      </c>
      <c r="D31691">
        <v>22930.364655998361</v>
      </c>
      <c r="E31691">
        <v>1.5284800000000001</v>
      </c>
    </row>
    <row r="31692" spans="1:6" x14ac:dyDescent="0.25">
      <c r="A31692" t="s">
        <v>1719</v>
      </c>
      <c r="B31692" t="s">
        <v>25</v>
      </c>
      <c r="C31692">
        <v>22930.364655998361</v>
      </c>
      <c r="D31692">
        <v>22930.368975998361</v>
      </c>
      <c r="E31692">
        <v>4.3200000000000001E-3</v>
      </c>
    </row>
    <row r="31693" spans="1:6" x14ac:dyDescent="0.25">
      <c r="A31693" t="s">
        <v>1719</v>
      </c>
      <c r="B31693" t="s">
        <v>2101</v>
      </c>
      <c r="C31693">
        <v>22930.368975998361</v>
      </c>
      <c r="D31693">
        <v>22930.479215998359</v>
      </c>
      <c r="E31693">
        <v>0.11024</v>
      </c>
      <c r="F31693">
        <v>0</v>
      </c>
    </row>
    <row r="31694" spans="1:6" x14ac:dyDescent="0.25">
      <c r="A31694" t="s">
        <v>1720</v>
      </c>
      <c r="B31694" t="s">
        <v>8</v>
      </c>
      <c r="C31694">
        <v>22930.479215998359</v>
      </c>
      <c r="D31694">
        <v>22930.62361599836</v>
      </c>
      <c r="E31694">
        <v>0.1444</v>
      </c>
    </row>
    <row r="31695" spans="1:6" x14ac:dyDescent="0.25">
      <c r="A31695" t="s">
        <v>1720</v>
      </c>
      <c r="B31695" t="s">
        <v>9</v>
      </c>
      <c r="C31695">
        <v>22930.62361599836</v>
      </c>
      <c r="D31695">
        <v>22931.194735998361</v>
      </c>
      <c r="E31695">
        <v>0.57112000000000007</v>
      </c>
    </row>
    <row r="31696" spans="1:6" x14ac:dyDescent="0.25">
      <c r="A31696" t="s">
        <v>1720</v>
      </c>
      <c r="B31696" t="s">
        <v>10</v>
      </c>
      <c r="C31696">
        <v>22931.194735998361</v>
      </c>
      <c r="D31696">
        <v>22931.461295998361</v>
      </c>
      <c r="E31696">
        <v>0.26656000000000002</v>
      </c>
    </row>
    <row r="31697" spans="1:6" x14ac:dyDescent="0.25">
      <c r="A31697" t="s">
        <v>1720</v>
      </c>
      <c r="B31697" t="s">
        <v>11</v>
      </c>
      <c r="C31697">
        <v>22931.461295998361</v>
      </c>
      <c r="D31697">
        <v>22931.54585599836</v>
      </c>
      <c r="E31697">
        <v>8.456000000000001E-2</v>
      </c>
    </row>
    <row r="31698" spans="1:6" x14ac:dyDescent="0.25">
      <c r="A31698" t="s">
        <v>1720</v>
      </c>
      <c r="B31698" t="s">
        <v>12</v>
      </c>
      <c r="C31698">
        <v>22931.54585599836</v>
      </c>
      <c r="D31698">
        <v>22931.578271998362</v>
      </c>
      <c r="E31698">
        <v>3.2416E-2</v>
      </c>
    </row>
    <row r="31699" spans="1:6" x14ac:dyDescent="0.25">
      <c r="A31699" t="s">
        <v>1720</v>
      </c>
      <c r="B31699" t="s">
        <v>13</v>
      </c>
      <c r="C31699">
        <v>22931.578271998362</v>
      </c>
      <c r="D31699">
        <v>22931.662831998361</v>
      </c>
      <c r="E31699">
        <v>8.456000000000001E-2</v>
      </c>
    </row>
    <row r="31700" spans="1:6" x14ac:dyDescent="0.25">
      <c r="A31700" t="s">
        <v>1720</v>
      </c>
      <c r="B31700" t="s">
        <v>14</v>
      </c>
      <c r="C31700">
        <v>22931.662831998361</v>
      </c>
      <c r="D31700">
        <v>22931.977791998361</v>
      </c>
      <c r="E31700">
        <v>0.31496000000000002</v>
      </c>
    </row>
    <row r="31701" spans="1:6" x14ac:dyDescent="0.25">
      <c r="A31701" t="s">
        <v>1720</v>
      </c>
      <c r="B31701" t="s">
        <v>15</v>
      </c>
      <c r="C31701">
        <v>22931.977791998361</v>
      </c>
      <c r="D31701">
        <v>22939.114431998361</v>
      </c>
      <c r="E31701">
        <v>7.1366399999999999</v>
      </c>
      <c r="F31701">
        <v>5.2541131057837177E-2</v>
      </c>
    </row>
    <row r="31702" spans="1:6" x14ac:dyDescent="0.25">
      <c r="A31702" t="s">
        <v>1720</v>
      </c>
      <c r="B31702" t="s">
        <v>16</v>
      </c>
      <c r="C31702">
        <v>22939.114431998361</v>
      </c>
      <c r="D31702">
        <v>22940.498191998358</v>
      </c>
      <c r="E31702">
        <v>1.3837600000000001</v>
      </c>
    </row>
    <row r="31703" spans="1:6" x14ac:dyDescent="0.25">
      <c r="A31703" t="s">
        <v>1720</v>
      </c>
      <c r="B31703" t="s">
        <v>17</v>
      </c>
      <c r="C31703">
        <v>22940.498191998358</v>
      </c>
      <c r="D31703">
        <v>22941.069231998361</v>
      </c>
      <c r="E31703">
        <v>0.57103999999999999</v>
      </c>
    </row>
    <row r="31704" spans="1:6" x14ac:dyDescent="0.25">
      <c r="A31704" t="s">
        <v>1720</v>
      </c>
      <c r="B31704" t="s">
        <v>18</v>
      </c>
      <c r="C31704">
        <v>22941.069231998361</v>
      </c>
      <c r="D31704">
        <v>22941.073551998361</v>
      </c>
      <c r="E31704">
        <v>4.3200000000000001E-3</v>
      </c>
    </row>
    <row r="31705" spans="1:6" x14ac:dyDescent="0.25">
      <c r="A31705" t="s">
        <v>1720</v>
      </c>
      <c r="B31705" t="s">
        <v>19</v>
      </c>
      <c r="C31705">
        <v>22941.073551998361</v>
      </c>
      <c r="D31705">
        <v>22941.217951998358</v>
      </c>
      <c r="E31705">
        <v>0.1444</v>
      </c>
    </row>
    <row r="31706" spans="1:6" x14ac:dyDescent="0.25">
      <c r="A31706" t="s">
        <v>1720</v>
      </c>
      <c r="B31706" t="s">
        <v>20</v>
      </c>
      <c r="C31706">
        <v>22941.217951998358</v>
      </c>
      <c r="D31706">
        <v>22942.711071998361</v>
      </c>
      <c r="E31706">
        <v>1.49312</v>
      </c>
    </row>
    <row r="31707" spans="1:6" x14ac:dyDescent="0.25">
      <c r="A31707" t="s">
        <v>1720</v>
      </c>
      <c r="B31707" t="s">
        <v>21</v>
      </c>
      <c r="C31707">
        <v>22942.711071998361</v>
      </c>
      <c r="D31707">
        <v>22944.20419199836</v>
      </c>
      <c r="E31707">
        <v>1.49312</v>
      </c>
    </row>
    <row r="31708" spans="1:6" x14ac:dyDescent="0.25">
      <c r="A31708" t="s">
        <v>1720</v>
      </c>
      <c r="B31708" t="s">
        <v>22</v>
      </c>
      <c r="C31708">
        <v>22944.20419199836</v>
      </c>
      <c r="D31708">
        <v>22944.475871998358</v>
      </c>
      <c r="E31708">
        <v>0.27167999999999998</v>
      </c>
      <c r="F31708">
        <v>0.22122696861210561</v>
      </c>
    </row>
    <row r="31709" spans="1:6" x14ac:dyDescent="0.25">
      <c r="A31709" t="s">
        <v>1720</v>
      </c>
      <c r="B31709" t="s">
        <v>23</v>
      </c>
      <c r="C31709">
        <v>22944.475871998358</v>
      </c>
      <c r="D31709">
        <v>22945.155103998361</v>
      </c>
      <c r="E31709">
        <v>0.67923200000000006</v>
      </c>
    </row>
    <row r="31710" spans="1:6" x14ac:dyDescent="0.25">
      <c r="A31710" t="s">
        <v>1720</v>
      </c>
      <c r="B31710" t="s">
        <v>24</v>
      </c>
      <c r="C31710">
        <v>22945.155103998361</v>
      </c>
      <c r="D31710">
        <v>22946.683583998361</v>
      </c>
      <c r="E31710">
        <v>1.5284800000000001</v>
      </c>
    </row>
    <row r="31711" spans="1:6" x14ac:dyDescent="0.25">
      <c r="A31711" t="s">
        <v>1720</v>
      </c>
      <c r="B31711" t="s">
        <v>25</v>
      </c>
      <c r="C31711">
        <v>22946.683583998361</v>
      </c>
      <c r="D31711">
        <v>22946.687903998361</v>
      </c>
      <c r="E31711">
        <v>4.3200000000000001E-3</v>
      </c>
    </row>
    <row r="31712" spans="1:6" x14ac:dyDescent="0.25">
      <c r="A31712" t="s">
        <v>1720</v>
      </c>
      <c r="B31712" t="s">
        <v>2101</v>
      </c>
      <c r="C31712">
        <v>22946.687903998361</v>
      </c>
      <c r="D31712">
        <v>22946.79814399836</v>
      </c>
      <c r="E31712">
        <v>0.11024</v>
      </c>
      <c r="F31712">
        <v>0</v>
      </c>
    </row>
    <row r="31713" spans="1:6" x14ac:dyDescent="0.25">
      <c r="A31713" t="s">
        <v>1721</v>
      </c>
      <c r="B31713" t="s">
        <v>8</v>
      </c>
      <c r="C31713">
        <v>22946.79814399836</v>
      </c>
      <c r="D31713">
        <v>22946.942543998361</v>
      </c>
      <c r="E31713">
        <v>0.1444</v>
      </c>
    </row>
    <row r="31714" spans="1:6" x14ac:dyDescent="0.25">
      <c r="A31714" t="s">
        <v>1721</v>
      </c>
      <c r="B31714" t="s">
        <v>9</v>
      </c>
      <c r="C31714">
        <v>22946.942543998361</v>
      </c>
      <c r="D31714">
        <v>22947.513663998361</v>
      </c>
      <c r="E31714">
        <v>0.57112000000000007</v>
      </c>
    </row>
    <row r="31715" spans="1:6" x14ac:dyDescent="0.25">
      <c r="A31715" t="s">
        <v>1721</v>
      </c>
      <c r="B31715" t="s">
        <v>10</v>
      </c>
      <c r="C31715">
        <v>22947.513663998361</v>
      </c>
      <c r="D31715">
        <v>22947.780223998361</v>
      </c>
      <c r="E31715">
        <v>0.26656000000000002</v>
      </c>
    </row>
    <row r="31716" spans="1:6" x14ac:dyDescent="0.25">
      <c r="A31716" t="s">
        <v>1721</v>
      </c>
      <c r="B31716" t="s">
        <v>11</v>
      </c>
      <c r="C31716">
        <v>22947.780223998361</v>
      </c>
      <c r="D31716">
        <v>22947.864783998361</v>
      </c>
      <c r="E31716">
        <v>8.456000000000001E-2</v>
      </c>
    </row>
    <row r="31717" spans="1:6" x14ac:dyDescent="0.25">
      <c r="A31717" t="s">
        <v>1721</v>
      </c>
      <c r="B31717" t="s">
        <v>12</v>
      </c>
      <c r="C31717">
        <v>22947.864783998361</v>
      </c>
      <c r="D31717">
        <v>22947.897199998359</v>
      </c>
      <c r="E31717">
        <v>3.2416E-2</v>
      </c>
    </row>
    <row r="31718" spans="1:6" x14ac:dyDescent="0.25">
      <c r="A31718" t="s">
        <v>1721</v>
      </c>
      <c r="B31718" t="s">
        <v>13</v>
      </c>
      <c r="C31718">
        <v>22947.897199998359</v>
      </c>
      <c r="D31718">
        <v>22947.981759998362</v>
      </c>
      <c r="E31718">
        <v>8.456000000000001E-2</v>
      </c>
    </row>
    <row r="31719" spans="1:6" x14ac:dyDescent="0.25">
      <c r="A31719" t="s">
        <v>1721</v>
      </c>
      <c r="B31719" t="s">
        <v>14</v>
      </c>
      <c r="C31719">
        <v>22947.981759998362</v>
      </c>
      <c r="D31719">
        <v>22948.296719998361</v>
      </c>
      <c r="E31719">
        <v>0.31496000000000002</v>
      </c>
    </row>
    <row r="31720" spans="1:6" x14ac:dyDescent="0.25">
      <c r="A31720" t="s">
        <v>1721</v>
      </c>
      <c r="B31720" t="s">
        <v>15</v>
      </c>
      <c r="C31720">
        <v>22948.296719998361</v>
      </c>
      <c r="D31720">
        <v>22955.435279998361</v>
      </c>
      <c r="E31720">
        <v>7.13856</v>
      </c>
      <c r="F31720">
        <v>5.2541131057837177E-2</v>
      </c>
    </row>
    <row r="31721" spans="1:6" x14ac:dyDescent="0.25">
      <c r="A31721" t="s">
        <v>1721</v>
      </c>
      <c r="B31721" t="s">
        <v>16</v>
      </c>
      <c r="C31721">
        <v>22955.435279998361</v>
      </c>
      <c r="D31721">
        <v>22956.819039998361</v>
      </c>
      <c r="E31721">
        <v>1.3837600000000001</v>
      </c>
    </row>
    <row r="31722" spans="1:6" x14ac:dyDescent="0.25">
      <c r="A31722" t="s">
        <v>1721</v>
      </c>
      <c r="B31722" t="s">
        <v>17</v>
      </c>
      <c r="C31722">
        <v>22956.819039998361</v>
      </c>
      <c r="D31722">
        <v>22957.39007999836</v>
      </c>
      <c r="E31722">
        <v>0.57103999999999999</v>
      </c>
    </row>
    <row r="31723" spans="1:6" x14ac:dyDescent="0.25">
      <c r="A31723" t="s">
        <v>1721</v>
      </c>
      <c r="B31723" t="s">
        <v>18</v>
      </c>
      <c r="C31723">
        <v>22957.39007999836</v>
      </c>
      <c r="D31723">
        <v>22957.39439999836</v>
      </c>
      <c r="E31723">
        <v>4.3200000000000001E-3</v>
      </c>
    </row>
    <row r="31724" spans="1:6" x14ac:dyDescent="0.25">
      <c r="A31724" t="s">
        <v>1721</v>
      </c>
      <c r="B31724" t="s">
        <v>19</v>
      </c>
      <c r="C31724">
        <v>22957.39439999836</v>
      </c>
      <c r="D31724">
        <v>22957.538799998361</v>
      </c>
      <c r="E31724">
        <v>0.1444</v>
      </c>
    </row>
    <row r="31725" spans="1:6" x14ac:dyDescent="0.25">
      <c r="A31725" t="s">
        <v>1721</v>
      </c>
      <c r="B31725" t="s">
        <v>20</v>
      </c>
      <c r="C31725">
        <v>22957.538799998361</v>
      </c>
      <c r="D31725">
        <v>22959.031919998361</v>
      </c>
      <c r="E31725">
        <v>1.49312</v>
      </c>
    </row>
    <row r="31726" spans="1:6" x14ac:dyDescent="0.25">
      <c r="A31726" t="s">
        <v>1721</v>
      </c>
      <c r="B31726" t="s">
        <v>21</v>
      </c>
      <c r="C31726">
        <v>22959.031919998361</v>
      </c>
      <c r="D31726">
        <v>22960.52503999836</v>
      </c>
      <c r="E31726">
        <v>1.49312</v>
      </c>
    </row>
    <row r="31727" spans="1:6" x14ac:dyDescent="0.25">
      <c r="A31727" t="s">
        <v>1721</v>
      </c>
      <c r="B31727" t="s">
        <v>22</v>
      </c>
      <c r="C31727">
        <v>22960.52503999836</v>
      </c>
      <c r="D31727">
        <v>22960.796719998361</v>
      </c>
      <c r="E31727">
        <v>0.27167999999999998</v>
      </c>
      <c r="F31727">
        <v>0.22122696861210561</v>
      </c>
    </row>
    <row r="31728" spans="1:6" x14ac:dyDescent="0.25">
      <c r="A31728" t="s">
        <v>1721</v>
      </c>
      <c r="B31728" t="s">
        <v>23</v>
      </c>
      <c r="C31728">
        <v>22960.796719998361</v>
      </c>
      <c r="D31728">
        <v>22961.47595199836</v>
      </c>
      <c r="E31728">
        <v>0.67923200000000006</v>
      </c>
    </row>
    <row r="31729" spans="1:6" x14ac:dyDescent="0.25">
      <c r="A31729" t="s">
        <v>1721</v>
      </c>
      <c r="B31729" t="s">
        <v>24</v>
      </c>
      <c r="C31729">
        <v>22961.47595199836</v>
      </c>
      <c r="D31729">
        <v>22963.004431998361</v>
      </c>
      <c r="E31729">
        <v>1.5284800000000001</v>
      </c>
    </row>
    <row r="31730" spans="1:6" x14ac:dyDescent="0.25">
      <c r="A31730" t="s">
        <v>1721</v>
      </c>
      <c r="B31730" t="s">
        <v>25</v>
      </c>
      <c r="C31730">
        <v>22963.004431998361</v>
      </c>
      <c r="D31730">
        <v>22963.008751998361</v>
      </c>
      <c r="E31730">
        <v>4.3200000000000001E-3</v>
      </c>
    </row>
    <row r="31731" spans="1:6" x14ac:dyDescent="0.25">
      <c r="A31731" t="s">
        <v>1721</v>
      </c>
      <c r="B31731" t="s">
        <v>2101</v>
      </c>
      <c r="C31731">
        <v>22963.008751998361</v>
      </c>
      <c r="D31731">
        <v>22963.118991998359</v>
      </c>
      <c r="E31731">
        <v>0.11024</v>
      </c>
      <c r="F31731">
        <v>0</v>
      </c>
    </row>
    <row r="31732" spans="1:6" x14ac:dyDescent="0.25">
      <c r="A31732" t="s">
        <v>1722</v>
      </c>
      <c r="B31732" t="s">
        <v>8</v>
      </c>
      <c r="C31732">
        <v>22963.118991998359</v>
      </c>
      <c r="D31732">
        <v>22963.26339199836</v>
      </c>
      <c r="E31732">
        <v>0.1444</v>
      </c>
    </row>
    <row r="31733" spans="1:6" x14ac:dyDescent="0.25">
      <c r="A31733" t="s">
        <v>1722</v>
      </c>
      <c r="B31733" t="s">
        <v>9</v>
      </c>
      <c r="C31733">
        <v>22963.26339199836</v>
      </c>
      <c r="D31733">
        <v>22963.834511998361</v>
      </c>
      <c r="E31733">
        <v>0.57112000000000007</v>
      </c>
    </row>
    <row r="31734" spans="1:6" x14ac:dyDescent="0.25">
      <c r="A31734" t="s">
        <v>1722</v>
      </c>
      <c r="B31734" t="s">
        <v>10</v>
      </c>
      <c r="C31734">
        <v>22963.834511998361</v>
      </c>
      <c r="D31734">
        <v>22964.101071998361</v>
      </c>
      <c r="E31734">
        <v>0.26656000000000002</v>
      </c>
    </row>
    <row r="31735" spans="1:6" x14ac:dyDescent="0.25">
      <c r="A31735" t="s">
        <v>1722</v>
      </c>
      <c r="B31735" t="s">
        <v>11</v>
      </c>
      <c r="C31735">
        <v>22964.101071998361</v>
      </c>
      <c r="D31735">
        <v>22964.18563199836</v>
      </c>
      <c r="E31735">
        <v>8.456000000000001E-2</v>
      </c>
    </row>
    <row r="31736" spans="1:6" x14ac:dyDescent="0.25">
      <c r="A31736" t="s">
        <v>1722</v>
      </c>
      <c r="B31736" t="s">
        <v>12</v>
      </c>
      <c r="C31736">
        <v>22964.18563199836</v>
      </c>
      <c r="D31736">
        <v>22964.218047998362</v>
      </c>
      <c r="E31736">
        <v>3.2416E-2</v>
      </c>
    </row>
    <row r="31737" spans="1:6" x14ac:dyDescent="0.25">
      <c r="A31737" t="s">
        <v>1722</v>
      </c>
      <c r="B31737" t="s">
        <v>13</v>
      </c>
      <c r="C31737">
        <v>22964.218047998362</v>
      </c>
      <c r="D31737">
        <v>22964.302607998361</v>
      </c>
      <c r="E31737">
        <v>8.456000000000001E-2</v>
      </c>
    </row>
    <row r="31738" spans="1:6" x14ac:dyDescent="0.25">
      <c r="A31738" t="s">
        <v>1722</v>
      </c>
      <c r="B31738" t="s">
        <v>14</v>
      </c>
      <c r="C31738">
        <v>22964.302607998361</v>
      </c>
      <c r="D31738">
        <v>22964.617567998361</v>
      </c>
      <c r="E31738">
        <v>0.31496000000000002</v>
      </c>
    </row>
    <row r="31739" spans="1:6" x14ac:dyDescent="0.25">
      <c r="A31739" t="s">
        <v>1722</v>
      </c>
      <c r="B31739" t="s">
        <v>15</v>
      </c>
      <c r="C31739">
        <v>22964.617567998361</v>
      </c>
      <c r="D31739">
        <v>22971.758047998359</v>
      </c>
      <c r="E31739">
        <v>7.1404800000000002</v>
      </c>
      <c r="F31739">
        <v>5.2541131057837177E-2</v>
      </c>
    </row>
    <row r="31740" spans="1:6" x14ac:dyDescent="0.25">
      <c r="A31740" t="s">
        <v>1722</v>
      </c>
      <c r="B31740" t="s">
        <v>16</v>
      </c>
      <c r="C31740">
        <v>22971.758047998359</v>
      </c>
      <c r="D31740">
        <v>22973.14180799836</v>
      </c>
      <c r="E31740">
        <v>1.3837600000000001</v>
      </c>
    </row>
    <row r="31741" spans="1:6" x14ac:dyDescent="0.25">
      <c r="A31741" t="s">
        <v>1722</v>
      </c>
      <c r="B31741" t="s">
        <v>17</v>
      </c>
      <c r="C31741">
        <v>22973.14180799836</v>
      </c>
      <c r="D31741">
        <v>22973.712847998358</v>
      </c>
      <c r="E31741">
        <v>0.57103999999999999</v>
      </c>
    </row>
    <row r="31742" spans="1:6" x14ac:dyDescent="0.25">
      <c r="A31742" t="s">
        <v>1722</v>
      </c>
      <c r="B31742" t="s">
        <v>18</v>
      </c>
      <c r="C31742">
        <v>22973.712847998358</v>
      </c>
      <c r="D31742">
        <v>22973.717167998358</v>
      </c>
      <c r="E31742">
        <v>4.3200000000000001E-3</v>
      </c>
    </row>
    <row r="31743" spans="1:6" x14ac:dyDescent="0.25">
      <c r="A31743" t="s">
        <v>1722</v>
      </c>
      <c r="B31743" t="s">
        <v>19</v>
      </c>
      <c r="C31743">
        <v>22973.717167998358</v>
      </c>
      <c r="D31743">
        <v>22973.86156799836</v>
      </c>
      <c r="E31743">
        <v>0.1444</v>
      </c>
    </row>
    <row r="31744" spans="1:6" x14ac:dyDescent="0.25">
      <c r="A31744" t="s">
        <v>1722</v>
      </c>
      <c r="B31744" t="s">
        <v>20</v>
      </c>
      <c r="C31744">
        <v>22973.86156799836</v>
      </c>
      <c r="D31744">
        <v>22975.354687998359</v>
      </c>
      <c r="E31744">
        <v>1.49312</v>
      </c>
    </row>
    <row r="31745" spans="1:6" x14ac:dyDescent="0.25">
      <c r="A31745" t="s">
        <v>1722</v>
      </c>
      <c r="B31745" t="s">
        <v>21</v>
      </c>
      <c r="C31745">
        <v>22975.354687998359</v>
      </c>
      <c r="D31745">
        <v>22976.847807998362</v>
      </c>
      <c r="E31745">
        <v>1.49312</v>
      </c>
    </row>
    <row r="31746" spans="1:6" x14ac:dyDescent="0.25">
      <c r="A31746" t="s">
        <v>1722</v>
      </c>
      <c r="B31746" t="s">
        <v>22</v>
      </c>
      <c r="C31746">
        <v>22976.847807998362</v>
      </c>
      <c r="D31746">
        <v>22977.11948799836</v>
      </c>
      <c r="E31746">
        <v>0.27167999999999998</v>
      </c>
      <c r="F31746">
        <v>0.22122696861210561</v>
      </c>
    </row>
    <row r="31747" spans="1:6" x14ac:dyDescent="0.25">
      <c r="A31747" t="s">
        <v>1722</v>
      </c>
      <c r="B31747" t="s">
        <v>23</v>
      </c>
      <c r="C31747">
        <v>22977.11948799836</v>
      </c>
      <c r="D31747">
        <v>22977.798719998362</v>
      </c>
      <c r="E31747">
        <v>0.67923200000000006</v>
      </c>
    </row>
    <row r="31748" spans="1:6" x14ac:dyDescent="0.25">
      <c r="A31748" t="s">
        <v>1722</v>
      </c>
      <c r="B31748" t="s">
        <v>24</v>
      </c>
      <c r="C31748">
        <v>22977.798719998362</v>
      </c>
      <c r="D31748">
        <v>22979.327199998359</v>
      </c>
      <c r="E31748">
        <v>1.5284800000000001</v>
      </c>
    </row>
    <row r="31749" spans="1:6" x14ac:dyDescent="0.25">
      <c r="A31749" t="s">
        <v>1722</v>
      </c>
      <c r="B31749" t="s">
        <v>25</v>
      </c>
      <c r="C31749">
        <v>22979.327199998359</v>
      </c>
      <c r="D31749">
        <v>22979.331519998359</v>
      </c>
      <c r="E31749">
        <v>4.3200000000000001E-3</v>
      </c>
    </row>
    <row r="31750" spans="1:6" x14ac:dyDescent="0.25">
      <c r="A31750" t="s">
        <v>1722</v>
      </c>
      <c r="B31750" t="s">
        <v>2101</v>
      </c>
      <c r="C31750">
        <v>22979.331519998359</v>
      </c>
      <c r="D31750">
        <v>22979.441759998361</v>
      </c>
      <c r="E31750">
        <v>0.11024</v>
      </c>
      <c r="F31750">
        <v>0</v>
      </c>
    </row>
    <row r="31751" spans="1:6" x14ac:dyDescent="0.25">
      <c r="A31751" t="s">
        <v>1723</v>
      </c>
      <c r="B31751" t="s">
        <v>8</v>
      </c>
      <c r="C31751">
        <v>22979.441759998361</v>
      </c>
      <c r="D31751">
        <v>22979.586159998358</v>
      </c>
      <c r="E31751">
        <v>0.1444</v>
      </c>
    </row>
    <row r="31752" spans="1:6" x14ac:dyDescent="0.25">
      <c r="A31752" t="s">
        <v>1723</v>
      </c>
      <c r="B31752" t="s">
        <v>9</v>
      </c>
      <c r="C31752">
        <v>22979.586159998358</v>
      </c>
      <c r="D31752">
        <v>22980.157279998359</v>
      </c>
      <c r="E31752">
        <v>0.57112000000000007</v>
      </c>
    </row>
    <row r="31753" spans="1:6" x14ac:dyDescent="0.25">
      <c r="A31753" t="s">
        <v>1723</v>
      </c>
      <c r="B31753" t="s">
        <v>10</v>
      </c>
      <c r="C31753">
        <v>22980.157279998359</v>
      </c>
      <c r="D31753">
        <v>22980.423839998359</v>
      </c>
      <c r="E31753">
        <v>0.26656000000000002</v>
      </c>
    </row>
    <row r="31754" spans="1:6" x14ac:dyDescent="0.25">
      <c r="A31754" t="s">
        <v>1723</v>
      </c>
      <c r="B31754" t="s">
        <v>11</v>
      </c>
      <c r="C31754">
        <v>22980.423839998359</v>
      </c>
      <c r="D31754">
        <v>22980.508399998362</v>
      </c>
      <c r="E31754">
        <v>8.456000000000001E-2</v>
      </c>
    </row>
    <row r="31755" spans="1:6" x14ac:dyDescent="0.25">
      <c r="A31755" t="s">
        <v>1723</v>
      </c>
      <c r="B31755" t="s">
        <v>12</v>
      </c>
      <c r="C31755">
        <v>22980.508399998362</v>
      </c>
      <c r="D31755">
        <v>22980.54081599836</v>
      </c>
      <c r="E31755">
        <v>3.2416E-2</v>
      </c>
    </row>
    <row r="31756" spans="1:6" x14ac:dyDescent="0.25">
      <c r="A31756" t="s">
        <v>1723</v>
      </c>
      <c r="B31756" t="s">
        <v>13</v>
      </c>
      <c r="C31756">
        <v>22980.54081599836</v>
      </c>
      <c r="D31756">
        <v>22980.625375998359</v>
      </c>
      <c r="E31756">
        <v>8.456000000000001E-2</v>
      </c>
    </row>
    <row r="31757" spans="1:6" x14ac:dyDescent="0.25">
      <c r="A31757" t="s">
        <v>1723</v>
      </c>
      <c r="B31757" t="s">
        <v>14</v>
      </c>
      <c r="C31757">
        <v>22980.625375998359</v>
      </c>
      <c r="D31757">
        <v>22980.940335998359</v>
      </c>
      <c r="E31757">
        <v>0.31496000000000002</v>
      </c>
    </row>
    <row r="31758" spans="1:6" x14ac:dyDescent="0.25">
      <c r="A31758" t="s">
        <v>1723</v>
      </c>
      <c r="B31758" t="s">
        <v>15</v>
      </c>
      <c r="C31758">
        <v>22980.940335998359</v>
      </c>
      <c r="D31758">
        <v>22988.08273599836</v>
      </c>
      <c r="E31758">
        <v>7.1424000000000003</v>
      </c>
      <c r="F31758">
        <v>5.2541131057837177E-2</v>
      </c>
    </row>
    <row r="31759" spans="1:6" x14ac:dyDescent="0.25">
      <c r="A31759" t="s">
        <v>1723</v>
      </c>
      <c r="B31759" t="s">
        <v>16</v>
      </c>
      <c r="C31759">
        <v>22988.08273599836</v>
      </c>
      <c r="D31759">
        <v>22989.46649599836</v>
      </c>
      <c r="E31759">
        <v>1.3837600000000001</v>
      </c>
    </row>
    <row r="31760" spans="1:6" x14ac:dyDescent="0.25">
      <c r="A31760" t="s">
        <v>1723</v>
      </c>
      <c r="B31760" t="s">
        <v>17</v>
      </c>
      <c r="C31760">
        <v>22989.46649599836</v>
      </c>
      <c r="D31760">
        <v>22990.037535998359</v>
      </c>
      <c r="E31760">
        <v>0.57103999999999999</v>
      </c>
    </row>
    <row r="31761" spans="1:6" x14ac:dyDescent="0.25">
      <c r="A31761" t="s">
        <v>1723</v>
      </c>
      <c r="B31761" t="s">
        <v>18</v>
      </c>
      <c r="C31761">
        <v>22990.037535998359</v>
      </c>
      <c r="D31761">
        <v>22990.041855998359</v>
      </c>
      <c r="E31761">
        <v>4.3200000000000001E-3</v>
      </c>
    </row>
    <row r="31762" spans="1:6" x14ac:dyDescent="0.25">
      <c r="A31762" t="s">
        <v>1723</v>
      </c>
      <c r="B31762" t="s">
        <v>19</v>
      </c>
      <c r="C31762">
        <v>22990.041855998359</v>
      </c>
      <c r="D31762">
        <v>22990.18625599836</v>
      </c>
      <c r="E31762">
        <v>0.1444</v>
      </c>
    </row>
    <row r="31763" spans="1:6" x14ac:dyDescent="0.25">
      <c r="A31763" t="s">
        <v>1723</v>
      </c>
      <c r="B31763" t="s">
        <v>20</v>
      </c>
      <c r="C31763">
        <v>22990.18625599836</v>
      </c>
      <c r="D31763">
        <v>22991.679375998359</v>
      </c>
      <c r="E31763">
        <v>1.49312</v>
      </c>
    </row>
    <row r="31764" spans="1:6" x14ac:dyDescent="0.25">
      <c r="A31764" t="s">
        <v>1723</v>
      </c>
      <c r="B31764" t="s">
        <v>21</v>
      </c>
      <c r="C31764">
        <v>22991.679375998359</v>
      </c>
      <c r="D31764">
        <v>22993.172495998358</v>
      </c>
      <c r="E31764">
        <v>1.49312</v>
      </c>
    </row>
    <row r="31765" spans="1:6" x14ac:dyDescent="0.25">
      <c r="A31765" t="s">
        <v>1723</v>
      </c>
      <c r="B31765" t="s">
        <v>22</v>
      </c>
      <c r="C31765">
        <v>22993.172495998358</v>
      </c>
      <c r="D31765">
        <v>22993.44417599836</v>
      </c>
      <c r="E31765">
        <v>0.27167999999999998</v>
      </c>
      <c r="F31765">
        <v>0.22122696861210561</v>
      </c>
    </row>
    <row r="31766" spans="1:6" x14ac:dyDescent="0.25">
      <c r="A31766" t="s">
        <v>1723</v>
      </c>
      <c r="B31766" t="s">
        <v>23</v>
      </c>
      <c r="C31766">
        <v>22993.44417599836</v>
      </c>
      <c r="D31766">
        <v>22994.123407998359</v>
      </c>
      <c r="E31766">
        <v>0.67923200000000006</v>
      </c>
    </row>
    <row r="31767" spans="1:6" x14ac:dyDescent="0.25">
      <c r="A31767" t="s">
        <v>1723</v>
      </c>
      <c r="B31767" t="s">
        <v>24</v>
      </c>
      <c r="C31767">
        <v>22994.123407998359</v>
      </c>
      <c r="D31767">
        <v>22995.65188799836</v>
      </c>
      <c r="E31767">
        <v>1.5284800000000001</v>
      </c>
    </row>
    <row r="31768" spans="1:6" x14ac:dyDescent="0.25">
      <c r="A31768" t="s">
        <v>1723</v>
      </c>
      <c r="B31768" t="s">
        <v>25</v>
      </c>
      <c r="C31768">
        <v>22995.65188799836</v>
      </c>
      <c r="D31768">
        <v>22995.65620799836</v>
      </c>
      <c r="E31768">
        <v>4.3200000000000001E-3</v>
      </c>
    </row>
    <row r="31769" spans="1:6" x14ac:dyDescent="0.25">
      <c r="A31769" t="s">
        <v>1723</v>
      </c>
      <c r="B31769" t="s">
        <v>2101</v>
      </c>
      <c r="C31769">
        <v>22995.65620799836</v>
      </c>
      <c r="D31769">
        <v>22995.766447998361</v>
      </c>
      <c r="E31769">
        <v>0.11024</v>
      </c>
      <c r="F31769">
        <v>0</v>
      </c>
    </row>
    <row r="31770" spans="1:6" x14ac:dyDescent="0.25">
      <c r="A31770" t="s">
        <v>1724</v>
      </c>
      <c r="B31770" t="s">
        <v>8</v>
      </c>
      <c r="C31770">
        <v>22995.766447998361</v>
      </c>
      <c r="D31770">
        <v>22995.910847998359</v>
      </c>
      <c r="E31770">
        <v>0.1444</v>
      </c>
    </row>
    <row r="31771" spans="1:6" x14ac:dyDescent="0.25">
      <c r="A31771" t="s">
        <v>1724</v>
      </c>
      <c r="B31771" t="s">
        <v>9</v>
      </c>
      <c r="C31771">
        <v>22995.910847998359</v>
      </c>
      <c r="D31771">
        <v>22996.481967998359</v>
      </c>
      <c r="E31771">
        <v>0.57112000000000007</v>
      </c>
    </row>
    <row r="31772" spans="1:6" x14ac:dyDescent="0.25">
      <c r="A31772" t="s">
        <v>1724</v>
      </c>
      <c r="B31772" t="s">
        <v>10</v>
      </c>
      <c r="C31772">
        <v>22996.481967998359</v>
      </c>
      <c r="D31772">
        <v>22996.748527998359</v>
      </c>
      <c r="E31772">
        <v>0.26656000000000002</v>
      </c>
    </row>
    <row r="31773" spans="1:6" x14ac:dyDescent="0.25">
      <c r="A31773" t="s">
        <v>1724</v>
      </c>
      <c r="B31773" t="s">
        <v>11</v>
      </c>
      <c r="C31773">
        <v>22996.748527998359</v>
      </c>
      <c r="D31773">
        <v>22996.833087998359</v>
      </c>
      <c r="E31773">
        <v>8.456000000000001E-2</v>
      </c>
    </row>
    <row r="31774" spans="1:6" x14ac:dyDescent="0.25">
      <c r="A31774" t="s">
        <v>1724</v>
      </c>
      <c r="B31774" t="s">
        <v>12</v>
      </c>
      <c r="C31774">
        <v>22996.833087998359</v>
      </c>
      <c r="D31774">
        <v>22996.865503998361</v>
      </c>
      <c r="E31774">
        <v>3.2416E-2</v>
      </c>
    </row>
    <row r="31775" spans="1:6" x14ac:dyDescent="0.25">
      <c r="A31775" t="s">
        <v>1724</v>
      </c>
      <c r="B31775" t="s">
        <v>13</v>
      </c>
      <c r="C31775">
        <v>22996.865503998361</v>
      </c>
      <c r="D31775">
        <v>22996.95006399836</v>
      </c>
      <c r="E31775">
        <v>8.456000000000001E-2</v>
      </c>
    </row>
    <row r="31776" spans="1:6" x14ac:dyDescent="0.25">
      <c r="A31776" t="s">
        <v>1724</v>
      </c>
      <c r="B31776" t="s">
        <v>14</v>
      </c>
      <c r="C31776">
        <v>22996.95006399836</v>
      </c>
      <c r="D31776">
        <v>22997.26502399836</v>
      </c>
      <c r="E31776">
        <v>0.31496000000000002</v>
      </c>
    </row>
    <row r="31777" spans="1:6" x14ac:dyDescent="0.25">
      <c r="A31777" t="s">
        <v>1724</v>
      </c>
      <c r="B31777" t="s">
        <v>15</v>
      </c>
      <c r="C31777">
        <v>22997.26502399836</v>
      </c>
      <c r="D31777">
        <v>23004.409343998359</v>
      </c>
      <c r="E31777">
        <v>7.1443199999999996</v>
      </c>
      <c r="F31777">
        <v>5.2541131057837177E-2</v>
      </c>
    </row>
    <row r="31778" spans="1:6" x14ac:dyDescent="0.25">
      <c r="A31778" t="s">
        <v>1724</v>
      </c>
      <c r="B31778" t="s">
        <v>16</v>
      </c>
      <c r="C31778">
        <v>23004.409343998359</v>
      </c>
      <c r="D31778">
        <v>23005.79310399836</v>
      </c>
      <c r="E31778">
        <v>1.3837600000000001</v>
      </c>
    </row>
    <row r="31779" spans="1:6" x14ac:dyDescent="0.25">
      <c r="A31779" t="s">
        <v>1724</v>
      </c>
      <c r="B31779" t="s">
        <v>17</v>
      </c>
      <c r="C31779">
        <v>23005.79310399836</v>
      </c>
      <c r="D31779">
        <v>23006.364143998358</v>
      </c>
      <c r="E31779">
        <v>0.57103999999999999</v>
      </c>
    </row>
    <row r="31780" spans="1:6" x14ac:dyDescent="0.25">
      <c r="A31780" t="s">
        <v>1724</v>
      </c>
      <c r="B31780" t="s">
        <v>18</v>
      </c>
      <c r="C31780">
        <v>23006.364143998358</v>
      </c>
      <c r="D31780">
        <v>23006.368463998358</v>
      </c>
      <c r="E31780">
        <v>4.3200000000000001E-3</v>
      </c>
    </row>
    <row r="31781" spans="1:6" x14ac:dyDescent="0.25">
      <c r="A31781" t="s">
        <v>1724</v>
      </c>
      <c r="B31781" t="s">
        <v>19</v>
      </c>
      <c r="C31781">
        <v>23006.368463998358</v>
      </c>
      <c r="D31781">
        <v>23006.51286399836</v>
      </c>
      <c r="E31781">
        <v>0.1444</v>
      </c>
    </row>
    <row r="31782" spans="1:6" x14ac:dyDescent="0.25">
      <c r="A31782" t="s">
        <v>1724</v>
      </c>
      <c r="B31782" t="s">
        <v>20</v>
      </c>
      <c r="C31782">
        <v>23006.51286399836</v>
      </c>
      <c r="D31782">
        <v>23008.005983998359</v>
      </c>
      <c r="E31782">
        <v>1.49312</v>
      </c>
    </row>
    <row r="31783" spans="1:6" x14ac:dyDescent="0.25">
      <c r="A31783" t="s">
        <v>1724</v>
      </c>
      <c r="B31783" t="s">
        <v>21</v>
      </c>
      <c r="C31783">
        <v>23008.005983998359</v>
      </c>
      <c r="D31783">
        <v>23009.499103998362</v>
      </c>
      <c r="E31783">
        <v>1.49312</v>
      </c>
    </row>
    <row r="31784" spans="1:6" x14ac:dyDescent="0.25">
      <c r="A31784" t="s">
        <v>1724</v>
      </c>
      <c r="B31784" t="s">
        <v>22</v>
      </c>
      <c r="C31784">
        <v>23009.499103998362</v>
      </c>
      <c r="D31784">
        <v>23009.77078399836</v>
      </c>
      <c r="E31784">
        <v>0.27167999999999998</v>
      </c>
      <c r="F31784">
        <v>0.22122696861210561</v>
      </c>
    </row>
    <row r="31785" spans="1:6" x14ac:dyDescent="0.25">
      <c r="A31785" t="s">
        <v>1724</v>
      </c>
      <c r="B31785" t="s">
        <v>23</v>
      </c>
      <c r="C31785">
        <v>23009.77078399836</v>
      </c>
      <c r="D31785">
        <v>23010.450015998362</v>
      </c>
      <c r="E31785">
        <v>0.67923200000000006</v>
      </c>
    </row>
    <row r="31786" spans="1:6" x14ac:dyDescent="0.25">
      <c r="A31786" t="s">
        <v>1724</v>
      </c>
      <c r="B31786" t="s">
        <v>24</v>
      </c>
      <c r="C31786">
        <v>23010.450015998362</v>
      </c>
      <c r="D31786">
        <v>23011.978495998359</v>
      </c>
      <c r="E31786">
        <v>1.5284800000000001</v>
      </c>
    </row>
    <row r="31787" spans="1:6" x14ac:dyDescent="0.25">
      <c r="A31787" t="s">
        <v>1724</v>
      </c>
      <c r="B31787" t="s">
        <v>25</v>
      </c>
      <c r="C31787">
        <v>23011.978495998359</v>
      </c>
      <c r="D31787">
        <v>23011.982815998359</v>
      </c>
      <c r="E31787">
        <v>4.3200000000000001E-3</v>
      </c>
    </row>
    <row r="31788" spans="1:6" x14ac:dyDescent="0.25">
      <c r="A31788" t="s">
        <v>1724</v>
      </c>
      <c r="B31788" t="s">
        <v>2101</v>
      </c>
      <c r="C31788">
        <v>23011.982815998359</v>
      </c>
      <c r="D31788">
        <v>23012.093055998361</v>
      </c>
      <c r="E31788">
        <v>0.11024</v>
      </c>
      <c r="F31788">
        <v>0</v>
      </c>
    </row>
    <row r="31789" spans="1:6" x14ac:dyDescent="0.25">
      <c r="A31789" t="s">
        <v>1725</v>
      </c>
      <c r="B31789" t="s">
        <v>8</v>
      </c>
      <c r="C31789">
        <v>23012.093055998361</v>
      </c>
      <c r="D31789">
        <v>23012.237455998358</v>
      </c>
      <c r="E31789">
        <v>0.1444</v>
      </c>
    </row>
    <row r="31790" spans="1:6" x14ac:dyDescent="0.25">
      <c r="A31790" t="s">
        <v>1725</v>
      </c>
      <c r="B31790" t="s">
        <v>9</v>
      </c>
      <c r="C31790">
        <v>23012.237455998358</v>
      </c>
      <c r="D31790">
        <v>23012.808575998359</v>
      </c>
      <c r="E31790">
        <v>0.57112000000000007</v>
      </c>
    </row>
    <row r="31791" spans="1:6" x14ac:dyDescent="0.25">
      <c r="A31791" t="s">
        <v>1725</v>
      </c>
      <c r="B31791" t="s">
        <v>10</v>
      </c>
      <c r="C31791">
        <v>23012.808575998359</v>
      </c>
      <c r="D31791">
        <v>23013.075135998359</v>
      </c>
      <c r="E31791">
        <v>0.26656000000000002</v>
      </c>
    </row>
    <row r="31792" spans="1:6" x14ac:dyDescent="0.25">
      <c r="A31792" t="s">
        <v>1725</v>
      </c>
      <c r="B31792" t="s">
        <v>11</v>
      </c>
      <c r="C31792">
        <v>23013.075135998359</v>
      </c>
      <c r="D31792">
        <v>23013.159695998362</v>
      </c>
      <c r="E31792">
        <v>8.456000000000001E-2</v>
      </c>
    </row>
    <row r="31793" spans="1:6" x14ac:dyDescent="0.25">
      <c r="A31793" t="s">
        <v>1725</v>
      </c>
      <c r="B31793" t="s">
        <v>12</v>
      </c>
      <c r="C31793">
        <v>23013.159695998362</v>
      </c>
      <c r="D31793">
        <v>23013.19211199836</v>
      </c>
      <c r="E31793">
        <v>3.2416E-2</v>
      </c>
    </row>
    <row r="31794" spans="1:6" x14ac:dyDescent="0.25">
      <c r="A31794" t="s">
        <v>1725</v>
      </c>
      <c r="B31794" t="s">
        <v>13</v>
      </c>
      <c r="C31794">
        <v>23013.19211199836</v>
      </c>
      <c r="D31794">
        <v>23013.276671998359</v>
      </c>
      <c r="E31794">
        <v>8.456000000000001E-2</v>
      </c>
    </row>
    <row r="31795" spans="1:6" x14ac:dyDescent="0.25">
      <c r="A31795" t="s">
        <v>1725</v>
      </c>
      <c r="B31795" t="s">
        <v>14</v>
      </c>
      <c r="C31795">
        <v>23013.276671998359</v>
      </c>
      <c r="D31795">
        <v>23013.591631998359</v>
      </c>
      <c r="E31795">
        <v>0.31496000000000002</v>
      </c>
    </row>
    <row r="31796" spans="1:6" x14ac:dyDescent="0.25">
      <c r="A31796" t="s">
        <v>1725</v>
      </c>
      <c r="B31796" t="s">
        <v>15</v>
      </c>
      <c r="C31796">
        <v>23013.591631998359</v>
      </c>
      <c r="D31796">
        <v>23020.737871998361</v>
      </c>
      <c r="E31796">
        <v>7.1462399999999997</v>
      </c>
      <c r="F31796">
        <v>5.2541131057837177E-2</v>
      </c>
    </row>
    <row r="31797" spans="1:6" x14ac:dyDescent="0.25">
      <c r="A31797" t="s">
        <v>1725</v>
      </c>
      <c r="B31797" t="s">
        <v>16</v>
      </c>
      <c r="C31797">
        <v>23020.737871998361</v>
      </c>
      <c r="D31797">
        <v>23022.121631998361</v>
      </c>
      <c r="E31797">
        <v>1.3837600000000001</v>
      </c>
    </row>
    <row r="31798" spans="1:6" x14ac:dyDescent="0.25">
      <c r="A31798" t="s">
        <v>1725</v>
      </c>
      <c r="B31798" t="s">
        <v>17</v>
      </c>
      <c r="C31798">
        <v>23022.121631998361</v>
      </c>
      <c r="D31798">
        <v>23022.69267199836</v>
      </c>
      <c r="E31798">
        <v>0.57103999999999999</v>
      </c>
    </row>
    <row r="31799" spans="1:6" x14ac:dyDescent="0.25">
      <c r="A31799" t="s">
        <v>1725</v>
      </c>
      <c r="B31799" t="s">
        <v>18</v>
      </c>
      <c r="C31799">
        <v>23022.69267199836</v>
      </c>
      <c r="D31799">
        <v>23022.69699199836</v>
      </c>
      <c r="E31799">
        <v>4.3200000000000001E-3</v>
      </c>
    </row>
    <row r="31800" spans="1:6" x14ac:dyDescent="0.25">
      <c r="A31800" t="s">
        <v>1725</v>
      </c>
      <c r="B31800" t="s">
        <v>19</v>
      </c>
      <c r="C31800">
        <v>23022.69699199836</v>
      </c>
      <c r="D31800">
        <v>23022.841391998361</v>
      </c>
      <c r="E31800">
        <v>0.1444</v>
      </c>
    </row>
    <row r="31801" spans="1:6" x14ac:dyDescent="0.25">
      <c r="A31801" t="s">
        <v>1725</v>
      </c>
      <c r="B31801" t="s">
        <v>20</v>
      </c>
      <c r="C31801">
        <v>23022.841391998361</v>
      </c>
      <c r="D31801">
        <v>23024.334511998361</v>
      </c>
      <c r="E31801">
        <v>1.49312</v>
      </c>
    </row>
    <row r="31802" spans="1:6" x14ac:dyDescent="0.25">
      <c r="A31802" t="s">
        <v>1725</v>
      </c>
      <c r="B31802" t="s">
        <v>21</v>
      </c>
      <c r="C31802">
        <v>23024.334511998361</v>
      </c>
      <c r="D31802">
        <v>23025.82763199836</v>
      </c>
      <c r="E31802">
        <v>1.49312</v>
      </c>
    </row>
    <row r="31803" spans="1:6" x14ac:dyDescent="0.25">
      <c r="A31803" t="s">
        <v>1725</v>
      </c>
      <c r="B31803" t="s">
        <v>22</v>
      </c>
      <c r="C31803">
        <v>23025.82763199836</v>
      </c>
      <c r="D31803">
        <v>23026.099311998361</v>
      </c>
      <c r="E31803">
        <v>0.27167999999999998</v>
      </c>
      <c r="F31803">
        <v>0.22122696861210561</v>
      </c>
    </row>
    <row r="31804" spans="1:6" x14ac:dyDescent="0.25">
      <c r="A31804" t="s">
        <v>1725</v>
      </c>
      <c r="B31804" t="s">
        <v>23</v>
      </c>
      <c r="C31804">
        <v>23026.099311998361</v>
      </c>
      <c r="D31804">
        <v>23026.77854399836</v>
      </c>
      <c r="E31804">
        <v>0.67923200000000006</v>
      </c>
    </row>
    <row r="31805" spans="1:6" x14ac:dyDescent="0.25">
      <c r="A31805" t="s">
        <v>1725</v>
      </c>
      <c r="B31805" t="s">
        <v>24</v>
      </c>
      <c r="C31805">
        <v>23026.77854399836</v>
      </c>
      <c r="D31805">
        <v>23028.307023998361</v>
      </c>
      <c r="E31805">
        <v>1.5284800000000001</v>
      </c>
    </row>
    <row r="31806" spans="1:6" x14ac:dyDescent="0.25">
      <c r="A31806" t="s">
        <v>1725</v>
      </c>
      <c r="B31806" t="s">
        <v>25</v>
      </c>
      <c r="C31806">
        <v>23028.307023998361</v>
      </c>
      <c r="D31806">
        <v>23028.311343998361</v>
      </c>
      <c r="E31806">
        <v>4.3200000000000001E-3</v>
      </c>
    </row>
    <row r="31807" spans="1:6" x14ac:dyDescent="0.25">
      <c r="A31807" t="s">
        <v>1725</v>
      </c>
      <c r="B31807" t="s">
        <v>2101</v>
      </c>
      <c r="C31807">
        <v>23028.311343998361</v>
      </c>
      <c r="D31807">
        <v>23028.421583998359</v>
      </c>
      <c r="E31807">
        <v>0.11024</v>
      </c>
      <c r="F31807">
        <v>0</v>
      </c>
    </row>
    <row r="31808" spans="1:6" x14ac:dyDescent="0.25">
      <c r="A31808" t="s">
        <v>1726</v>
      </c>
      <c r="B31808" t="s">
        <v>8</v>
      </c>
      <c r="C31808">
        <v>23028.421583998359</v>
      </c>
      <c r="D31808">
        <v>23028.56598399836</v>
      </c>
      <c r="E31808">
        <v>0.1444</v>
      </c>
    </row>
    <row r="31809" spans="1:6" x14ac:dyDescent="0.25">
      <c r="A31809" t="s">
        <v>1726</v>
      </c>
      <c r="B31809" t="s">
        <v>9</v>
      </c>
      <c r="C31809">
        <v>23028.56598399836</v>
      </c>
      <c r="D31809">
        <v>23029.137103998361</v>
      </c>
      <c r="E31809">
        <v>0.57112000000000007</v>
      </c>
    </row>
    <row r="31810" spans="1:6" x14ac:dyDescent="0.25">
      <c r="A31810" t="s">
        <v>1726</v>
      </c>
      <c r="B31810" t="s">
        <v>10</v>
      </c>
      <c r="C31810">
        <v>23029.137103998361</v>
      </c>
      <c r="D31810">
        <v>23029.403663998361</v>
      </c>
      <c r="E31810">
        <v>0.26656000000000002</v>
      </c>
    </row>
    <row r="31811" spans="1:6" x14ac:dyDescent="0.25">
      <c r="A31811" t="s">
        <v>1726</v>
      </c>
      <c r="B31811" t="s">
        <v>11</v>
      </c>
      <c r="C31811">
        <v>23029.403663998361</v>
      </c>
      <c r="D31811">
        <v>23029.48822399836</v>
      </c>
      <c r="E31811">
        <v>8.456000000000001E-2</v>
      </c>
    </row>
    <row r="31812" spans="1:6" x14ac:dyDescent="0.25">
      <c r="A31812" t="s">
        <v>1726</v>
      </c>
      <c r="B31812" t="s">
        <v>12</v>
      </c>
      <c r="C31812">
        <v>23029.48822399836</v>
      </c>
      <c r="D31812">
        <v>23029.520639998362</v>
      </c>
      <c r="E31812">
        <v>3.2416E-2</v>
      </c>
    </row>
    <row r="31813" spans="1:6" x14ac:dyDescent="0.25">
      <c r="A31813" t="s">
        <v>1726</v>
      </c>
      <c r="B31813" t="s">
        <v>13</v>
      </c>
      <c r="C31813">
        <v>23029.520639998362</v>
      </c>
      <c r="D31813">
        <v>23029.605199998361</v>
      </c>
      <c r="E31813">
        <v>8.456000000000001E-2</v>
      </c>
    </row>
    <row r="31814" spans="1:6" x14ac:dyDescent="0.25">
      <c r="A31814" t="s">
        <v>1726</v>
      </c>
      <c r="B31814" t="s">
        <v>14</v>
      </c>
      <c r="C31814">
        <v>23029.605199998361</v>
      </c>
      <c r="D31814">
        <v>23029.920159998361</v>
      </c>
      <c r="E31814">
        <v>0.31496000000000002</v>
      </c>
    </row>
    <row r="31815" spans="1:6" x14ac:dyDescent="0.25">
      <c r="A31815" t="s">
        <v>1726</v>
      </c>
      <c r="B31815" t="s">
        <v>15</v>
      </c>
      <c r="C31815">
        <v>23029.920159998361</v>
      </c>
      <c r="D31815">
        <v>23037.068319998361</v>
      </c>
      <c r="E31815">
        <v>7.1481599999999998</v>
      </c>
      <c r="F31815">
        <v>5.2541131057837177E-2</v>
      </c>
    </row>
    <row r="31816" spans="1:6" x14ac:dyDescent="0.25">
      <c r="A31816" t="s">
        <v>1726</v>
      </c>
      <c r="B31816" t="s">
        <v>16</v>
      </c>
      <c r="C31816">
        <v>23037.068319998361</v>
      </c>
      <c r="D31816">
        <v>23038.452079998358</v>
      </c>
      <c r="E31816">
        <v>1.3837600000000001</v>
      </c>
    </row>
    <row r="31817" spans="1:6" x14ac:dyDescent="0.25">
      <c r="A31817" t="s">
        <v>1726</v>
      </c>
      <c r="B31817" t="s">
        <v>17</v>
      </c>
      <c r="C31817">
        <v>23038.452079998358</v>
      </c>
      <c r="D31817">
        <v>23039.023119998361</v>
      </c>
      <c r="E31817">
        <v>0.57103999999999999</v>
      </c>
    </row>
    <row r="31818" spans="1:6" x14ac:dyDescent="0.25">
      <c r="A31818" t="s">
        <v>1726</v>
      </c>
      <c r="B31818" t="s">
        <v>18</v>
      </c>
      <c r="C31818">
        <v>23039.023119998361</v>
      </c>
      <c r="D31818">
        <v>23039.027439998361</v>
      </c>
      <c r="E31818">
        <v>4.3200000000000001E-3</v>
      </c>
    </row>
    <row r="31819" spans="1:6" x14ac:dyDescent="0.25">
      <c r="A31819" t="s">
        <v>1726</v>
      </c>
      <c r="B31819" t="s">
        <v>19</v>
      </c>
      <c r="C31819">
        <v>23039.027439998361</v>
      </c>
      <c r="D31819">
        <v>23039.171839998358</v>
      </c>
      <c r="E31819">
        <v>0.1444</v>
      </c>
    </row>
    <row r="31820" spans="1:6" x14ac:dyDescent="0.25">
      <c r="A31820" t="s">
        <v>1726</v>
      </c>
      <c r="B31820" t="s">
        <v>20</v>
      </c>
      <c r="C31820">
        <v>23039.171839998358</v>
      </c>
      <c r="D31820">
        <v>23040.664959998361</v>
      </c>
      <c r="E31820">
        <v>1.49312</v>
      </c>
    </row>
    <row r="31821" spans="1:6" x14ac:dyDescent="0.25">
      <c r="A31821" t="s">
        <v>1726</v>
      </c>
      <c r="B31821" t="s">
        <v>21</v>
      </c>
      <c r="C31821">
        <v>23040.664959998361</v>
      </c>
      <c r="D31821">
        <v>23042.15807999836</v>
      </c>
      <c r="E31821">
        <v>1.49312</v>
      </c>
    </row>
    <row r="31822" spans="1:6" x14ac:dyDescent="0.25">
      <c r="A31822" t="s">
        <v>1726</v>
      </c>
      <c r="B31822" t="s">
        <v>22</v>
      </c>
      <c r="C31822">
        <v>23042.15807999836</v>
      </c>
      <c r="D31822">
        <v>23042.429759998358</v>
      </c>
      <c r="E31822">
        <v>0.27167999999999998</v>
      </c>
      <c r="F31822">
        <v>0.22122696861210561</v>
      </c>
    </row>
    <row r="31823" spans="1:6" x14ac:dyDescent="0.25">
      <c r="A31823" t="s">
        <v>1726</v>
      </c>
      <c r="B31823" t="s">
        <v>23</v>
      </c>
      <c r="C31823">
        <v>23042.429759998358</v>
      </c>
      <c r="D31823">
        <v>23043.108991998361</v>
      </c>
      <c r="E31823">
        <v>0.67923200000000006</v>
      </c>
    </row>
    <row r="31824" spans="1:6" x14ac:dyDescent="0.25">
      <c r="A31824" t="s">
        <v>1726</v>
      </c>
      <c r="B31824" t="s">
        <v>24</v>
      </c>
      <c r="C31824">
        <v>23043.108991998361</v>
      </c>
      <c r="D31824">
        <v>23044.637471998361</v>
      </c>
      <c r="E31824">
        <v>1.5284800000000001</v>
      </c>
    </row>
    <row r="31825" spans="1:6" x14ac:dyDescent="0.25">
      <c r="A31825" t="s">
        <v>1726</v>
      </c>
      <c r="B31825" t="s">
        <v>25</v>
      </c>
      <c r="C31825">
        <v>23044.637471998361</v>
      </c>
      <c r="D31825">
        <v>23044.641791998361</v>
      </c>
      <c r="E31825">
        <v>4.3200000000000001E-3</v>
      </c>
    </row>
    <row r="31826" spans="1:6" x14ac:dyDescent="0.25">
      <c r="A31826" t="s">
        <v>1726</v>
      </c>
      <c r="B31826" t="s">
        <v>2101</v>
      </c>
      <c r="C31826">
        <v>23044.641791998361</v>
      </c>
      <c r="D31826">
        <v>23044.75203199836</v>
      </c>
      <c r="E31826">
        <v>0.11024</v>
      </c>
      <c r="F31826">
        <v>0</v>
      </c>
    </row>
    <row r="31827" spans="1:6" x14ac:dyDescent="0.25">
      <c r="A31827" t="s">
        <v>1727</v>
      </c>
      <c r="B31827" t="s">
        <v>8</v>
      </c>
      <c r="C31827">
        <v>23044.75203199836</v>
      </c>
      <c r="D31827">
        <v>23044.896431998361</v>
      </c>
      <c r="E31827">
        <v>0.1444</v>
      </c>
    </row>
    <row r="31828" spans="1:6" x14ac:dyDescent="0.25">
      <c r="A31828" t="s">
        <v>1727</v>
      </c>
      <c r="B31828" t="s">
        <v>9</v>
      </c>
      <c r="C31828">
        <v>23044.896431998361</v>
      </c>
      <c r="D31828">
        <v>23045.467551998361</v>
      </c>
      <c r="E31828">
        <v>0.57112000000000007</v>
      </c>
    </row>
    <row r="31829" spans="1:6" x14ac:dyDescent="0.25">
      <c r="A31829" t="s">
        <v>1727</v>
      </c>
      <c r="B31829" t="s">
        <v>10</v>
      </c>
      <c r="C31829">
        <v>23045.467551998361</v>
      </c>
      <c r="D31829">
        <v>23045.734111998361</v>
      </c>
      <c r="E31829">
        <v>0.26656000000000002</v>
      </c>
    </row>
    <row r="31830" spans="1:6" x14ac:dyDescent="0.25">
      <c r="A31830" t="s">
        <v>1727</v>
      </c>
      <c r="B31830" t="s">
        <v>11</v>
      </c>
      <c r="C31830">
        <v>23045.734111998361</v>
      </c>
      <c r="D31830">
        <v>23045.818671998361</v>
      </c>
      <c r="E31830">
        <v>8.456000000000001E-2</v>
      </c>
    </row>
    <row r="31831" spans="1:6" x14ac:dyDescent="0.25">
      <c r="A31831" t="s">
        <v>1727</v>
      </c>
      <c r="B31831" t="s">
        <v>12</v>
      </c>
      <c r="C31831">
        <v>23045.818671998361</v>
      </c>
      <c r="D31831">
        <v>23045.851087998359</v>
      </c>
      <c r="E31831">
        <v>3.2416E-2</v>
      </c>
    </row>
    <row r="31832" spans="1:6" x14ac:dyDescent="0.25">
      <c r="A31832" t="s">
        <v>1727</v>
      </c>
      <c r="B31832" t="s">
        <v>13</v>
      </c>
      <c r="C31832">
        <v>23045.851087998359</v>
      </c>
      <c r="D31832">
        <v>23045.935647998362</v>
      </c>
      <c r="E31832">
        <v>8.456000000000001E-2</v>
      </c>
    </row>
    <row r="31833" spans="1:6" x14ac:dyDescent="0.25">
      <c r="A31833" t="s">
        <v>1727</v>
      </c>
      <c r="B31833" t="s">
        <v>14</v>
      </c>
      <c r="C31833">
        <v>23045.935647998362</v>
      </c>
      <c r="D31833">
        <v>23046.250607998361</v>
      </c>
      <c r="E31833">
        <v>0.31496000000000002</v>
      </c>
    </row>
    <row r="31834" spans="1:6" x14ac:dyDescent="0.25">
      <c r="A31834" t="s">
        <v>1727</v>
      </c>
      <c r="B31834" t="s">
        <v>15</v>
      </c>
      <c r="C31834">
        <v>23046.250607998361</v>
      </c>
      <c r="D31834">
        <v>23053.400687998361</v>
      </c>
      <c r="E31834">
        <v>7.15008</v>
      </c>
      <c r="F31834">
        <v>5.2541131057837177E-2</v>
      </c>
    </row>
    <row r="31835" spans="1:6" x14ac:dyDescent="0.25">
      <c r="A31835" t="s">
        <v>1727</v>
      </c>
      <c r="B31835" t="s">
        <v>16</v>
      </c>
      <c r="C31835">
        <v>23053.400687998361</v>
      </c>
      <c r="D31835">
        <v>23054.784447998361</v>
      </c>
      <c r="E31835">
        <v>1.3837600000000001</v>
      </c>
    </row>
    <row r="31836" spans="1:6" x14ac:dyDescent="0.25">
      <c r="A31836" t="s">
        <v>1727</v>
      </c>
      <c r="B31836" t="s">
        <v>17</v>
      </c>
      <c r="C31836">
        <v>23054.784447998361</v>
      </c>
      <c r="D31836">
        <v>23055.35548799836</v>
      </c>
      <c r="E31836">
        <v>0.57103999999999999</v>
      </c>
    </row>
    <row r="31837" spans="1:6" x14ac:dyDescent="0.25">
      <c r="A31837" t="s">
        <v>1727</v>
      </c>
      <c r="B31837" t="s">
        <v>18</v>
      </c>
      <c r="C31837">
        <v>23055.35548799836</v>
      </c>
      <c r="D31837">
        <v>23055.35980799836</v>
      </c>
      <c r="E31837">
        <v>4.3200000000000001E-3</v>
      </c>
    </row>
    <row r="31838" spans="1:6" x14ac:dyDescent="0.25">
      <c r="A31838" t="s">
        <v>1727</v>
      </c>
      <c r="B31838" t="s">
        <v>19</v>
      </c>
      <c r="C31838">
        <v>23055.35980799836</v>
      </c>
      <c r="D31838">
        <v>23055.504207998361</v>
      </c>
      <c r="E31838">
        <v>0.1444</v>
      </c>
    </row>
    <row r="31839" spans="1:6" x14ac:dyDescent="0.25">
      <c r="A31839" t="s">
        <v>1727</v>
      </c>
      <c r="B31839" t="s">
        <v>20</v>
      </c>
      <c r="C31839">
        <v>23055.504207998361</v>
      </c>
      <c r="D31839">
        <v>23056.997327998361</v>
      </c>
      <c r="E31839">
        <v>1.49312</v>
      </c>
    </row>
    <row r="31840" spans="1:6" x14ac:dyDescent="0.25">
      <c r="A31840" t="s">
        <v>1727</v>
      </c>
      <c r="B31840" t="s">
        <v>21</v>
      </c>
      <c r="C31840">
        <v>23056.997327998361</v>
      </c>
      <c r="D31840">
        <v>23058.49044799836</v>
      </c>
      <c r="E31840">
        <v>1.49312</v>
      </c>
    </row>
    <row r="31841" spans="1:6" x14ac:dyDescent="0.25">
      <c r="A31841" t="s">
        <v>1727</v>
      </c>
      <c r="B31841" t="s">
        <v>22</v>
      </c>
      <c r="C31841">
        <v>23058.49044799836</v>
      </c>
      <c r="D31841">
        <v>23058.762127998361</v>
      </c>
      <c r="E31841">
        <v>0.27167999999999998</v>
      </c>
      <c r="F31841">
        <v>0.22122696861210561</v>
      </c>
    </row>
    <row r="31842" spans="1:6" x14ac:dyDescent="0.25">
      <c r="A31842" t="s">
        <v>1727</v>
      </c>
      <c r="B31842" t="s">
        <v>23</v>
      </c>
      <c r="C31842">
        <v>23058.762127998361</v>
      </c>
      <c r="D31842">
        <v>23059.44135999836</v>
      </c>
      <c r="E31842">
        <v>0.67923200000000006</v>
      </c>
    </row>
    <row r="31843" spans="1:6" x14ac:dyDescent="0.25">
      <c r="A31843" t="s">
        <v>1727</v>
      </c>
      <c r="B31843" t="s">
        <v>24</v>
      </c>
      <c r="C31843">
        <v>23059.44135999836</v>
      </c>
      <c r="D31843">
        <v>23060.969839998361</v>
      </c>
      <c r="E31843">
        <v>1.5284800000000001</v>
      </c>
    </row>
    <row r="31844" spans="1:6" x14ac:dyDescent="0.25">
      <c r="A31844" t="s">
        <v>1727</v>
      </c>
      <c r="B31844" t="s">
        <v>25</v>
      </c>
      <c r="C31844">
        <v>23060.969839998361</v>
      </c>
      <c r="D31844">
        <v>23060.974159998361</v>
      </c>
      <c r="E31844">
        <v>4.3200000000000001E-3</v>
      </c>
    </row>
    <row r="31845" spans="1:6" x14ac:dyDescent="0.25">
      <c r="A31845" t="s">
        <v>1727</v>
      </c>
      <c r="B31845" t="s">
        <v>2101</v>
      </c>
      <c r="C31845">
        <v>23060.974159998361</v>
      </c>
      <c r="D31845">
        <v>23061.084399998359</v>
      </c>
      <c r="E31845">
        <v>0.11024</v>
      </c>
      <c r="F31845">
        <v>0</v>
      </c>
    </row>
    <row r="31846" spans="1:6" x14ac:dyDescent="0.25">
      <c r="A31846" t="s">
        <v>1728</v>
      </c>
      <c r="B31846" t="s">
        <v>8</v>
      </c>
      <c r="C31846">
        <v>23061.084399998359</v>
      </c>
      <c r="D31846">
        <v>23061.22879999836</v>
      </c>
      <c r="E31846">
        <v>0.1444</v>
      </c>
    </row>
    <row r="31847" spans="1:6" x14ac:dyDescent="0.25">
      <c r="A31847" t="s">
        <v>1728</v>
      </c>
      <c r="B31847" t="s">
        <v>9</v>
      </c>
      <c r="C31847">
        <v>23061.22879999836</v>
      </c>
      <c r="D31847">
        <v>23061.799919998361</v>
      </c>
      <c r="E31847">
        <v>0.57112000000000007</v>
      </c>
    </row>
    <row r="31848" spans="1:6" x14ac:dyDescent="0.25">
      <c r="A31848" t="s">
        <v>1728</v>
      </c>
      <c r="B31848" t="s">
        <v>10</v>
      </c>
      <c r="C31848">
        <v>23061.799919998361</v>
      </c>
      <c r="D31848">
        <v>23062.066479998361</v>
      </c>
      <c r="E31848">
        <v>0.26656000000000002</v>
      </c>
    </row>
    <row r="31849" spans="1:6" x14ac:dyDescent="0.25">
      <c r="A31849" t="s">
        <v>1728</v>
      </c>
      <c r="B31849" t="s">
        <v>11</v>
      </c>
      <c r="C31849">
        <v>23062.066479998361</v>
      </c>
      <c r="D31849">
        <v>23062.15103999836</v>
      </c>
      <c r="E31849">
        <v>8.456000000000001E-2</v>
      </c>
    </row>
    <row r="31850" spans="1:6" x14ac:dyDescent="0.25">
      <c r="A31850" t="s">
        <v>1728</v>
      </c>
      <c r="B31850" t="s">
        <v>12</v>
      </c>
      <c r="C31850">
        <v>23062.15103999836</v>
      </c>
      <c r="D31850">
        <v>23062.183455998362</v>
      </c>
      <c r="E31850">
        <v>3.2416E-2</v>
      </c>
    </row>
    <row r="31851" spans="1:6" x14ac:dyDescent="0.25">
      <c r="A31851" t="s">
        <v>1728</v>
      </c>
      <c r="B31851" t="s">
        <v>13</v>
      </c>
      <c r="C31851">
        <v>23062.183455998362</v>
      </c>
      <c r="D31851">
        <v>23062.268015998361</v>
      </c>
      <c r="E31851">
        <v>8.456000000000001E-2</v>
      </c>
    </row>
    <row r="31852" spans="1:6" x14ac:dyDescent="0.25">
      <c r="A31852" t="s">
        <v>1728</v>
      </c>
      <c r="B31852" t="s">
        <v>14</v>
      </c>
      <c r="C31852">
        <v>23062.268015998361</v>
      </c>
      <c r="D31852">
        <v>23062.582975998361</v>
      </c>
      <c r="E31852">
        <v>0.31496000000000002</v>
      </c>
    </row>
    <row r="31853" spans="1:6" x14ac:dyDescent="0.25">
      <c r="A31853" t="s">
        <v>1728</v>
      </c>
      <c r="B31853" t="s">
        <v>15</v>
      </c>
      <c r="C31853">
        <v>23062.582975998361</v>
      </c>
      <c r="D31853">
        <v>23069.734975998359</v>
      </c>
      <c r="E31853">
        <v>7.1520000000000001</v>
      </c>
      <c r="F31853">
        <v>5.2541131057837177E-2</v>
      </c>
    </row>
    <row r="31854" spans="1:6" x14ac:dyDescent="0.25">
      <c r="A31854" t="s">
        <v>1728</v>
      </c>
      <c r="B31854" t="s">
        <v>16</v>
      </c>
      <c r="C31854">
        <v>23069.734975998359</v>
      </c>
      <c r="D31854">
        <v>23071.11873599836</v>
      </c>
      <c r="E31854">
        <v>1.3837600000000001</v>
      </c>
    </row>
    <row r="31855" spans="1:6" x14ac:dyDescent="0.25">
      <c r="A31855" t="s">
        <v>1728</v>
      </c>
      <c r="B31855" t="s">
        <v>17</v>
      </c>
      <c r="C31855">
        <v>23071.11873599836</v>
      </c>
      <c r="D31855">
        <v>23071.689775998351</v>
      </c>
      <c r="E31855">
        <v>0.57103999999999999</v>
      </c>
    </row>
    <row r="31856" spans="1:6" x14ac:dyDescent="0.25">
      <c r="A31856" t="s">
        <v>1728</v>
      </c>
      <c r="B31856" t="s">
        <v>18</v>
      </c>
      <c r="C31856">
        <v>23071.689775998351</v>
      </c>
      <c r="D31856">
        <v>23071.694095998351</v>
      </c>
      <c r="E31856">
        <v>4.3200000000000001E-3</v>
      </c>
    </row>
    <row r="31857" spans="1:6" x14ac:dyDescent="0.25">
      <c r="A31857" t="s">
        <v>1728</v>
      </c>
      <c r="B31857" t="s">
        <v>19</v>
      </c>
      <c r="C31857">
        <v>23071.694095998351</v>
      </c>
      <c r="D31857">
        <v>23071.83849599836</v>
      </c>
      <c r="E31857">
        <v>0.1444</v>
      </c>
    </row>
    <row r="31858" spans="1:6" x14ac:dyDescent="0.25">
      <c r="A31858" t="s">
        <v>1728</v>
      </c>
      <c r="B31858" t="s">
        <v>20</v>
      </c>
      <c r="C31858">
        <v>23071.83849599836</v>
      </c>
      <c r="D31858">
        <v>23073.331615998359</v>
      </c>
      <c r="E31858">
        <v>1.49312</v>
      </c>
    </row>
    <row r="31859" spans="1:6" x14ac:dyDescent="0.25">
      <c r="A31859" t="s">
        <v>1728</v>
      </c>
      <c r="B31859" t="s">
        <v>21</v>
      </c>
      <c r="C31859">
        <v>23073.331615998359</v>
      </c>
      <c r="D31859">
        <v>23074.824735998351</v>
      </c>
      <c r="E31859">
        <v>1.49312</v>
      </c>
    </row>
    <row r="31860" spans="1:6" x14ac:dyDescent="0.25">
      <c r="A31860" t="s">
        <v>1728</v>
      </c>
      <c r="B31860" t="s">
        <v>22</v>
      </c>
      <c r="C31860">
        <v>23074.824735998351</v>
      </c>
      <c r="D31860">
        <v>23075.09641599836</v>
      </c>
      <c r="E31860">
        <v>0.27167999999999998</v>
      </c>
      <c r="F31860">
        <v>0.22122696861210561</v>
      </c>
    </row>
    <row r="31861" spans="1:6" x14ac:dyDescent="0.25">
      <c r="A31861" t="s">
        <v>1728</v>
      </c>
      <c r="B31861" t="s">
        <v>23</v>
      </c>
      <c r="C31861">
        <v>23075.09641599836</v>
      </c>
      <c r="D31861">
        <v>23075.775647998351</v>
      </c>
      <c r="E31861">
        <v>0.67923200000000006</v>
      </c>
    </row>
    <row r="31862" spans="1:6" x14ac:dyDescent="0.25">
      <c r="A31862" t="s">
        <v>1728</v>
      </c>
      <c r="B31862" t="s">
        <v>24</v>
      </c>
      <c r="C31862">
        <v>23075.775647998351</v>
      </c>
      <c r="D31862">
        <v>23077.304127998359</v>
      </c>
      <c r="E31862">
        <v>1.5284800000000001</v>
      </c>
    </row>
    <row r="31863" spans="1:6" x14ac:dyDescent="0.25">
      <c r="A31863" t="s">
        <v>1728</v>
      </c>
      <c r="B31863" t="s">
        <v>25</v>
      </c>
      <c r="C31863">
        <v>23077.304127998359</v>
      </c>
      <c r="D31863">
        <v>23077.308447998359</v>
      </c>
      <c r="E31863">
        <v>4.3200000000000001E-3</v>
      </c>
    </row>
    <row r="31864" spans="1:6" x14ac:dyDescent="0.25">
      <c r="A31864" t="s">
        <v>1728</v>
      </c>
      <c r="B31864" t="s">
        <v>2101</v>
      </c>
      <c r="C31864">
        <v>23077.308447998359</v>
      </c>
      <c r="D31864">
        <v>23077.418687998361</v>
      </c>
      <c r="E31864">
        <v>0.11024</v>
      </c>
      <c r="F31864">
        <v>0</v>
      </c>
    </row>
    <row r="31865" spans="1:6" x14ac:dyDescent="0.25">
      <c r="A31865" t="s">
        <v>1729</v>
      </c>
      <c r="B31865" t="s">
        <v>8</v>
      </c>
      <c r="C31865">
        <v>23077.418687998361</v>
      </c>
      <c r="D31865">
        <v>23077.563087998358</v>
      </c>
      <c r="E31865">
        <v>0.1444</v>
      </c>
    </row>
    <row r="31866" spans="1:6" x14ac:dyDescent="0.25">
      <c r="A31866" t="s">
        <v>1729</v>
      </c>
      <c r="B31866" t="s">
        <v>9</v>
      </c>
      <c r="C31866">
        <v>23077.563087998358</v>
      </c>
      <c r="D31866">
        <v>23078.134207998359</v>
      </c>
      <c r="E31866">
        <v>0.57112000000000007</v>
      </c>
    </row>
    <row r="31867" spans="1:6" x14ac:dyDescent="0.25">
      <c r="A31867" t="s">
        <v>1729</v>
      </c>
      <c r="B31867" t="s">
        <v>10</v>
      </c>
      <c r="C31867">
        <v>23078.134207998359</v>
      </c>
      <c r="D31867">
        <v>23078.400767998359</v>
      </c>
      <c r="E31867">
        <v>0.26656000000000002</v>
      </c>
    </row>
    <row r="31868" spans="1:6" x14ac:dyDescent="0.25">
      <c r="A31868" t="s">
        <v>1729</v>
      </c>
      <c r="B31868" t="s">
        <v>11</v>
      </c>
      <c r="C31868">
        <v>23078.400767998359</v>
      </c>
      <c r="D31868">
        <v>23078.485327998362</v>
      </c>
      <c r="E31868">
        <v>8.456000000000001E-2</v>
      </c>
    </row>
    <row r="31869" spans="1:6" x14ac:dyDescent="0.25">
      <c r="A31869" t="s">
        <v>1729</v>
      </c>
      <c r="B31869" t="s">
        <v>12</v>
      </c>
      <c r="C31869">
        <v>23078.485327998362</v>
      </c>
      <c r="D31869">
        <v>23078.51774399836</v>
      </c>
      <c r="E31869">
        <v>3.2416E-2</v>
      </c>
    </row>
    <row r="31870" spans="1:6" x14ac:dyDescent="0.25">
      <c r="A31870" t="s">
        <v>1729</v>
      </c>
      <c r="B31870" t="s">
        <v>13</v>
      </c>
      <c r="C31870">
        <v>23078.51774399836</v>
      </c>
      <c r="D31870">
        <v>23078.602303998359</v>
      </c>
      <c r="E31870">
        <v>8.456000000000001E-2</v>
      </c>
    </row>
    <row r="31871" spans="1:6" x14ac:dyDescent="0.25">
      <c r="A31871" t="s">
        <v>1729</v>
      </c>
      <c r="B31871" t="s">
        <v>14</v>
      </c>
      <c r="C31871">
        <v>23078.602303998359</v>
      </c>
      <c r="D31871">
        <v>23078.917263998359</v>
      </c>
      <c r="E31871">
        <v>0.31496000000000002</v>
      </c>
    </row>
    <row r="31872" spans="1:6" x14ac:dyDescent="0.25">
      <c r="A31872" t="s">
        <v>1729</v>
      </c>
      <c r="B31872" t="s">
        <v>15</v>
      </c>
      <c r="C31872">
        <v>23078.917263998359</v>
      </c>
      <c r="D31872">
        <v>23086.07118399836</v>
      </c>
      <c r="E31872">
        <v>7.1539200000000003</v>
      </c>
      <c r="F31872">
        <v>5.2541131057837177E-2</v>
      </c>
    </row>
    <row r="31873" spans="1:6" x14ac:dyDescent="0.25">
      <c r="A31873" t="s">
        <v>1729</v>
      </c>
      <c r="B31873" t="s">
        <v>16</v>
      </c>
      <c r="C31873">
        <v>23086.07118399836</v>
      </c>
      <c r="D31873">
        <v>23087.45494399836</v>
      </c>
      <c r="E31873">
        <v>1.3837600000000001</v>
      </c>
    </row>
    <row r="31874" spans="1:6" x14ac:dyDescent="0.25">
      <c r="A31874" t="s">
        <v>1729</v>
      </c>
      <c r="B31874" t="s">
        <v>17</v>
      </c>
      <c r="C31874">
        <v>23087.45494399836</v>
      </c>
      <c r="D31874">
        <v>23088.025983998359</v>
      </c>
      <c r="E31874">
        <v>0.57103999999999999</v>
      </c>
    </row>
    <row r="31875" spans="1:6" x14ac:dyDescent="0.25">
      <c r="A31875" t="s">
        <v>1729</v>
      </c>
      <c r="B31875" t="s">
        <v>18</v>
      </c>
      <c r="C31875">
        <v>23088.025983998359</v>
      </c>
      <c r="D31875">
        <v>23088.030303998359</v>
      </c>
      <c r="E31875">
        <v>4.3200000000000001E-3</v>
      </c>
    </row>
    <row r="31876" spans="1:6" x14ac:dyDescent="0.25">
      <c r="A31876" t="s">
        <v>1729</v>
      </c>
      <c r="B31876" t="s">
        <v>19</v>
      </c>
      <c r="C31876">
        <v>23088.030303998359</v>
      </c>
      <c r="D31876">
        <v>23088.17470399836</v>
      </c>
      <c r="E31876">
        <v>0.1444</v>
      </c>
    </row>
    <row r="31877" spans="1:6" x14ac:dyDescent="0.25">
      <c r="A31877" t="s">
        <v>1729</v>
      </c>
      <c r="B31877" t="s">
        <v>20</v>
      </c>
      <c r="C31877">
        <v>23088.17470399836</v>
      </c>
      <c r="D31877">
        <v>23089.667823998359</v>
      </c>
      <c r="E31877">
        <v>1.49312</v>
      </c>
    </row>
    <row r="31878" spans="1:6" x14ac:dyDescent="0.25">
      <c r="A31878" t="s">
        <v>1729</v>
      </c>
      <c r="B31878" t="s">
        <v>21</v>
      </c>
      <c r="C31878">
        <v>23089.667823998359</v>
      </c>
      <c r="D31878">
        <v>23091.160943998351</v>
      </c>
      <c r="E31878">
        <v>1.49312</v>
      </c>
    </row>
    <row r="31879" spans="1:6" x14ac:dyDescent="0.25">
      <c r="A31879" t="s">
        <v>1729</v>
      </c>
      <c r="B31879" t="s">
        <v>22</v>
      </c>
      <c r="C31879">
        <v>23091.160943998351</v>
      </c>
      <c r="D31879">
        <v>23091.43262399836</v>
      </c>
      <c r="E31879">
        <v>0.27167999999999998</v>
      </c>
      <c r="F31879">
        <v>0.22122696861210561</v>
      </c>
    </row>
    <row r="31880" spans="1:6" x14ac:dyDescent="0.25">
      <c r="A31880" t="s">
        <v>1729</v>
      </c>
      <c r="B31880" t="s">
        <v>23</v>
      </c>
      <c r="C31880">
        <v>23091.43262399836</v>
      </c>
      <c r="D31880">
        <v>23092.111855998359</v>
      </c>
      <c r="E31880">
        <v>0.67923200000000006</v>
      </c>
    </row>
    <row r="31881" spans="1:6" x14ac:dyDescent="0.25">
      <c r="A31881" t="s">
        <v>1729</v>
      </c>
      <c r="B31881" t="s">
        <v>24</v>
      </c>
      <c r="C31881">
        <v>23092.111855998359</v>
      </c>
      <c r="D31881">
        <v>23093.64033599836</v>
      </c>
      <c r="E31881">
        <v>1.5284800000000001</v>
      </c>
    </row>
    <row r="31882" spans="1:6" x14ac:dyDescent="0.25">
      <c r="A31882" t="s">
        <v>1729</v>
      </c>
      <c r="B31882" t="s">
        <v>25</v>
      </c>
      <c r="C31882">
        <v>23093.64033599836</v>
      </c>
      <c r="D31882">
        <v>23093.64465599836</v>
      </c>
      <c r="E31882">
        <v>4.3200000000000001E-3</v>
      </c>
    </row>
    <row r="31883" spans="1:6" x14ac:dyDescent="0.25">
      <c r="A31883" t="s">
        <v>1729</v>
      </c>
      <c r="B31883" t="s">
        <v>2101</v>
      </c>
      <c r="C31883">
        <v>23093.64465599836</v>
      </c>
      <c r="D31883">
        <v>23093.754895998361</v>
      </c>
      <c r="E31883">
        <v>0.11024</v>
      </c>
      <c r="F31883">
        <v>0</v>
      </c>
    </row>
    <row r="31884" spans="1:6" x14ac:dyDescent="0.25">
      <c r="A31884" t="s">
        <v>1730</v>
      </c>
      <c r="B31884" t="s">
        <v>8</v>
      </c>
      <c r="C31884">
        <v>23093.754895998361</v>
      </c>
      <c r="D31884">
        <v>23093.899295998359</v>
      </c>
      <c r="E31884">
        <v>0.1444</v>
      </c>
    </row>
    <row r="31885" spans="1:6" x14ac:dyDescent="0.25">
      <c r="A31885" t="s">
        <v>1730</v>
      </c>
      <c r="B31885" t="s">
        <v>9</v>
      </c>
      <c r="C31885">
        <v>23093.899295998359</v>
      </c>
      <c r="D31885">
        <v>23094.470415998359</v>
      </c>
      <c r="E31885">
        <v>0.57112000000000007</v>
      </c>
    </row>
    <row r="31886" spans="1:6" x14ac:dyDescent="0.25">
      <c r="A31886" t="s">
        <v>1730</v>
      </c>
      <c r="B31886" t="s">
        <v>10</v>
      </c>
      <c r="C31886">
        <v>23094.470415998359</v>
      </c>
      <c r="D31886">
        <v>23094.736975998359</v>
      </c>
      <c r="E31886">
        <v>0.26656000000000002</v>
      </c>
    </row>
    <row r="31887" spans="1:6" x14ac:dyDescent="0.25">
      <c r="A31887" t="s">
        <v>1730</v>
      </c>
      <c r="B31887" t="s">
        <v>11</v>
      </c>
      <c r="C31887">
        <v>23094.736975998359</v>
      </c>
      <c r="D31887">
        <v>23094.821535998359</v>
      </c>
      <c r="E31887">
        <v>8.456000000000001E-2</v>
      </c>
    </row>
    <row r="31888" spans="1:6" x14ac:dyDescent="0.25">
      <c r="A31888" t="s">
        <v>1730</v>
      </c>
      <c r="B31888" t="s">
        <v>12</v>
      </c>
      <c r="C31888">
        <v>23094.821535998359</v>
      </c>
      <c r="D31888">
        <v>23094.853951998361</v>
      </c>
      <c r="E31888">
        <v>3.2416E-2</v>
      </c>
    </row>
    <row r="31889" spans="1:6" x14ac:dyDescent="0.25">
      <c r="A31889" t="s">
        <v>1730</v>
      </c>
      <c r="B31889" t="s">
        <v>13</v>
      </c>
      <c r="C31889">
        <v>23094.853951998361</v>
      </c>
      <c r="D31889">
        <v>23094.93851199836</v>
      </c>
      <c r="E31889">
        <v>8.456000000000001E-2</v>
      </c>
    </row>
    <row r="31890" spans="1:6" x14ac:dyDescent="0.25">
      <c r="A31890" t="s">
        <v>1730</v>
      </c>
      <c r="B31890" t="s">
        <v>14</v>
      </c>
      <c r="C31890">
        <v>23094.93851199836</v>
      </c>
      <c r="D31890">
        <v>23095.25347199836</v>
      </c>
      <c r="E31890">
        <v>0.31496000000000002</v>
      </c>
    </row>
    <row r="31891" spans="1:6" x14ac:dyDescent="0.25">
      <c r="A31891" t="s">
        <v>1730</v>
      </c>
      <c r="B31891" t="s">
        <v>15</v>
      </c>
      <c r="C31891">
        <v>23095.25347199836</v>
      </c>
      <c r="D31891">
        <v>23102.409311998359</v>
      </c>
      <c r="E31891">
        <v>7.1558400000000004</v>
      </c>
      <c r="F31891">
        <v>5.2541131057837177E-2</v>
      </c>
    </row>
    <row r="31892" spans="1:6" x14ac:dyDescent="0.25">
      <c r="A31892" t="s">
        <v>1730</v>
      </c>
      <c r="B31892" t="s">
        <v>16</v>
      </c>
      <c r="C31892">
        <v>23102.409311998359</v>
      </c>
      <c r="D31892">
        <v>23103.79307199836</v>
      </c>
      <c r="E31892">
        <v>1.3837600000000001</v>
      </c>
    </row>
    <row r="31893" spans="1:6" x14ac:dyDescent="0.25">
      <c r="A31893" t="s">
        <v>1730</v>
      </c>
      <c r="B31893" t="s">
        <v>17</v>
      </c>
      <c r="C31893">
        <v>23103.79307199836</v>
      </c>
      <c r="D31893">
        <v>23104.364111998351</v>
      </c>
      <c r="E31893">
        <v>0.57103999999999999</v>
      </c>
    </row>
    <row r="31894" spans="1:6" x14ac:dyDescent="0.25">
      <c r="A31894" t="s">
        <v>1730</v>
      </c>
      <c r="B31894" t="s">
        <v>18</v>
      </c>
      <c r="C31894">
        <v>23104.364111998351</v>
      </c>
      <c r="D31894">
        <v>23104.368431998351</v>
      </c>
      <c r="E31894">
        <v>4.3200000000000001E-3</v>
      </c>
    </row>
    <row r="31895" spans="1:6" x14ac:dyDescent="0.25">
      <c r="A31895" t="s">
        <v>1730</v>
      </c>
      <c r="B31895" t="s">
        <v>19</v>
      </c>
      <c r="C31895">
        <v>23104.368431998351</v>
      </c>
      <c r="D31895">
        <v>23104.51283199836</v>
      </c>
      <c r="E31895">
        <v>0.1444</v>
      </c>
    </row>
    <row r="31896" spans="1:6" x14ac:dyDescent="0.25">
      <c r="A31896" t="s">
        <v>1730</v>
      </c>
      <c r="B31896" t="s">
        <v>20</v>
      </c>
      <c r="C31896">
        <v>23104.51283199836</v>
      </c>
      <c r="D31896">
        <v>23106.005951998359</v>
      </c>
      <c r="E31896">
        <v>1.49312</v>
      </c>
    </row>
    <row r="31897" spans="1:6" x14ac:dyDescent="0.25">
      <c r="A31897" t="s">
        <v>1730</v>
      </c>
      <c r="B31897" t="s">
        <v>21</v>
      </c>
      <c r="C31897">
        <v>23106.005951998359</v>
      </c>
      <c r="D31897">
        <v>23107.499071998351</v>
      </c>
      <c r="E31897">
        <v>1.49312</v>
      </c>
    </row>
    <row r="31898" spans="1:6" x14ac:dyDescent="0.25">
      <c r="A31898" t="s">
        <v>1730</v>
      </c>
      <c r="B31898" t="s">
        <v>22</v>
      </c>
      <c r="C31898">
        <v>23107.499071998351</v>
      </c>
      <c r="D31898">
        <v>23107.77075199836</v>
      </c>
      <c r="E31898">
        <v>0.27167999999999998</v>
      </c>
      <c r="F31898">
        <v>0.22122696861210561</v>
      </c>
    </row>
    <row r="31899" spans="1:6" x14ac:dyDescent="0.25">
      <c r="A31899" t="s">
        <v>1730</v>
      </c>
      <c r="B31899" t="s">
        <v>23</v>
      </c>
      <c r="C31899">
        <v>23107.77075199836</v>
      </c>
      <c r="D31899">
        <v>23108.449983998351</v>
      </c>
      <c r="E31899">
        <v>0.67923200000000006</v>
      </c>
    </row>
    <row r="31900" spans="1:6" x14ac:dyDescent="0.25">
      <c r="A31900" t="s">
        <v>1730</v>
      </c>
      <c r="B31900" t="s">
        <v>24</v>
      </c>
      <c r="C31900">
        <v>23108.449983998351</v>
      </c>
      <c r="D31900">
        <v>23109.978463998359</v>
      </c>
      <c r="E31900">
        <v>1.5284800000000001</v>
      </c>
    </row>
    <row r="31901" spans="1:6" x14ac:dyDescent="0.25">
      <c r="A31901" t="s">
        <v>1730</v>
      </c>
      <c r="B31901" t="s">
        <v>25</v>
      </c>
      <c r="C31901">
        <v>23109.978463998359</v>
      </c>
      <c r="D31901">
        <v>23109.982783998359</v>
      </c>
      <c r="E31901">
        <v>4.3200000000000001E-3</v>
      </c>
    </row>
    <row r="31902" spans="1:6" x14ac:dyDescent="0.25">
      <c r="A31902" t="s">
        <v>1730</v>
      </c>
      <c r="B31902" t="s">
        <v>2101</v>
      </c>
      <c r="C31902">
        <v>23109.982783998359</v>
      </c>
      <c r="D31902">
        <v>23110.093023998361</v>
      </c>
      <c r="E31902">
        <v>0.11024</v>
      </c>
      <c r="F31902">
        <v>0</v>
      </c>
    </row>
    <row r="31903" spans="1:6" x14ac:dyDescent="0.25">
      <c r="A31903" t="s">
        <v>1731</v>
      </c>
      <c r="B31903" t="s">
        <v>8</v>
      </c>
      <c r="C31903">
        <v>23110.093023998361</v>
      </c>
      <c r="D31903">
        <v>23110.237423998358</v>
      </c>
      <c r="E31903">
        <v>0.1444</v>
      </c>
    </row>
    <row r="31904" spans="1:6" x14ac:dyDescent="0.25">
      <c r="A31904" t="s">
        <v>1731</v>
      </c>
      <c r="B31904" t="s">
        <v>9</v>
      </c>
      <c r="C31904">
        <v>23110.237423998358</v>
      </c>
      <c r="D31904">
        <v>23110.808543998359</v>
      </c>
      <c r="E31904">
        <v>0.57112000000000007</v>
      </c>
    </row>
    <row r="31905" spans="1:6" x14ac:dyDescent="0.25">
      <c r="A31905" t="s">
        <v>1731</v>
      </c>
      <c r="B31905" t="s">
        <v>10</v>
      </c>
      <c r="C31905">
        <v>23110.808543998359</v>
      </c>
      <c r="D31905">
        <v>23111.075103998359</v>
      </c>
      <c r="E31905">
        <v>0.26656000000000002</v>
      </c>
    </row>
    <row r="31906" spans="1:6" x14ac:dyDescent="0.25">
      <c r="A31906" t="s">
        <v>1731</v>
      </c>
      <c r="B31906" t="s">
        <v>11</v>
      </c>
      <c r="C31906">
        <v>23111.075103998359</v>
      </c>
      <c r="D31906">
        <v>23111.159663998362</v>
      </c>
      <c r="E31906">
        <v>8.456000000000001E-2</v>
      </c>
    </row>
    <row r="31907" spans="1:6" x14ac:dyDescent="0.25">
      <c r="A31907" t="s">
        <v>1731</v>
      </c>
      <c r="B31907" t="s">
        <v>12</v>
      </c>
      <c r="C31907">
        <v>23111.159663998362</v>
      </c>
      <c r="D31907">
        <v>23111.19207999836</v>
      </c>
      <c r="E31907">
        <v>3.2416E-2</v>
      </c>
    </row>
    <row r="31908" spans="1:6" x14ac:dyDescent="0.25">
      <c r="A31908" t="s">
        <v>1731</v>
      </c>
      <c r="B31908" t="s">
        <v>13</v>
      </c>
      <c r="C31908">
        <v>23111.19207999836</v>
      </c>
      <c r="D31908">
        <v>23111.276639998359</v>
      </c>
      <c r="E31908">
        <v>8.456000000000001E-2</v>
      </c>
    </row>
    <row r="31909" spans="1:6" x14ac:dyDescent="0.25">
      <c r="A31909" t="s">
        <v>1731</v>
      </c>
      <c r="B31909" t="s">
        <v>14</v>
      </c>
      <c r="C31909">
        <v>23111.276639998359</v>
      </c>
      <c r="D31909">
        <v>23111.591599998359</v>
      </c>
      <c r="E31909">
        <v>0.31496000000000002</v>
      </c>
    </row>
    <row r="31910" spans="1:6" x14ac:dyDescent="0.25">
      <c r="A31910" t="s">
        <v>1731</v>
      </c>
      <c r="B31910" t="s">
        <v>15</v>
      </c>
      <c r="C31910">
        <v>23111.591599998359</v>
      </c>
      <c r="D31910">
        <v>23118.74935999835</v>
      </c>
      <c r="E31910">
        <v>7.1577599999999997</v>
      </c>
      <c r="F31910">
        <v>5.2541131057837177E-2</v>
      </c>
    </row>
    <row r="31911" spans="1:6" x14ac:dyDescent="0.25">
      <c r="A31911" t="s">
        <v>1731</v>
      </c>
      <c r="B31911" t="s">
        <v>16</v>
      </c>
      <c r="C31911">
        <v>23118.74935999835</v>
      </c>
      <c r="D31911">
        <v>23120.133119998351</v>
      </c>
      <c r="E31911">
        <v>1.3837600000000001</v>
      </c>
    </row>
    <row r="31912" spans="1:6" x14ac:dyDescent="0.25">
      <c r="A31912" t="s">
        <v>1731</v>
      </c>
      <c r="B31912" t="s">
        <v>17</v>
      </c>
      <c r="C31912">
        <v>23120.133119998351</v>
      </c>
      <c r="D31912">
        <v>23120.704159998349</v>
      </c>
      <c r="E31912">
        <v>0.57103999999999999</v>
      </c>
    </row>
    <row r="31913" spans="1:6" x14ac:dyDescent="0.25">
      <c r="A31913" t="s">
        <v>1731</v>
      </c>
      <c r="B31913" t="s">
        <v>18</v>
      </c>
      <c r="C31913">
        <v>23120.704159998349</v>
      </c>
      <c r="D31913">
        <v>23120.70847999835</v>
      </c>
      <c r="E31913">
        <v>4.3200000000000001E-3</v>
      </c>
    </row>
    <row r="31914" spans="1:6" x14ac:dyDescent="0.25">
      <c r="A31914" t="s">
        <v>1731</v>
      </c>
      <c r="B31914" t="s">
        <v>19</v>
      </c>
      <c r="C31914">
        <v>23120.70847999835</v>
      </c>
      <c r="D31914">
        <v>23120.852879998351</v>
      </c>
      <c r="E31914">
        <v>0.1444</v>
      </c>
    </row>
    <row r="31915" spans="1:6" x14ac:dyDescent="0.25">
      <c r="A31915" t="s">
        <v>1731</v>
      </c>
      <c r="B31915" t="s">
        <v>20</v>
      </c>
      <c r="C31915">
        <v>23120.852879998351</v>
      </c>
      <c r="D31915">
        <v>23122.34599999835</v>
      </c>
      <c r="E31915">
        <v>1.49312</v>
      </c>
    </row>
    <row r="31916" spans="1:6" x14ac:dyDescent="0.25">
      <c r="A31916" t="s">
        <v>1731</v>
      </c>
      <c r="B31916" t="s">
        <v>21</v>
      </c>
      <c r="C31916">
        <v>23122.34599999835</v>
      </c>
      <c r="D31916">
        <v>23123.839119998349</v>
      </c>
      <c r="E31916">
        <v>1.49312</v>
      </c>
    </row>
    <row r="31917" spans="1:6" x14ac:dyDescent="0.25">
      <c r="A31917" t="s">
        <v>1731</v>
      </c>
      <c r="B31917" t="s">
        <v>22</v>
      </c>
      <c r="C31917">
        <v>23123.839119998349</v>
      </c>
      <c r="D31917">
        <v>23124.110799998351</v>
      </c>
      <c r="E31917">
        <v>0.27167999999999998</v>
      </c>
      <c r="F31917">
        <v>0.22122696861210561</v>
      </c>
    </row>
    <row r="31918" spans="1:6" x14ac:dyDescent="0.25">
      <c r="A31918" t="s">
        <v>1731</v>
      </c>
      <c r="B31918" t="s">
        <v>23</v>
      </c>
      <c r="C31918">
        <v>23124.110799998351</v>
      </c>
      <c r="D31918">
        <v>23124.790031998349</v>
      </c>
      <c r="E31918">
        <v>0.67923200000000006</v>
      </c>
    </row>
    <row r="31919" spans="1:6" x14ac:dyDescent="0.25">
      <c r="A31919" t="s">
        <v>1731</v>
      </c>
      <c r="B31919" t="s">
        <v>24</v>
      </c>
      <c r="C31919">
        <v>23124.790031998349</v>
      </c>
      <c r="D31919">
        <v>23126.31851199835</v>
      </c>
      <c r="E31919">
        <v>1.5284800000000001</v>
      </c>
    </row>
    <row r="31920" spans="1:6" x14ac:dyDescent="0.25">
      <c r="A31920" t="s">
        <v>1731</v>
      </c>
      <c r="B31920" t="s">
        <v>25</v>
      </c>
      <c r="C31920">
        <v>23126.31851199835</v>
      </c>
      <c r="D31920">
        <v>23126.32283199835</v>
      </c>
      <c r="E31920">
        <v>4.3200000000000001E-3</v>
      </c>
    </row>
    <row r="31921" spans="1:6" x14ac:dyDescent="0.25">
      <c r="A31921" t="s">
        <v>1731</v>
      </c>
      <c r="B31921" t="s">
        <v>2101</v>
      </c>
      <c r="C31921">
        <v>23126.32283199835</v>
      </c>
      <c r="D31921">
        <v>23126.433071998359</v>
      </c>
      <c r="E31921">
        <v>0.11024</v>
      </c>
      <c r="F31921">
        <v>0</v>
      </c>
    </row>
    <row r="31922" spans="1:6" x14ac:dyDescent="0.25">
      <c r="A31922" t="s">
        <v>1732</v>
      </c>
      <c r="B31922" t="s">
        <v>8</v>
      </c>
      <c r="C31922">
        <v>23126.433071998359</v>
      </c>
      <c r="D31922">
        <v>23126.57747199836</v>
      </c>
      <c r="E31922">
        <v>0.1444</v>
      </c>
    </row>
    <row r="31923" spans="1:6" x14ac:dyDescent="0.25">
      <c r="A31923" t="s">
        <v>1732</v>
      </c>
      <c r="B31923" t="s">
        <v>9</v>
      </c>
      <c r="C31923">
        <v>23126.57747199836</v>
      </c>
      <c r="D31923">
        <v>23127.148591998361</v>
      </c>
      <c r="E31923">
        <v>0.57112000000000007</v>
      </c>
    </row>
    <row r="31924" spans="1:6" x14ac:dyDescent="0.25">
      <c r="A31924" t="s">
        <v>1732</v>
      </c>
      <c r="B31924" t="s">
        <v>10</v>
      </c>
      <c r="C31924">
        <v>23127.148591998361</v>
      </c>
      <c r="D31924">
        <v>23127.415151998361</v>
      </c>
      <c r="E31924">
        <v>0.26656000000000002</v>
      </c>
    </row>
    <row r="31925" spans="1:6" x14ac:dyDescent="0.25">
      <c r="A31925" t="s">
        <v>1732</v>
      </c>
      <c r="B31925" t="s">
        <v>11</v>
      </c>
      <c r="C31925">
        <v>23127.415151998361</v>
      </c>
      <c r="D31925">
        <v>23127.49971199836</v>
      </c>
      <c r="E31925">
        <v>8.456000000000001E-2</v>
      </c>
    </row>
    <row r="31926" spans="1:6" x14ac:dyDescent="0.25">
      <c r="A31926" t="s">
        <v>1732</v>
      </c>
      <c r="B31926" t="s">
        <v>12</v>
      </c>
      <c r="C31926">
        <v>23127.49971199836</v>
      </c>
      <c r="D31926">
        <v>23127.532127998351</v>
      </c>
      <c r="E31926">
        <v>3.2416E-2</v>
      </c>
    </row>
    <row r="31927" spans="1:6" x14ac:dyDescent="0.25">
      <c r="A31927" t="s">
        <v>1732</v>
      </c>
      <c r="B31927" t="s">
        <v>13</v>
      </c>
      <c r="C31927">
        <v>23127.532127998351</v>
      </c>
      <c r="D31927">
        <v>23127.61668799835</v>
      </c>
      <c r="E31927">
        <v>8.456000000000001E-2</v>
      </c>
    </row>
    <row r="31928" spans="1:6" x14ac:dyDescent="0.25">
      <c r="A31928" t="s">
        <v>1732</v>
      </c>
      <c r="B31928" t="s">
        <v>14</v>
      </c>
      <c r="C31928">
        <v>23127.61668799835</v>
      </c>
      <c r="D31928">
        <v>23127.93164799835</v>
      </c>
      <c r="E31928">
        <v>0.31496000000000002</v>
      </c>
    </row>
    <row r="31929" spans="1:6" x14ac:dyDescent="0.25">
      <c r="A31929" t="s">
        <v>1732</v>
      </c>
      <c r="B31929" t="s">
        <v>15</v>
      </c>
      <c r="C31929">
        <v>23127.93164799835</v>
      </c>
      <c r="D31929">
        <v>23135.091327998351</v>
      </c>
      <c r="E31929">
        <v>7.1596799999999998</v>
      </c>
      <c r="F31929">
        <v>5.2541131057837177E-2</v>
      </c>
    </row>
    <row r="31930" spans="1:6" x14ac:dyDescent="0.25">
      <c r="A31930" t="s">
        <v>1732</v>
      </c>
      <c r="B31930" t="s">
        <v>16</v>
      </c>
      <c r="C31930">
        <v>23135.091327998351</v>
      </c>
      <c r="D31930">
        <v>23136.475087998351</v>
      </c>
      <c r="E31930">
        <v>1.3837600000000001</v>
      </c>
    </row>
    <row r="31931" spans="1:6" x14ac:dyDescent="0.25">
      <c r="A31931" t="s">
        <v>1732</v>
      </c>
      <c r="B31931" t="s">
        <v>17</v>
      </c>
      <c r="C31931">
        <v>23136.475087998351</v>
      </c>
      <c r="D31931">
        <v>23137.04612799835</v>
      </c>
      <c r="E31931">
        <v>0.57103999999999999</v>
      </c>
    </row>
    <row r="31932" spans="1:6" x14ac:dyDescent="0.25">
      <c r="A31932" t="s">
        <v>1732</v>
      </c>
      <c r="B31932" t="s">
        <v>18</v>
      </c>
      <c r="C31932">
        <v>23137.04612799835</v>
      </c>
      <c r="D31932">
        <v>23137.05044799835</v>
      </c>
      <c r="E31932">
        <v>4.3200000000000001E-3</v>
      </c>
    </row>
    <row r="31933" spans="1:6" x14ac:dyDescent="0.25">
      <c r="A31933" t="s">
        <v>1732</v>
      </c>
      <c r="B31933" t="s">
        <v>19</v>
      </c>
      <c r="C31933">
        <v>23137.05044799835</v>
      </c>
      <c r="D31933">
        <v>23137.194847998351</v>
      </c>
      <c r="E31933">
        <v>0.1444</v>
      </c>
    </row>
    <row r="31934" spans="1:6" x14ac:dyDescent="0.25">
      <c r="A31934" t="s">
        <v>1732</v>
      </c>
      <c r="B31934" t="s">
        <v>20</v>
      </c>
      <c r="C31934">
        <v>23137.194847998351</v>
      </c>
      <c r="D31934">
        <v>23138.68796799835</v>
      </c>
      <c r="E31934">
        <v>1.49312</v>
      </c>
    </row>
    <row r="31935" spans="1:6" x14ac:dyDescent="0.25">
      <c r="A31935" t="s">
        <v>1732</v>
      </c>
      <c r="B31935" t="s">
        <v>21</v>
      </c>
      <c r="C31935">
        <v>23138.68796799835</v>
      </c>
      <c r="D31935">
        <v>23140.18108799835</v>
      </c>
      <c r="E31935">
        <v>1.49312</v>
      </c>
    </row>
    <row r="31936" spans="1:6" x14ac:dyDescent="0.25">
      <c r="A31936" t="s">
        <v>1732</v>
      </c>
      <c r="B31936" t="s">
        <v>22</v>
      </c>
      <c r="C31936">
        <v>23140.18108799835</v>
      </c>
      <c r="D31936">
        <v>23140.452767998351</v>
      </c>
      <c r="E31936">
        <v>0.27167999999999998</v>
      </c>
      <c r="F31936">
        <v>0.22122696861210561</v>
      </c>
    </row>
    <row r="31937" spans="1:6" x14ac:dyDescent="0.25">
      <c r="A31937" t="s">
        <v>1732</v>
      </c>
      <c r="B31937" t="s">
        <v>23</v>
      </c>
      <c r="C31937">
        <v>23140.452767998351</v>
      </c>
      <c r="D31937">
        <v>23141.13199999835</v>
      </c>
      <c r="E31937">
        <v>0.67923200000000006</v>
      </c>
    </row>
    <row r="31938" spans="1:6" x14ac:dyDescent="0.25">
      <c r="A31938" t="s">
        <v>1732</v>
      </c>
      <c r="B31938" t="s">
        <v>24</v>
      </c>
      <c r="C31938">
        <v>23141.13199999835</v>
      </c>
      <c r="D31938">
        <v>23142.660479998351</v>
      </c>
      <c r="E31938">
        <v>1.5284800000000001</v>
      </c>
    </row>
    <row r="31939" spans="1:6" x14ac:dyDescent="0.25">
      <c r="A31939" t="s">
        <v>1732</v>
      </c>
      <c r="B31939" t="s">
        <v>25</v>
      </c>
      <c r="C31939">
        <v>23142.660479998351</v>
      </c>
      <c r="D31939">
        <v>23142.664799998351</v>
      </c>
      <c r="E31939">
        <v>4.3200000000000001E-3</v>
      </c>
    </row>
    <row r="31940" spans="1:6" x14ac:dyDescent="0.25">
      <c r="A31940" t="s">
        <v>1732</v>
      </c>
      <c r="B31940" t="s">
        <v>2101</v>
      </c>
      <c r="C31940">
        <v>23142.664799998351</v>
      </c>
      <c r="D31940">
        <v>23142.77503999836</v>
      </c>
      <c r="E31940">
        <v>0.11024</v>
      </c>
      <c r="F31940">
        <v>0</v>
      </c>
    </row>
    <row r="31941" spans="1:6" x14ac:dyDescent="0.25">
      <c r="A31941" t="s">
        <v>1733</v>
      </c>
      <c r="B31941" t="s">
        <v>8</v>
      </c>
      <c r="C31941">
        <v>23142.77503999836</v>
      </c>
      <c r="D31941">
        <v>23142.919439998361</v>
      </c>
      <c r="E31941">
        <v>0.1444</v>
      </c>
    </row>
    <row r="31942" spans="1:6" x14ac:dyDescent="0.25">
      <c r="A31942" t="s">
        <v>1733</v>
      </c>
      <c r="B31942" t="s">
        <v>9</v>
      </c>
      <c r="C31942">
        <v>23142.919439998361</v>
      </c>
      <c r="D31942">
        <v>23143.490559998361</v>
      </c>
      <c r="E31942">
        <v>0.57112000000000007</v>
      </c>
    </row>
    <row r="31943" spans="1:6" x14ac:dyDescent="0.25">
      <c r="A31943" t="s">
        <v>1733</v>
      </c>
      <c r="B31943" t="s">
        <v>10</v>
      </c>
      <c r="C31943">
        <v>23143.490559998361</v>
      </c>
      <c r="D31943">
        <v>23143.757119998361</v>
      </c>
      <c r="E31943">
        <v>0.26656000000000002</v>
      </c>
    </row>
    <row r="31944" spans="1:6" x14ac:dyDescent="0.25">
      <c r="A31944" t="s">
        <v>1733</v>
      </c>
      <c r="B31944" t="s">
        <v>11</v>
      </c>
      <c r="C31944">
        <v>23143.757119998361</v>
      </c>
      <c r="D31944">
        <v>23143.841679998361</v>
      </c>
      <c r="E31944">
        <v>8.456000000000001E-2</v>
      </c>
    </row>
    <row r="31945" spans="1:6" x14ac:dyDescent="0.25">
      <c r="A31945" t="s">
        <v>1733</v>
      </c>
      <c r="B31945" t="s">
        <v>12</v>
      </c>
      <c r="C31945">
        <v>23143.841679998361</v>
      </c>
      <c r="D31945">
        <v>23143.874095998359</v>
      </c>
      <c r="E31945">
        <v>3.2416E-2</v>
      </c>
    </row>
    <row r="31946" spans="1:6" x14ac:dyDescent="0.25">
      <c r="A31946" t="s">
        <v>1733</v>
      </c>
      <c r="B31946" t="s">
        <v>13</v>
      </c>
      <c r="C31946">
        <v>23143.874095998359</v>
      </c>
      <c r="D31946">
        <v>23143.958655998351</v>
      </c>
      <c r="E31946">
        <v>8.456000000000001E-2</v>
      </c>
    </row>
    <row r="31947" spans="1:6" x14ac:dyDescent="0.25">
      <c r="A31947" t="s">
        <v>1733</v>
      </c>
      <c r="B31947" t="s">
        <v>14</v>
      </c>
      <c r="C31947">
        <v>23143.958655998351</v>
      </c>
      <c r="D31947">
        <v>23144.273615998351</v>
      </c>
      <c r="E31947">
        <v>0.31496000000000002</v>
      </c>
    </row>
    <row r="31948" spans="1:6" x14ac:dyDescent="0.25">
      <c r="A31948" t="s">
        <v>1733</v>
      </c>
      <c r="B31948" t="s">
        <v>15</v>
      </c>
      <c r="C31948">
        <v>23144.273615998351</v>
      </c>
      <c r="D31948">
        <v>23151.43521599835</v>
      </c>
      <c r="E31948">
        <v>7.1616</v>
      </c>
      <c r="F31948">
        <v>5.2541131057837177E-2</v>
      </c>
    </row>
    <row r="31949" spans="1:6" x14ac:dyDescent="0.25">
      <c r="A31949" t="s">
        <v>1733</v>
      </c>
      <c r="B31949" t="s">
        <v>16</v>
      </c>
      <c r="C31949">
        <v>23151.43521599835</v>
      </c>
      <c r="D31949">
        <v>23152.818975998351</v>
      </c>
      <c r="E31949">
        <v>1.3837600000000001</v>
      </c>
    </row>
    <row r="31950" spans="1:6" x14ac:dyDescent="0.25">
      <c r="A31950" t="s">
        <v>1733</v>
      </c>
      <c r="B31950" t="s">
        <v>17</v>
      </c>
      <c r="C31950">
        <v>23152.818975998351</v>
      </c>
      <c r="D31950">
        <v>23153.39001599835</v>
      </c>
      <c r="E31950">
        <v>0.57103999999999999</v>
      </c>
    </row>
    <row r="31951" spans="1:6" x14ac:dyDescent="0.25">
      <c r="A31951" t="s">
        <v>1733</v>
      </c>
      <c r="B31951" t="s">
        <v>18</v>
      </c>
      <c r="C31951">
        <v>23153.39001599835</v>
      </c>
      <c r="D31951">
        <v>23153.39433599835</v>
      </c>
      <c r="E31951">
        <v>4.3200000000000001E-3</v>
      </c>
    </row>
    <row r="31952" spans="1:6" x14ac:dyDescent="0.25">
      <c r="A31952" t="s">
        <v>1733</v>
      </c>
      <c r="B31952" t="s">
        <v>19</v>
      </c>
      <c r="C31952">
        <v>23153.39433599835</v>
      </c>
      <c r="D31952">
        <v>23153.538735998351</v>
      </c>
      <c r="E31952">
        <v>0.1444</v>
      </c>
    </row>
    <row r="31953" spans="1:6" x14ac:dyDescent="0.25">
      <c r="A31953" t="s">
        <v>1733</v>
      </c>
      <c r="B31953" t="s">
        <v>20</v>
      </c>
      <c r="C31953">
        <v>23153.538735998351</v>
      </c>
      <c r="D31953">
        <v>23155.03185599835</v>
      </c>
      <c r="E31953">
        <v>1.49312</v>
      </c>
    </row>
    <row r="31954" spans="1:6" x14ac:dyDescent="0.25">
      <c r="A31954" t="s">
        <v>1733</v>
      </c>
      <c r="B31954" t="s">
        <v>21</v>
      </c>
      <c r="C31954">
        <v>23155.03185599835</v>
      </c>
      <c r="D31954">
        <v>23156.524975998349</v>
      </c>
      <c r="E31954">
        <v>1.49312</v>
      </c>
    </row>
    <row r="31955" spans="1:6" x14ac:dyDescent="0.25">
      <c r="A31955" t="s">
        <v>1733</v>
      </c>
      <c r="B31955" t="s">
        <v>22</v>
      </c>
      <c r="C31955">
        <v>23156.524975998349</v>
      </c>
      <c r="D31955">
        <v>23156.796655998351</v>
      </c>
      <c r="E31955">
        <v>0.27167999999999998</v>
      </c>
      <c r="F31955">
        <v>0.22122696861210561</v>
      </c>
    </row>
    <row r="31956" spans="1:6" x14ac:dyDescent="0.25">
      <c r="A31956" t="s">
        <v>1733</v>
      </c>
      <c r="B31956" t="s">
        <v>23</v>
      </c>
      <c r="C31956">
        <v>23156.796655998351</v>
      </c>
      <c r="D31956">
        <v>23157.475887998349</v>
      </c>
      <c r="E31956">
        <v>0.67923200000000006</v>
      </c>
    </row>
    <row r="31957" spans="1:6" x14ac:dyDescent="0.25">
      <c r="A31957" t="s">
        <v>1733</v>
      </c>
      <c r="B31957" t="s">
        <v>24</v>
      </c>
      <c r="C31957">
        <v>23157.475887998349</v>
      </c>
      <c r="D31957">
        <v>23159.00436799835</v>
      </c>
      <c r="E31957">
        <v>1.5284800000000001</v>
      </c>
    </row>
    <row r="31958" spans="1:6" x14ac:dyDescent="0.25">
      <c r="A31958" t="s">
        <v>1733</v>
      </c>
      <c r="B31958" t="s">
        <v>25</v>
      </c>
      <c r="C31958">
        <v>23159.00436799835</v>
      </c>
      <c r="D31958">
        <v>23159.00868799835</v>
      </c>
      <c r="E31958">
        <v>4.3200000000000001E-3</v>
      </c>
    </row>
    <row r="31959" spans="1:6" x14ac:dyDescent="0.25">
      <c r="A31959" t="s">
        <v>1733</v>
      </c>
      <c r="B31959" t="s">
        <v>2101</v>
      </c>
      <c r="C31959">
        <v>23159.00868799835</v>
      </c>
      <c r="D31959">
        <v>23159.118927998359</v>
      </c>
      <c r="E31959">
        <v>0.11024</v>
      </c>
      <c r="F31959">
        <v>0</v>
      </c>
    </row>
    <row r="31960" spans="1:6" x14ac:dyDescent="0.25">
      <c r="A31960" t="s">
        <v>1734</v>
      </c>
      <c r="B31960" t="s">
        <v>8</v>
      </c>
      <c r="C31960">
        <v>23159.118927998359</v>
      </c>
      <c r="D31960">
        <v>23159.26332799836</v>
      </c>
      <c r="E31960">
        <v>0.1444</v>
      </c>
    </row>
    <row r="31961" spans="1:6" x14ac:dyDescent="0.25">
      <c r="A31961" t="s">
        <v>1734</v>
      </c>
      <c r="B31961" t="s">
        <v>9</v>
      </c>
      <c r="C31961">
        <v>23159.26332799836</v>
      </c>
      <c r="D31961">
        <v>23159.834447998361</v>
      </c>
      <c r="E31961">
        <v>0.57112000000000007</v>
      </c>
    </row>
    <row r="31962" spans="1:6" x14ac:dyDescent="0.25">
      <c r="A31962" t="s">
        <v>1734</v>
      </c>
      <c r="B31962" t="s">
        <v>10</v>
      </c>
      <c r="C31962">
        <v>23159.834447998361</v>
      </c>
      <c r="D31962">
        <v>23160.101007998361</v>
      </c>
      <c r="E31962">
        <v>0.26656000000000002</v>
      </c>
    </row>
    <row r="31963" spans="1:6" x14ac:dyDescent="0.25">
      <c r="A31963" t="s">
        <v>1734</v>
      </c>
      <c r="B31963" t="s">
        <v>11</v>
      </c>
      <c r="C31963">
        <v>23160.101007998361</v>
      </c>
      <c r="D31963">
        <v>23160.18556799836</v>
      </c>
      <c r="E31963">
        <v>8.456000000000001E-2</v>
      </c>
    </row>
    <row r="31964" spans="1:6" x14ac:dyDescent="0.25">
      <c r="A31964" t="s">
        <v>1734</v>
      </c>
      <c r="B31964" t="s">
        <v>12</v>
      </c>
      <c r="C31964">
        <v>23160.18556799836</v>
      </c>
      <c r="D31964">
        <v>23160.217983998351</v>
      </c>
      <c r="E31964">
        <v>3.2416E-2</v>
      </c>
    </row>
    <row r="31965" spans="1:6" x14ac:dyDescent="0.25">
      <c r="A31965" t="s">
        <v>1734</v>
      </c>
      <c r="B31965" t="s">
        <v>13</v>
      </c>
      <c r="C31965">
        <v>23160.217983998351</v>
      </c>
      <c r="D31965">
        <v>23160.30254399835</v>
      </c>
      <c r="E31965">
        <v>8.456000000000001E-2</v>
      </c>
    </row>
    <row r="31966" spans="1:6" x14ac:dyDescent="0.25">
      <c r="A31966" t="s">
        <v>1734</v>
      </c>
      <c r="B31966" t="s">
        <v>14</v>
      </c>
      <c r="C31966">
        <v>23160.30254399835</v>
      </c>
      <c r="D31966">
        <v>23160.61750399835</v>
      </c>
      <c r="E31966">
        <v>0.31496000000000002</v>
      </c>
    </row>
    <row r="31967" spans="1:6" x14ac:dyDescent="0.25">
      <c r="A31967" t="s">
        <v>1734</v>
      </c>
      <c r="B31967" t="s">
        <v>15</v>
      </c>
      <c r="C31967">
        <v>23160.61750399835</v>
      </c>
      <c r="D31967">
        <v>23167.781023998348</v>
      </c>
      <c r="E31967">
        <v>7.1635199999999992</v>
      </c>
      <c r="F31967">
        <v>5.2541131057837177E-2</v>
      </c>
    </row>
    <row r="31968" spans="1:6" x14ac:dyDescent="0.25">
      <c r="A31968" t="s">
        <v>1734</v>
      </c>
      <c r="B31968" t="s">
        <v>16</v>
      </c>
      <c r="C31968">
        <v>23167.781023998348</v>
      </c>
      <c r="D31968">
        <v>23169.164783998349</v>
      </c>
      <c r="E31968">
        <v>1.3837600000000001</v>
      </c>
    </row>
    <row r="31969" spans="1:6" x14ac:dyDescent="0.25">
      <c r="A31969" t="s">
        <v>1734</v>
      </c>
      <c r="B31969" t="s">
        <v>17</v>
      </c>
      <c r="C31969">
        <v>23169.164783998349</v>
      </c>
      <c r="D31969">
        <v>23169.735823998351</v>
      </c>
      <c r="E31969">
        <v>0.57103999999999999</v>
      </c>
    </row>
    <row r="31970" spans="1:6" x14ac:dyDescent="0.25">
      <c r="A31970" t="s">
        <v>1734</v>
      </c>
      <c r="B31970" t="s">
        <v>18</v>
      </c>
      <c r="C31970">
        <v>23169.735823998351</v>
      </c>
      <c r="D31970">
        <v>23169.740143998351</v>
      </c>
      <c r="E31970">
        <v>4.3200000000000001E-3</v>
      </c>
    </row>
    <row r="31971" spans="1:6" x14ac:dyDescent="0.25">
      <c r="A31971" t="s">
        <v>1734</v>
      </c>
      <c r="B31971" t="s">
        <v>19</v>
      </c>
      <c r="C31971">
        <v>23169.740143998351</v>
      </c>
      <c r="D31971">
        <v>23169.884543998349</v>
      </c>
      <c r="E31971">
        <v>0.1444</v>
      </c>
    </row>
    <row r="31972" spans="1:6" x14ac:dyDescent="0.25">
      <c r="A31972" t="s">
        <v>1734</v>
      </c>
      <c r="B31972" t="s">
        <v>20</v>
      </c>
      <c r="C31972">
        <v>23169.884543998349</v>
      </c>
      <c r="D31972">
        <v>23171.377663998352</v>
      </c>
      <c r="E31972">
        <v>1.49312</v>
      </c>
    </row>
    <row r="31973" spans="1:6" x14ac:dyDescent="0.25">
      <c r="A31973" t="s">
        <v>1734</v>
      </c>
      <c r="B31973" t="s">
        <v>21</v>
      </c>
      <c r="C31973">
        <v>23171.377663998352</v>
      </c>
      <c r="D31973">
        <v>23172.870783998351</v>
      </c>
      <c r="E31973">
        <v>1.49312</v>
      </c>
    </row>
    <row r="31974" spans="1:6" x14ac:dyDescent="0.25">
      <c r="A31974" t="s">
        <v>1734</v>
      </c>
      <c r="B31974" t="s">
        <v>22</v>
      </c>
      <c r="C31974">
        <v>23172.870783998351</v>
      </c>
      <c r="D31974">
        <v>23173.142463998349</v>
      </c>
      <c r="E31974">
        <v>0.27167999999999998</v>
      </c>
      <c r="F31974">
        <v>0.22122696861210561</v>
      </c>
    </row>
    <row r="31975" spans="1:6" x14ac:dyDescent="0.25">
      <c r="A31975" t="s">
        <v>1734</v>
      </c>
      <c r="B31975" t="s">
        <v>23</v>
      </c>
      <c r="C31975">
        <v>23173.142463998349</v>
      </c>
      <c r="D31975">
        <v>23173.821695998351</v>
      </c>
      <c r="E31975">
        <v>0.67923200000000006</v>
      </c>
    </row>
    <row r="31976" spans="1:6" x14ac:dyDescent="0.25">
      <c r="A31976" t="s">
        <v>1734</v>
      </c>
      <c r="B31976" t="s">
        <v>24</v>
      </c>
      <c r="C31976">
        <v>23173.821695998351</v>
      </c>
      <c r="D31976">
        <v>23175.350175998348</v>
      </c>
      <c r="E31976">
        <v>1.5284800000000001</v>
      </c>
    </row>
    <row r="31977" spans="1:6" x14ac:dyDescent="0.25">
      <c r="A31977" t="s">
        <v>1734</v>
      </c>
      <c r="B31977" t="s">
        <v>25</v>
      </c>
      <c r="C31977">
        <v>23175.350175998348</v>
      </c>
      <c r="D31977">
        <v>23175.354495998348</v>
      </c>
      <c r="E31977">
        <v>4.3200000000000001E-3</v>
      </c>
    </row>
    <row r="31978" spans="1:6" x14ac:dyDescent="0.25">
      <c r="A31978" t="s">
        <v>1734</v>
      </c>
      <c r="B31978" t="s">
        <v>2101</v>
      </c>
      <c r="C31978">
        <v>23175.354495998348</v>
      </c>
      <c r="D31978">
        <v>23175.46473599835</v>
      </c>
      <c r="E31978">
        <v>0.11024</v>
      </c>
      <c r="F31978">
        <v>0</v>
      </c>
    </row>
    <row r="31979" spans="1:6" x14ac:dyDescent="0.25">
      <c r="A31979" t="s">
        <v>1735</v>
      </c>
      <c r="B31979" t="s">
        <v>8</v>
      </c>
      <c r="C31979">
        <v>23175.46473599835</v>
      </c>
      <c r="D31979">
        <v>23175.609135998351</v>
      </c>
      <c r="E31979">
        <v>0.1444</v>
      </c>
    </row>
    <row r="31980" spans="1:6" x14ac:dyDescent="0.25">
      <c r="A31980" t="s">
        <v>1735</v>
      </c>
      <c r="B31980" t="s">
        <v>9</v>
      </c>
      <c r="C31980">
        <v>23175.609135998351</v>
      </c>
      <c r="D31980">
        <v>23176.180255998359</v>
      </c>
      <c r="E31980">
        <v>0.57112000000000007</v>
      </c>
    </row>
    <row r="31981" spans="1:6" x14ac:dyDescent="0.25">
      <c r="A31981" t="s">
        <v>1735</v>
      </c>
      <c r="B31981" t="s">
        <v>10</v>
      </c>
      <c r="C31981">
        <v>23176.180255998359</v>
      </c>
      <c r="D31981">
        <v>23176.446815998359</v>
      </c>
      <c r="E31981">
        <v>0.26656000000000002</v>
      </c>
    </row>
    <row r="31982" spans="1:6" x14ac:dyDescent="0.25">
      <c r="A31982" t="s">
        <v>1735</v>
      </c>
      <c r="B31982" t="s">
        <v>11</v>
      </c>
      <c r="C31982">
        <v>23176.446815998359</v>
      </c>
      <c r="D31982">
        <v>23176.531375998351</v>
      </c>
      <c r="E31982">
        <v>8.456000000000001E-2</v>
      </c>
    </row>
    <row r="31983" spans="1:6" x14ac:dyDescent="0.25">
      <c r="A31983" t="s">
        <v>1735</v>
      </c>
      <c r="B31983" t="s">
        <v>12</v>
      </c>
      <c r="C31983">
        <v>23176.531375998351</v>
      </c>
      <c r="D31983">
        <v>23176.563791998349</v>
      </c>
      <c r="E31983">
        <v>3.2416E-2</v>
      </c>
    </row>
    <row r="31984" spans="1:6" x14ac:dyDescent="0.25">
      <c r="A31984" t="s">
        <v>1735</v>
      </c>
      <c r="B31984" t="s">
        <v>13</v>
      </c>
      <c r="C31984">
        <v>23176.563791998349</v>
      </c>
      <c r="D31984">
        <v>23176.648351998349</v>
      </c>
      <c r="E31984">
        <v>8.456000000000001E-2</v>
      </c>
    </row>
    <row r="31985" spans="1:6" x14ac:dyDescent="0.25">
      <c r="A31985" t="s">
        <v>1735</v>
      </c>
      <c r="B31985" t="s">
        <v>14</v>
      </c>
      <c r="C31985">
        <v>23176.648351998349</v>
      </c>
      <c r="D31985">
        <v>23176.963311998348</v>
      </c>
      <c r="E31985">
        <v>0.31496000000000002</v>
      </c>
    </row>
    <row r="31986" spans="1:6" x14ac:dyDescent="0.25">
      <c r="A31986" t="s">
        <v>1735</v>
      </c>
      <c r="B31986" t="s">
        <v>15</v>
      </c>
      <c r="C31986">
        <v>23176.963311998348</v>
      </c>
      <c r="D31986">
        <v>23184.128751998349</v>
      </c>
      <c r="E31986">
        <v>7.1654400000000003</v>
      </c>
      <c r="F31986">
        <v>5.2541131057837177E-2</v>
      </c>
    </row>
    <row r="31987" spans="1:6" x14ac:dyDescent="0.25">
      <c r="A31987" t="s">
        <v>1735</v>
      </c>
      <c r="B31987" t="s">
        <v>16</v>
      </c>
      <c r="C31987">
        <v>23184.128751998349</v>
      </c>
      <c r="D31987">
        <v>23185.51251199835</v>
      </c>
      <c r="E31987">
        <v>1.3837600000000001</v>
      </c>
    </row>
    <row r="31988" spans="1:6" x14ac:dyDescent="0.25">
      <c r="A31988" t="s">
        <v>1735</v>
      </c>
      <c r="B31988" t="s">
        <v>17</v>
      </c>
      <c r="C31988">
        <v>23185.51251199835</v>
      </c>
      <c r="D31988">
        <v>23186.083551998348</v>
      </c>
      <c r="E31988">
        <v>0.57103999999999999</v>
      </c>
    </row>
    <row r="31989" spans="1:6" x14ac:dyDescent="0.25">
      <c r="A31989" t="s">
        <v>1735</v>
      </c>
      <c r="B31989" t="s">
        <v>18</v>
      </c>
      <c r="C31989">
        <v>23186.083551998348</v>
      </c>
      <c r="D31989">
        <v>23186.087871998348</v>
      </c>
      <c r="E31989">
        <v>4.3200000000000001E-3</v>
      </c>
    </row>
    <row r="31990" spans="1:6" x14ac:dyDescent="0.25">
      <c r="A31990" t="s">
        <v>1735</v>
      </c>
      <c r="B31990" t="s">
        <v>19</v>
      </c>
      <c r="C31990">
        <v>23186.087871998348</v>
      </c>
      <c r="D31990">
        <v>23186.232271998349</v>
      </c>
      <c r="E31990">
        <v>0.1444</v>
      </c>
    </row>
    <row r="31991" spans="1:6" x14ac:dyDescent="0.25">
      <c r="A31991" t="s">
        <v>1735</v>
      </c>
      <c r="B31991" t="s">
        <v>20</v>
      </c>
      <c r="C31991">
        <v>23186.232271998349</v>
      </c>
      <c r="D31991">
        <v>23187.725391998349</v>
      </c>
      <c r="E31991">
        <v>1.49312</v>
      </c>
    </row>
    <row r="31992" spans="1:6" x14ac:dyDescent="0.25">
      <c r="A31992" t="s">
        <v>1735</v>
      </c>
      <c r="B31992" t="s">
        <v>21</v>
      </c>
      <c r="C31992">
        <v>23187.725391998349</v>
      </c>
      <c r="D31992">
        <v>23189.218511998351</v>
      </c>
      <c r="E31992">
        <v>1.49312</v>
      </c>
    </row>
    <row r="31993" spans="1:6" x14ac:dyDescent="0.25">
      <c r="A31993" t="s">
        <v>1735</v>
      </c>
      <c r="B31993" t="s">
        <v>22</v>
      </c>
      <c r="C31993">
        <v>23189.218511998351</v>
      </c>
      <c r="D31993">
        <v>23189.490191998349</v>
      </c>
      <c r="E31993">
        <v>0.27167999999999998</v>
      </c>
      <c r="F31993">
        <v>0.22122696861210561</v>
      </c>
    </row>
    <row r="31994" spans="1:6" x14ac:dyDescent="0.25">
      <c r="A31994" t="s">
        <v>1735</v>
      </c>
      <c r="B31994" t="s">
        <v>23</v>
      </c>
      <c r="C31994">
        <v>23189.490191998349</v>
      </c>
      <c r="D31994">
        <v>23190.169423998352</v>
      </c>
      <c r="E31994">
        <v>0.67923200000000006</v>
      </c>
    </row>
    <row r="31995" spans="1:6" x14ac:dyDescent="0.25">
      <c r="A31995" t="s">
        <v>1735</v>
      </c>
      <c r="B31995" t="s">
        <v>24</v>
      </c>
      <c r="C31995">
        <v>23190.169423998352</v>
      </c>
      <c r="D31995">
        <v>23191.697903998349</v>
      </c>
      <c r="E31995">
        <v>1.5284800000000001</v>
      </c>
    </row>
    <row r="31996" spans="1:6" x14ac:dyDescent="0.25">
      <c r="A31996" t="s">
        <v>1735</v>
      </c>
      <c r="B31996" t="s">
        <v>25</v>
      </c>
      <c r="C31996">
        <v>23191.697903998349</v>
      </c>
      <c r="D31996">
        <v>23191.702223998349</v>
      </c>
      <c r="E31996">
        <v>4.3200000000000001E-3</v>
      </c>
    </row>
    <row r="31997" spans="1:6" x14ac:dyDescent="0.25">
      <c r="A31997" t="s">
        <v>1735</v>
      </c>
      <c r="B31997" t="s">
        <v>2101</v>
      </c>
      <c r="C31997">
        <v>23191.702223998349</v>
      </c>
      <c r="D31997">
        <v>23191.812463998351</v>
      </c>
      <c r="E31997">
        <v>0.11024</v>
      </c>
      <c r="F31997">
        <v>0</v>
      </c>
    </row>
    <row r="31998" spans="1:6" x14ac:dyDescent="0.25">
      <c r="A31998" t="s">
        <v>1736</v>
      </c>
      <c r="B31998" t="s">
        <v>8</v>
      </c>
      <c r="C31998">
        <v>23191.812463998351</v>
      </c>
      <c r="D31998">
        <v>23191.956863998359</v>
      </c>
      <c r="E31998">
        <v>0.1444</v>
      </c>
    </row>
    <row r="31999" spans="1:6" x14ac:dyDescent="0.25">
      <c r="A31999" t="s">
        <v>1736</v>
      </c>
      <c r="B31999" t="s">
        <v>9</v>
      </c>
      <c r="C31999">
        <v>23191.956863998359</v>
      </c>
      <c r="D31999">
        <v>23192.52798399836</v>
      </c>
      <c r="E31999">
        <v>0.57112000000000007</v>
      </c>
    </row>
    <row r="32000" spans="1:6" x14ac:dyDescent="0.25">
      <c r="A32000" t="s">
        <v>1736</v>
      </c>
      <c r="B32000" t="s">
        <v>10</v>
      </c>
      <c r="C32000">
        <v>23192.52798399836</v>
      </c>
      <c r="D32000">
        <v>23192.79454399836</v>
      </c>
      <c r="E32000">
        <v>0.26656000000000002</v>
      </c>
    </row>
    <row r="32001" spans="1:6" x14ac:dyDescent="0.25">
      <c r="A32001" t="s">
        <v>1736</v>
      </c>
      <c r="B32001" t="s">
        <v>11</v>
      </c>
      <c r="C32001">
        <v>23192.79454399836</v>
      </c>
      <c r="D32001">
        <v>23192.879103998359</v>
      </c>
      <c r="E32001">
        <v>8.456000000000001E-2</v>
      </c>
    </row>
    <row r="32002" spans="1:6" x14ac:dyDescent="0.25">
      <c r="A32002" t="s">
        <v>1736</v>
      </c>
      <c r="B32002" t="s">
        <v>12</v>
      </c>
      <c r="C32002">
        <v>23192.879103998359</v>
      </c>
      <c r="D32002">
        <v>23192.91151999835</v>
      </c>
      <c r="E32002">
        <v>3.2416E-2</v>
      </c>
    </row>
    <row r="32003" spans="1:6" x14ac:dyDescent="0.25">
      <c r="A32003" t="s">
        <v>1736</v>
      </c>
      <c r="B32003" t="s">
        <v>13</v>
      </c>
      <c r="C32003">
        <v>23192.91151999835</v>
      </c>
      <c r="D32003">
        <v>23192.996079998349</v>
      </c>
      <c r="E32003">
        <v>8.456000000000001E-2</v>
      </c>
    </row>
    <row r="32004" spans="1:6" x14ac:dyDescent="0.25">
      <c r="A32004" t="s">
        <v>1736</v>
      </c>
      <c r="B32004" t="s">
        <v>14</v>
      </c>
      <c r="C32004">
        <v>23192.996079998349</v>
      </c>
      <c r="D32004">
        <v>23193.311039998349</v>
      </c>
      <c r="E32004">
        <v>0.31496000000000002</v>
      </c>
    </row>
    <row r="32005" spans="1:6" x14ac:dyDescent="0.25">
      <c r="A32005" t="s">
        <v>1736</v>
      </c>
      <c r="B32005" t="s">
        <v>15</v>
      </c>
      <c r="C32005">
        <v>23193.311039998349</v>
      </c>
      <c r="D32005">
        <v>23200.478399998348</v>
      </c>
      <c r="E32005">
        <v>7.1673600000000004</v>
      </c>
      <c r="F32005">
        <v>5.2541131057837177E-2</v>
      </c>
    </row>
    <row r="32006" spans="1:6" x14ac:dyDescent="0.25">
      <c r="A32006" t="s">
        <v>1736</v>
      </c>
      <c r="B32006" t="s">
        <v>16</v>
      </c>
      <c r="C32006">
        <v>23200.478399998348</v>
      </c>
      <c r="D32006">
        <v>23201.862159998349</v>
      </c>
      <c r="E32006">
        <v>1.3837600000000001</v>
      </c>
    </row>
    <row r="32007" spans="1:6" x14ac:dyDescent="0.25">
      <c r="A32007" t="s">
        <v>1736</v>
      </c>
      <c r="B32007" t="s">
        <v>17</v>
      </c>
      <c r="C32007">
        <v>23201.862159998349</v>
      </c>
      <c r="D32007">
        <v>23202.433199998351</v>
      </c>
      <c r="E32007">
        <v>0.57103999999999999</v>
      </c>
    </row>
    <row r="32008" spans="1:6" x14ac:dyDescent="0.25">
      <c r="A32008" t="s">
        <v>1736</v>
      </c>
      <c r="B32008" t="s">
        <v>18</v>
      </c>
      <c r="C32008">
        <v>23202.433199998351</v>
      </c>
      <c r="D32008">
        <v>23202.437519998351</v>
      </c>
      <c r="E32008">
        <v>4.3200000000000001E-3</v>
      </c>
    </row>
    <row r="32009" spans="1:6" x14ac:dyDescent="0.25">
      <c r="A32009" t="s">
        <v>1736</v>
      </c>
      <c r="B32009" t="s">
        <v>19</v>
      </c>
      <c r="C32009">
        <v>23202.437519998351</v>
      </c>
      <c r="D32009">
        <v>23202.581919998349</v>
      </c>
      <c r="E32009">
        <v>0.1444</v>
      </c>
    </row>
    <row r="32010" spans="1:6" x14ac:dyDescent="0.25">
      <c r="A32010" t="s">
        <v>1736</v>
      </c>
      <c r="B32010" t="s">
        <v>20</v>
      </c>
      <c r="C32010">
        <v>23202.581919998349</v>
      </c>
      <c r="D32010">
        <v>23204.075039998352</v>
      </c>
      <c r="E32010">
        <v>1.49312</v>
      </c>
    </row>
    <row r="32011" spans="1:6" x14ac:dyDescent="0.25">
      <c r="A32011" t="s">
        <v>1736</v>
      </c>
      <c r="B32011" t="s">
        <v>21</v>
      </c>
      <c r="C32011">
        <v>23204.075039998352</v>
      </c>
      <c r="D32011">
        <v>23205.568159998351</v>
      </c>
      <c r="E32011">
        <v>1.49312</v>
      </c>
    </row>
    <row r="32012" spans="1:6" x14ac:dyDescent="0.25">
      <c r="A32012" t="s">
        <v>1736</v>
      </c>
      <c r="B32012" t="s">
        <v>22</v>
      </c>
      <c r="C32012">
        <v>23205.568159998351</v>
      </c>
      <c r="D32012">
        <v>23205.839839998349</v>
      </c>
      <c r="E32012">
        <v>0.27167999999999998</v>
      </c>
      <c r="F32012">
        <v>0.22122696861210561</v>
      </c>
    </row>
    <row r="32013" spans="1:6" x14ac:dyDescent="0.25">
      <c r="A32013" t="s">
        <v>1736</v>
      </c>
      <c r="B32013" t="s">
        <v>23</v>
      </c>
      <c r="C32013">
        <v>23205.839839998349</v>
      </c>
      <c r="D32013">
        <v>23206.519071998351</v>
      </c>
      <c r="E32013">
        <v>0.67923200000000006</v>
      </c>
    </row>
    <row r="32014" spans="1:6" x14ac:dyDescent="0.25">
      <c r="A32014" t="s">
        <v>1736</v>
      </c>
      <c r="B32014" t="s">
        <v>24</v>
      </c>
      <c r="C32014">
        <v>23206.519071998351</v>
      </c>
      <c r="D32014">
        <v>23208.047551998348</v>
      </c>
      <c r="E32014">
        <v>1.5284800000000001</v>
      </c>
    </row>
    <row r="32015" spans="1:6" x14ac:dyDescent="0.25">
      <c r="A32015" t="s">
        <v>1736</v>
      </c>
      <c r="B32015" t="s">
        <v>25</v>
      </c>
      <c r="C32015">
        <v>23208.047551998348</v>
      </c>
      <c r="D32015">
        <v>23208.051871998348</v>
      </c>
      <c r="E32015">
        <v>4.3200000000000001E-3</v>
      </c>
    </row>
    <row r="32016" spans="1:6" x14ac:dyDescent="0.25">
      <c r="A32016" t="s">
        <v>1736</v>
      </c>
      <c r="B32016" t="s">
        <v>2101</v>
      </c>
      <c r="C32016">
        <v>23208.051871998348</v>
      </c>
      <c r="D32016">
        <v>23208.16211199835</v>
      </c>
      <c r="E32016">
        <v>0.11024</v>
      </c>
      <c r="F32016">
        <v>0</v>
      </c>
    </row>
    <row r="32017" spans="1:6" x14ac:dyDescent="0.25">
      <c r="A32017" t="s">
        <v>1737</v>
      </c>
      <c r="B32017" t="s">
        <v>8</v>
      </c>
      <c r="C32017">
        <v>23208.16211199835</v>
      </c>
      <c r="D32017">
        <v>23208.306511998351</v>
      </c>
      <c r="E32017">
        <v>0.1444</v>
      </c>
    </row>
    <row r="32018" spans="1:6" x14ac:dyDescent="0.25">
      <c r="A32018" t="s">
        <v>1737</v>
      </c>
      <c r="B32018" t="s">
        <v>9</v>
      </c>
      <c r="C32018">
        <v>23208.306511998351</v>
      </c>
      <c r="D32018">
        <v>23208.877631998359</v>
      </c>
      <c r="E32018">
        <v>0.57112000000000007</v>
      </c>
    </row>
    <row r="32019" spans="1:6" x14ac:dyDescent="0.25">
      <c r="A32019" t="s">
        <v>1737</v>
      </c>
      <c r="B32019" t="s">
        <v>10</v>
      </c>
      <c r="C32019">
        <v>23208.877631998359</v>
      </c>
      <c r="D32019">
        <v>23209.144191998359</v>
      </c>
      <c r="E32019">
        <v>0.26656000000000002</v>
      </c>
    </row>
    <row r="32020" spans="1:6" x14ac:dyDescent="0.25">
      <c r="A32020" t="s">
        <v>1737</v>
      </c>
      <c r="B32020" t="s">
        <v>11</v>
      </c>
      <c r="C32020">
        <v>23209.144191998359</v>
      </c>
      <c r="D32020">
        <v>23209.228751998351</v>
      </c>
      <c r="E32020">
        <v>8.456000000000001E-2</v>
      </c>
    </row>
    <row r="32021" spans="1:6" x14ac:dyDescent="0.25">
      <c r="A32021" t="s">
        <v>1737</v>
      </c>
      <c r="B32021" t="s">
        <v>12</v>
      </c>
      <c r="C32021">
        <v>23209.228751998351</v>
      </c>
      <c r="D32021">
        <v>23209.261167998349</v>
      </c>
      <c r="E32021">
        <v>3.2416E-2</v>
      </c>
    </row>
    <row r="32022" spans="1:6" x14ac:dyDescent="0.25">
      <c r="A32022" t="s">
        <v>1737</v>
      </c>
      <c r="B32022" t="s">
        <v>13</v>
      </c>
      <c r="C32022">
        <v>23209.261167998349</v>
      </c>
      <c r="D32022">
        <v>23209.345727998349</v>
      </c>
      <c r="E32022">
        <v>8.456000000000001E-2</v>
      </c>
    </row>
    <row r="32023" spans="1:6" x14ac:dyDescent="0.25">
      <c r="A32023" t="s">
        <v>1737</v>
      </c>
      <c r="B32023" t="s">
        <v>14</v>
      </c>
      <c r="C32023">
        <v>23209.345727998349</v>
      </c>
      <c r="D32023">
        <v>23209.660687998348</v>
      </c>
      <c r="E32023">
        <v>0.31496000000000002</v>
      </c>
    </row>
    <row r="32024" spans="1:6" x14ac:dyDescent="0.25">
      <c r="A32024" t="s">
        <v>1737</v>
      </c>
      <c r="B32024" t="s">
        <v>15</v>
      </c>
      <c r="C32024">
        <v>23209.660687998348</v>
      </c>
      <c r="D32024">
        <v>23216.82996799835</v>
      </c>
      <c r="E32024">
        <v>7.1692800000000014</v>
      </c>
      <c r="F32024">
        <v>5.2541131057837177E-2</v>
      </c>
    </row>
    <row r="32025" spans="1:6" x14ac:dyDescent="0.25">
      <c r="A32025" t="s">
        <v>1737</v>
      </c>
      <c r="B32025" t="s">
        <v>16</v>
      </c>
      <c r="C32025">
        <v>23216.82996799835</v>
      </c>
      <c r="D32025">
        <v>23218.213727998351</v>
      </c>
      <c r="E32025">
        <v>1.3837600000000001</v>
      </c>
    </row>
    <row r="32026" spans="1:6" x14ac:dyDescent="0.25">
      <c r="A32026" t="s">
        <v>1737</v>
      </c>
      <c r="B32026" t="s">
        <v>17</v>
      </c>
      <c r="C32026">
        <v>23218.213727998351</v>
      </c>
      <c r="D32026">
        <v>23218.78476799835</v>
      </c>
      <c r="E32026">
        <v>0.57103999999999999</v>
      </c>
    </row>
    <row r="32027" spans="1:6" x14ac:dyDescent="0.25">
      <c r="A32027" t="s">
        <v>1737</v>
      </c>
      <c r="B32027" t="s">
        <v>18</v>
      </c>
      <c r="C32027">
        <v>23218.78476799835</v>
      </c>
      <c r="D32027">
        <v>23218.78908799835</v>
      </c>
      <c r="E32027">
        <v>4.3200000000000001E-3</v>
      </c>
    </row>
    <row r="32028" spans="1:6" x14ac:dyDescent="0.25">
      <c r="A32028" t="s">
        <v>1737</v>
      </c>
      <c r="B32028" t="s">
        <v>19</v>
      </c>
      <c r="C32028">
        <v>23218.78908799835</v>
      </c>
      <c r="D32028">
        <v>23218.933487998351</v>
      </c>
      <c r="E32028">
        <v>0.1444</v>
      </c>
    </row>
    <row r="32029" spans="1:6" x14ac:dyDescent="0.25">
      <c r="A32029" t="s">
        <v>1737</v>
      </c>
      <c r="B32029" t="s">
        <v>20</v>
      </c>
      <c r="C32029">
        <v>23218.933487998351</v>
      </c>
      <c r="D32029">
        <v>23220.42660799835</v>
      </c>
      <c r="E32029">
        <v>1.49312</v>
      </c>
    </row>
    <row r="32030" spans="1:6" x14ac:dyDescent="0.25">
      <c r="A32030" t="s">
        <v>1737</v>
      </c>
      <c r="B32030" t="s">
        <v>21</v>
      </c>
      <c r="C32030">
        <v>23220.42660799835</v>
      </c>
      <c r="D32030">
        <v>23221.919727998349</v>
      </c>
      <c r="E32030">
        <v>1.49312</v>
      </c>
    </row>
    <row r="32031" spans="1:6" x14ac:dyDescent="0.25">
      <c r="A32031" t="s">
        <v>1737</v>
      </c>
      <c r="B32031" t="s">
        <v>22</v>
      </c>
      <c r="C32031">
        <v>23221.919727998349</v>
      </c>
      <c r="D32031">
        <v>23222.191407998351</v>
      </c>
      <c r="E32031">
        <v>0.27167999999999998</v>
      </c>
      <c r="F32031">
        <v>0.22122696861210561</v>
      </c>
    </row>
    <row r="32032" spans="1:6" x14ac:dyDescent="0.25">
      <c r="A32032" t="s">
        <v>1737</v>
      </c>
      <c r="B32032" t="s">
        <v>23</v>
      </c>
      <c r="C32032">
        <v>23222.191407998351</v>
      </c>
      <c r="D32032">
        <v>23222.870639998349</v>
      </c>
      <c r="E32032">
        <v>0.67923200000000006</v>
      </c>
    </row>
    <row r="32033" spans="1:6" x14ac:dyDescent="0.25">
      <c r="A32033" t="s">
        <v>1737</v>
      </c>
      <c r="B32033" t="s">
        <v>24</v>
      </c>
      <c r="C32033">
        <v>23222.870639998349</v>
      </c>
      <c r="D32033">
        <v>23224.39911999835</v>
      </c>
      <c r="E32033">
        <v>1.5284800000000001</v>
      </c>
    </row>
    <row r="32034" spans="1:6" x14ac:dyDescent="0.25">
      <c r="A32034" t="s">
        <v>1737</v>
      </c>
      <c r="B32034" t="s">
        <v>25</v>
      </c>
      <c r="C32034">
        <v>23224.39911999835</v>
      </c>
      <c r="D32034">
        <v>23224.40343999835</v>
      </c>
      <c r="E32034">
        <v>4.3200000000000001E-3</v>
      </c>
    </row>
    <row r="32035" spans="1:6" x14ac:dyDescent="0.25">
      <c r="A32035" t="s">
        <v>1737</v>
      </c>
      <c r="B32035" t="s">
        <v>2101</v>
      </c>
      <c r="C32035">
        <v>23224.40343999835</v>
      </c>
      <c r="D32035">
        <v>23224.513679998348</v>
      </c>
      <c r="E32035">
        <v>0.11024</v>
      </c>
      <c r="F32035">
        <v>0</v>
      </c>
    </row>
    <row r="32036" spans="1:6" x14ac:dyDescent="0.25">
      <c r="A32036" t="s">
        <v>1738</v>
      </c>
      <c r="B32036" t="s">
        <v>8</v>
      </c>
      <c r="C32036">
        <v>23224.513679998348</v>
      </c>
      <c r="D32036">
        <v>23224.658079998349</v>
      </c>
      <c r="E32036">
        <v>0.1444</v>
      </c>
    </row>
    <row r="32037" spans="1:6" x14ac:dyDescent="0.25">
      <c r="A32037" t="s">
        <v>1738</v>
      </c>
      <c r="B32037" t="s">
        <v>9</v>
      </c>
      <c r="C32037">
        <v>23224.658079998349</v>
      </c>
      <c r="D32037">
        <v>23225.22919999835</v>
      </c>
      <c r="E32037">
        <v>0.57112000000000007</v>
      </c>
    </row>
    <row r="32038" spans="1:6" x14ac:dyDescent="0.25">
      <c r="A32038" t="s">
        <v>1738</v>
      </c>
      <c r="B32038" t="s">
        <v>10</v>
      </c>
      <c r="C32038">
        <v>23225.22919999835</v>
      </c>
      <c r="D32038">
        <v>23225.49575999835</v>
      </c>
      <c r="E32038">
        <v>0.26656000000000002</v>
      </c>
    </row>
    <row r="32039" spans="1:6" x14ac:dyDescent="0.25">
      <c r="A32039" t="s">
        <v>1738</v>
      </c>
      <c r="B32039" t="s">
        <v>11</v>
      </c>
      <c r="C32039">
        <v>23225.49575999835</v>
      </c>
      <c r="D32039">
        <v>23225.580319998349</v>
      </c>
      <c r="E32039">
        <v>8.456000000000001E-2</v>
      </c>
    </row>
    <row r="32040" spans="1:6" x14ac:dyDescent="0.25">
      <c r="A32040" t="s">
        <v>1738</v>
      </c>
      <c r="B32040" t="s">
        <v>12</v>
      </c>
      <c r="C32040">
        <v>23225.580319998349</v>
      </c>
      <c r="D32040">
        <v>23225.612735998351</v>
      </c>
      <c r="E32040">
        <v>3.2416E-2</v>
      </c>
    </row>
    <row r="32041" spans="1:6" x14ac:dyDescent="0.25">
      <c r="A32041" t="s">
        <v>1738</v>
      </c>
      <c r="B32041" t="s">
        <v>13</v>
      </c>
      <c r="C32041">
        <v>23225.612735998351</v>
      </c>
      <c r="D32041">
        <v>23225.69729599835</v>
      </c>
      <c r="E32041">
        <v>8.456000000000001E-2</v>
      </c>
    </row>
    <row r="32042" spans="1:6" x14ac:dyDescent="0.25">
      <c r="A32042" t="s">
        <v>1738</v>
      </c>
      <c r="B32042" t="s">
        <v>14</v>
      </c>
      <c r="C32042">
        <v>23225.69729599835</v>
      </c>
      <c r="D32042">
        <v>23226.01225599835</v>
      </c>
      <c r="E32042">
        <v>0.31496000000000002</v>
      </c>
    </row>
    <row r="32043" spans="1:6" x14ac:dyDescent="0.25">
      <c r="A32043" t="s">
        <v>1738</v>
      </c>
      <c r="B32043" t="s">
        <v>15</v>
      </c>
      <c r="C32043">
        <v>23226.01225599835</v>
      </c>
      <c r="D32043">
        <v>23233.183455998351</v>
      </c>
      <c r="E32043">
        <v>7.1711999999999998</v>
      </c>
      <c r="F32043">
        <v>5.2541131057837177E-2</v>
      </c>
    </row>
    <row r="32044" spans="1:6" x14ac:dyDescent="0.25">
      <c r="A32044" t="s">
        <v>1738</v>
      </c>
      <c r="B32044" t="s">
        <v>16</v>
      </c>
      <c r="C32044">
        <v>23233.183455998351</v>
      </c>
      <c r="D32044">
        <v>23234.567215998351</v>
      </c>
      <c r="E32044">
        <v>1.3837600000000001</v>
      </c>
    </row>
    <row r="32045" spans="1:6" x14ac:dyDescent="0.25">
      <c r="A32045" t="s">
        <v>1738</v>
      </c>
      <c r="B32045" t="s">
        <v>17</v>
      </c>
      <c r="C32045">
        <v>23234.567215998351</v>
      </c>
      <c r="D32045">
        <v>23235.13825599835</v>
      </c>
      <c r="E32045">
        <v>0.57103999999999999</v>
      </c>
    </row>
    <row r="32046" spans="1:6" x14ac:dyDescent="0.25">
      <c r="A32046" t="s">
        <v>1738</v>
      </c>
      <c r="B32046" t="s">
        <v>18</v>
      </c>
      <c r="C32046">
        <v>23235.13825599835</v>
      </c>
      <c r="D32046">
        <v>23235.14257599835</v>
      </c>
      <c r="E32046">
        <v>4.3200000000000001E-3</v>
      </c>
    </row>
    <row r="32047" spans="1:6" x14ac:dyDescent="0.25">
      <c r="A32047" t="s">
        <v>1738</v>
      </c>
      <c r="B32047" t="s">
        <v>19</v>
      </c>
      <c r="C32047">
        <v>23235.14257599835</v>
      </c>
      <c r="D32047">
        <v>23235.286975998351</v>
      </c>
      <c r="E32047">
        <v>0.1444</v>
      </c>
    </row>
    <row r="32048" spans="1:6" x14ac:dyDescent="0.25">
      <c r="A32048" t="s">
        <v>1738</v>
      </c>
      <c r="B32048" t="s">
        <v>20</v>
      </c>
      <c r="C32048">
        <v>23235.286975998351</v>
      </c>
      <c r="D32048">
        <v>23236.780095998351</v>
      </c>
      <c r="E32048">
        <v>1.49312</v>
      </c>
    </row>
    <row r="32049" spans="1:6" x14ac:dyDescent="0.25">
      <c r="A32049" t="s">
        <v>1738</v>
      </c>
      <c r="B32049" t="s">
        <v>21</v>
      </c>
      <c r="C32049">
        <v>23236.780095998351</v>
      </c>
      <c r="D32049">
        <v>23238.27321599835</v>
      </c>
      <c r="E32049">
        <v>1.49312</v>
      </c>
    </row>
    <row r="32050" spans="1:6" x14ac:dyDescent="0.25">
      <c r="A32050" t="s">
        <v>1738</v>
      </c>
      <c r="B32050" t="s">
        <v>22</v>
      </c>
      <c r="C32050">
        <v>23238.27321599835</v>
      </c>
      <c r="D32050">
        <v>23238.544895998351</v>
      </c>
      <c r="E32050">
        <v>0.27167999999999998</v>
      </c>
      <c r="F32050">
        <v>0.22122696861210561</v>
      </c>
    </row>
    <row r="32051" spans="1:6" x14ac:dyDescent="0.25">
      <c r="A32051" t="s">
        <v>1738</v>
      </c>
      <c r="B32051" t="s">
        <v>23</v>
      </c>
      <c r="C32051">
        <v>23238.544895998351</v>
      </c>
      <c r="D32051">
        <v>23239.22412799835</v>
      </c>
      <c r="E32051">
        <v>0.67923200000000006</v>
      </c>
    </row>
    <row r="32052" spans="1:6" x14ac:dyDescent="0.25">
      <c r="A32052" t="s">
        <v>1738</v>
      </c>
      <c r="B32052" t="s">
        <v>24</v>
      </c>
      <c r="C32052">
        <v>23239.22412799835</v>
      </c>
      <c r="D32052">
        <v>23240.752607998351</v>
      </c>
      <c r="E32052">
        <v>1.5284800000000001</v>
      </c>
    </row>
    <row r="32053" spans="1:6" x14ac:dyDescent="0.25">
      <c r="A32053" t="s">
        <v>1738</v>
      </c>
      <c r="B32053" t="s">
        <v>25</v>
      </c>
      <c r="C32053">
        <v>23240.752607998351</v>
      </c>
      <c r="D32053">
        <v>23240.756927998351</v>
      </c>
      <c r="E32053">
        <v>4.3200000000000001E-3</v>
      </c>
    </row>
    <row r="32054" spans="1:6" x14ac:dyDescent="0.25">
      <c r="A32054" t="s">
        <v>1738</v>
      </c>
      <c r="B32054" t="s">
        <v>2101</v>
      </c>
      <c r="C32054">
        <v>23240.756927998351</v>
      </c>
      <c r="D32054">
        <v>23240.867167998349</v>
      </c>
      <c r="E32054">
        <v>0.11024</v>
      </c>
      <c r="F32054">
        <v>0</v>
      </c>
    </row>
    <row r="32055" spans="1:6" x14ac:dyDescent="0.25">
      <c r="A32055" t="s">
        <v>1739</v>
      </c>
      <c r="B32055" t="s">
        <v>8</v>
      </c>
      <c r="C32055">
        <v>23240.867167998349</v>
      </c>
      <c r="D32055">
        <v>23241.01156799835</v>
      </c>
      <c r="E32055">
        <v>0.1444</v>
      </c>
    </row>
    <row r="32056" spans="1:6" x14ac:dyDescent="0.25">
      <c r="A32056" t="s">
        <v>1739</v>
      </c>
      <c r="B32056" t="s">
        <v>9</v>
      </c>
      <c r="C32056">
        <v>23241.01156799835</v>
      </c>
      <c r="D32056">
        <v>23241.582687998351</v>
      </c>
      <c r="E32056">
        <v>0.57112000000000007</v>
      </c>
    </row>
    <row r="32057" spans="1:6" x14ac:dyDescent="0.25">
      <c r="A32057" t="s">
        <v>1739</v>
      </c>
      <c r="B32057" t="s">
        <v>10</v>
      </c>
      <c r="C32057">
        <v>23241.582687998351</v>
      </c>
      <c r="D32057">
        <v>23241.849247998351</v>
      </c>
      <c r="E32057">
        <v>0.26656000000000002</v>
      </c>
    </row>
    <row r="32058" spans="1:6" x14ac:dyDescent="0.25">
      <c r="A32058" t="s">
        <v>1739</v>
      </c>
      <c r="B32058" t="s">
        <v>11</v>
      </c>
      <c r="C32058">
        <v>23241.849247998351</v>
      </c>
      <c r="D32058">
        <v>23241.93380799835</v>
      </c>
      <c r="E32058">
        <v>8.456000000000001E-2</v>
      </c>
    </row>
    <row r="32059" spans="1:6" x14ac:dyDescent="0.25">
      <c r="A32059" t="s">
        <v>1739</v>
      </c>
      <c r="B32059" t="s">
        <v>12</v>
      </c>
      <c r="C32059">
        <v>23241.93380799835</v>
      </c>
      <c r="D32059">
        <v>23241.966223998352</v>
      </c>
      <c r="E32059">
        <v>3.2416E-2</v>
      </c>
    </row>
    <row r="32060" spans="1:6" x14ac:dyDescent="0.25">
      <c r="A32060" t="s">
        <v>1739</v>
      </c>
      <c r="B32060" t="s">
        <v>13</v>
      </c>
      <c r="C32060">
        <v>23241.966223998352</v>
      </c>
      <c r="D32060">
        <v>23242.050783998351</v>
      </c>
      <c r="E32060">
        <v>8.456000000000001E-2</v>
      </c>
    </row>
    <row r="32061" spans="1:6" x14ac:dyDescent="0.25">
      <c r="A32061" t="s">
        <v>1739</v>
      </c>
      <c r="B32061" t="s">
        <v>14</v>
      </c>
      <c r="C32061">
        <v>23242.050783998351</v>
      </c>
      <c r="D32061">
        <v>23242.365743998351</v>
      </c>
      <c r="E32061">
        <v>0.31496000000000002</v>
      </c>
    </row>
    <row r="32062" spans="1:6" x14ac:dyDescent="0.25">
      <c r="A32062" t="s">
        <v>1739</v>
      </c>
      <c r="B32062" t="s">
        <v>15</v>
      </c>
      <c r="C32062">
        <v>23242.365743998351</v>
      </c>
      <c r="D32062">
        <v>23249.53886399835</v>
      </c>
      <c r="E32062">
        <v>7.1731199999999999</v>
      </c>
      <c r="F32062">
        <v>5.2541131057837177E-2</v>
      </c>
    </row>
    <row r="32063" spans="1:6" x14ac:dyDescent="0.25">
      <c r="A32063" t="s">
        <v>1739</v>
      </c>
      <c r="B32063" t="s">
        <v>16</v>
      </c>
      <c r="C32063">
        <v>23249.53886399835</v>
      </c>
      <c r="D32063">
        <v>23250.922623998351</v>
      </c>
      <c r="E32063">
        <v>1.3837600000000001</v>
      </c>
    </row>
    <row r="32064" spans="1:6" x14ac:dyDescent="0.25">
      <c r="A32064" t="s">
        <v>1739</v>
      </c>
      <c r="B32064" t="s">
        <v>17</v>
      </c>
      <c r="C32064">
        <v>23250.922623998351</v>
      </c>
      <c r="D32064">
        <v>23251.49366399835</v>
      </c>
      <c r="E32064">
        <v>0.57103999999999999</v>
      </c>
    </row>
    <row r="32065" spans="1:6" x14ac:dyDescent="0.25">
      <c r="A32065" t="s">
        <v>1739</v>
      </c>
      <c r="B32065" t="s">
        <v>18</v>
      </c>
      <c r="C32065">
        <v>23251.49366399835</v>
      </c>
      <c r="D32065">
        <v>23251.49798399835</v>
      </c>
      <c r="E32065">
        <v>4.3200000000000001E-3</v>
      </c>
    </row>
    <row r="32066" spans="1:6" x14ac:dyDescent="0.25">
      <c r="A32066" t="s">
        <v>1739</v>
      </c>
      <c r="B32066" t="s">
        <v>19</v>
      </c>
      <c r="C32066">
        <v>23251.49798399835</v>
      </c>
      <c r="D32066">
        <v>23251.642383998351</v>
      </c>
      <c r="E32066">
        <v>0.1444</v>
      </c>
    </row>
    <row r="32067" spans="1:6" x14ac:dyDescent="0.25">
      <c r="A32067" t="s">
        <v>1739</v>
      </c>
      <c r="B32067" t="s">
        <v>20</v>
      </c>
      <c r="C32067">
        <v>23251.642383998351</v>
      </c>
      <c r="D32067">
        <v>23253.13550399835</v>
      </c>
      <c r="E32067">
        <v>1.49312</v>
      </c>
    </row>
    <row r="32068" spans="1:6" x14ac:dyDescent="0.25">
      <c r="A32068" t="s">
        <v>1739</v>
      </c>
      <c r="B32068" t="s">
        <v>21</v>
      </c>
      <c r="C32068">
        <v>23253.13550399835</v>
      </c>
      <c r="D32068">
        <v>23254.628623998349</v>
      </c>
      <c r="E32068">
        <v>1.49312</v>
      </c>
    </row>
    <row r="32069" spans="1:6" x14ac:dyDescent="0.25">
      <c r="A32069" t="s">
        <v>1739</v>
      </c>
      <c r="B32069" t="s">
        <v>22</v>
      </c>
      <c r="C32069">
        <v>23254.628623998349</v>
      </c>
      <c r="D32069">
        <v>23254.900303998351</v>
      </c>
      <c r="E32069">
        <v>0.27167999999999998</v>
      </c>
      <c r="F32069">
        <v>0.22122696861210561</v>
      </c>
    </row>
    <row r="32070" spans="1:6" x14ac:dyDescent="0.25">
      <c r="A32070" t="s">
        <v>1739</v>
      </c>
      <c r="B32070" t="s">
        <v>23</v>
      </c>
      <c r="C32070">
        <v>23254.900303998351</v>
      </c>
      <c r="D32070">
        <v>23255.579535998349</v>
      </c>
      <c r="E32070">
        <v>0.67923200000000006</v>
      </c>
    </row>
    <row r="32071" spans="1:6" x14ac:dyDescent="0.25">
      <c r="A32071" t="s">
        <v>1739</v>
      </c>
      <c r="B32071" t="s">
        <v>24</v>
      </c>
      <c r="C32071">
        <v>23255.579535998349</v>
      </c>
      <c r="D32071">
        <v>23257.10801599835</v>
      </c>
      <c r="E32071">
        <v>1.5284800000000001</v>
      </c>
    </row>
    <row r="32072" spans="1:6" x14ac:dyDescent="0.25">
      <c r="A32072" t="s">
        <v>1739</v>
      </c>
      <c r="B32072" t="s">
        <v>25</v>
      </c>
      <c r="C32072">
        <v>23257.10801599835</v>
      </c>
      <c r="D32072">
        <v>23257.11233599835</v>
      </c>
      <c r="E32072">
        <v>4.3200000000000001E-3</v>
      </c>
    </row>
    <row r="32073" spans="1:6" x14ac:dyDescent="0.25">
      <c r="A32073" t="s">
        <v>1739</v>
      </c>
      <c r="B32073" t="s">
        <v>2101</v>
      </c>
      <c r="C32073">
        <v>23257.11233599835</v>
      </c>
      <c r="D32073">
        <v>23257.222575998348</v>
      </c>
      <c r="E32073">
        <v>0.11024</v>
      </c>
      <c r="F32073">
        <v>0</v>
      </c>
    </row>
    <row r="32074" spans="1:6" x14ac:dyDescent="0.25">
      <c r="A32074" t="s">
        <v>1740</v>
      </c>
      <c r="B32074" t="s">
        <v>8</v>
      </c>
      <c r="C32074">
        <v>23257.222575998348</v>
      </c>
      <c r="D32074">
        <v>23257.36697599835</v>
      </c>
      <c r="E32074">
        <v>0.1444</v>
      </c>
    </row>
    <row r="32075" spans="1:6" x14ac:dyDescent="0.25">
      <c r="A32075" t="s">
        <v>1740</v>
      </c>
      <c r="B32075" t="s">
        <v>9</v>
      </c>
      <c r="C32075">
        <v>23257.36697599835</v>
      </c>
      <c r="D32075">
        <v>23257.93809599835</v>
      </c>
      <c r="E32075">
        <v>0.57112000000000007</v>
      </c>
    </row>
    <row r="32076" spans="1:6" x14ac:dyDescent="0.25">
      <c r="A32076" t="s">
        <v>1740</v>
      </c>
      <c r="B32076" t="s">
        <v>10</v>
      </c>
      <c r="C32076">
        <v>23257.93809599835</v>
      </c>
      <c r="D32076">
        <v>23258.20465599835</v>
      </c>
      <c r="E32076">
        <v>0.26656000000000002</v>
      </c>
    </row>
    <row r="32077" spans="1:6" x14ac:dyDescent="0.25">
      <c r="A32077" t="s">
        <v>1740</v>
      </c>
      <c r="B32077" t="s">
        <v>11</v>
      </c>
      <c r="C32077">
        <v>23258.20465599835</v>
      </c>
      <c r="D32077">
        <v>23258.289215998349</v>
      </c>
      <c r="E32077">
        <v>8.456000000000001E-2</v>
      </c>
    </row>
    <row r="32078" spans="1:6" x14ac:dyDescent="0.25">
      <c r="A32078" t="s">
        <v>1740</v>
      </c>
      <c r="B32078" t="s">
        <v>12</v>
      </c>
      <c r="C32078">
        <v>23258.289215998349</v>
      </c>
      <c r="D32078">
        <v>23258.321631998351</v>
      </c>
      <c r="E32078">
        <v>3.2416E-2</v>
      </c>
    </row>
    <row r="32079" spans="1:6" x14ac:dyDescent="0.25">
      <c r="A32079" t="s">
        <v>1740</v>
      </c>
      <c r="B32079" t="s">
        <v>13</v>
      </c>
      <c r="C32079">
        <v>23258.321631998351</v>
      </c>
      <c r="D32079">
        <v>23258.406191998351</v>
      </c>
      <c r="E32079">
        <v>8.456000000000001E-2</v>
      </c>
    </row>
    <row r="32080" spans="1:6" x14ac:dyDescent="0.25">
      <c r="A32080" t="s">
        <v>1740</v>
      </c>
      <c r="B32080" t="s">
        <v>14</v>
      </c>
      <c r="C32080">
        <v>23258.406191998351</v>
      </c>
      <c r="D32080">
        <v>23258.72115199835</v>
      </c>
      <c r="E32080">
        <v>0.31496000000000002</v>
      </c>
    </row>
    <row r="32081" spans="1:6" x14ac:dyDescent="0.25">
      <c r="A32081" t="s">
        <v>1740</v>
      </c>
      <c r="B32081" t="s">
        <v>15</v>
      </c>
      <c r="C32081">
        <v>23258.72115199835</v>
      </c>
      <c r="D32081">
        <v>23265.896191998349</v>
      </c>
      <c r="E32081">
        <v>7.1750400000000001</v>
      </c>
      <c r="F32081">
        <v>5.2541131057837177E-2</v>
      </c>
    </row>
    <row r="32082" spans="1:6" x14ac:dyDescent="0.25">
      <c r="A32082" t="s">
        <v>1740</v>
      </c>
      <c r="B32082" t="s">
        <v>16</v>
      </c>
      <c r="C32082">
        <v>23265.896191998349</v>
      </c>
      <c r="D32082">
        <v>23267.279951998349</v>
      </c>
      <c r="E32082">
        <v>1.3837600000000001</v>
      </c>
    </row>
    <row r="32083" spans="1:6" x14ac:dyDescent="0.25">
      <c r="A32083" t="s">
        <v>1740</v>
      </c>
      <c r="B32083" t="s">
        <v>17</v>
      </c>
      <c r="C32083">
        <v>23267.279951998349</v>
      </c>
      <c r="D32083">
        <v>23267.850991998352</v>
      </c>
      <c r="E32083">
        <v>0.57103999999999999</v>
      </c>
    </row>
    <row r="32084" spans="1:6" x14ac:dyDescent="0.25">
      <c r="A32084" t="s">
        <v>1740</v>
      </c>
      <c r="B32084" t="s">
        <v>18</v>
      </c>
      <c r="C32084">
        <v>23267.850991998352</v>
      </c>
      <c r="D32084">
        <v>23267.855311998352</v>
      </c>
      <c r="E32084">
        <v>4.3200000000000001E-3</v>
      </c>
    </row>
    <row r="32085" spans="1:6" x14ac:dyDescent="0.25">
      <c r="A32085" t="s">
        <v>1740</v>
      </c>
      <c r="B32085" t="s">
        <v>19</v>
      </c>
      <c r="C32085">
        <v>23267.855311998352</v>
      </c>
      <c r="D32085">
        <v>23267.999711998349</v>
      </c>
      <c r="E32085">
        <v>0.1444</v>
      </c>
    </row>
    <row r="32086" spans="1:6" x14ac:dyDescent="0.25">
      <c r="A32086" t="s">
        <v>1740</v>
      </c>
      <c r="B32086" t="s">
        <v>20</v>
      </c>
      <c r="C32086">
        <v>23267.999711998349</v>
      </c>
      <c r="D32086">
        <v>23269.492831998348</v>
      </c>
      <c r="E32086">
        <v>1.49312</v>
      </c>
    </row>
    <row r="32087" spans="1:6" x14ac:dyDescent="0.25">
      <c r="A32087" t="s">
        <v>1740</v>
      </c>
      <c r="B32087" t="s">
        <v>21</v>
      </c>
      <c r="C32087">
        <v>23269.492831998348</v>
      </c>
      <c r="D32087">
        <v>23270.985951998351</v>
      </c>
      <c r="E32087">
        <v>1.49312</v>
      </c>
    </row>
    <row r="32088" spans="1:6" x14ac:dyDescent="0.25">
      <c r="A32088" t="s">
        <v>1740</v>
      </c>
      <c r="B32088" t="s">
        <v>22</v>
      </c>
      <c r="C32088">
        <v>23270.985951998351</v>
      </c>
      <c r="D32088">
        <v>23271.257631998349</v>
      </c>
      <c r="E32088">
        <v>0.27167999999999998</v>
      </c>
      <c r="F32088">
        <v>0.22122696861210561</v>
      </c>
    </row>
    <row r="32089" spans="1:6" x14ac:dyDescent="0.25">
      <c r="A32089" t="s">
        <v>1740</v>
      </c>
      <c r="B32089" t="s">
        <v>23</v>
      </c>
      <c r="C32089">
        <v>23271.257631998349</v>
      </c>
      <c r="D32089">
        <v>23271.936863998351</v>
      </c>
      <c r="E32089">
        <v>0.67923200000000006</v>
      </c>
    </row>
    <row r="32090" spans="1:6" x14ac:dyDescent="0.25">
      <c r="A32090" t="s">
        <v>1740</v>
      </c>
      <c r="B32090" t="s">
        <v>24</v>
      </c>
      <c r="C32090">
        <v>23271.936863998351</v>
      </c>
      <c r="D32090">
        <v>23273.465343998349</v>
      </c>
      <c r="E32090">
        <v>1.5284800000000001</v>
      </c>
    </row>
    <row r="32091" spans="1:6" x14ac:dyDescent="0.25">
      <c r="A32091" t="s">
        <v>1740</v>
      </c>
      <c r="B32091" t="s">
        <v>25</v>
      </c>
      <c r="C32091">
        <v>23273.465343998349</v>
      </c>
      <c r="D32091">
        <v>23273.469663998349</v>
      </c>
      <c r="E32091">
        <v>4.3200000000000001E-3</v>
      </c>
    </row>
    <row r="32092" spans="1:6" x14ac:dyDescent="0.25">
      <c r="A32092" t="s">
        <v>1740</v>
      </c>
      <c r="B32092" t="s">
        <v>2101</v>
      </c>
      <c r="C32092">
        <v>23273.469663998349</v>
      </c>
      <c r="D32092">
        <v>23273.57990399835</v>
      </c>
      <c r="E32092">
        <v>0.11024</v>
      </c>
      <c r="F32092">
        <v>0</v>
      </c>
    </row>
    <row r="32093" spans="1:6" x14ac:dyDescent="0.25">
      <c r="A32093" t="s">
        <v>1741</v>
      </c>
      <c r="B32093" t="s">
        <v>8</v>
      </c>
      <c r="C32093">
        <v>23273.57990399835</v>
      </c>
      <c r="D32093">
        <v>23273.724303998351</v>
      </c>
      <c r="E32093">
        <v>0.1444</v>
      </c>
    </row>
    <row r="32094" spans="1:6" x14ac:dyDescent="0.25">
      <c r="A32094" t="s">
        <v>1741</v>
      </c>
      <c r="B32094" t="s">
        <v>9</v>
      </c>
      <c r="C32094">
        <v>23273.724303998351</v>
      </c>
      <c r="D32094">
        <v>23274.295423998348</v>
      </c>
      <c r="E32094">
        <v>0.57112000000000007</v>
      </c>
    </row>
    <row r="32095" spans="1:6" x14ac:dyDescent="0.25">
      <c r="A32095" t="s">
        <v>1741</v>
      </c>
      <c r="B32095" t="s">
        <v>10</v>
      </c>
      <c r="C32095">
        <v>23274.295423998348</v>
      </c>
      <c r="D32095">
        <v>23274.561983998348</v>
      </c>
      <c r="E32095">
        <v>0.26656000000000002</v>
      </c>
    </row>
    <row r="32096" spans="1:6" x14ac:dyDescent="0.25">
      <c r="A32096" t="s">
        <v>1741</v>
      </c>
      <c r="B32096" t="s">
        <v>11</v>
      </c>
      <c r="C32096">
        <v>23274.561983998348</v>
      </c>
      <c r="D32096">
        <v>23274.646543998351</v>
      </c>
      <c r="E32096">
        <v>8.456000000000001E-2</v>
      </c>
    </row>
    <row r="32097" spans="1:6" x14ac:dyDescent="0.25">
      <c r="A32097" t="s">
        <v>1741</v>
      </c>
      <c r="B32097" t="s">
        <v>12</v>
      </c>
      <c r="C32097">
        <v>23274.646543998351</v>
      </c>
      <c r="D32097">
        <v>23274.678959998349</v>
      </c>
      <c r="E32097">
        <v>3.2416E-2</v>
      </c>
    </row>
    <row r="32098" spans="1:6" x14ac:dyDescent="0.25">
      <c r="A32098" t="s">
        <v>1741</v>
      </c>
      <c r="B32098" t="s">
        <v>13</v>
      </c>
      <c r="C32098">
        <v>23274.678959998349</v>
      </c>
      <c r="D32098">
        <v>23274.763519998349</v>
      </c>
      <c r="E32098">
        <v>8.456000000000001E-2</v>
      </c>
    </row>
    <row r="32099" spans="1:6" x14ac:dyDescent="0.25">
      <c r="A32099" t="s">
        <v>1741</v>
      </c>
      <c r="B32099" t="s">
        <v>14</v>
      </c>
      <c r="C32099">
        <v>23274.763519998349</v>
      </c>
      <c r="D32099">
        <v>23275.078479998348</v>
      </c>
      <c r="E32099">
        <v>0.31496000000000002</v>
      </c>
    </row>
    <row r="32100" spans="1:6" x14ac:dyDescent="0.25">
      <c r="A32100" t="s">
        <v>1741</v>
      </c>
      <c r="B32100" t="s">
        <v>15</v>
      </c>
      <c r="C32100">
        <v>23275.078479998348</v>
      </c>
      <c r="D32100">
        <v>23282.255439998349</v>
      </c>
      <c r="E32100">
        <v>7.1769599999999993</v>
      </c>
      <c r="F32100">
        <v>5.2541131057837177E-2</v>
      </c>
    </row>
    <row r="32101" spans="1:6" x14ac:dyDescent="0.25">
      <c r="A32101" t="s">
        <v>1741</v>
      </c>
      <c r="B32101" t="s">
        <v>16</v>
      </c>
      <c r="C32101">
        <v>23282.255439998349</v>
      </c>
      <c r="D32101">
        <v>23283.63919999835</v>
      </c>
      <c r="E32101">
        <v>1.3837600000000001</v>
      </c>
    </row>
    <row r="32102" spans="1:6" x14ac:dyDescent="0.25">
      <c r="A32102" t="s">
        <v>1741</v>
      </c>
      <c r="B32102" t="s">
        <v>17</v>
      </c>
      <c r="C32102">
        <v>23283.63919999835</v>
      </c>
      <c r="D32102">
        <v>23284.210239998349</v>
      </c>
      <c r="E32102">
        <v>0.57103999999999999</v>
      </c>
    </row>
    <row r="32103" spans="1:6" x14ac:dyDescent="0.25">
      <c r="A32103" t="s">
        <v>1741</v>
      </c>
      <c r="B32103" t="s">
        <v>18</v>
      </c>
      <c r="C32103">
        <v>23284.210239998349</v>
      </c>
      <c r="D32103">
        <v>23284.214559998349</v>
      </c>
      <c r="E32103">
        <v>4.3200000000000001E-3</v>
      </c>
    </row>
    <row r="32104" spans="1:6" x14ac:dyDescent="0.25">
      <c r="A32104" t="s">
        <v>1741</v>
      </c>
      <c r="B32104" t="s">
        <v>19</v>
      </c>
      <c r="C32104">
        <v>23284.214559998349</v>
      </c>
      <c r="D32104">
        <v>23284.35895999835</v>
      </c>
      <c r="E32104">
        <v>0.1444</v>
      </c>
    </row>
    <row r="32105" spans="1:6" x14ac:dyDescent="0.25">
      <c r="A32105" t="s">
        <v>1741</v>
      </c>
      <c r="B32105" t="s">
        <v>20</v>
      </c>
      <c r="C32105">
        <v>23284.35895999835</v>
      </c>
      <c r="D32105">
        <v>23285.852079998349</v>
      </c>
      <c r="E32105">
        <v>1.49312</v>
      </c>
    </row>
    <row r="32106" spans="1:6" x14ac:dyDescent="0.25">
      <c r="A32106" t="s">
        <v>1741</v>
      </c>
      <c r="B32106" t="s">
        <v>21</v>
      </c>
      <c r="C32106">
        <v>23285.852079998349</v>
      </c>
      <c r="D32106">
        <v>23287.345199998352</v>
      </c>
      <c r="E32106">
        <v>1.49312</v>
      </c>
    </row>
    <row r="32107" spans="1:6" x14ac:dyDescent="0.25">
      <c r="A32107" t="s">
        <v>1741</v>
      </c>
      <c r="B32107" t="s">
        <v>22</v>
      </c>
      <c r="C32107">
        <v>23287.345199998352</v>
      </c>
      <c r="D32107">
        <v>23287.61687999835</v>
      </c>
      <c r="E32107">
        <v>0.27167999999999998</v>
      </c>
      <c r="F32107">
        <v>0.22122696861210561</v>
      </c>
    </row>
    <row r="32108" spans="1:6" x14ac:dyDescent="0.25">
      <c r="A32108" t="s">
        <v>1741</v>
      </c>
      <c r="B32108" t="s">
        <v>23</v>
      </c>
      <c r="C32108">
        <v>23287.61687999835</v>
      </c>
      <c r="D32108">
        <v>23288.296111998348</v>
      </c>
      <c r="E32108">
        <v>0.67923200000000006</v>
      </c>
    </row>
    <row r="32109" spans="1:6" x14ac:dyDescent="0.25">
      <c r="A32109" t="s">
        <v>1741</v>
      </c>
      <c r="B32109" t="s">
        <v>24</v>
      </c>
      <c r="C32109">
        <v>23288.296111998348</v>
      </c>
      <c r="D32109">
        <v>23289.824591998349</v>
      </c>
      <c r="E32109">
        <v>1.5284800000000001</v>
      </c>
    </row>
    <row r="32110" spans="1:6" x14ac:dyDescent="0.25">
      <c r="A32110" t="s">
        <v>1741</v>
      </c>
      <c r="B32110" t="s">
        <v>25</v>
      </c>
      <c r="C32110">
        <v>23289.824591998349</v>
      </c>
      <c r="D32110">
        <v>23289.828911998349</v>
      </c>
      <c r="E32110">
        <v>4.3200000000000001E-3</v>
      </c>
    </row>
    <row r="32111" spans="1:6" x14ac:dyDescent="0.25">
      <c r="A32111" t="s">
        <v>1741</v>
      </c>
      <c r="B32111" t="s">
        <v>2101</v>
      </c>
      <c r="C32111">
        <v>23289.828911998349</v>
      </c>
      <c r="D32111">
        <v>23289.939151998351</v>
      </c>
      <c r="E32111">
        <v>0.11024</v>
      </c>
      <c r="F32111">
        <v>0</v>
      </c>
    </row>
    <row r="32112" spans="1:6" x14ac:dyDescent="0.25">
      <c r="A32112" t="s">
        <v>1742</v>
      </c>
      <c r="B32112" t="s">
        <v>8</v>
      </c>
      <c r="C32112">
        <v>23289.939151998351</v>
      </c>
      <c r="D32112">
        <v>23290.083551998348</v>
      </c>
      <c r="E32112">
        <v>0.1444</v>
      </c>
    </row>
    <row r="32113" spans="1:6" x14ac:dyDescent="0.25">
      <c r="A32113" t="s">
        <v>1742</v>
      </c>
      <c r="B32113" t="s">
        <v>9</v>
      </c>
      <c r="C32113">
        <v>23290.083551998348</v>
      </c>
      <c r="D32113">
        <v>23290.654671998349</v>
      </c>
      <c r="E32113">
        <v>0.57112000000000007</v>
      </c>
    </row>
    <row r="32114" spans="1:6" x14ac:dyDescent="0.25">
      <c r="A32114" t="s">
        <v>1742</v>
      </c>
      <c r="B32114" t="s">
        <v>10</v>
      </c>
      <c r="C32114">
        <v>23290.654671998349</v>
      </c>
      <c r="D32114">
        <v>23290.921231998349</v>
      </c>
      <c r="E32114">
        <v>0.26656000000000002</v>
      </c>
    </row>
    <row r="32115" spans="1:6" x14ac:dyDescent="0.25">
      <c r="A32115" t="s">
        <v>1742</v>
      </c>
      <c r="B32115" t="s">
        <v>11</v>
      </c>
      <c r="C32115">
        <v>23290.921231998349</v>
      </c>
      <c r="D32115">
        <v>23291.005791998348</v>
      </c>
      <c r="E32115">
        <v>8.456000000000001E-2</v>
      </c>
    </row>
    <row r="32116" spans="1:6" x14ac:dyDescent="0.25">
      <c r="A32116" t="s">
        <v>1742</v>
      </c>
      <c r="B32116" t="s">
        <v>12</v>
      </c>
      <c r="C32116">
        <v>23291.005791998348</v>
      </c>
      <c r="D32116">
        <v>23291.03820799835</v>
      </c>
      <c r="E32116">
        <v>3.2416E-2</v>
      </c>
    </row>
    <row r="32117" spans="1:6" x14ac:dyDescent="0.25">
      <c r="A32117" t="s">
        <v>1742</v>
      </c>
      <c r="B32117" t="s">
        <v>13</v>
      </c>
      <c r="C32117">
        <v>23291.03820799835</v>
      </c>
      <c r="D32117">
        <v>23291.122767998349</v>
      </c>
      <c r="E32117">
        <v>8.456000000000001E-2</v>
      </c>
    </row>
    <row r="32118" spans="1:6" x14ac:dyDescent="0.25">
      <c r="A32118" t="s">
        <v>1742</v>
      </c>
      <c r="B32118" t="s">
        <v>14</v>
      </c>
      <c r="C32118">
        <v>23291.122767998349</v>
      </c>
      <c r="D32118">
        <v>23291.437727998349</v>
      </c>
      <c r="E32118">
        <v>0.31496000000000002</v>
      </c>
    </row>
    <row r="32119" spans="1:6" x14ac:dyDescent="0.25">
      <c r="A32119" t="s">
        <v>1742</v>
      </c>
      <c r="B32119" t="s">
        <v>15</v>
      </c>
      <c r="C32119">
        <v>23291.437727998349</v>
      </c>
      <c r="D32119">
        <v>23298.616607998349</v>
      </c>
      <c r="E32119">
        <v>7.1788800000000004</v>
      </c>
      <c r="F32119">
        <v>5.2541131057837177E-2</v>
      </c>
    </row>
    <row r="32120" spans="1:6" x14ac:dyDescent="0.25">
      <c r="A32120" t="s">
        <v>1742</v>
      </c>
      <c r="B32120" t="s">
        <v>16</v>
      </c>
      <c r="C32120">
        <v>23298.616607998349</v>
      </c>
      <c r="D32120">
        <v>23300.000367998349</v>
      </c>
      <c r="E32120">
        <v>1.3837600000000001</v>
      </c>
    </row>
    <row r="32121" spans="1:6" x14ac:dyDescent="0.25">
      <c r="A32121" t="s">
        <v>1742</v>
      </c>
      <c r="B32121" t="s">
        <v>17</v>
      </c>
      <c r="C32121">
        <v>23300.000367998349</v>
      </c>
      <c r="D32121">
        <v>23300.571407998352</v>
      </c>
      <c r="E32121">
        <v>0.57103999999999999</v>
      </c>
    </row>
    <row r="32122" spans="1:6" x14ac:dyDescent="0.25">
      <c r="A32122" t="s">
        <v>1742</v>
      </c>
      <c r="B32122" t="s">
        <v>18</v>
      </c>
      <c r="C32122">
        <v>23300.571407998352</v>
      </c>
      <c r="D32122">
        <v>23300.575727998352</v>
      </c>
      <c r="E32122">
        <v>4.3200000000000001E-3</v>
      </c>
    </row>
    <row r="32123" spans="1:6" x14ac:dyDescent="0.25">
      <c r="A32123" t="s">
        <v>1742</v>
      </c>
      <c r="B32123" t="s">
        <v>19</v>
      </c>
      <c r="C32123">
        <v>23300.575727998352</v>
      </c>
      <c r="D32123">
        <v>23300.720127998349</v>
      </c>
      <c r="E32123">
        <v>0.1444</v>
      </c>
    </row>
    <row r="32124" spans="1:6" x14ac:dyDescent="0.25">
      <c r="A32124" t="s">
        <v>1742</v>
      </c>
      <c r="B32124" t="s">
        <v>20</v>
      </c>
      <c r="C32124">
        <v>23300.720127998349</v>
      </c>
      <c r="D32124">
        <v>23302.213247998348</v>
      </c>
      <c r="E32124">
        <v>1.49312</v>
      </c>
    </row>
    <row r="32125" spans="1:6" x14ac:dyDescent="0.25">
      <c r="A32125" t="s">
        <v>1742</v>
      </c>
      <c r="B32125" t="s">
        <v>21</v>
      </c>
      <c r="C32125">
        <v>23302.213247998348</v>
      </c>
      <c r="D32125">
        <v>23303.706367998351</v>
      </c>
      <c r="E32125">
        <v>1.49312</v>
      </c>
    </row>
    <row r="32126" spans="1:6" x14ac:dyDescent="0.25">
      <c r="A32126" t="s">
        <v>1742</v>
      </c>
      <c r="B32126" t="s">
        <v>22</v>
      </c>
      <c r="C32126">
        <v>23303.706367998351</v>
      </c>
      <c r="D32126">
        <v>23303.978047998349</v>
      </c>
      <c r="E32126">
        <v>0.27167999999999998</v>
      </c>
      <c r="F32126">
        <v>0.22122696861210561</v>
      </c>
    </row>
    <row r="32127" spans="1:6" x14ac:dyDescent="0.25">
      <c r="A32127" t="s">
        <v>1742</v>
      </c>
      <c r="B32127" t="s">
        <v>23</v>
      </c>
      <c r="C32127">
        <v>23303.978047998349</v>
      </c>
      <c r="D32127">
        <v>23304.657279998351</v>
      </c>
      <c r="E32127">
        <v>0.67923200000000006</v>
      </c>
    </row>
    <row r="32128" spans="1:6" x14ac:dyDescent="0.25">
      <c r="A32128" t="s">
        <v>1742</v>
      </c>
      <c r="B32128" t="s">
        <v>24</v>
      </c>
      <c r="C32128">
        <v>23304.657279998351</v>
      </c>
      <c r="D32128">
        <v>23306.185759998349</v>
      </c>
      <c r="E32128">
        <v>1.5284800000000001</v>
      </c>
    </row>
    <row r="32129" spans="1:6" x14ac:dyDescent="0.25">
      <c r="A32129" t="s">
        <v>1742</v>
      </c>
      <c r="B32129" t="s">
        <v>25</v>
      </c>
      <c r="C32129">
        <v>23306.185759998349</v>
      </c>
      <c r="D32129">
        <v>23306.190079998349</v>
      </c>
      <c r="E32129">
        <v>4.3200000000000001E-3</v>
      </c>
    </row>
    <row r="32130" spans="1:6" x14ac:dyDescent="0.25">
      <c r="A32130" t="s">
        <v>1742</v>
      </c>
      <c r="B32130" t="s">
        <v>2101</v>
      </c>
      <c r="C32130">
        <v>23306.190079998349</v>
      </c>
      <c r="D32130">
        <v>23306.30031999835</v>
      </c>
      <c r="E32130">
        <v>0.11024</v>
      </c>
      <c r="F32130">
        <v>0</v>
      </c>
    </row>
    <row r="32131" spans="1:6" x14ac:dyDescent="0.25">
      <c r="A32131" t="s">
        <v>1743</v>
      </c>
      <c r="B32131" t="s">
        <v>8</v>
      </c>
      <c r="C32131">
        <v>23306.30031999835</v>
      </c>
      <c r="D32131">
        <v>23306.444719998352</v>
      </c>
      <c r="E32131">
        <v>0.1444</v>
      </c>
    </row>
    <row r="32132" spans="1:6" x14ac:dyDescent="0.25">
      <c r="A32132" t="s">
        <v>1743</v>
      </c>
      <c r="B32132" t="s">
        <v>9</v>
      </c>
      <c r="C32132">
        <v>23306.444719998352</v>
      </c>
      <c r="D32132">
        <v>23307.015839998348</v>
      </c>
      <c r="E32132">
        <v>0.57112000000000007</v>
      </c>
    </row>
    <row r="32133" spans="1:6" x14ac:dyDescent="0.25">
      <c r="A32133" t="s">
        <v>1743</v>
      </c>
      <c r="B32133" t="s">
        <v>10</v>
      </c>
      <c r="C32133">
        <v>23307.015839998348</v>
      </c>
      <c r="D32133">
        <v>23307.282399998348</v>
      </c>
      <c r="E32133">
        <v>0.26656000000000002</v>
      </c>
    </row>
    <row r="32134" spans="1:6" x14ac:dyDescent="0.25">
      <c r="A32134" t="s">
        <v>1743</v>
      </c>
      <c r="B32134" t="s">
        <v>11</v>
      </c>
      <c r="C32134">
        <v>23307.282399998348</v>
      </c>
      <c r="D32134">
        <v>23307.366959998351</v>
      </c>
      <c r="E32134">
        <v>8.456000000000001E-2</v>
      </c>
    </row>
    <row r="32135" spans="1:6" x14ac:dyDescent="0.25">
      <c r="A32135" t="s">
        <v>1743</v>
      </c>
      <c r="B32135" t="s">
        <v>12</v>
      </c>
      <c r="C32135">
        <v>23307.366959998351</v>
      </c>
      <c r="D32135">
        <v>23307.39937599835</v>
      </c>
      <c r="E32135">
        <v>3.2416E-2</v>
      </c>
    </row>
    <row r="32136" spans="1:6" x14ac:dyDescent="0.25">
      <c r="A32136" t="s">
        <v>1743</v>
      </c>
      <c r="B32136" t="s">
        <v>13</v>
      </c>
      <c r="C32136">
        <v>23307.39937599835</v>
      </c>
      <c r="D32136">
        <v>23307.483935998349</v>
      </c>
      <c r="E32136">
        <v>8.456000000000001E-2</v>
      </c>
    </row>
    <row r="32137" spans="1:6" x14ac:dyDescent="0.25">
      <c r="A32137" t="s">
        <v>1743</v>
      </c>
      <c r="B32137" t="s">
        <v>14</v>
      </c>
      <c r="C32137">
        <v>23307.483935998349</v>
      </c>
      <c r="D32137">
        <v>23307.798895998349</v>
      </c>
      <c r="E32137">
        <v>0.31496000000000002</v>
      </c>
    </row>
    <row r="32138" spans="1:6" x14ac:dyDescent="0.25">
      <c r="A32138" t="s">
        <v>1743</v>
      </c>
      <c r="B32138" t="s">
        <v>15</v>
      </c>
      <c r="C32138">
        <v>23307.798895998349</v>
      </c>
      <c r="D32138">
        <v>23314.979695998351</v>
      </c>
      <c r="E32138">
        <v>7.1808000000000014</v>
      </c>
      <c r="F32138">
        <v>5.2541131057837177E-2</v>
      </c>
    </row>
    <row r="32139" spans="1:6" x14ac:dyDescent="0.25">
      <c r="A32139" t="s">
        <v>1743</v>
      </c>
      <c r="B32139" t="s">
        <v>16</v>
      </c>
      <c r="C32139">
        <v>23314.979695998351</v>
      </c>
      <c r="D32139">
        <v>23316.363455998351</v>
      </c>
      <c r="E32139">
        <v>1.3837600000000001</v>
      </c>
    </row>
    <row r="32140" spans="1:6" x14ac:dyDescent="0.25">
      <c r="A32140" t="s">
        <v>1743</v>
      </c>
      <c r="B32140" t="s">
        <v>17</v>
      </c>
      <c r="C32140">
        <v>23316.363455998351</v>
      </c>
      <c r="D32140">
        <v>23316.93449599835</v>
      </c>
      <c r="E32140">
        <v>0.57103999999999999</v>
      </c>
    </row>
    <row r="32141" spans="1:6" x14ac:dyDescent="0.25">
      <c r="A32141" t="s">
        <v>1743</v>
      </c>
      <c r="B32141" t="s">
        <v>18</v>
      </c>
      <c r="C32141">
        <v>23316.93449599835</v>
      </c>
      <c r="D32141">
        <v>23316.93881599835</v>
      </c>
      <c r="E32141">
        <v>4.3200000000000001E-3</v>
      </c>
    </row>
    <row r="32142" spans="1:6" x14ac:dyDescent="0.25">
      <c r="A32142" t="s">
        <v>1743</v>
      </c>
      <c r="B32142" t="s">
        <v>19</v>
      </c>
      <c r="C32142">
        <v>23316.93881599835</v>
      </c>
      <c r="D32142">
        <v>23317.083215998351</v>
      </c>
      <c r="E32142">
        <v>0.1444</v>
      </c>
    </row>
    <row r="32143" spans="1:6" x14ac:dyDescent="0.25">
      <c r="A32143" t="s">
        <v>1743</v>
      </c>
      <c r="B32143" t="s">
        <v>20</v>
      </c>
      <c r="C32143">
        <v>23317.083215998351</v>
      </c>
      <c r="D32143">
        <v>23318.57633599835</v>
      </c>
      <c r="E32143">
        <v>1.49312</v>
      </c>
    </row>
    <row r="32144" spans="1:6" x14ac:dyDescent="0.25">
      <c r="A32144" t="s">
        <v>1743</v>
      </c>
      <c r="B32144" t="s">
        <v>21</v>
      </c>
      <c r="C32144">
        <v>23318.57633599835</v>
      </c>
      <c r="D32144">
        <v>23320.069455998349</v>
      </c>
      <c r="E32144">
        <v>1.49312</v>
      </c>
    </row>
    <row r="32145" spans="1:6" x14ac:dyDescent="0.25">
      <c r="A32145" t="s">
        <v>1743</v>
      </c>
      <c r="B32145" t="s">
        <v>22</v>
      </c>
      <c r="C32145">
        <v>23320.069455998349</v>
      </c>
      <c r="D32145">
        <v>23320.341135998351</v>
      </c>
      <c r="E32145">
        <v>0.27167999999999998</v>
      </c>
      <c r="F32145">
        <v>0.22122696861210561</v>
      </c>
    </row>
    <row r="32146" spans="1:6" x14ac:dyDescent="0.25">
      <c r="A32146" t="s">
        <v>1743</v>
      </c>
      <c r="B32146" t="s">
        <v>23</v>
      </c>
      <c r="C32146">
        <v>23320.341135998351</v>
      </c>
      <c r="D32146">
        <v>23321.02036799835</v>
      </c>
      <c r="E32146">
        <v>0.67923200000000006</v>
      </c>
    </row>
    <row r="32147" spans="1:6" x14ac:dyDescent="0.25">
      <c r="A32147" t="s">
        <v>1743</v>
      </c>
      <c r="B32147" t="s">
        <v>24</v>
      </c>
      <c r="C32147">
        <v>23321.02036799835</v>
      </c>
      <c r="D32147">
        <v>23322.548847998351</v>
      </c>
      <c r="E32147">
        <v>1.5284800000000001</v>
      </c>
    </row>
    <row r="32148" spans="1:6" x14ac:dyDescent="0.25">
      <c r="A32148" t="s">
        <v>1743</v>
      </c>
      <c r="B32148" t="s">
        <v>25</v>
      </c>
      <c r="C32148">
        <v>23322.548847998351</v>
      </c>
      <c r="D32148">
        <v>23322.553167998351</v>
      </c>
      <c r="E32148">
        <v>4.3200000000000001E-3</v>
      </c>
    </row>
    <row r="32149" spans="1:6" x14ac:dyDescent="0.25">
      <c r="A32149" t="s">
        <v>1743</v>
      </c>
      <c r="B32149" t="s">
        <v>2101</v>
      </c>
      <c r="C32149">
        <v>23322.553167998351</v>
      </c>
      <c r="D32149">
        <v>23322.663407998349</v>
      </c>
      <c r="E32149">
        <v>0.11024</v>
      </c>
      <c r="F32149">
        <v>0</v>
      </c>
    </row>
    <row r="32150" spans="1:6" x14ac:dyDescent="0.25">
      <c r="A32150" t="s">
        <v>1744</v>
      </c>
      <c r="B32150" t="s">
        <v>8</v>
      </c>
      <c r="C32150">
        <v>23322.663407998349</v>
      </c>
      <c r="D32150">
        <v>23322.80780799835</v>
      </c>
      <c r="E32150">
        <v>0.1444</v>
      </c>
    </row>
    <row r="32151" spans="1:6" x14ac:dyDescent="0.25">
      <c r="A32151" t="s">
        <v>1744</v>
      </c>
      <c r="B32151" t="s">
        <v>9</v>
      </c>
      <c r="C32151">
        <v>23322.80780799835</v>
      </c>
      <c r="D32151">
        <v>23323.37892799835</v>
      </c>
      <c r="E32151">
        <v>0.57112000000000007</v>
      </c>
    </row>
    <row r="32152" spans="1:6" x14ac:dyDescent="0.25">
      <c r="A32152" t="s">
        <v>1744</v>
      </c>
      <c r="B32152" t="s">
        <v>10</v>
      </c>
      <c r="C32152">
        <v>23323.37892799835</v>
      </c>
      <c r="D32152">
        <v>23323.64548799835</v>
      </c>
      <c r="E32152">
        <v>0.26656000000000002</v>
      </c>
    </row>
    <row r="32153" spans="1:6" x14ac:dyDescent="0.25">
      <c r="A32153" t="s">
        <v>1744</v>
      </c>
      <c r="B32153" t="s">
        <v>11</v>
      </c>
      <c r="C32153">
        <v>23323.64548799835</v>
      </c>
      <c r="D32153">
        <v>23323.73004799835</v>
      </c>
      <c r="E32153">
        <v>8.456000000000001E-2</v>
      </c>
    </row>
    <row r="32154" spans="1:6" x14ac:dyDescent="0.25">
      <c r="A32154" t="s">
        <v>1744</v>
      </c>
      <c r="B32154" t="s">
        <v>12</v>
      </c>
      <c r="C32154">
        <v>23323.73004799835</v>
      </c>
      <c r="D32154">
        <v>23323.762463998351</v>
      </c>
      <c r="E32154">
        <v>3.2416E-2</v>
      </c>
    </row>
    <row r="32155" spans="1:6" x14ac:dyDescent="0.25">
      <c r="A32155" t="s">
        <v>1744</v>
      </c>
      <c r="B32155" t="s">
        <v>13</v>
      </c>
      <c r="C32155">
        <v>23323.762463998351</v>
      </c>
      <c r="D32155">
        <v>23323.847023998351</v>
      </c>
      <c r="E32155">
        <v>8.456000000000001E-2</v>
      </c>
    </row>
    <row r="32156" spans="1:6" x14ac:dyDescent="0.25">
      <c r="A32156" t="s">
        <v>1744</v>
      </c>
      <c r="B32156" t="s">
        <v>14</v>
      </c>
      <c r="C32156">
        <v>23323.847023998351</v>
      </c>
      <c r="D32156">
        <v>23324.16198399835</v>
      </c>
      <c r="E32156">
        <v>0.31496000000000002</v>
      </c>
    </row>
    <row r="32157" spans="1:6" x14ac:dyDescent="0.25">
      <c r="A32157" t="s">
        <v>1744</v>
      </c>
      <c r="B32157" t="s">
        <v>15</v>
      </c>
      <c r="C32157">
        <v>23324.16198399835</v>
      </c>
      <c r="D32157">
        <v>23331.344703998351</v>
      </c>
      <c r="E32157">
        <v>7.1827199999999998</v>
      </c>
      <c r="F32157">
        <v>5.2541131057837177E-2</v>
      </c>
    </row>
    <row r="32158" spans="1:6" x14ac:dyDescent="0.25">
      <c r="A32158" t="s">
        <v>1744</v>
      </c>
      <c r="B32158" t="s">
        <v>16</v>
      </c>
      <c r="C32158">
        <v>23331.344703998351</v>
      </c>
      <c r="D32158">
        <v>23332.728463998352</v>
      </c>
      <c r="E32158">
        <v>1.3837600000000001</v>
      </c>
    </row>
    <row r="32159" spans="1:6" x14ac:dyDescent="0.25">
      <c r="A32159" t="s">
        <v>1744</v>
      </c>
      <c r="B32159" t="s">
        <v>17</v>
      </c>
      <c r="C32159">
        <v>23332.728463998352</v>
      </c>
      <c r="D32159">
        <v>23333.299503998351</v>
      </c>
      <c r="E32159">
        <v>0.57103999999999999</v>
      </c>
    </row>
    <row r="32160" spans="1:6" x14ac:dyDescent="0.25">
      <c r="A32160" t="s">
        <v>1744</v>
      </c>
      <c r="B32160" t="s">
        <v>18</v>
      </c>
      <c r="C32160">
        <v>23333.299503998351</v>
      </c>
      <c r="D32160">
        <v>23333.303823998351</v>
      </c>
      <c r="E32160">
        <v>4.3200000000000001E-3</v>
      </c>
    </row>
    <row r="32161" spans="1:6" x14ac:dyDescent="0.25">
      <c r="A32161" t="s">
        <v>1744</v>
      </c>
      <c r="B32161" t="s">
        <v>19</v>
      </c>
      <c r="C32161">
        <v>23333.303823998351</v>
      </c>
      <c r="D32161">
        <v>23333.448223998352</v>
      </c>
      <c r="E32161">
        <v>0.1444</v>
      </c>
    </row>
    <row r="32162" spans="1:6" x14ac:dyDescent="0.25">
      <c r="A32162" t="s">
        <v>1744</v>
      </c>
      <c r="B32162" t="s">
        <v>20</v>
      </c>
      <c r="C32162">
        <v>23333.448223998352</v>
      </c>
      <c r="D32162">
        <v>23334.941343998351</v>
      </c>
      <c r="E32162">
        <v>1.49312</v>
      </c>
    </row>
    <row r="32163" spans="1:6" x14ac:dyDescent="0.25">
      <c r="A32163" t="s">
        <v>1744</v>
      </c>
      <c r="B32163" t="s">
        <v>21</v>
      </c>
      <c r="C32163">
        <v>23334.941343998351</v>
      </c>
      <c r="D32163">
        <v>23336.43446399835</v>
      </c>
      <c r="E32163">
        <v>1.49312</v>
      </c>
    </row>
    <row r="32164" spans="1:6" x14ac:dyDescent="0.25">
      <c r="A32164" t="s">
        <v>1744</v>
      </c>
      <c r="B32164" t="s">
        <v>22</v>
      </c>
      <c r="C32164">
        <v>23336.43446399835</v>
      </c>
      <c r="D32164">
        <v>23336.706143998352</v>
      </c>
      <c r="E32164">
        <v>0.27167999999999998</v>
      </c>
      <c r="F32164">
        <v>0.22122696861210561</v>
      </c>
    </row>
    <row r="32165" spans="1:6" x14ac:dyDescent="0.25">
      <c r="A32165" t="s">
        <v>1744</v>
      </c>
      <c r="B32165" t="s">
        <v>23</v>
      </c>
      <c r="C32165">
        <v>23336.706143998352</v>
      </c>
      <c r="D32165">
        <v>23337.38537599835</v>
      </c>
      <c r="E32165">
        <v>0.67923200000000006</v>
      </c>
    </row>
    <row r="32166" spans="1:6" x14ac:dyDescent="0.25">
      <c r="A32166" t="s">
        <v>1744</v>
      </c>
      <c r="B32166" t="s">
        <v>24</v>
      </c>
      <c r="C32166">
        <v>23337.38537599835</v>
      </c>
      <c r="D32166">
        <v>23338.913855998351</v>
      </c>
      <c r="E32166">
        <v>1.5284800000000001</v>
      </c>
    </row>
    <row r="32167" spans="1:6" x14ac:dyDescent="0.25">
      <c r="A32167" t="s">
        <v>1744</v>
      </c>
      <c r="B32167" t="s">
        <v>25</v>
      </c>
      <c r="C32167">
        <v>23338.913855998351</v>
      </c>
      <c r="D32167">
        <v>23338.918175998351</v>
      </c>
      <c r="E32167">
        <v>4.3200000000000001E-3</v>
      </c>
    </row>
    <row r="32168" spans="1:6" x14ac:dyDescent="0.25">
      <c r="A32168" t="s">
        <v>1744</v>
      </c>
      <c r="B32168" t="s">
        <v>2101</v>
      </c>
      <c r="C32168">
        <v>23338.918175998351</v>
      </c>
      <c r="D32168">
        <v>23339.028415998349</v>
      </c>
      <c r="E32168">
        <v>0.11024</v>
      </c>
      <c r="F32168">
        <v>0</v>
      </c>
    </row>
    <row r="32169" spans="1:6" x14ac:dyDescent="0.25">
      <c r="A32169" t="s">
        <v>1745</v>
      </c>
      <c r="B32169" t="s">
        <v>8</v>
      </c>
      <c r="C32169">
        <v>23339.028415998349</v>
      </c>
      <c r="D32169">
        <v>23339.17281599835</v>
      </c>
      <c r="E32169">
        <v>0.1444</v>
      </c>
    </row>
    <row r="32170" spans="1:6" x14ac:dyDescent="0.25">
      <c r="A32170" t="s">
        <v>1745</v>
      </c>
      <c r="B32170" t="s">
        <v>9</v>
      </c>
      <c r="C32170">
        <v>23339.17281599835</v>
      </c>
      <c r="D32170">
        <v>23339.743935998351</v>
      </c>
      <c r="E32170">
        <v>0.57112000000000007</v>
      </c>
    </row>
    <row r="32171" spans="1:6" x14ac:dyDescent="0.25">
      <c r="A32171" t="s">
        <v>1745</v>
      </c>
      <c r="B32171" t="s">
        <v>10</v>
      </c>
      <c r="C32171">
        <v>23339.743935998351</v>
      </c>
      <c r="D32171">
        <v>23340.010495998351</v>
      </c>
      <c r="E32171">
        <v>0.26656000000000002</v>
      </c>
    </row>
    <row r="32172" spans="1:6" x14ac:dyDescent="0.25">
      <c r="A32172" t="s">
        <v>1745</v>
      </c>
      <c r="B32172" t="s">
        <v>11</v>
      </c>
      <c r="C32172">
        <v>23340.010495998351</v>
      </c>
      <c r="D32172">
        <v>23340.09505599835</v>
      </c>
      <c r="E32172">
        <v>8.456000000000001E-2</v>
      </c>
    </row>
    <row r="32173" spans="1:6" x14ac:dyDescent="0.25">
      <c r="A32173" t="s">
        <v>1745</v>
      </c>
      <c r="B32173" t="s">
        <v>12</v>
      </c>
      <c r="C32173">
        <v>23340.09505599835</v>
      </c>
      <c r="D32173">
        <v>23340.127471998348</v>
      </c>
      <c r="E32173">
        <v>3.2416E-2</v>
      </c>
    </row>
    <row r="32174" spans="1:6" x14ac:dyDescent="0.25">
      <c r="A32174" t="s">
        <v>1745</v>
      </c>
      <c r="B32174" t="s">
        <v>13</v>
      </c>
      <c r="C32174">
        <v>23340.127471998348</v>
      </c>
      <c r="D32174">
        <v>23340.212031998351</v>
      </c>
      <c r="E32174">
        <v>8.456000000000001E-2</v>
      </c>
    </row>
    <row r="32175" spans="1:6" x14ac:dyDescent="0.25">
      <c r="A32175" t="s">
        <v>1745</v>
      </c>
      <c r="B32175" t="s">
        <v>14</v>
      </c>
      <c r="C32175">
        <v>23340.212031998351</v>
      </c>
      <c r="D32175">
        <v>23340.526991998351</v>
      </c>
      <c r="E32175">
        <v>0.31496000000000002</v>
      </c>
    </row>
    <row r="32176" spans="1:6" x14ac:dyDescent="0.25">
      <c r="A32176" t="s">
        <v>1745</v>
      </c>
      <c r="B32176" t="s">
        <v>15</v>
      </c>
      <c r="C32176">
        <v>23340.526991998351</v>
      </c>
      <c r="D32176">
        <v>23347.711631998351</v>
      </c>
      <c r="E32176">
        <v>7.1846399999999999</v>
      </c>
      <c r="F32176">
        <v>5.2541131057837177E-2</v>
      </c>
    </row>
    <row r="32177" spans="1:6" x14ac:dyDescent="0.25">
      <c r="A32177" t="s">
        <v>1745</v>
      </c>
      <c r="B32177" t="s">
        <v>16</v>
      </c>
      <c r="C32177">
        <v>23347.711631998351</v>
      </c>
      <c r="D32177">
        <v>23349.095391998351</v>
      </c>
      <c r="E32177">
        <v>1.3837600000000001</v>
      </c>
    </row>
    <row r="32178" spans="1:6" x14ac:dyDescent="0.25">
      <c r="A32178" t="s">
        <v>1745</v>
      </c>
      <c r="B32178" t="s">
        <v>17</v>
      </c>
      <c r="C32178">
        <v>23349.095391998351</v>
      </c>
      <c r="D32178">
        <v>23349.66643199835</v>
      </c>
      <c r="E32178">
        <v>0.57103999999999999</v>
      </c>
    </row>
    <row r="32179" spans="1:6" x14ac:dyDescent="0.25">
      <c r="A32179" t="s">
        <v>1745</v>
      </c>
      <c r="B32179" t="s">
        <v>18</v>
      </c>
      <c r="C32179">
        <v>23349.66643199835</v>
      </c>
      <c r="D32179">
        <v>23349.67075199835</v>
      </c>
      <c r="E32179">
        <v>4.3200000000000001E-3</v>
      </c>
    </row>
    <row r="32180" spans="1:6" x14ac:dyDescent="0.25">
      <c r="A32180" t="s">
        <v>1745</v>
      </c>
      <c r="B32180" t="s">
        <v>19</v>
      </c>
      <c r="C32180">
        <v>23349.67075199835</v>
      </c>
      <c r="D32180">
        <v>23349.815151998351</v>
      </c>
      <c r="E32180">
        <v>0.1444</v>
      </c>
    </row>
    <row r="32181" spans="1:6" x14ac:dyDescent="0.25">
      <c r="A32181" t="s">
        <v>1745</v>
      </c>
      <c r="B32181" t="s">
        <v>20</v>
      </c>
      <c r="C32181">
        <v>23349.815151998351</v>
      </c>
      <c r="D32181">
        <v>23351.30827199835</v>
      </c>
      <c r="E32181">
        <v>1.49312</v>
      </c>
    </row>
    <row r="32182" spans="1:6" x14ac:dyDescent="0.25">
      <c r="A32182" t="s">
        <v>1745</v>
      </c>
      <c r="B32182" t="s">
        <v>21</v>
      </c>
      <c r="C32182">
        <v>23351.30827199835</v>
      </c>
      <c r="D32182">
        <v>23352.80139199835</v>
      </c>
      <c r="E32182">
        <v>1.49312</v>
      </c>
    </row>
    <row r="32183" spans="1:6" x14ac:dyDescent="0.25">
      <c r="A32183" t="s">
        <v>1745</v>
      </c>
      <c r="B32183" t="s">
        <v>22</v>
      </c>
      <c r="C32183">
        <v>23352.80139199835</v>
      </c>
      <c r="D32183">
        <v>23353.073071998351</v>
      </c>
      <c r="E32183">
        <v>0.27167999999999998</v>
      </c>
      <c r="F32183">
        <v>0.22122696861210561</v>
      </c>
    </row>
    <row r="32184" spans="1:6" x14ac:dyDescent="0.25">
      <c r="A32184" t="s">
        <v>1745</v>
      </c>
      <c r="B32184" t="s">
        <v>23</v>
      </c>
      <c r="C32184">
        <v>23353.073071998351</v>
      </c>
      <c r="D32184">
        <v>23353.75230399835</v>
      </c>
      <c r="E32184">
        <v>0.67923200000000006</v>
      </c>
    </row>
    <row r="32185" spans="1:6" x14ac:dyDescent="0.25">
      <c r="A32185" t="s">
        <v>1745</v>
      </c>
      <c r="B32185" t="s">
        <v>24</v>
      </c>
      <c r="C32185">
        <v>23353.75230399835</v>
      </c>
      <c r="D32185">
        <v>23355.280783998351</v>
      </c>
      <c r="E32185">
        <v>1.5284800000000001</v>
      </c>
    </row>
    <row r="32186" spans="1:6" x14ac:dyDescent="0.25">
      <c r="A32186" t="s">
        <v>1745</v>
      </c>
      <c r="B32186" t="s">
        <v>25</v>
      </c>
      <c r="C32186">
        <v>23355.280783998351</v>
      </c>
      <c r="D32186">
        <v>23355.285103998351</v>
      </c>
      <c r="E32186">
        <v>4.3200000000000001E-3</v>
      </c>
    </row>
    <row r="32187" spans="1:6" x14ac:dyDescent="0.25">
      <c r="A32187" t="s">
        <v>1745</v>
      </c>
      <c r="B32187" t="s">
        <v>2101</v>
      </c>
      <c r="C32187">
        <v>23355.285103998351</v>
      </c>
      <c r="D32187">
        <v>23355.395343998349</v>
      </c>
      <c r="E32187">
        <v>0.11024</v>
      </c>
      <c r="F32187">
        <v>0</v>
      </c>
    </row>
    <row r="32188" spans="1:6" x14ac:dyDescent="0.25">
      <c r="A32188" t="s">
        <v>1746</v>
      </c>
      <c r="B32188" t="s">
        <v>8</v>
      </c>
      <c r="C32188">
        <v>23355.395343998349</v>
      </c>
      <c r="D32188">
        <v>23355.53974399835</v>
      </c>
      <c r="E32188">
        <v>0.1444</v>
      </c>
    </row>
    <row r="32189" spans="1:6" x14ac:dyDescent="0.25">
      <c r="A32189" t="s">
        <v>1746</v>
      </c>
      <c r="B32189" t="s">
        <v>9</v>
      </c>
      <c r="C32189">
        <v>23355.53974399835</v>
      </c>
      <c r="D32189">
        <v>23356.11086399835</v>
      </c>
      <c r="E32189">
        <v>0.57112000000000007</v>
      </c>
    </row>
    <row r="32190" spans="1:6" x14ac:dyDescent="0.25">
      <c r="A32190" t="s">
        <v>1746</v>
      </c>
      <c r="B32190" t="s">
        <v>10</v>
      </c>
      <c r="C32190">
        <v>23356.11086399835</v>
      </c>
      <c r="D32190">
        <v>23356.37742399835</v>
      </c>
      <c r="E32190">
        <v>0.26656000000000002</v>
      </c>
    </row>
    <row r="32191" spans="1:6" x14ac:dyDescent="0.25">
      <c r="A32191" t="s">
        <v>1746</v>
      </c>
      <c r="B32191" t="s">
        <v>11</v>
      </c>
      <c r="C32191">
        <v>23356.37742399835</v>
      </c>
      <c r="D32191">
        <v>23356.46198399835</v>
      </c>
      <c r="E32191">
        <v>8.456000000000001E-2</v>
      </c>
    </row>
    <row r="32192" spans="1:6" x14ac:dyDescent="0.25">
      <c r="A32192" t="s">
        <v>1746</v>
      </c>
      <c r="B32192" t="s">
        <v>12</v>
      </c>
      <c r="C32192">
        <v>23356.46198399835</v>
      </c>
      <c r="D32192">
        <v>23356.494399998352</v>
      </c>
      <c r="E32192">
        <v>3.2416E-2</v>
      </c>
    </row>
    <row r="32193" spans="1:6" x14ac:dyDescent="0.25">
      <c r="A32193" t="s">
        <v>1746</v>
      </c>
      <c r="B32193" t="s">
        <v>13</v>
      </c>
      <c r="C32193">
        <v>23356.494399998352</v>
      </c>
      <c r="D32193">
        <v>23356.578959998351</v>
      </c>
      <c r="E32193">
        <v>8.456000000000001E-2</v>
      </c>
    </row>
    <row r="32194" spans="1:6" x14ac:dyDescent="0.25">
      <c r="A32194" t="s">
        <v>1746</v>
      </c>
      <c r="B32194" t="s">
        <v>14</v>
      </c>
      <c r="C32194">
        <v>23356.578959998351</v>
      </c>
      <c r="D32194">
        <v>23356.893919998351</v>
      </c>
      <c r="E32194">
        <v>0.31496000000000002</v>
      </c>
    </row>
    <row r="32195" spans="1:6" x14ac:dyDescent="0.25">
      <c r="A32195" t="s">
        <v>1746</v>
      </c>
      <c r="B32195" t="s">
        <v>15</v>
      </c>
      <c r="C32195">
        <v>23356.893919998351</v>
      </c>
      <c r="D32195">
        <v>23364.080479998349</v>
      </c>
      <c r="E32195">
        <v>7.1865600000000001</v>
      </c>
      <c r="F32195">
        <v>5.2541131057837177E-2</v>
      </c>
    </row>
    <row r="32196" spans="1:6" x14ac:dyDescent="0.25">
      <c r="A32196" t="s">
        <v>1746</v>
      </c>
      <c r="B32196" t="s">
        <v>16</v>
      </c>
      <c r="C32196">
        <v>23364.080479998349</v>
      </c>
      <c r="D32196">
        <v>23365.46423999835</v>
      </c>
      <c r="E32196">
        <v>1.3837600000000001</v>
      </c>
    </row>
    <row r="32197" spans="1:6" x14ac:dyDescent="0.25">
      <c r="A32197" t="s">
        <v>1746</v>
      </c>
      <c r="B32197" t="s">
        <v>17</v>
      </c>
      <c r="C32197">
        <v>23365.46423999835</v>
      </c>
      <c r="D32197">
        <v>23366.035279998341</v>
      </c>
      <c r="E32197">
        <v>0.57103999999999999</v>
      </c>
    </row>
    <row r="32198" spans="1:6" x14ac:dyDescent="0.25">
      <c r="A32198" t="s">
        <v>1746</v>
      </c>
      <c r="B32198" t="s">
        <v>18</v>
      </c>
      <c r="C32198">
        <v>23366.035279998341</v>
      </c>
      <c r="D32198">
        <v>23366.039599998341</v>
      </c>
      <c r="E32198">
        <v>4.3200000000000001E-3</v>
      </c>
    </row>
    <row r="32199" spans="1:6" x14ac:dyDescent="0.25">
      <c r="A32199" t="s">
        <v>1746</v>
      </c>
      <c r="B32199" t="s">
        <v>19</v>
      </c>
      <c r="C32199">
        <v>23366.039599998341</v>
      </c>
      <c r="D32199">
        <v>23366.183999998349</v>
      </c>
      <c r="E32199">
        <v>0.1444</v>
      </c>
    </row>
    <row r="32200" spans="1:6" x14ac:dyDescent="0.25">
      <c r="A32200" t="s">
        <v>1746</v>
      </c>
      <c r="B32200" t="s">
        <v>20</v>
      </c>
      <c r="C32200">
        <v>23366.183999998349</v>
      </c>
      <c r="D32200">
        <v>23367.677119998349</v>
      </c>
      <c r="E32200">
        <v>1.49312</v>
      </c>
    </row>
    <row r="32201" spans="1:6" x14ac:dyDescent="0.25">
      <c r="A32201" t="s">
        <v>1746</v>
      </c>
      <c r="B32201" t="s">
        <v>21</v>
      </c>
      <c r="C32201">
        <v>23367.677119998349</v>
      </c>
      <c r="D32201">
        <v>23369.170239998341</v>
      </c>
      <c r="E32201">
        <v>1.49312</v>
      </c>
    </row>
    <row r="32202" spans="1:6" x14ac:dyDescent="0.25">
      <c r="A32202" t="s">
        <v>1746</v>
      </c>
      <c r="B32202" t="s">
        <v>22</v>
      </c>
      <c r="C32202">
        <v>23369.170239998341</v>
      </c>
      <c r="D32202">
        <v>23369.441919998349</v>
      </c>
      <c r="E32202">
        <v>0.27167999999999998</v>
      </c>
      <c r="F32202">
        <v>0.22122696861210561</v>
      </c>
    </row>
    <row r="32203" spans="1:6" x14ac:dyDescent="0.25">
      <c r="A32203" t="s">
        <v>1746</v>
      </c>
      <c r="B32203" t="s">
        <v>23</v>
      </c>
      <c r="C32203">
        <v>23369.441919998349</v>
      </c>
      <c r="D32203">
        <v>23370.121151998341</v>
      </c>
      <c r="E32203">
        <v>0.67923200000000006</v>
      </c>
    </row>
    <row r="32204" spans="1:6" x14ac:dyDescent="0.25">
      <c r="A32204" t="s">
        <v>1746</v>
      </c>
      <c r="B32204" t="s">
        <v>24</v>
      </c>
      <c r="C32204">
        <v>23370.121151998341</v>
      </c>
      <c r="D32204">
        <v>23371.649631998349</v>
      </c>
      <c r="E32204">
        <v>1.5284800000000001</v>
      </c>
    </row>
    <row r="32205" spans="1:6" x14ac:dyDescent="0.25">
      <c r="A32205" t="s">
        <v>1746</v>
      </c>
      <c r="B32205" t="s">
        <v>25</v>
      </c>
      <c r="C32205">
        <v>23371.649631998349</v>
      </c>
      <c r="D32205">
        <v>23371.653951998349</v>
      </c>
      <c r="E32205">
        <v>4.3200000000000001E-3</v>
      </c>
    </row>
    <row r="32206" spans="1:6" x14ac:dyDescent="0.25">
      <c r="A32206" t="s">
        <v>1746</v>
      </c>
      <c r="B32206" t="s">
        <v>2101</v>
      </c>
      <c r="C32206">
        <v>23371.653951998349</v>
      </c>
      <c r="D32206">
        <v>23371.764191998351</v>
      </c>
      <c r="E32206">
        <v>0.11024</v>
      </c>
      <c r="F32206">
        <v>0</v>
      </c>
    </row>
    <row r="32207" spans="1:6" x14ac:dyDescent="0.25">
      <c r="A32207" t="s">
        <v>1747</v>
      </c>
      <c r="B32207" t="s">
        <v>8</v>
      </c>
      <c r="C32207">
        <v>23371.764191998351</v>
      </c>
      <c r="D32207">
        <v>23371.908591998352</v>
      </c>
      <c r="E32207">
        <v>0.1444</v>
      </c>
    </row>
    <row r="32208" spans="1:6" x14ac:dyDescent="0.25">
      <c r="A32208" t="s">
        <v>1747</v>
      </c>
      <c r="B32208" t="s">
        <v>9</v>
      </c>
      <c r="C32208">
        <v>23371.908591998352</v>
      </c>
      <c r="D32208">
        <v>23372.479711998349</v>
      </c>
      <c r="E32208">
        <v>0.57112000000000007</v>
      </c>
    </row>
    <row r="32209" spans="1:6" x14ac:dyDescent="0.25">
      <c r="A32209" t="s">
        <v>1747</v>
      </c>
      <c r="B32209" t="s">
        <v>10</v>
      </c>
      <c r="C32209">
        <v>23372.479711998349</v>
      </c>
      <c r="D32209">
        <v>23372.746271998349</v>
      </c>
      <c r="E32209">
        <v>0.26656000000000002</v>
      </c>
    </row>
    <row r="32210" spans="1:6" x14ac:dyDescent="0.25">
      <c r="A32210" t="s">
        <v>1747</v>
      </c>
      <c r="B32210" t="s">
        <v>11</v>
      </c>
      <c r="C32210">
        <v>23372.746271998349</v>
      </c>
      <c r="D32210">
        <v>23372.830831998352</v>
      </c>
      <c r="E32210">
        <v>8.456000000000001E-2</v>
      </c>
    </row>
    <row r="32211" spans="1:6" x14ac:dyDescent="0.25">
      <c r="A32211" t="s">
        <v>1747</v>
      </c>
      <c r="B32211" t="s">
        <v>12</v>
      </c>
      <c r="C32211">
        <v>23372.830831998352</v>
      </c>
      <c r="D32211">
        <v>23372.86324799835</v>
      </c>
      <c r="E32211">
        <v>3.2416E-2</v>
      </c>
    </row>
    <row r="32212" spans="1:6" x14ac:dyDescent="0.25">
      <c r="A32212" t="s">
        <v>1747</v>
      </c>
      <c r="B32212" t="s">
        <v>13</v>
      </c>
      <c r="C32212">
        <v>23372.86324799835</v>
      </c>
      <c r="D32212">
        <v>23372.947807998349</v>
      </c>
      <c r="E32212">
        <v>8.456000000000001E-2</v>
      </c>
    </row>
    <row r="32213" spans="1:6" x14ac:dyDescent="0.25">
      <c r="A32213" t="s">
        <v>1747</v>
      </c>
      <c r="B32213" t="s">
        <v>14</v>
      </c>
      <c r="C32213">
        <v>23372.947807998349</v>
      </c>
      <c r="D32213">
        <v>23373.262767998349</v>
      </c>
      <c r="E32213">
        <v>0.31496000000000002</v>
      </c>
    </row>
    <row r="32214" spans="1:6" x14ac:dyDescent="0.25">
      <c r="A32214" t="s">
        <v>1747</v>
      </c>
      <c r="B32214" t="s">
        <v>15</v>
      </c>
      <c r="C32214">
        <v>23373.262767998349</v>
      </c>
      <c r="D32214">
        <v>23380.45124799835</v>
      </c>
      <c r="E32214">
        <v>7.1884799999999993</v>
      </c>
      <c r="F32214">
        <v>5.2541131057837177E-2</v>
      </c>
    </row>
    <row r="32215" spans="1:6" x14ac:dyDescent="0.25">
      <c r="A32215" t="s">
        <v>1747</v>
      </c>
      <c r="B32215" t="s">
        <v>16</v>
      </c>
      <c r="C32215">
        <v>23380.45124799835</v>
      </c>
      <c r="D32215">
        <v>23381.83500799835</v>
      </c>
      <c r="E32215">
        <v>1.3837600000000001</v>
      </c>
    </row>
    <row r="32216" spans="1:6" x14ac:dyDescent="0.25">
      <c r="A32216" t="s">
        <v>1747</v>
      </c>
      <c r="B32216" t="s">
        <v>17</v>
      </c>
      <c r="C32216">
        <v>23381.83500799835</v>
      </c>
      <c r="D32216">
        <v>23382.406047998349</v>
      </c>
      <c r="E32216">
        <v>0.57103999999999999</v>
      </c>
    </row>
    <row r="32217" spans="1:6" x14ac:dyDescent="0.25">
      <c r="A32217" t="s">
        <v>1747</v>
      </c>
      <c r="B32217" t="s">
        <v>18</v>
      </c>
      <c r="C32217">
        <v>23382.406047998349</v>
      </c>
      <c r="D32217">
        <v>23382.410367998349</v>
      </c>
      <c r="E32217">
        <v>4.3200000000000001E-3</v>
      </c>
    </row>
    <row r="32218" spans="1:6" x14ac:dyDescent="0.25">
      <c r="A32218" t="s">
        <v>1747</v>
      </c>
      <c r="B32218" t="s">
        <v>19</v>
      </c>
      <c r="C32218">
        <v>23382.410367998349</v>
      </c>
      <c r="D32218">
        <v>23382.55476799835</v>
      </c>
      <c r="E32218">
        <v>0.1444</v>
      </c>
    </row>
    <row r="32219" spans="1:6" x14ac:dyDescent="0.25">
      <c r="A32219" t="s">
        <v>1747</v>
      </c>
      <c r="B32219" t="s">
        <v>20</v>
      </c>
      <c r="C32219">
        <v>23382.55476799835</v>
      </c>
      <c r="D32219">
        <v>23384.047887998349</v>
      </c>
      <c r="E32219">
        <v>1.49312</v>
      </c>
    </row>
    <row r="32220" spans="1:6" x14ac:dyDescent="0.25">
      <c r="A32220" t="s">
        <v>1747</v>
      </c>
      <c r="B32220" t="s">
        <v>21</v>
      </c>
      <c r="C32220">
        <v>23384.047887998349</v>
      </c>
      <c r="D32220">
        <v>23385.541007998341</v>
      </c>
      <c r="E32220">
        <v>1.49312</v>
      </c>
    </row>
    <row r="32221" spans="1:6" x14ac:dyDescent="0.25">
      <c r="A32221" t="s">
        <v>1747</v>
      </c>
      <c r="B32221" t="s">
        <v>22</v>
      </c>
      <c r="C32221">
        <v>23385.541007998341</v>
      </c>
      <c r="D32221">
        <v>23385.81268799835</v>
      </c>
      <c r="E32221">
        <v>0.27167999999999998</v>
      </c>
      <c r="F32221">
        <v>0.22122696861210561</v>
      </c>
    </row>
    <row r="32222" spans="1:6" x14ac:dyDescent="0.25">
      <c r="A32222" t="s">
        <v>1747</v>
      </c>
      <c r="B32222" t="s">
        <v>23</v>
      </c>
      <c r="C32222">
        <v>23385.81268799835</v>
      </c>
      <c r="D32222">
        <v>23386.491919998349</v>
      </c>
      <c r="E32222">
        <v>0.67923200000000006</v>
      </c>
    </row>
    <row r="32223" spans="1:6" x14ac:dyDescent="0.25">
      <c r="A32223" t="s">
        <v>1747</v>
      </c>
      <c r="B32223" t="s">
        <v>24</v>
      </c>
      <c r="C32223">
        <v>23386.491919998349</v>
      </c>
      <c r="D32223">
        <v>23388.02039999835</v>
      </c>
      <c r="E32223">
        <v>1.5284800000000001</v>
      </c>
    </row>
    <row r="32224" spans="1:6" x14ac:dyDescent="0.25">
      <c r="A32224" t="s">
        <v>1747</v>
      </c>
      <c r="B32224" t="s">
        <v>25</v>
      </c>
      <c r="C32224">
        <v>23388.02039999835</v>
      </c>
      <c r="D32224">
        <v>23388.02471999835</v>
      </c>
      <c r="E32224">
        <v>4.3200000000000001E-3</v>
      </c>
    </row>
    <row r="32225" spans="1:6" x14ac:dyDescent="0.25">
      <c r="A32225" t="s">
        <v>1747</v>
      </c>
      <c r="B32225" t="s">
        <v>2101</v>
      </c>
      <c r="C32225">
        <v>23388.02471999835</v>
      </c>
      <c r="D32225">
        <v>23388.134959998351</v>
      </c>
      <c r="E32225">
        <v>0.11024</v>
      </c>
      <c r="F32225">
        <v>0</v>
      </c>
    </row>
    <row r="32226" spans="1:6" x14ac:dyDescent="0.25">
      <c r="A32226" t="s">
        <v>1748</v>
      </c>
      <c r="B32226" t="s">
        <v>8</v>
      </c>
      <c r="C32226">
        <v>23388.134959998351</v>
      </c>
      <c r="D32226">
        <v>23388.279359998349</v>
      </c>
      <c r="E32226">
        <v>0.1444</v>
      </c>
    </row>
    <row r="32227" spans="1:6" x14ac:dyDescent="0.25">
      <c r="A32227" t="s">
        <v>1748</v>
      </c>
      <c r="B32227" t="s">
        <v>9</v>
      </c>
      <c r="C32227">
        <v>23388.279359998349</v>
      </c>
      <c r="D32227">
        <v>23388.850479998349</v>
      </c>
      <c r="E32227">
        <v>0.57112000000000007</v>
      </c>
    </row>
    <row r="32228" spans="1:6" x14ac:dyDescent="0.25">
      <c r="A32228" t="s">
        <v>1748</v>
      </c>
      <c r="B32228" t="s">
        <v>10</v>
      </c>
      <c r="C32228">
        <v>23388.850479998349</v>
      </c>
      <c r="D32228">
        <v>23389.117039998349</v>
      </c>
      <c r="E32228">
        <v>0.26656000000000002</v>
      </c>
    </row>
    <row r="32229" spans="1:6" x14ac:dyDescent="0.25">
      <c r="A32229" t="s">
        <v>1748</v>
      </c>
      <c r="B32229" t="s">
        <v>11</v>
      </c>
      <c r="C32229">
        <v>23389.117039998349</v>
      </c>
      <c r="D32229">
        <v>23389.201599998349</v>
      </c>
      <c r="E32229">
        <v>8.456000000000001E-2</v>
      </c>
    </row>
    <row r="32230" spans="1:6" x14ac:dyDescent="0.25">
      <c r="A32230" t="s">
        <v>1748</v>
      </c>
      <c r="B32230" t="s">
        <v>12</v>
      </c>
      <c r="C32230">
        <v>23389.201599998349</v>
      </c>
      <c r="D32230">
        <v>23389.234015998351</v>
      </c>
      <c r="E32230">
        <v>3.2416E-2</v>
      </c>
    </row>
    <row r="32231" spans="1:6" x14ac:dyDescent="0.25">
      <c r="A32231" t="s">
        <v>1748</v>
      </c>
      <c r="B32231" t="s">
        <v>13</v>
      </c>
      <c r="C32231">
        <v>23389.234015998351</v>
      </c>
      <c r="D32231">
        <v>23389.31857599835</v>
      </c>
      <c r="E32231">
        <v>8.456000000000001E-2</v>
      </c>
    </row>
    <row r="32232" spans="1:6" x14ac:dyDescent="0.25">
      <c r="A32232" t="s">
        <v>1748</v>
      </c>
      <c r="B32232" t="s">
        <v>14</v>
      </c>
      <c r="C32232">
        <v>23389.31857599835</v>
      </c>
      <c r="D32232">
        <v>23389.63353599835</v>
      </c>
      <c r="E32232">
        <v>0.31496000000000002</v>
      </c>
    </row>
    <row r="32233" spans="1:6" x14ac:dyDescent="0.25">
      <c r="A32233" t="s">
        <v>1748</v>
      </c>
      <c r="B32233" t="s">
        <v>15</v>
      </c>
      <c r="C32233">
        <v>23389.63353599835</v>
      </c>
      <c r="D32233">
        <v>23396.823935998349</v>
      </c>
      <c r="E32233">
        <v>7.1903999999999986</v>
      </c>
      <c r="F32233">
        <v>5.2541131057837177E-2</v>
      </c>
    </row>
    <row r="32234" spans="1:6" x14ac:dyDescent="0.25">
      <c r="A32234" t="s">
        <v>1748</v>
      </c>
      <c r="B32234" t="s">
        <v>16</v>
      </c>
      <c r="C32234">
        <v>23396.823935998349</v>
      </c>
      <c r="D32234">
        <v>23398.20769599835</v>
      </c>
      <c r="E32234">
        <v>1.3837600000000001</v>
      </c>
    </row>
    <row r="32235" spans="1:6" x14ac:dyDescent="0.25">
      <c r="A32235" t="s">
        <v>1748</v>
      </c>
      <c r="B32235" t="s">
        <v>17</v>
      </c>
      <c r="C32235">
        <v>23398.20769599835</v>
      </c>
      <c r="D32235">
        <v>23398.778735998341</v>
      </c>
      <c r="E32235">
        <v>0.57103999999999999</v>
      </c>
    </row>
    <row r="32236" spans="1:6" x14ac:dyDescent="0.25">
      <c r="A32236" t="s">
        <v>1748</v>
      </c>
      <c r="B32236" t="s">
        <v>18</v>
      </c>
      <c r="C32236">
        <v>23398.778735998341</v>
      </c>
      <c r="D32236">
        <v>23398.783055998341</v>
      </c>
      <c r="E32236">
        <v>4.3200000000000001E-3</v>
      </c>
    </row>
    <row r="32237" spans="1:6" x14ac:dyDescent="0.25">
      <c r="A32237" t="s">
        <v>1748</v>
      </c>
      <c r="B32237" t="s">
        <v>19</v>
      </c>
      <c r="C32237">
        <v>23398.783055998341</v>
      </c>
      <c r="D32237">
        <v>23398.92745599835</v>
      </c>
      <c r="E32237">
        <v>0.1444</v>
      </c>
    </row>
    <row r="32238" spans="1:6" x14ac:dyDescent="0.25">
      <c r="A32238" t="s">
        <v>1748</v>
      </c>
      <c r="B32238" t="s">
        <v>20</v>
      </c>
      <c r="C32238">
        <v>23398.92745599835</v>
      </c>
      <c r="D32238">
        <v>23400.420575998349</v>
      </c>
      <c r="E32238">
        <v>1.49312</v>
      </c>
    </row>
    <row r="32239" spans="1:6" x14ac:dyDescent="0.25">
      <c r="A32239" t="s">
        <v>1748</v>
      </c>
      <c r="B32239" t="s">
        <v>21</v>
      </c>
      <c r="C32239">
        <v>23400.420575998349</v>
      </c>
      <c r="D32239">
        <v>23401.913695998341</v>
      </c>
      <c r="E32239">
        <v>1.49312</v>
      </c>
    </row>
    <row r="32240" spans="1:6" x14ac:dyDescent="0.25">
      <c r="A32240" t="s">
        <v>1748</v>
      </c>
      <c r="B32240" t="s">
        <v>22</v>
      </c>
      <c r="C32240">
        <v>23401.913695998341</v>
      </c>
      <c r="D32240">
        <v>23402.18537599835</v>
      </c>
      <c r="E32240">
        <v>0.27167999999999998</v>
      </c>
      <c r="F32240">
        <v>0.22122696861210561</v>
      </c>
    </row>
    <row r="32241" spans="1:6" x14ac:dyDescent="0.25">
      <c r="A32241" t="s">
        <v>1748</v>
      </c>
      <c r="B32241" t="s">
        <v>23</v>
      </c>
      <c r="C32241">
        <v>23402.18537599835</v>
      </c>
      <c r="D32241">
        <v>23402.864607998341</v>
      </c>
      <c r="E32241">
        <v>0.67923200000000006</v>
      </c>
    </row>
    <row r="32242" spans="1:6" x14ac:dyDescent="0.25">
      <c r="A32242" t="s">
        <v>1748</v>
      </c>
      <c r="B32242" t="s">
        <v>24</v>
      </c>
      <c r="C32242">
        <v>23402.864607998341</v>
      </c>
      <c r="D32242">
        <v>23404.393087998349</v>
      </c>
      <c r="E32242">
        <v>1.5284800000000001</v>
      </c>
    </row>
    <row r="32243" spans="1:6" x14ac:dyDescent="0.25">
      <c r="A32243" t="s">
        <v>1748</v>
      </c>
      <c r="B32243" t="s">
        <v>25</v>
      </c>
      <c r="C32243">
        <v>23404.393087998349</v>
      </c>
      <c r="D32243">
        <v>23404.397407998349</v>
      </c>
      <c r="E32243">
        <v>4.3200000000000001E-3</v>
      </c>
    </row>
    <row r="32244" spans="1:6" x14ac:dyDescent="0.25">
      <c r="A32244" t="s">
        <v>1748</v>
      </c>
      <c r="B32244" t="s">
        <v>2101</v>
      </c>
      <c r="C32244">
        <v>23404.397407998349</v>
      </c>
      <c r="D32244">
        <v>23404.507647998351</v>
      </c>
      <c r="E32244">
        <v>0.11024</v>
      </c>
      <c r="F32244">
        <v>0</v>
      </c>
    </row>
    <row r="32245" spans="1:6" x14ac:dyDescent="0.25">
      <c r="A32245" t="s">
        <v>1749</v>
      </c>
      <c r="B32245" t="s">
        <v>8</v>
      </c>
      <c r="C32245">
        <v>23404.507647998351</v>
      </c>
      <c r="D32245">
        <v>23404.652047998348</v>
      </c>
      <c r="E32245">
        <v>0.1444</v>
      </c>
    </row>
    <row r="32246" spans="1:6" x14ac:dyDescent="0.25">
      <c r="A32246" t="s">
        <v>1749</v>
      </c>
      <c r="B32246" t="s">
        <v>9</v>
      </c>
      <c r="C32246">
        <v>23404.652047998348</v>
      </c>
      <c r="D32246">
        <v>23405.223167998349</v>
      </c>
      <c r="E32246">
        <v>0.57112000000000007</v>
      </c>
    </row>
    <row r="32247" spans="1:6" x14ac:dyDescent="0.25">
      <c r="A32247" t="s">
        <v>1749</v>
      </c>
      <c r="B32247" t="s">
        <v>10</v>
      </c>
      <c r="C32247">
        <v>23405.223167998349</v>
      </c>
      <c r="D32247">
        <v>23405.489727998349</v>
      </c>
      <c r="E32247">
        <v>0.26656000000000002</v>
      </c>
    </row>
    <row r="32248" spans="1:6" x14ac:dyDescent="0.25">
      <c r="A32248" t="s">
        <v>1749</v>
      </c>
      <c r="B32248" t="s">
        <v>11</v>
      </c>
      <c r="C32248">
        <v>23405.489727998349</v>
      </c>
      <c r="D32248">
        <v>23405.574287998352</v>
      </c>
      <c r="E32248">
        <v>8.456000000000001E-2</v>
      </c>
    </row>
    <row r="32249" spans="1:6" x14ac:dyDescent="0.25">
      <c r="A32249" t="s">
        <v>1749</v>
      </c>
      <c r="B32249" t="s">
        <v>12</v>
      </c>
      <c r="C32249">
        <v>23405.574287998352</v>
      </c>
      <c r="D32249">
        <v>23405.60670399835</v>
      </c>
      <c r="E32249">
        <v>3.2416E-2</v>
      </c>
    </row>
    <row r="32250" spans="1:6" x14ac:dyDescent="0.25">
      <c r="A32250" t="s">
        <v>1749</v>
      </c>
      <c r="B32250" t="s">
        <v>13</v>
      </c>
      <c r="C32250">
        <v>23405.60670399835</v>
      </c>
      <c r="D32250">
        <v>23405.691263998349</v>
      </c>
      <c r="E32250">
        <v>8.456000000000001E-2</v>
      </c>
    </row>
    <row r="32251" spans="1:6" x14ac:dyDescent="0.25">
      <c r="A32251" t="s">
        <v>1749</v>
      </c>
      <c r="B32251" t="s">
        <v>14</v>
      </c>
      <c r="C32251">
        <v>23405.691263998349</v>
      </c>
      <c r="D32251">
        <v>23406.006223998349</v>
      </c>
      <c r="E32251">
        <v>0.31496000000000002</v>
      </c>
    </row>
    <row r="32252" spans="1:6" x14ac:dyDescent="0.25">
      <c r="A32252" t="s">
        <v>1749</v>
      </c>
      <c r="B32252" t="s">
        <v>15</v>
      </c>
      <c r="C32252">
        <v>23406.006223998349</v>
      </c>
      <c r="D32252">
        <v>23413.19854399834</v>
      </c>
      <c r="E32252">
        <v>7.1923199999999996</v>
      </c>
      <c r="F32252">
        <v>5.2541131057837177E-2</v>
      </c>
    </row>
    <row r="32253" spans="1:6" x14ac:dyDescent="0.25">
      <c r="A32253" t="s">
        <v>1749</v>
      </c>
      <c r="B32253" t="s">
        <v>16</v>
      </c>
      <c r="C32253">
        <v>23413.19854399834</v>
      </c>
      <c r="D32253">
        <v>23414.582303998341</v>
      </c>
      <c r="E32253">
        <v>1.3837600000000001</v>
      </c>
    </row>
    <row r="32254" spans="1:6" x14ac:dyDescent="0.25">
      <c r="A32254" t="s">
        <v>1749</v>
      </c>
      <c r="B32254" t="s">
        <v>17</v>
      </c>
      <c r="C32254">
        <v>23414.582303998341</v>
      </c>
      <c r="D32254">
        <v>23415.15334399834</v>
      </c>
      <c r="E32254">
        <v>0.57103999999999999</v>
      </c>
    </row>
    <row r="32255" spans="1:6" x14ac:dyDescent="0.25">
      <c r="A32255" t="s">
        <v>1749</v>
      </c>
      <c r="B32255" t="s">
        <v>18</v>
      </c>
      <c r="C32255">
        <v>23415.15334399834</v>
      </c>
      <c r="D32255">
        <v>23415.15766399834</v>
      </c>
      <c r="E32255">
        <v>4.3200000000000001E-3</v>
      </c>
    </row>
    <row r="32256" spans="1:6" x14ac:dyDescent="0.25">
      <c r="A32256" t="s">
        <v>1749</v>
      </c>
      <c r="B32256" t="s">
        <v>19</v>
      </c>
      <c r="C32256">
        <v>23415.15766399834</v>
      </c>
      <c r="D32256">
        <v>23415.302063998341</v>
      </c>
      <c r="E32256">
        <v>0.1444</v>
      </c>
    </row>
    <row r="32257" spans="1:6" x14ac:dyDescent="0.25">
      <c r="A32257" t="s">
        <v>1749</v>
      </c>
      <c r="B32257" t="s">
        <v>20</v>
      </c>
      <c r="C32257">
        <v>23415.302063998341</v>
      </c>
      <c r="D32257">
        <v>23416.79518399834</v>
      </c>
      <c r="E32257">
        <v>1.49312</v>
      </c>
    </row>
    <row r="32258" spans="1:6" x14ac:dyDescent="0.25">
      <c r="A32258" t="s">
        <v>1749</v>
      </c>
      <c r="B32258" t="s">
        <v>21</v>
      </c>
      <c r="C32258">
        <v>23416.79518399834</v>
      </c>
      <c r="D32258">
        <v>23418.288303998339</v>
      </c>
      <c r="E32258">
        <v>1.49312</v>
      </c>
    </row>
    <row r="32259" spans="1:6" x14ac:dyDescent="0.25">
      <c r="A32259" t="s">
        <v>1749</v>
      </c>
      <c r="B32259" t="s">
        <v>22</v>
      </c>
      <c r="C32259">
        <v>23418.288303998339</v>
      </c>
      <c r="D32259">
        <v>23418.559983998341</v>
      </c>
      <c r="E32259">
        <v>0.27167999999999998</v>
      </c>
      <c r="F32259">
        <v>0.22122696861210561</v>
      </c>
    </row>
    <row r="32260" spans="1:6" x14ac:dyDescent="0.25">
      <c r="A32260" t="s">
        <v>1749</v>
      </c>
      <c r="B32260" t="s">
        <v>23</v>
      </c>
      <c r="C32260">
        <v>23418.559983998341</v>
      </c>
      <c r="D32260">
        <v>23419.239215998339</v>
      </c>
      <c r="E32260">
        <v>0.67923200000000006</v>
      </c>
    </row>
    <row r="32261" spans="1:6" x14ac:dyDescent="0.25">
      <c r="A32261" t="s">
        <v>1749</v>
      </c>
      <c r="B32261" t="s">
        <v>24</v>
      </c>
      <c r="C32261">
        <v>23419.239215998339</v>
      </c>
      <c r="D32261">
        <v>23420.76769599834</v>
      </c>
      <c r="E32261">
        <v>1.5284800000000001</v>
      </c>
    </row>
    <row r="32262" spans="1:6" x14ac:dyDescent="0.25">
      <c r="A32262" t="s">
        <v>1749</v>
      </c>
      <c r="B32262" t="s">
        <v>25</v>
      </c>
      <c r="C32262">
        <v>23420.76769599834</v>
      </c>
      <c r="D32262">
        <v>23420.77201599834</v>
      </c>
      <c r="E32262">
        <v>4.3200000000000001E-3</v>
      </c>
    </row>
    <row r="32263" spans="1:6" x14ac:dyDescent="0.25">
      <c r="A32263" t="s">
        <v>1749</v>
      </c>
      <c r="B32263" t="s">
        <v>2101</v>
      </c>
      <c r="C32263">
        <v>23420.77201599834</v>
      </c>
      <c r="D32263">
        <v>23420.882255998349</v>
      </c>
      <c r="E32263">
        <v>0.11024</v>
      </c>
      <c r="F32263">
        <v>0</v>
      </c>
    </row>
    <row r="32264" spans="1:6" x14ac:dyDescent="0.25">
      <c r="A32264" t="s">
        <v>1750</v>
      </c>
      <c r="B32264" t="s">
        <v>8</v>
      </c>
      <c r="C32264">
        <v>23420.882255998349</v>
      </c>
      <c r="D32264">
        <v>23421.02665599835</v>
      </c>
      <c r="E32264">
        <v>0.1444</v>
      </c>
    </row>
    <row r="32265" spans="1:6" x14ac:dyDescent="0.25">
      <c r="A32265" t="s">
        <v>1750</v>
      </c>
      <c r="B32265" t="s">
        <v>9</v>
      </c>
      <c r="C32265">
        <v>23421.02665599835</v>
      </c>
      <c r="D32265">
        <v>23421.597775998351</v>
      </c>
      <c r="E32265">
        <v>0.57112000000000007</v>
      </c>
    </row>
    <row r="32266" spans="1:6" x14ac:dyDescent="0.25">
      <c r="A32266" t="s">
        <v>1750</v>
      </c>
      <c r="B32266" t="s">
        <v>10</v>
      </c>
      <c r="C32266">
        <v>23421.597775998351</v>
      </c>
      <c r="D32266">
        <v>23421.864335998351</v>
      </c>
      <c r="E32266">
        <v>0.26656000000000002</v>
      </c>
    </row>
    <row r="32267" spans="1:6" x14ac:dyDescent="0.25">
      <c r="A32267" t="s">
        <v>1750</v>
      </c>
      <c r="B32267" t="s">
        <v>11</v>
      </c>
      <c r="C32267">
        <v>23421.864335998351</v>
      </c>
      <c r="D32267">
        <v>23421.94889599835</v>
      </c>
      <c r="E32267">
        <v>8.456000000000001E-2</v>
      </c>
    </row>
    <row r="32268" spans="1:6" x14ac:dyDescent="0.25">
      <c r="A32268" t="s">
        <v>1750</v>
      </c>
      <c r="B32268" t="s">
        <v>12</v>
      </c>
      <c r="C32268">
        <v>23421.94889599835</v>
      </c>
      <c r="D32268">
        <v>23421.981311998341</v>
      </c>
      <c r="E32268">
        <v>3.2416E-2</v>
      </c>
    </row>
    <row r="32269" spans="1:6" x14ac:dyDescent="0.25">
      <c r="A32269" t="s">
        <v>1750</v>
      </c>
      <c r="B32269" t="s">
        <v>13</v>
      </c>
      <c r="C32269">
        <v>23421.981311998341</v>
      </c>
      <c r="D32269">
        <v>23422.06587199834</v>
      </c>
      <c r="E32269">
        <v>8.456000000000001E-2</v>
      </c>
    </row>
    <row r="32270" spans="1:6" x14ac:dyDescent="0.25">
      <c r="A32270" t="s">
        <v>1750</v>
      </c>
      <c r="B32270" t="s">
        <v>14</v>
      </c>
      <c r="C32270">
        <v>23422.06587199834</v>
      </c>
      <c r="D32270">
        <v>23422.38083199834</v>
      </c>
      <c r="E32270">
        <v>0.31496000000000002</v>
      </c>
    </row>
    <row r="32271" spans="1:6" x14ac:dyDescent="0.25">
      <c r="A32271" t="s">
        <v>1750</v>
      </c>
      <c r="B32271" t="s">
        <v>15</v>
      </c>
      <c r="C32271">
        <v>23422.38083199834</v>
      </c>
      <c r="D32271">
        <v>23429.575071998341</v>
      </c>
      <c r="E32271">
        <v>7.1942399999999997</v>
      </c>
      <c r="F32271">
        <v>5.2541131057837177E-2</v>
      </c>
    </row>
    <row r="32272" spans="1:6" x14ac:dyDescent="0.25">
      <c r="A32272" t="s">
        <v>1750</v>
      </c>
      <c r="B32272" t="s">
        <v>16</v>
      </c>
      <c r="C32272">
        <v>23429.575071998341</v>
      </c>
      <c r="D32272">
        <v>23430.958831998341</v>
      </c>
      <c r="E32272">
        <v>1.3837600000000001</v>
      </c>
    </row>
    <row r="32273" spans="1:6" x14ac:dyDescent="0.25">
      <c r="A32273" t="s">
        <v>1750</v>
      </c>
      <c r="B32273" t="s">
        <v>17</v>
      </c>
      <c r="C32273">
        <v>23430.958831998341</v>
      </c>
      <c r="D32273">
        <v>23431.52987199834</v>
      </c>
      <c r="E32273">
        <v>0.57103999999999999</v>
      </c>
    </row>
    <row r="32274" spans="1:6" x14ac:dyDescent="0.25">
      <c r="A32274" t="s">
        <v>1750</v>
      </c>
      <c r="B32274" t="s">
        <v>18</v>
      </c>
      <c r="C32274">
        <v>23431.52987199834</v>
      </c>
      <c r="D32274">
        <v>23431.53419199834</v>
      </c>
      <c r="E32274">
        <v>4.3200000000000001E-3</v>
      </c>
    </row>
    <row r="32275" spans="1:6" x14ac:dyDescent="0.25">
      <c r="A32275" t="s">
        <v>1750</v>
      </c>
      <c r="B32275" t="s">
        <v>19</v>
      </c>
      <c r="C32275">
        <v>23431.53419199834</v>
      </c>
      <c r="D32275">
        <v>23431.678591998341</v>
      </c>
      <c r="E32275">
        <v>0.1444</v>
      </c>
    </row>
    <row r="32276" spans="1:6" x14ac:dyDescent="0.25">
      <c r="A32276" t="s">
        <v>1750</v>
      </c>
      <c r="B32276" t="s">
        <v>20</v>
      </c>
      <c r="C32276">
        <v>23431.678591998341</v>
      </c>
      <c r="D32276">
        <v>23433.17171199834</v>
      </c>
      <c r="E32276">
        <v>1.49312</v>
      </c>
    </row>
    <row r="32277" spans="1:6" x14ac:dyDescent="0.25">
      <c r="A32277" t="s">
        <v>1750</v>
      </c>
      <c r="B32277" t="s">
        <v>21</v>
      </c>
      <c r="C32277">
        <v>23433.17171199834</v>
      </c>
      <c r="D32277">
        <v>23434.66483199834</v>
      </c>
      <c r="E32277">
        <v>1.49312</v>
      </c>
    </row>
    <row r="32278" spans="1:6" x14ac:dyDescent="0.25">
      <c r="A32278" t="s">
        <v>1750</v>
      </c>
      <c r="B32278" t="s">
        <v>22</v>
      </c>
      <c r="C32278">
        <v>23434.66483199834</v>
      </c>
      <c r="D32278">
        <v>23434.936511998341</v>
      </c>
      <c r="E32278">
        <v>0.27167999999999998</v>
      </c>
      <c r="F32278">
        <v>0.22122696861210561</v>
      </c>
    </row>
    <row r="32279" spans="1:6" x14ac:dyDescent="0.25">
      <c r="A32279" t="s">
        <v>1750</v>
      </c>
      <c r="B32279" t="s">
        <v>23</v>
      </c>
      <c r="C32279">
        <v>23434.936511998341</v>
      </c>
      <c r="D32279">
        <v>23435.61574399834</v>
      </c>
      <c r="E32279">
        <v>0.67923200000000006</v>
      </c>
    </row>
    <row r="32280" spans="1:6" x14ac:dyDescent="0.25">
      <c r="A32280" t="s">
        <v>1750</v>
      </c>
      <c r="B32280" t="s">
        <v>24</v>
      </c>
      <c r="C32280">
        <v>23435.61574399834</v>
      </c>
      <c r="D32280">
        <v>23437.144223998341</v>
      </c>
      <c r="E32280">
        <v>1.5284800000000001</v>
      </c>
    </row>
    <row r="32281" spans="1:6" x14ac:dyDescent="0.25">
      <c r="A32281" t="s">
        <v>1750</v>
      </c>
      <c r="B32281" t="s">
        <v>25</v>
      </c>
      <c r="C32281">
        <v>23437.144223998341</v>
      </c>
      <c r="D32281">
        <v>23437.148543998341</v>
      </c>
      <c r="E32281">
        <v>4.3200000000000001E-3</v>
      </c>
    </row>
    <row r="32282" spans="1:6" x14ac:dyDescent="0.25">
      <c r="A32282" t="s">
        <v>1750</v>
      </c>
      <c r="B32282" t="s">
        <v>2101</v>
      </c>
      <c r="C32282">
        <v>23437.148543998341</v>
      </c>
      <c r="D32282">
        <v>23437.25878399835</v>
      </c>
      <c r="E32282">
        <v>0.11024</v>
      </c>
      <c r="F32282">
        <v>0</v>
      </c>
    </row>
    <row r="32283" spans="1:6" x14ac:dyDescent="0.25">
      <c r="A32283" t="s">
        <v>1751</v>
      </c>
      <c r="B32283" t="s">
        <v>8</v>
      </c>
      <c r="C32283">
        <v>23437.25878399835</v>
      </c>
      <c r="D32283">
        <v>23437.403183998351</v>
      </c>
      <c r="E32283">
        <v>0.1444</v>
      </c>
    </row>
    <row r="32284" spans="1:6" x14ac:dyDescent="0.25">
      <c r="A32284" t="s">
        <v>1751</v>
      </c>
      <c r="B32284" t="s">
        <v>9</v>
      </c>
      <c r="C32284">
        <v>23437.403183998351</v>
      </c>
      <c r="D32284">
        <v>23437.974303998351</v>
      </c>
      <c r="E32284">
        <v>0.57112000000000007</v>
      </c>
    </row>
    <row r="32285" spans="1:6" x14ac:dyDescent="0.25">
      <c r="A32285" t="s">
        <v>1751</v>
      </c>
      <c r="B32285" t="s">
        <v>10</v>
      </c>
      <c r="C32285">
        <v>23437.974303998351</v>
      </c>
      <c r="D32285">
        <v>23438.240863998351</v>
      </c>
      <c r="E32285">
        <v>0.26656000000000002</v>
      </c>
    </row>
    <row r="32286" spans="1:6" x14ac:dyDescent="0.25">
      <c r="A32286" t="s">
        <v>1751</v>
      </c>
      <c r="B32286" t="s">
        <v>11</v>
      </c>
      <c r="C32286">
        <v>23438.240863998351</v>
      </c>
      <c r="D32286">
        <v>23438.325423998351</v>
      </c>
      <c r="E32286">
        <v>8.456000000000001E-2</v>
      </c>
    </row>
    <row r="32287" spans="1:6" x14ac:dyDescent="0.25">
      <c r="A32287" t="s">
        <v>1751</v>
      </c>
      <c r="B32287" t="s">
        <v>12</v>
      </c>
      <c r="C32287">
        <v>23438.325423998351</v>
      </c>
      <c r="D32287">
        <v>23438.357839998349</v>
      </c>
      <c r="E32287">
        <v>3.2416E-2</v>
      </c>
    </row>
    <row r="32288" spans="1:6" x14ac:dyDescent="0.25">
      <c r="A32288" t="s">
        <v>1751</v>
      </c>
      <c r="B32288" t="s">
        <v>13</v>
      </c>
      <c r="C32288">
        <v>23438.357839998349</v>
      </c>
      <c r="D32288">
        <v>23438.442399998341</v>
      </c>
      <c r="E32288">
        <v>8.456000000000001E-2</v>
      </c>
    </row>
    <row r="32289" spans="1:6" x14ac:dyDescent="0.25">
      <c r="A32289" t="s">
        <v>1751</v>
      </c>
      <c r="B32289" t="s">
        <v>14</v>
      </c>
      <c r="C32289">
        <v>23438.442399998341</v>
      </c>
      <c r="D32289">
        <v>23438.757359998341</v>
      </c>
      <c r="E32289">
        <v>0.31496000000000002</v>
      </c>
    </row>
    <row r="32290" spans="1:6" x14ac:dyDescent="0.25">
      <c r="A32290" t="s">
        <v>1751</v>
      </c>
      <c r="B32290" t="s">
        <v>15</v>
      </c>
      <c r="C32290">
        <v>23438.757359998341</v>
      </c>
      <c r="D32290">
        <v>23445.95351999834</v>
      </c>
      <c r="E32290">
        <v>7.1961599999999999</v>
      </c>
      <c r="F32290">
        <v>5.2541131057837177E-2</v>
      </c>
    </row>
    <row r="32291" spans="1:6" x14ac:dyDescent="0.25">
      <c r="A32291" t="s">
        <v>1751</v>
      </c>
      <c r="B32291" t="s">
        <v>16</v>
      </c>
      <c r="C32291">
        <v>23445.95351999834</v>
      </c>
      <c r="D32291">
        <v>23447.337279998341</v>
      </c>
      <c r="E32291">
        <v>1.3837600000000001</v>
      </c>
    </row>
    <row r="32292" spans="1:6" x14ac:dyDescent="0.25">
      <c r="A32292" t="s">
        <v>1751</v>
      </c>
      <c r="B32292" t="s">
        <v>17</v>
      </c>
      <c r="C32292">
        <v>23447.337279998341</v>
      </c>
      <c r="D32292">
        <v>23447.90831999834</v>
      </c>
      <c r="E32292">
        <v>0.57103999999999999</v>
      </c>
    </row>
    <row r="32293" spans="1:6" x14ac:dyDescent="0.25">
      <c r="A32293" t="s">
        <v>1751</v>
      </c>
      <c r="B32293" t="s">
        <v>18</v>
      </c>
      <c r="C32293">
        <v>23447.90831999834</v>
      </c>
      <c r="D32293">
        <v>23447.91263999834</v>
      </c>
      <c r="E32293">
        <v>4.3200000000000001E-3</v>
      </c>
    </row>
    <row r="32294" spans="1:6" x14ac:dyDescent="0.25">
      <c r="A32294" t="s">
        <v>1751</v>
      </c>
      <c r="B32294" t="s">
        <v>19</v>
      </c>
      <c r="C32294">
        <v>23447.91263999834</v>
      </c>
      <c r="D32294">
        <v>23448.057039998341</v>
      </c>
      <c r="E32294">
        <v>0.1444</v>
      </c>
    </row>
    <row r="32295" spans="1:6" x14ac:dyDescent="0.25">
      <c r="A32295" t="s">
        <v>1751</v>
      </c>
      <c r="B32295" t="s">
        <v>20</v>
      </c>
      <c r="C32295">
        <v>23448.057039998341</v>
      </c>
      <c r="D32295">
        <v>23449.55015999834</v>
      </c>
      <c r="E32295">
        <v>1.49312</v>
      </c>
    </row>
    <row r="32296" spans="1:6" x14ac:dyDescent="0.25">
      <c r="A32296" t="s">
        <v>1751</v>
      </c>
      <c r="B32296" t="s">
        <v>21</v>
      </c>
      <c r="C32296">
        <v>23449.55015999834</v>
      </c>
      <c r="D32296">
        <v>23451.043279998339</v>
      </c>
      <c r="E32296">
        <v>1.49312</v>
      </c>
    </row>
    <row r="32297" spans="1:6" x14ac:dyDescent="0.25">
      <c r="A32297" t="s">
        <v>1751</v>
      </c>
      <c r="B32297" t="s">
        <v>22</v>
      </c>
      <c r="C32297">
        <v>23451.043279998339</v>
      </c>
      <c r="D32297">
        <v>23451.314959998341</v>
      </c>
      <c r="E32297">
        <v>0.27167999999999998</v>
      </c>
      <c r="F32297">
        <v>0.22122696861210561</v>
      </c>
    </row>
    <row r="32298" spans="1:6" x14ac:dyDescent="0.25">
      <c r="A32298" t="s">
        <v>1751</v>
      </c>
      <c r="B32298" t="s">
        <v>23</v>
      </c>
      <c r="C32298">
        <v>23451.314959998341</v>
      </c>
      <c r="D32298">
        <v>23451.994191998339</v>
      </c>
      <c r="E32298">
        <v>0.67923200000000006</v>
      </c>
    </row>
    <row r="32299" spans="1:6" x14ac:dyDescent="0.25">
      <c r="A32299" t="s">
        <v>1751</v>
      </c>
      <c r="B32299" t="s">
        <v>24</v>
      </c>
      <c r="C32299">
        <v>23451.994191998339</v>
      </c>
      <c r="D32299">
        <v>23453.52267199834</v>
      </c>
      <c r="E32299">
        <v>1.5284800000000001</v>
      </c>
    </row>
    <row r="32300" spans="1:6" x14ac:dyDescent="0.25">
      <c r="A32300" t="s">
        <v>1751</v>
      </c>
      <c r="B32300" t="s">
        <v>25</v>
      </c>
      <c r="C32300">
        <v>23453.52267199834</v>
      </c>
      <c r="D32300">
        <v>23453.52699199834</v>
      </c>
      <c r="E32300">
        <v>4.3200000000000001E-3</v>
      </c>
    </row>
    <row r="32301" spans="1:6" x14ac:dyDescent="0.25">
      <c r="A32301" t="s">
        <v>1751</v>
      </c>
      <c r="B32301" t="s">
        <v>2101</v>
      </c>
      <c r="C32301">
        <v>23453.52699199834</v>
      </c>
      <c r="D32301">
        <v>23453.637231998349</v>
      </c>
      <c r="E32301">
        <v>0.11024</v>
      </c>
      <c r="F32301">
        <v>0</v>
      </c>
    </row>
    <row r="32302" spans="1:6" x14ac:dyDescent="0.25">
      <c r="A32302" t="s">
        <v>1752</v>
      </c>
      <c r="B32302" t="s">
        <v>8</v>
      </c>
      <c r="C32302">
        <v>23453.637231998349</v>
      </c>
      <c r="D32302">
        <v>23453.78163199835</v>
      </c>
      <c r="E32302">
        <v>0.1444</v>
      </c>
    </row>
    <row r="32303" spans="1:6" x14ac:dyDescent="0.25">
      <c r="A32303" t="s">
        <v>1752</v>
      </c>
      <c r="B32303" t="s">
        <v>9</v>
      </c>
      <c r="C32303">
        <v>23453.78163199835</v>
      </c>
      <c r="D32303">
        <v>23454.352751998351</v>
      </c>
      <c r="E32303">
        <v>0.57112000000000007</v>
      </c>
    </row>
    <row r="32304" spans="1:6" x14ac:dyDescent="0.25">
      <c r="A32304" t="s">
        <v>1752</v>
      </c>
      <c r="B32304" t="s">
        <v>10</v>
      </c>
      <c r="C32304">
        <v>23454.352751998351</v>
      </c>
      <c r="D32304">
        <v>23454.619311998351</v>
      </c>
      <c r="E32304">
        <v>0.26656000000000002</v>
      </c>
    </row>
    <row r="32305" spans="1:6" x14ac:dyDescent="0.25">
      <c r="A32305" t="s">
        <v>1752</v>
      </c>
      <c r="B32305" t="s">
        <v>11</v>
      </c>
      <c r="C32305">
        <v>23454.619311998351</v>
      </c>
      <c r="D32305">
        <v>23454.70387199835</v>
      </c>
      <c r="E32305">
        <v>8.456000000000001E-2</v>
      </c>
    </row>
    <row r="32306" spans="1:6" x14ac:dyDescent="0.25">
      <c r="A32306" t="s">
        <v>1752</v>
      </c>
      <c r="B32306" t="s">
        <v>12</v>
      </c>
      <c r="C32306">
        <v>23454.70387199835</v>
      </c>
      <c r="D32306">
        <v>23454.736287998341</v>
      </c>
      <c r="E32306">
        <v>3.2416E-2</v>
      </c>
    </row>
    <row r="32307" spans="1:6" x14ac:dyDescent="0.25">
      <c r="A32307" t="s">
        <v>1752</v>
      </c>
      <c r="B32307" t="s">
        <v>13</v>
      </c>
      <c r="C32307">
        <v>23454.736287998341</v>
      </c>
      <c r="D32307">
        <v>23454.82084799834</v>
      </c>
      <c r="E32307">
        <v>8.456000000000001E-2</v>
      </c>
    </row>
    <row r="32308" spans="1:6" x14ac:dyDescent="0.25">
      <c r="A32308" t="s">
        <v>1752</v>
      </c>
      <c r="B32308" t="s">
        <v>14</v>
      </c>
      <c r="C32308">
        <v>23454.82084799834</v>
      </c>
      <c r="D32308">
        <v>23455.13580799834</v>
      </c>
      <c r="E32308">
        <v>0.31496000000000002</v>
      </c>
    </row>
    <row r="32309" spans="1:6" x14ac:dyDescent="0.25">
      <c r="A32309" t="s">
        <v>1752</v>
      </c>
      <c r="B32309" t="s">
        <v>15</v>
      </c>
      <c r="C32309">
        <v>23455.13580799834</v>
      </c>
      <c r="D32309">
        <v>23462.333887998338</v>
      </c>
      <c r="E32309">
        <v>7.19808</v>
      </c>
      <c r="F32309">
        <v>5.2541131057837177E-2</v>
      </c>
    </row>
    <row r="32310" spans="1:6" x14ac:dyDescent="0.25">
      <c r="A32310" t="s">
        <v>1752</v>
      </c>
      <c r="B32310" t="s">
        <v>16</v>
      </c>
      <c r="C32310">
        <v>23462.333887998338</v>
      </c>
      <c r="D32310">
        <v>23463.717647998339</v>
      </c>
      <c r="E32310">
        <v>1.3837600000000001</v>
      </c>
    </row>
    <row r="32311" spans="1:6" x14ac:dyDescent="0.25">
      <c r="A32311" t="s">
        <v>1752</v>
      </c>
      <c r="B32311" t="s">
        <v>17</v>
      </c>
      <c r="C32311">
        <v>23463.717647998339</v>
      </c>
      <c r="D32311">
        <v>23464.288687998342</v>
      </c>
      <c r="E32311">
        <v>0.57103999999999999</v>
      </c>
    </row>
    <row r="32312" spans="1:6" x14ac:dyDescent="0.25">
      <c r="A32312" t="s">
        <v>1752</v>
      </c>
      <c r="B32312" t="s">
        <v>18</v>
      </c>
      <c r="C32312">
        <v>23464.288687998342</v>
      </c>
      <c r="D32312">
        <v>23464.293007998342</v>
      </c>
      <c r="E32312">
        <v>4.3200000000000001E-3</v>
      </c>
    </row>
    <row r="32313" spans="1:6" x14ac:dyDescent="0.25">
      <c r="A32313" t="s">
        <v>1752</v>
      </c>
      <c r="B32313" t="s">
        <v>19</v>
      </c>
      <c r="C32313">
        <v>23464.293007998342</v>
      </c>
      <c r="D32313">
        <v>23464.437407998339</v>
      </c>
      <c r="E32313">
        <v>0.1444</v>
      </c>
    </row>
    <row r="32314" spans="1:6" x14ac:dyDescent="0.25">
      <c r="A32314" t="s">
        <v>1752</v>
      </c>
      <c r="B32314" t="s">
        <v>20</v>
      </c>
      <c r="C32314">
        <v>23464.437407998339</v>
      </c>
      <c r="D32314">
        <v>23465.930527998338</v>
      </c>
      <c r="E32314">
        <v>1.49312</v>
      </c>
    </row>
    <row r="32315" spans="1:6" x14ac:dyDescent="0.25">
      <c r="A32315" t="s">
        <v>1752</v>
      </c>
      <c r="B32315" t="s">
        <v>21</v>
      </c>
      <c r="C32315">
        <v>23465.930527998338</v>
      </c>
      <c r="D32315">
        <v>23467.423647998341</v>
      </c>
      <c r="E32315">
        <v>1.49312</v>
      </c>
    </row>
    <row r="32316" spans="1:6" x14ac:dyDescent="0.25">
      <c r="A32316" t="s">
        <v>1752</v>
      </c>
      <c r="B32316" t="s">
        <v>22</v>
      </c>
      <c r="C32316">
        <v>23467.423647998341</v>
      </c>
      <c r="D32316">
        <v>23467.695327998339</v>
      </c>
      <c r="E32316">
        <v>0.27167999999999998</v>
      </c>
      <c r="F32316">
        <v>0.22122696861210561</v>
      </c>
    </row>
    <row r="32317" spans="1:6" x14ac:dyDescent="0.25">
      <c r="A32317" t="s">
        <v>1752</v>
      </c>
      <c r="B32317" t="s">
        <v>23</v>
      </c>
      <c r="C32317">
        <v>23467.695327998339</v>
      </c>
      <c r="D32317">
        <v>23468.374559998341</v>
      </c>
      <c r="E32317">
        <v>0.67923200000000006</v>
      </c>
    </row>
    <row r="32318" spans="1:6" x14ac:dyDescent="0.25">
      <c r="A32318" t="s">
        <v>1752</v>
      </c>
      <c r="B32318" t="s">
        <v>24</v>
      </c>
      <c r="C32318">
        <v>23468.374559998341</v>
      </c>
      <c r="D32318">
        <v>23469.903039998338</v>
      </c>
      <c r="E32318">
        <v>1.5284800000000001</v>
      </c>
    </row>
    <row r="32319" spans="1:6" x14ac:dyDescent="0.25">
      <c r="A32319" t="s">
        <v>1752</v>
      </c>
      <c r="B32319" t="s">
        <v>25</v>
      </c>
      <c r="C32319">
        <v>23469.903039998338</v>
      </c>
      <c r="D32319">
        <v>23469.907359998339</v>
      </c>
      <c r="E32319">
        <v>4.3200000000000001E-3</v>
      </c>
    </row>
    <row r="32320" spans="1:6" x14ac:dyDescent="0.25">
      <c r="A32320" t="s">
        <v>1752</v>
      </c>
      <c r="B32320" t="s">
        <v>2101</v>
      </c>
      <c r="C32320">
        <v>23469.907359998339</v>
      </c>
      <c r="D32320">
        <v>23470.01759999834</v>
      </c>
      <c r="E32320">
        <v>0.11024</v>
      </c>
      <c r="F32320">
        <v>0</v>
      </c>
    </row>
    <row r="32321" spans="1:6" x14ac:dyDescent="0.25">
      <c r="A32321" t="s">
        <v>1753</v>
      </c>
      <c r="B32321" t="s">
        <v>8</v>
      </c>
      <c r="C32321">
        <v>23470.01759999834</v>
      </c>
      <c r="D32321">
        <v>23470.161999998341</v>
      </c>
      <c r="E32321">
        <v>0.1444</v>
      </c>
    </row>
    <row r="32322" spans="1:6" x14ac:dyDescent="0.25">
      <c r="A32322" t="s">
        <v>1753</v>
      </c>
      <c r="B32322" t="s">
        <v>9</v>
      </c>
      <c r="C32322">
        <v>23470.161999998341</v>
      </c>
      <c r="D32322">
        <v>23470.733119998349</v>
      </c>
      <c r="E32322">
        <v>0.57112000000000007</v>
      </c>
    </row>
    <row r="32323" spans="1:6" x14ac:dyDescent="0.25">
      <c r="A32323" t="s">
        <v>1753</v>
      </c>
      <c r="B32323" t="s">
        <v>10</v>
      </c>
      <c r="C32323">
        <v>23470.733119998349</v>
      </c>
      <c r="D32323">
        <v>23470.999679998349</v>
      </c>
      <c r="E32323">
        <v>0.26656000000000002</v>
      </c>
    </row>
    <row r="32324" spans="1:6" x14ac:dyDescent="0.25">
      <c r="A32324" t="s">
        <v>1753</v>
      </c>
      <c r="B32324" t="s">
        <v>11</v>
      </c>
      <c r="C32324">
        <v>23470.999679998349</v>
      </c>
      <c r="D32324">
        <v>23471.084239998341</v>
      </c>
      <c r="E32324">
        <v>8.456000000000001E-2</v>
      </c>
    </row>
    <row r="32325" spans="1:6" x14ac:dyDescent="0.25">
      <c r="A32325" t="s">
        <v>1753</v>
      </c>
      <c r="B32325" t="s">
        <v>12</v>
      </c>
      <c r="C32325">
        <v>23471.084239998341</v>
      </c>
      <c r="D32325">
        <v>23471.116655998339</v>
      </c>
      <c r="E32325">
        <v>3.2416E-2</v>
      </c>
    </row>
    <row r="32326" spans="1:6" x14ac:dyDescent="0.25">
      <c r="A32326" t="s">
        <v>1753</v>
      </c>
      <c r="B32326" t="s">
        <v>13</v>
      </c>
      <c r="C32326">
        <v>23471.116655998339</v>
      </c>
      <c r="D32326">
        <v>23471.201215998339</v>
      </c>
      <c r="E32326">
        <v>8.456000000000001E-2</v>
      </c>
    </row>
    <row r="32327" spans="1:6" x14ac:dyDescent="0.25">
      <c r="A32327" t="s">
        <v>1753</v>
      </c>
      <c r="B32327" t="s">
        <v>14</v>
      </c>
      <c r="C32327">
        <v>23471.201215998339</v>
      </c>
      <c r="D32327">
        <v>23471.516175998338</v>
      </c>
      <c r="E32327">
        <v>0.31496000000000002</v>
      </c>
    </row>
    <row r="32328" spans="1:6" x14ac:dyDescent="0.25">
      <c r="A32328" t="s">
        <v>1753</v>
      </c>
      <c r="B32328" t="s">
        <v>15</v>
      </c>
      <c r="C32328">
        <v>23471.516175998338</v>
      </c>
      <c r="D32328">
        <v>23478.716175998339</v>
      </c>
      <c r="E32328">
        <v>7.2</v>
      </c>
      <c r="F32328">
        <v>5.2541131057837177E-2</v>
      </c>
    </row>
    <row r="32329" spans="1:6" x14ac:dyDescent="0.25">
      <c r="A32329" t="s">
        <v>1753</v>
      </c>
      <c r="B32329" t="s">
        <v>16</v>
      </c>
      <c r="C32329">
        <v>23478.716175998339</v>
      </c>
      <c r="D32329">
        <v>23480.09993599834</v>
      </c>
      <c r="E32329">
        <v>1.3837600000000001</v>
      </c>
    </row>
    <row r="32330" spans="1:6" x14ac:dyDescent="0.25">
      <c r="A32330" t="s">
        <v>1753</v>
      </c>
      <c r="B32330" t="s">
        <v>17</v>
      </c>
      <c r="C32330">
        <v>23480.09993599834</v>
      </c>
      <c r="D32330">
        <v>23480.670975998339</v>
      </c>
      <c r="E32330">
        <v>0.57103999999999999</v>
      </c>
    </row>
    <row r="32331" spans="1:6" x14ac:dyDescent="0.25">
      <c r="A32331" t="s">
        <v>1753</v>
      </c>
      <c r="B32331" t="s">
        <v>18</v>
      </c>
      <c r="C32331">
        <v>23480.670975998339</v>
      </c>
      <c r="D32331">
        <v>23480.675295998339</v>
      </c>
      <c r="E32331">
        <v>4.3200000000000001E-3</v>
      </c>
    </row>
    <row r="32332" spans="1:6" x14ac:dyDescent="0.25">
      <c r="A32332" t="s">
        <v>1753</v>
      </c>
      <c r="B32332" t="s">
        <v>19</v>
      </c>
      <c r="C32332">
        <v>23480.675295998339</v>
      </c>
      <c r="D32332">
        <v>23480.81969599834</v>
      </c>
      <c r="E32332">
        <v>0.1444</v>
      </c>
    </row>
    <row r="32333" spans="1:6" x14ac:dyDescent="0.25">
      <c r="A32333" t="s">
        <v>1753</v>
      </c>
      <c r="B32333" t="s">
        <v>20</v>
      </c>
      <c r="C32333">
        <v>23480.81969599834</v>
      </c>
      <c r="D32333">
        <v>23482.312815998339</v>
      </c>
      <c r="E32333">
        <v>1.49312</v>
      </c>
    </row>
    <row r="32334" spans="1:6" x14ac:dyDescent="0.25">
      <c r="A32334" t="s">
        <v>1753</v>
      </c>
      <c r="B32334" t="s">
        <v>21</v>
      </c>
      <c r="C32334">
        <v>23482.312815998339</v>
      </c>
      <c r="D32334">
        <v>23483.805935998342</v>
      </c>
      <c r="E32334">
        <v>1.49312</v>
      </c>
    </row>
    <row r="32335" spans="1:6" x14ac:dyDescent="0.25">
      <c r="A32335" t="s">
        <v>1753</v>
      </c>
      <c r="B32335" t="s">
        <v>22</v>
      </c>
      <c r="C32335">
        <v>23483.805935998342</v>
      </c>
      <c r="D32335">
        <v>23484.07761599834</v>
      </c>
      <c r="E32335">
        <v>0.27167999999999998</v>
      </c>
      <c r="F32335">
        <v>0.22122696861210561</v>
      </c>
    </row>
    <row r="32336" spans="1:6" x14ac:dyDescent="0.25">
      <c r="A32336" t="s">
        <v>1753</v>
      </c>
      <c r="B32336" t="s">
        <v>23</v>
      </c>
      <c r="C32336">
        <v>23484.07761599834</v>
      </c>
      <c r="D32336">
        <v>23484.756847998338</v>
      </c>
      <c r="E32336">
        <v>0.67923200000000006</v>
      </c>
    </row>
    <row r="32337" spans="1:6" x14ac:dyDescent="0.25">
      <c r="A32337" t="s">
        <v>1753</v>
      </c>
      <c r="B32337" t="s">
        <v>24</v>
      </c>
      <c r="C32337">
        <v>23484.756847998338</v>
      </c>
      <c r="D32337">
        <v>23486.285327998339</v>
      </c>
      <c r="E32337">
        <v>1.5284800000000001</v>
      </c>
    </row>
    <row r="32338" spans="1:6" x14ac:dyDescent="0.25">
      <c r="A32338" t="s">
        <v>1753</v>
      </c>
      <c r="B32338" t="s">
        <v>25</v>
      </c>
      <c r="C32338">
        <v>23486.285327998339</v>
      </c>
      <c r="D32338">
        <v>23486.289647998339</v>
      </c>
      <c r="E32338">
        <v>4.3200000000000001E-3</v>
      </c>
    </row>
    <row r="32339" spans="1:6" x14ac:dyDescent="0.25">
      <c r="A32339" t="s">
        <v>1753</v>
      </c>
      <c r="B32339" t="s">
        <v>2101</v>
      </c>
      <c r="C32339">
        <v>23486.289647998339</v>
      </c>
      <c r="D32339">
        <v>23486.399887998341</v>
      </c>
      <c r="E32339">
        <v>0.11024</v>
      </c>
      <c r="F32339">
        <v>0</v>
      </c>
    </row>
    <row r="32340" spans="1:6" x14ac:dyDescent="0.25">
      <c r="A32340" t="s">
        <v>1754</v>
      </c>
      <c r="B32340" t="s">
        <v>8</v>
      </c>
      <c r="C32340">
        <v>23486.399887998341</v>
      </c>
      <c r="D32340">
        <v>23486.544287998349</v>
      </c>
      <c r="E32340">
        <v>0.1444</v>
      </c>
    </row>
    <row r="32341" spans="1:6" x14ac:dyDescent="0.25">
      <c r="A32341" t="s">
        <v>1754</v>
      </c>
      <c r="B32341" t="s">
        <v>9</v>
      </c>
      <c r="C32341">
        <v>23486.544287998349</v>
      </c>
      <c r="D32341">
        <v>23487.11540799835</v>
      </c>
      <c r="E32341">
        <v>0.57112000000000007</v>
      </c>
    </row>
    <row r="32342" spans="1:6" x14ac:dyDescent="0.25">
      <c r="A32342" t="s">
        <v>1754</v>
      </c>
      <c r="B32342" t="s">
        <v>10</v>
      </c>
      <c r="C32342">
        <v>23487.11540799835</v>
      </c>
      <c r="D32342">
        <v>23487.38196799835</v>
      </c>
      <c r="E32342">
        <v>0.26656000000000002</v>
      </c>
    </row>
    <row r="32343" spans="1:6" x14ac:dyDescent="0.25">
      <c r="A32343" t="s">
        <v>1754</v>
      </c>
      <c r="B32343" t="s">
        <v>11</v>
      </c>
      <c r="C32343">
        <v>23487.38196799835</v>
      </c>
      <c r="D32343">
        <v>23487.466527998349</v>
      </c>
      <c r="E32343">
        <v>8.456000000000001E-2</v>
      </c>
    </row>
    <row r="32344" spans="1:6" x14ac:dyDescent="0.25">
      <c r="A32344" t="s">
        <v>1754</v>
      </c>
      <c r="B32344" t="s">
        <v>12</v>
      </c>
      <c r="C32344">
        <v>23487.466527998349</v>
      </c>
      <c r="D32344">
        <v>23487.49894399834</v>
      </c>
      <c r="E32344">
        <v>3.2416E-2</v>
      </c>
    </row>
    <row r="32345" spans="1:6" x14ac:dyDescent="0.25">
      <c r="A32345" t="s">
        <v>1754</v>
      </c>
      <c r="B32345" t="s">
        <v>13</v>
      </c>
      <c r="C32345">
        <v>23487.49894399834</v>
      </c>
      <c r="D32345">
        <v>23487.583503998339</v>
      </c>
      <c r="E32345">
        <v>8.456000000000001E-2</v>
      </c>
    </row>
    <row r="32346" spans="1:6" x14ac:dyDescent="0.25">
      <c r="A32346" t="s">
        <v>1754</v>
      </c>
      <c r="B32346" t="s">
        <v>14</v>
      </c>
      <c r="C32346">
        <v>23487.583503998339</v>
      </c>
      <c r="D32346">
        <v>23487.898463998339</v>
      </c>
      <c r="E32346">
        <v>0.31496000000000002</v>
      </c>
    </row>
    <row r="32347" spans="1:6" x14ac:dyDescent="0.25">
      <c r="A32347" t="s">
        <v>1754</v>
      </c>
      <c r="B32347" t="s">
        <v>15</v>
      </c>
      <c r="C32347">
        <v>23487.898463998339</v>
      </c>
      <c r="D32347">
        <v>23495.100383998339</v>
      </c>
      <c r="E32347">
        <v>7.2019199999999994</v>
      </c>
      <c r="F32347">
        <v>5.2541131057837177E-2</v>
      </c>
    </row>
    <row r="32348" spans="1:6" x14ac:dyDescent="0.25">
      <c r="A32348" t="s">
        <v>1754</v>
      </c>
      <c r="B32348" t="s">
        <v>16</v>
      </c>
      <c r="C32348">
        <v>23495.100383998339</v>
      </c>
      <c r="D32348">
        <v>23496.484143998339</v>
      </c>
      <c r="E32348">
        <v>1.3837600000000001</v>
      </c>
    </row>
    <row r="32349" spans="1:6" x14ac:dyDescent="0.25">
      <c r="A32349" t="s">
        <v>1754</v>
      </c>
      <c r="B32349" t="s">
        <v>17</v>
      </c>
      <c r="C32349">
        <v>23496.484143998339</v>
      </c>
      <c r="D32349">
        <v>23497.055183998342</v>
      </c>
      <c r="E32349">
        <v>0.57103999999999999</v>
      </c>
    </row>
    <row r="32350" spans="1:6" x14ac:dyDescent="0.25">
      <c r="A32350" t="s">
        <v>1754</v>
      </c>
      <c r="B32350" t="s">
        <v>18</v>
      </c>
      <c r="C32350">
        <v>23497.055183998342</v>
      </c>
      <c r="D32350">
        <v>23497.059503998338</v>
      </c>
      <c r="E32350">
        <v>4.3200000000000001E-3</v>
      </c>
    </row>
    <row r="32351" spans="1:6" x14ac:dyDescent="0.25">
      <c r="A32351" t="s">
        <v>1754</v>
      </c>
      <c r="B32351" t="s">
        <v>19</v>
      </c>
      <c r="C32351">
        <v>23497.059503998338</v>
      </c>
      <c r="D32351">
        <v>23497.203903998339</v>
      </c>
      <c r="E32351">
        <v>0.1444</v>
      </c>
    </row>
    <row r="32352" spans="1:6" x14ac:dyDescent="0.25">
      <c r="A32352" t="s">
        <v>1754</v>
      </c>
      <c r="B32352" t="s">
        <v>20</v>
      </c>
      <c r="C32352">
        <v>23497.203903998339</v>
      </c>
      <c r="D32352">
        <v>23498.697023998338</v>
      </c>
      <c r="E32352">
        <v>1.49312</v>
      </c>
    </row>
    <row r="32353" spans="1:6" x14ac:dyDescent="0.25">
      <c r="A32353" t="s">
        <v>1754</v>
      </c>
      <c r="B32353" t="s">
        <v>21</v>
      </c>
      <c r="C32353">
        <v>23498.697023998338</v>
      </c>
      <c r="D32353">
        <v>23500.190143998341</v>
      </c>
      <c r="E32353">
        <v>1.49312</v>
      </c>
    </row>
    <row r="32354" spans="1:6" x14ac:dyDescent="0.25">
      <c r="A32354" t="s">
        <v>1754</v>
      </c>
      <c r="B32354" t="s">
        <v>22</v>
      </c>
      <c r="C32354">
        <v>23500.190143998341</v>
      </c>
      <c r="D32354">
        <v>23500.461823998339</v>
      </c>
      <c r="E32354">
        <v>0.27167999999999998</v>
      </c>
      <c r="F32354">
        <v>0.22122696861210561</v>
      </c>
    </row>
    <row r="32355" spans="1:6" x14ac:dyDescent="0.25">
      <c r="A32355" t="s">
        <v>1754</v>
      </c>
      <c r="B32355" t="s">
        <v>23</v>
      </c>
      <c r="C32355">
        <v>23500.461823998339</v>
      </c>
      <c r="D32355">
        <v>23501.141055998341</v>
      </c>
      <c r="E32355">
        <v>0.67923200000000006</v>
      </c>
    </row>
    <row r="32356" spans="1:6" x14ac:dyDescent="0.25">
      <c r="A32356" t="s">
        <v>1754</v>
      </c>
      <c r="B32356" t="s">
        <v>24</v>
      </c>
      <c r="C32356">
        <v>23501.141055998341</v>
      </c>
      <c r="D32356">
        <v>23502.669535998339</v>
      </c>
      <c r="E32356">
        <v>1.5284800000000001</v>
      </c>
    </row>
    <row r="32357" spans="1:6" x14ac:dyDescent="0.25">
      <c r="A32357" t="s">
        <v>1754</v>
      </c>
      <c r="B32357" t="s">
        <v>25</v>
      </c>
      <c r="C32357">
        <v>23502.669535998339</v>
      </c>
      <c r="D32357">
        <v>23502.673855998339</v>
      </c>
      <c r="E32357">
        <v>4.3200000000000001E-3</v>
      </c>
    </row>
    <row r="32358" spans="1:6" x14ac:dyDescent="0.25">
      <c r="A32358" t="s">
        <v>1754</v>
      </c>
      <c r="B32358" t="s">
        <v>2101</v>
      </c>
      <c r="C32358">
        <v>23502.673855998339</v>
      </c>
      <c r="D32358">
        <v>23502.78409599834</v>
      </c>
      <c r="E32358">
        <v>0.11024</v>
      </c>
      <c r="F32358">
        <v>0</v>
      </c>
    </row>
    <row r="32359" spans="1:6" x14ac:dyDescent="0.25">
      <c r="A32359" t="s">
        <v>1755</v>
      </c>
      <c r="B32359" t="s">
        <v>8</v>
      </c>
      <c r="C32359">
        <v>23502.78409599834</v>
      </c>
      <c r="D32359">
        <v>23502.928495998349</v>
      </c>
      <c r="E32359">
        <v>0.1444</v>
      </c>
    </row>
    <row r="32360" spans="1:6" x14ac:dyDescent="0.25">
      <c r="A32360" t="s">
        <v>1755</v>
      </c>
      <c r="B32360" t="s">
        <v>9</v>
      </c>
      <c r="C32360">
        <v>23502.928495998349</v>
      </c>
      <c r="D32360">
        <v>23503.499615998349</v>
      </c>
      <c r="E32360">
        <v>0.57112000000000007</v>
      </c>
    </row>
    <row r="32361" spans="1:6" x14ac:dyDescent="0.25">
      <c r="A32361" t="s">
        <v>1755</v>
      </c>
      <c r="B32361" t="s">
        <v>10</v>
      </c>
      <c r="C32361">
        <v>23503.499615998349</v>
      </c>
      <c r="D32361">
        <v>23503.766175998349</v>
      </c>
      <c r="E32361">
        <v>0.26656000000000002</v>
      </c>
    </row>
    <row r="32362" spans="1:6" x14ac:dyDescent="0.25">
      <c r="A32362" t="s">
        <v>1755</v>
      </c>
      <c r="B32362" t="s">
        <v>11</v>
      </c>
      <c r="C32362">
        <v>23503.766175998349</v>
      </c>
      <c r="D32362">
        <v>23503.850735998349</v>
      </c>
      <c r="E32362">
        <v>8.456000000000001E-2</v>
      </c>
    </row>
    <row r="32363" spans="1:6" x14ac:dyDescent="0.25">
      <c r="A32363" t="s">
        <v>1755</v>
      </c>
      <c r="B32363" t="s">
        <v>12</v>
      </c>
      <c r="C32363">
        <v>23503.850735998349</v>
      </c>
      <c r="D32363">
        <v>23503.88315199834</v>
      </c>
      <c r="E32363">
        <v>3.2416E-2</v>
      </c>
    </row>
    <row r="32364" spans="1:6" x14ac:dyDescent="0.25">
      <c r="A32364" t="s">
        <v>1755</v>
      </c>
      <c r="B32364" t="s">
        <v>13</v>
      </c>
      <c r="C32364">
        <v>23503.88315199834</v>
      </c>
      <c r="D32364">
        <v>23503.967711998339</v>
      </c>
      <c r="E32364">
        <v>8.456000000000001E-2</v>
      </c>
    </row>
    <row r="32365" spans="1:6" x14ac:dyDescent="0.25">
      <c r="A32365" t="s">
        <v>1755</v>
      </c>
      <c r="B32365" t="s">
        <v>14</v>
      </c>
      <c r="C32365">
        <v>23503.967711998339</v>
      </c>
      <c r="D32365">
        <v>23504.282671998339</v>
      </c>
      <c r="E32365">
        <v>0.31496000000000002</v>
      </c>
    </row>
    <row r="32366" spans="1:6" x14ac:dyDescent="0.25">
      <c r="A32366" t="s">
        <v>1755</v>
      </c>
      <c r="B32366" t="s">
        <v>15</v>
      </c>
      <c r="C32366">
        <v>23504.282671998339</v>
      </c>
      <c r="D32366">
        <v>23511.486511998341</v>
      </c>
      <c r="E32366">
        <v>7.2038399999999996</v>
      </c>
      <c r="F32366">
        <v>5.2541131057837177E-2</v>
      </c>
    </row>
    <row r="32367" spans="1:6" x14ac:dyDescent="0.25">
      <c r="A32367" t="s">
        <v>1755</v>
      </c>
      <c r="B32367" t="s">
        <v>16</v>
      </c>
      <c r="C32367">
        <v>23511.486511998341</v>
      </c>
      <c r="D32367">
        <v>23512.870271998341</v>
      </c>
      <c r="E32367">
        <v>1.3837600000000001</v>
      </c>
    </row>
    <row r="32368" spans="1:6" x14ac:dyDescent="0.25">
      <c r="A32368" t="s">
        <v>1755</v>
      </c>
      <c r="B32368" t="s">
        <v>17</v>
      </c>
      <c r="C32368">
        <v>23512.870271998341</v>
      </c>
      <c r="D32368">
        <v>23513.44131199834</v>
      </c>
      <c r="E32368">
        <v>0.57103999999999999</v>
      </c>
    </row>
    <row r="32369" spans="1:6" x14ac:dyDescent="0.25">
      <c r="A32369" t="s">
        <v>1755</v>
      </c>
      <c r="B32369" t="s">
        <v>18</v>
      </c>
      <c r="C32369">
        <v>23513.44131199834</v>
      </c>
      <c r="D32369">
        <v>23513.44563199834</v>
      </c>
      <c r="E32369">
        <v>4.3200000000000001E-3</v>
      </c>
    </row>
    <row r="32370" spans="1:6" x14ac:dyDescent="0.25">
      <c r="A32370" t="s">
        <v>1755</v>
      </c>
      <c r="B32370" t="s">
        <v>19</v>
      </c>
      <c r="C32370">
        <v>23513.44563199834</v>
      </c>
      <c r="D32370">
        <v>23513.590031998341</v>
      </c>
      <c r="E32370">
        <v>0.1444</v>
      </c>
    </row>
    <row r="32371" spans="1:6" x14ac:dyDescent="0.25">
      <c r="A32371" t="s">
        <v>1755</v>
      </c>
      <c r="B32371" t="s">
        <v>20</v>
      </c>
      <c r="C32371">
        <v>23513.590031998341</v>
      </c>
      <c r="D32371">
        <v>23515.08315199834</v>
      </c>
      <c r="E32371">
        <v>1.49312</v>
      </c>
    </row>
    <row r="32372" spans="1:6" x14ac:dyDescent="0.25">
      <c r="A32372" t="s">
        <v>1755</v>
      </c>
      <c r="B32372" t="s">
        <v>21</v>
      </c>
      <c r="C32372">
        <v>23515.08315199834</v>
      </c>
      <c r="D32372">
        <v>23516.57627199834</v>
      </c>
      <c r="E32372">
        <v>1.49312</v>
      </c>
    </row>
    <row r="32373" spans="1:6" x14ac:dyDescent="0.25">
      <c r="A32373" t="s">
        <v>1755</v>
      </c>
      <c r="B32373" t="s">
        <v>22</v>
      </c>
      <c r="C32373">
        <v>23516.57627199834</v>
      </c>
      <c r="D32373">
        <v>23516.847951998341</v>
      </c>
      <c r="E32373">
        <v>0.27167999999999998</v>
      </c>
      <c r="F32373">
        <v>0.22122696861210561</v>
      </c>
    </row>
    <row r="32374" spans="1:6" x14ac:dyDescent="0.25">
      <c r="A32374" t="s">
        <v>1755</v>
      </c>
      <c r="B32374" t="s">
        <v>23</v>
      </c>
      <c r="C32374">
        <v>23516.847951998341</v>
      </c>
      <c r="D32374">
        <v>23517.52718399834</v>
      </c>
      <c r="E32374">
        <v>0.67923200000000006</v>
      </c>
    </row>
    <row r="32375" spans="1:6" x14ac:dyDescent="0.25">
      <c r="A32375" t="s">
        <v>1755</v>
      </c>
      <c r="B32375" t="s">
        <v>24</v>
      </c>
      <c r="C32375">
        <v>23517.52718399834</v>
      </c>
      <c r="D32375">
        <v>23519.055663998341</v>
      </c>
      <c r="E32375">
        <v>1.5284800000000001</v>
      </c>
    </row>
    <row r="32376" spans="1:6" x14ac:dyDescent="0.25">
      <c r="A32376" t="s">
        <v>1755</v>
      </c>
      <c r="B32376" t="s">
        <v>25</v>
      </c>
      <c r="C32376">
        <v>23519.055663998341</v>
      </c>
      <c r="D32376">
        <v>23519.059983998341</v>
      </c>
      <c r="E32376">
        <v>4.3200000000000001E-3</v>
      </c>
    </row>
    <row r="32377" spans="1:6" x14ac:dyDescent="0.25">
      <c r="A32377" t="s">
        <v>1755</v>
      </c>
      <c r="B32377" t="s">
        <v>2101</v>
      </c>
      <c r="C32377">
        <v>23519.059983998341</v>
      </c>
      <c r="D32377">
        <v>23519.170223998339</v>
      </c>
      <c r="E32377">
        <v>0.11024</v>
      </c>
      <c r="F32377">
        <v>0</v>
      </c>
    </row>
    <row r="32378" spans="1:6" x14ac:dyDescent="0.25">
      <c r="A32378" t="s">
        <v>1756</v>
      </c>
      <c r="B32378" t="s">
        <v>8</v>
      </c>
      <c r="C32378">
        <v>23519.170223998339</v>
      </c>
      <c r="D32378">
        <v>23519.31462399834</v>
      </c>
      <c r="E32378">
        <v>0.1444</v>
      </c>
    </row>
    <row r="32379" spans="1:6" x14ac:dyDescent="0.25">
      <c r="A32379" t="s">
        <v>1756</v>
      </c>
      <c r="B32379" t="s">
        <v>9</v>
      </c>
      <c r="C32379">
        <v>23519.31462399834</v>
      </c>
      <c r="D32379">
        <v>23519.88574399834</v>
      </c>
      <c r="E32379">
        <v>0.57112000000000007</v>
      </c>
    </row>
    <row r="32380" spans="1:6" x14ac:dyDescent="0.25">
      <c r="A32380" t="s">
        <v>1756</v>
      </c>
      <c r="B32380" t="s">
        <v>10</v>
      </c>
      <c r="C32380">
        <v>23519.88574399834</v>
      </c>
      <c r="D32380">
        <v>23520.15230399834</v>
      </c>
      <c r="E32380">
        <v>0.26656000000000002</v>
      </c>
    </row>
    <row r="32381" spans="1:6" x14ac:dyDescent="0.25">
      <c r="A32381" t="s">
        <v>1756</v>
      </c>
      <c r="B32381" t="s">
        <v>11</v>
      </c>
      <c r="C32381">
        <v>23520.15230399834</v>
      </c>
      <c r="D32381">
        <v>23520.23686399834</v>
      </c>
      <c r="E32381">
        <v>8.456000000000001E-2</v>
      </c>
    </row>
    <row r="32382" spans="1:6" x14ac:dyDescent="0.25">
      <c r="A32382" t="s">
        <v>1756</v>
      </c>
      <c r="B32382" t="s">
        <v>12</v>
      </c>
      <c r="C32382">
        <v>23520.23686399834</v>
      </c>
      <c r="D32382">
        <v>23520.269279998342</v>
      </c>
      <c r="E32382">
        <v>3.2416E-2</v>
      </c>
    </row>
    <row r="32383" spans="1:6" x14ac:dyDescent="0.25">
      <c r="A32383" t="s">
        <v>1756</v>
      </c>
      <c r="B32383" t="s">
        <v>13</v>
      </c>
      <c r="C32383">
        <v>23520.269279998342</v>
      </c>
      <c r="D32383">
        <v>23520.353839998341</v>
      </c>
      <c r="E32383">
        <v>8.456000000000001E-2</v>
      </c>
    </row>
    <row r="32384" spans="1:6" x14ac:dyDescent="0.25">
      <c r="A32384" t="s">
        <v>1756</v>
      </c>
      <c r="B32384" t="s">
        <v>14</v>
      </c>
      <c r="C32384">
        <v>23520.353839998341</v>
      </c>
      <c r="D32384">
        <v>23520.668799998341</v>
      </c>
      <c r="E32384">
        <v>0.31496000000000002</v>
      </c>
    </row>
    <row r="32385" spans="1:6" x14ac:dyDescent="0.25">
      <c r="A32385" t="s">
        <v>1756</v>
      </c>
      <c r="B32385" t="s">
        <v>15</v>
      </c>
      <c r="C32385">
        <v>23520.668799998341</v>
      </c>
      <c r="D32385">
        <v>23527.874559998341</v>
      </c>
      <c r="E32385">
        <v>7.2057600000000006</v>
      </c>
      <c r="F32385">
        <v>5.2541131057837177E-2</v>
      </c>
    </row>
    <row r="32386" spans="1:6" x14ac:dyDescent="0.25">
      <c r="A32386" t="s">
        <v>1756</v>
      </c>
      <c r="B32386" t="s">
        <v>16</v>
      </c>
      <c r="C32386">
        <v>23527.874559998341</v>
      </c>
      <c r="D32386">
        <v>23529.258319998338</v>
      </c>
      <c r="E32386">
        <v>1.3837600000000001</v>
      </c>
    </row>
    <row r="32387" spans="1:6" x14ac:dyDescent="0.25">
      <c r="A32387" t="s">
        <v>1756</v>
      </c>
      <c r="B32387" t="s">
        <v>17</v>
      </c>
      <c r="C32387">
        <v>23529.258319998338</v>
      </c>
      <c r="D32387">
        <v>23529.829359998341</v>
      </c>
      <c r="E32387">
        <v>0.57103999999999999</v>
      </c>
    </row>
    <row r="32388" spans="1:6" x14ac:dyDescent="0.25">
      <c r="A32388" t="s">
        <v>1756</v>
      </c>
      <c r="B32388" t="s">
        <v>18</v>
      </c>
      <c r="C32388">
        <v>23529.829359998341</v>
      </c>
      <c r="D32388">
        <v>23529.833679998341</v>
      </c>
      <c r="E32388">
        <v>4.3200000000000001E-3</v>
      </c>
    </row>
    <row r="32389" spans="1:6" x14ac:dyDescent="0.25">
      <c r="A32389" t="s">
        <v>1756</v>
      </c>
      <c r="B32389" t="s">
        <v>19</v>
      </c>
      <c r="C32389">
        <v>23529.833679998341</v>
      </c>
      <c r="D32389">
        <v>23529.978079998338</v>
      </c>
      <c r="E32389">
        <v>0.1444</v>
      </c>
    </row>
    <row r="32390" spans="1:6" x14ac:dyDescent="0.25">
      <c r="A32390" t="s">
        <v>1756</v>
      </c>
      <c r="B32390" t="s">
        <v>20</v>
      </c>
      <c r="C32390">
        <v>23529.978079998338</v>
      </c>
      <c r="D32390">
        <v>23531.471199998341</v>
      </c>
      <c r="E32390">
        <v>1.49312</v>
      </c>
    </row>
    <row r="32391" spans="1:6" x14ac:dyDescent="0.25">
      <c r="A32391" t="s">
        <v>1756</v>
      </c>
      <c r="B32391" t="s">
        <v>21</v>
      </c>
      <c r="C32391">
        <v>23531.471199998341</v>
      </c>
      <c r="D32391">
        <v>23532.96431999834</v>
      </c>
      <c r="E32391">
        <v>1.49312</v>
      </c>
    </row>
    <row r="32392" spans="1:6" x14ac:dyDescent="0.25">
      <c r="A32392" t="s">
        <v>1756</v>
      </c>
      <c r="B32392" t="s">
        <v>22</v>
      </c>
      <c r="C32392">
        <v>23532.96431999834</v>
      </c>
      <c r="D32392">
        <v>23533.235999998338</v>
      </c>
      <c r="E32392">
        <v>0.27167999999999998</v>
      </c>
      <c r="F32392">
        <v>0.22122696861210561</v>
      </c>
    </row>
    <row r="32393" spans="1:6" x14ac:dyDescent="0.25">
      <c r="A32393" t="s">
        <v>1756</v>
      </c>
      <c r="B32393" t="s">
        <v>23</v>
      </c>
      <c r="C32393">
        <v>23533.235999998338</v>
      </c>
      <c r="D32393">
        <v>23533.91523199834</v>
      </c>
      <c r="E32393">
        <v>0.67923200000000006</v>
      </c>
    </row>
    <row r="32394" spans="1:6" x14ac:dyDescent="0.25">
      <c r="A32394" t="s">
        <v>1756</v>
      </c>
      <c r="B32394" t="s">
        <v>24</v>
      </c>
      <c r="C32394">
        <v>23533.91523199834</v>
      </c>
      <c r="D32394">
        <v>23535.443711998341</v>
      </c>
      <c r="E32394">
        <v>1.5284800000000001</v>
      </c>
    </row>
    <row r="32395" spans="1:6" x14ac:dyDescent="0.25">
      <c r="A32395" t="s">
        <v>1756</v>
      </c>
      <c r="B32395" t="s">
        <v>25</v>
      </c>
      <c r="C32395">
        <v>23535.443711998341</v>
      </c>
      <c r="D32395">
        <v>23535.448031998341</v>
      </c>
      <c r="E32395">
        <v>4.3200000000000001E-3</v>
      </c>
    </row>
    <row r="32396" spans="1:6" x14ac:dyDescent="0.25">
      <c r="A32396" t="s">
        <v>1756</v>
      </c>
      <c r="B32396" t="s">
        <v>2101</v>
      </c>
      <c r="C32396">
        <v>23535.448031998341</v>
      </c>
      <c r="D32396">
        <v>23535.558271998339</v>
      </c>
      <c r="E32396">
        <v>0.11024</v>
      </c>
      <c r="F32396">
        <v>0</v>
      </c>
    </row>
    <row r="32397" spans="1:6" x14ac:dyDescent="0.25">
      <c r="A32397" t="s">
        <v>1757</v>
      </c>
      <c r="B32397" t="s">
        <v>8</v>
      </c>
      <c r="C32397">
        <v>23535.558271998339</v>
      </c>
      <c r="D32397">
        <v>23535.702671998341</v>
      </c>
      <c r="E32397">
        <v>0.1444</v>
      </c>
    </row>
    <row r="32398" spans="1:6" x14ac:dyDescent="0.25">
      <c r="A32398" t="s">
        <v>1757</v>
      </c>
      <c r="B32398" t="s">
        <v>9</v>
      </c>
      <c r="C32398">
        <v>23535.702671998341</v>
      </c>
      <c r="D32398">
        <v>23536.273791998341</v>
      </c>
      <c r="E32398">
        <v>0.57112000000000007</v>
      </c>
    </row>
    <row r="32399" spans="1:6" x14ac:dyDescent="0.25">
      <c r="A32399" t="s">
        <v>1757</v>
      </c>
      <c r="B32399" t="s">
        <v>10</v>
      </c>
      <c r="C32399">
        <v>23536.273791998341</v>
      </c>
      <c r="D32399">
        <v>23536.540351998341</v>
      </c>
      <c r="E32399">
        <v>0.26656000000000002</v>
      </c>
    </row>
    <row r="32400" spans="1:6" x14ac:dyDescent="0.25">
      <c r="A32400" t="s">
        <v>1757</v>
      </c>
      <c r="B32400" t="s">
        <v>11</v>
      </c>
      <c r="C32400">
        <v>23536.540351998341</v>
      </c>
      <c r="D32400">
        <v>23536.62491199834</v>
      </c>
      <c r="E32400">
        <v>8.456000000000001E-2</v>
      </c>
    </row>
    <row r="32401" spans="1:6" x14ac:dyDescent="0.25">
      <c r="A32401" t="s">
        <v>1757</v>
      </c>
      <c r="B32401" t="s">
        <v>12</v>
      </c>
      <c r="C32401">
        <v>23536.62491199834</v>
      </c>
      <c r="D32401">
        <v>23536.657327998339</v>
      </c>
      <c r="E32401">
        <v>3.2416E-2</v>
      </c>
    </row>
    <row r="32402" spans="1:6" x14ac:dyDescent="0.25">
      <c r="A32402" t="s">
        <v>1757</v>
      </c>
      <c r="B32402" t="s">
        <v>13</v>
      </c>
      <c r="C32402">
        <v>23536.657327998339</v>
      </c>
      <c r="D32402">
        <v>23536.741887998342</v>
      </c>
      <c r="E32402">
        <v>8.456000000000001E-2</v>
      </c>
    </row>
    <row r="32403" spans="1:6" x14ac:dyDescent="0.25">
      <c r="A32403" t="s">
        <v>1757</v>
      </c>
      <c r="B32403" t="s">
        <v>14</v>
      </c>
      <c r="C32403">
        <v>23536.741887998342</v>
      </c>
      <c r="D32403">
        <v>23537.056847998341</v>
      </c>
      <c r="E32403">
        <v>0.31496000000000002</v>
      </c>
    </row>
    <row r="32404" spans="1:6" x14ac:dyDescent="0.25">
      <c r="A32404" t="s">
        <v>1757</v>
      </c>
      <c r="B32404" t="s">
        <v>15</v>
      </c>
      <c r="C32404">
        <v>23537.056847998341</v>
      </c>
      <c r="D32404">
        <v>23544.264527998341</v>
      </c>
      <c r="E32404">
        <v>7.2076799999999999</v>
      </c>
      <c r="F32404">
        <v>5.2541131057837177E-2</v>
      </c>
    </row>
    <row r="32405" spans="1:6" x14ac:dyDescent="0.25">
      <c r="A32405" t="s">
        <v>1757</v>
      </c>
      <c r="B32405" t="s">
        <v>16</v>
      </c>
      <c r="C32405">
        <v>23544.264527998341</v>
      </c>
      <c r="D32405">
        <v>23545.648287998341</v>
      </c>
      <c r="E32405">
        <v>1.3837600000000001</v>
      </c>
    </row>
    <row r="32406" spans="1:6" x14ac:dyDescent="0.25">
      <c r="A32406" t="s">
        <v>1757</v>
      </c>
      <c r="B32406" t="s">
        <v>17</v>
      </c>
      <c r="C32406">
        <v>23545.648287998341</v>
      </c>
      <c r="D32406">
        <v>23546.21932799834</v>
      </c>
      <c r="E32406">
        <v>0.57103999999999999</v>
      </c>
    </row>
    <row r="32407" spans="1:6" x14ac:dyDescent="0.25">
      <c r="A32407" t="s">
        <v>1757</v>
      </c>
      <c r="B32407" t="s">
        <v>18</v>
      </c>
      <c r="C32407">
        <v>23546.21932799834</v>
      </c>
      <c r="D32407">
        <v>23546.22364799834</v>
      </c>
      <c r="E32407">
        <v>4.3200000000000001E-3</v>
      </c>
    </row>
    <row r="32408" spans="1:6" x14ac:dyDescent="0.25">
      <c r="A32408" t="s">
        <v>1757</v>
      </c>
      <c r="B32408" t="s">
        <v>19</v>
      </c>
      <c r="C32408">
        <v>23546.22364799834</v>
      </c>
      <c r="D32408">
        <v>23546.368047998341</v>
      </c>
      <c r="E32408">
        <v>0.1444</v>
      </c>
    </row>
    <row r="32409" spans="1:6" x14ac:dyDescent="0.25">
      <c r="A32409" t="s">
        <v>1757</v>
      </c>
      <c r="B32409" t="s">
        <v>20</v>
      </c>
      <c r="C32409">
        <v>23546.368047998341</v>
      </c>
      <c r="D32409">
        <v>23547.861167998341</v>
      </c>
      <c r="E32409">
        <v>1.49312</v>
      </c>
    </row>
    <row r="32410" spans="1:6" x14ac:dyDescent="0.25">
      <c r="A32410" t="s">
        <v>1757</v>
      </c>
      <c r="B32410" t="s">
        <v>21</v>
      </c>
      <c r="C32410">
        <v>23547.861167998341</v>
      </c>
      <c r="D32410">
        <v>23549.35428799834</v>
      </c>
      <c r="E32410">
        <v>1.49312</v>
      </c>
    </row>
    <row r="32411" spans="1:6" x14ac:dyDescent="0.25">
      <c r="A32411" t="s">
        <v>1757</v>
      </c>
      <c r="B32411" t="s">
        <v>22</v>
      </c>
      <c r="C32411">
        <v>23549.35428799834</v>
      </c>
      <c r="D32411">
        <v>23549.625967998341</v>
      </c>
      <c r="E32411">
        <v>0.27167999999999998</v>
      </c>
      <c r="F32411">
        <v>0.22122696861210561</v>
      </c>
    </row>
    <row r="32412" spans="1:6" x14ac:dyDescent="0.25">
      <c r="A32412" t="s">
        <v>1757</v>
      </c>
      <c r="B32412" t="s">
        <v>23</v>
      </c>
      <c r="C32412">
        <v>23549.625967998341</v>
      </c>
      <c r="D32412">
        <v>23550.30519999834</v>
      </c>
      <c r="E32412">
        <v>0.67923200000000006</v>
      </c>
    </row>
    <row r="32413" spans="1:6" x14ac:dyDescent="0.25">
      <c r="A32413" t="s">
        <v>1757</v>
      </c>
      <c r="B32413" t="s">
        <v>24</v>
      </c>
      <c r="C32413">
        <v>23550.30519999834</v>
      </c>
      <c r="D32413">
        <v>23551.833679998341</v>
      </c>
      <c r="E32413">
        <v>1.5284800000000001</v>
      </c>
    </row>
    <row r="32414" spans="1:6" x14ac:dyDescent="0.25">
      <c r="A32414" t="s">
        <v>1757</v>
      </c>
      <c r="B32414" t="s">
        <v>25</v>
      </c>
      <c r="C32414">
        <v>23551.833679998341</v>
      </c>
      <c r="D32414">
        <v>23551.837999998341</v>
      </c>
      <c r="E32414">
        <v>4.3200000000000001E-3</v>
      </c>
    </row>
    <row r="32415" spans="1:6" x14ac:dyDescent="0.25">
      <c r="A32415" t="s">
        <v>1757</v>
      </c>
      <c r="B32415" t="s">
        <v>2101</v>
      </c>
      <c r="C32415">
        <v>23551.837999998341</v>
      </c>
      <c r="D32415">
        <v>23551.948239998339</v>
      </c>
      <c r="E32415">
        <v>0.11024</v>
      </c>
      <c r="F32415">
        <v>0</v>
      </c>
    </row>
    <row r="32416" spans="1:6" x14ac:dyDescent="0.25">
      <c r="A32416" t="s">
        <v>1758</v>
      </c>
      <c r="B32416" t="s">
        <v>8</v>
      </c>
      <c r="C32416">
        <v>23551.948239998339</v>
      </c>
      <c r="D32416">
        <v>23552.09263999834</v>
      </c>
      <c r="E32416">
        <v>0.1444</v>
      </c>
    </row>
    <row r="32417" spans="1:6" x14ac:dyDescent="0.25">
      <c r="A32417" t="s">
        <v>1758</v>
      </c>
      <c r="B32417" t="s">
        <v>9</v>
      </c>
      <c r="C32417">
        <v>23552.09263999834</v>
      </c>
      <c r="D32417">
        <v>23552.663759998341</v>
      </c>
      <c r="E32417">
        <v>0.57112000000000007</v>
      </c>
    </row>
    <row r="32418" spans="1:6" x14ac:dyDescent="0.25">
      <c r="A32418" t="s">
        <v>1758</v>
      </c>
      <c r="B32418" t="s">
        <v>10</v>
      </c>
      <c r="C32418">
        <v>23552.663759998341</v>
      </c>
      <c r="D32418">
        <v>23552.930319998341</v>
      </c>
      <c r="E32418">
        <v>0.26656000000000002</v>
      </c>
    </row>
    <row r="32419" spans="1:6" x14ac:dyDescent="0.25">
      <c r="A32419" t="s">
        <v>1758</v>
      </c>
      <c r="B32419" t="s">
        <v>11</v>
      </c>
      <c r="C32419">
        <v>23552.930319998341</v>
      </c>
      <c r="D32419">
        <v>23553.01487999834</v>
      </c>
      <c r="E32419">
        <v>8.456000000000001E-2</v>
      </c>
    </row>
    <row r="32420" spans="1:6" x14ac:dyDescent="0.25">
      <c r="A32420" t="s">
        <v>1758</v>
      </c>
      <c r="B32420" t="s">
        <v>12</v>
      </c>
      <c r="C32420">
        <v>23553.01487999834</v>
      </c>
      <c r="D32420">
        <v>23553.047295998342</v>
      </c>
      <c r="E32420">
        <v>3.2416E-2</v>
      </c>
    </row>
    <row r="32421" spans="1:6" x14ac:dyDescent="0.25">
      <c r="A32421" t="s">
        <v>1758</v>
      </c>
      <c r="B32421" t="s">
        <v>13</v>
      </c>
      <c r="C32421">
        <v>23553.047295998342</v>
      </c>
      <c r="D32421">
        <v>23553.131855998341</v>
      </c>
      <c r="E32421">
        <v>8.456000000000001E-2</v>
      </c>
    </row>
    <row r="32422" spans="1:6" x14ac:dyDescent="0.25">
      <c r="A32422" t="s">
        <v>1758</v>
      </c>
      <c r="B32422" t="s">
        <v>14</v>
      </c>
      <c r="C32422">
        <v>23553.131855998341</v>
      </c>
      <c r="D32422">
        <v>23553.446815998341</v>
      </c>
      <c r="E32422">
        <v>0.31496000000000002</v>
      </c>
    </row>
    <row r="32423" spans="1:6" x14ac:dyDescent="0.25">
      <c r="A32423" t="s">
        <v>1758</v>
      </c>
      <c r="B32423" t="s">
        <v>15</v>
      </c>
      <c r="C32423">
        <v>23553.446815998341</v>
      </c>
      <c r="D32423">
        <v>23560.656415998339</v>
      </c>
      <c r="E32423">
        <v>7.2096</v>
      </c>
      <c r="F32423">
        <v>5.2541131057837177E-2</v>
      </c>
    </row>
    <row r="32424" spans="1:6" x14ac:dyDescent="0.25">
      <c r="A32424" t="s">
        <v>1758</v>
      </c>
      <c r="B32424" t="s">
        <v>16</v>
      </c>
      <c r="C32424">
        <v>23560.656415998339</v>
      </c>
      <c r="D32424">
        <v>23562.04017599834</v>
      </c>
      <c r="E32424">
        <v>1.3837600000000001</v>
      </c>
    </row>
    <row r="32425" spans="1:6" x14ac:dyDescent="0.25">
      <c r="A32425" t="s">
        <v>1758</v>
      </c>
      <c r="B32425" t="s">
        <v>17</v>
      </c>
      <c r="C32425">
        <v>23562.04017599834</v>
      </c>
      <c r="D32425">
        <v>23562.611215998339</v>
      </c>
      <c r="E32425">
        <v>0.57103999999999999</v>
      </c>
    </row>
    <row r="32426" spans="1:6" x14ac:dyDescent="0.25">
      <c r="A32426" t="s">
        <v>1758</v>
      </c>
      <c r="B32426" t="s">
        <v>18</v>
      </c>
      <c r="C32426">
        <v>23562.611215998339</v>
      </c>
      <c r="D32426">
        <v>23562.615535998339</v>
      </c>
      <c r="E32426">
        <v>4.3200000000000001E-3</v>
      </c>
    </row>
    <row r="32427" spans="1:6" x14ac:dyDescent="0.25">
      <c r="A32427" t="s">
        <v>1758</v>
      </c>
      <c r="B32427" t="s">
        <v>19</v>
      </c>
      <c r="C32427">
        <v>23562.615535998339</v>
      </c>
      <c r="D32427">
        <v>23562.75993599834</v>
      </c>
      <c r="E32427">
        <v>0.1444</v>
      </c>
    </row>
    <row r="32428" spans="1:6" x14ac:dyDescent="0.25">
      <c r="A32428" t="s">
        <v>1758</v>
      </c>
      <c r="B32428" t="s">
        <v>20</v>
      </c>
      <c r="C32428">
        <v>23562.75993599834</v>
      </c>
      <c r="D32428">
        <v>23564.253055998339</v>
      </c>
      <c r="E32428">
        <v>1.49312</v>
      </c>
    </row>
    <row r="32429" spans="1:6" x14ac:dyDescent="0.25">
      <c r="A32429" t="s">
        <v>1758</v>
      </c>
      <c r="B32429" t="s">
        <v>21</v>
      </c>
      <c r="C32429">
        <v>23564.253055998339</v>
      </c>
      <c r="D32429">
        <v>23565.746175998342</v>
      </c>
      <c r="E32429">
        <v>1.49312</v>
      </c>
    </row>
    <row r="32430" spans="1:6" x14ac:dyDescent="0.25">
      <c r="A32430" t="s">
        <v>1758</v>
      </c>
      <c r="B32430" t="s">
        <v>22</v>
      </c>
      <c r="C32430">
        <v>23565.746175998342</v>
      </c>
      <c r="D32430">
        <v>23566.01785599834</v>
      </c>
      <c r="E32430">
        <v>0.27167999999999998</v>
      </c>
      <c r="F32430">
        <v>0.22122696861210561</v>
      </c>
    </row>
    <row r="32431" spans="1:6" x14ac:dyDescent="0.25">
      <c r="A32431" t="s">
        <v>1758</v>
      </c>
      <c r="B32431" t="s">
        <v>23</v>
      </c>
      <c r="C32431">
        <v>23566.01785599834</v>
      </c>
      <c r="D32431">
        <v>23566.697087998338</v>
      </c>
      <c r="E32431">
        <v>0.67923200000000006</v>
      </c>
    </row>
    <row r="32432" spans="1:6" x14ac:dyDescent="0.25">
      <c r="A32432" t="s">
        <v>1758</v>
      </c>
      <c r="B32432" t="s">
        <v>24</v>
      </c>
      <c r="C32432">
        <v>23566.697087998338</v>
      </c>
      <c r="D32432">
        <v>23568.225567998339</v>
      </c>
      <c r="E32432">
        <v>1.5284800000000001</v>
      </c>
    </row>
    <row r="32433" spans="1:6" x14ac:dyDescent="0.25">
      <c r="A32433" t="s">
        <v>1758</v>
      </c>
      <c r="B32433" t="s">
        <v>25</v>
      </c>
      <c r="C32433">
        <v>23568.225567998339</v>
      </c>
      <c r="D32433">
        <v>23568.229887998339</v>
      </c>
      <c r="E32433">
        <v>4.3200000000000001E-3</v>
      </c>
    </row>
    <row r="32434" spans="1:6" x14ac:dyDescent="0.25">
      <c r="A32434" t="s">
        <v>1758</v>
      </c>
      <c r="B32434" t="s">
        <v>2101</v>
      </c>
      <c r="C32434">
        <v>23568.229887998339</v>
      </c>
      <c r="D32434">
        <v>23568.340127998341</v>
      </c>
      <c r="E32434">
        <v>0.11024</v>
      </c>
      <c r="F32434">
        <v>0</v>
      </c>
    </row>
    <row r="32435" spans="1:6" x14ac:dyDescent="0.25">
      <c r="A32435" t="s">
        <v>1759</v>
      </c>
      <c r="B32435" t="s">
        <v>8</v>
      </c>
      <c r="C32435">
        <v>23568.340127998341</v>
      </c>
      <c r="D32435">
        <v>23568.484527998338</v>
      </c>
      <c r="E32435">
        <v>0.1444</v>
      </c>
    </row>
    <row r="32436" spans="1:6" x14ac:dyDescent="0.25">
      <c r="A32436" t="s">
        <v>1759</v>
      </c>
      <c r="B32436" t="s">
        <v>9</v>
      </c>
      <c r="C32436">
        <v>23568.484527998338</v>
      </c>
      <c r="D32436">
        <v>23569.055647998339</v>
      </c>
      <c r="E32436">
        <v>0.57112000000000007</v>
      </c>
    </row>
    <row r="32437" spans="1:6" x14ac:dyDescent="0.25">
      <c r="A32437" t="s">
        <v>1759</v>
      </c>
      <c r="B32437" t="s">
        <v>10</v>
      </c>
      <c r="C32437">
        <v>23569.055647998339</v>
      </c>
      <c r="D32437">
        <v>23569.322207998339</v>
      </c>
      <c r="E32437">
        <v>0.26656000000000002</v>
      </c>
    </row>
    <row r="32438" spans="1:6" x14ac:dyDescent="0.25">
      <c r="A32438" t="s">
        <v>1759</v>
      </c>
      <c r="B32438" t="s">
        <v>11</v>
      </c>
      <c r="C32438">
        <v>23569.322207998339</v>
      </c>
      <c r="D32438">
        <v>23569.406767998338</v>
      </c>
      <c r="E32438">
        <v>8.456000000000001E-2</v>
      </c>
    </row>
    <row r="32439" spans="1:6" x14ac:dyDescent="0.25">
      <c r="A32439" t="s">
        <v>1759</v>
      </c>
      <c r="B32439" t="s">
        <v>12</v>
      </c>
      <c r="C32439">
        <v>23569.406767998338</v>
      </c>
      <c r="D32439">
        <v>23569.43918399834</v>
      </c>
      <c r="E32439">
        <v>3.2416E-2</v>
      </c>
    </row>
    <row r="32440" spans="1:6" x14ac:dyDescent="0.25">
      <c r="A32440" t="s">
        <v>1759</v>
      </c>
      <c r="B32440" t="s">
        <v>13</v>
      </c>
      <c r="C32440">
        <v>23569.43918399834</v>
      </c>
      <c r="D32440">
        <v>23569.523743998339</v>
      </c>
      <c r="E32440">
        <v>8.456000000000001E-2</v>
      </c>
    </row>
    <row r="32441" spans="1:6" x14ac:dyDescent="0.25">
      <c r="A32441" t="s">
        <v>1759</v>
      </c>
      <c r="B32441" t="s">
        <v>14</v>
      </c>
      <c r="C32441">
        <v>23569.523743998339</v>
      </c>
      <c r="D32441">
        <v>23569.838703998339</v>
      </c>
      <c r="E32441">
        <v>0.31496000000000002</v>
      </c>
    </row>
    <row r="32442" spans="1:6" x14ac:dyDescent="0.25">
      <c r="A32442" t="s">
        <v>1759</v>
      </c>
      <c r="B32442" t="s">
        <v>15</v>
      </c>
      <c r="C32442">
        <v>23569.838703998339</v>
      </c>
      <c r="D32442">
        <v>23577.05022399834</v>
      </c>
      <c r="E32442">
        <v>7.2115200000000002</v>
      </c>
      <c r="F32442">
        <v>5.2541131057837177E-2</v>
      </c>
    </row>
    <row r="32443" spans="1:6" x14ac:dyDescent="0.25">
      <c r="A32443" t="s">
        <v>1759</v>
      </c>
      <c r="B32443" t="s">
        <v>16</v>
      </c>
      <c r="C32443">
        <v>23577.05022399834</v>
      </c>
      <c r="D32443">
        <v>23578.43398399834</v>
      </c>
      <c r="E32443">
        <v>1.3837600000000001</v>
      </c>
    </row>
    <row r="32444" spans="1:6" x14ac:dyDescent="0.25">
      <c r="A32444" t="s">
        <v>1759</v>
      </c>
      <c r="B32444" t="s">
        <v>17</v>
      </c>
      <c r="C32444">
        <v>23578.43398399834</v>
      </c>
      <c r="D32444">
        <v>23579.005023998339</v>
      </c>
      <c r="E32444">
        <v>0.57103999999999999</v>
      </c>
    </row>
    <row r="32445" spans="1:6" x14ac:dyDescent="0.25">
      <c r="A32445" t="s">
        <v>1759</v>
      </c>
      <c r="B32445" t="s">
        <v>18</v>
      </c>
      <c r="C32445">
        <v>23579.005023998339</v>
      </c>
      <c r="D32445">
        <v>23579.009343998339</v>
      </c>
      <c r="E32445">
        <v>4.3200000000000001E-3</v>
      </c>
    </row>
    <row r="32446" spans="1:6" x14ac:dyDescent="0.25">
      <c r="A32446" t="s">
        <v>1759</v>
      </c>
      <c r="B32446" t="s">
        <v>19</v>
      </c>
      <c r="C32446">
        <v>23579.009343998339</v>
      </c>
      <c r="D32446">
        <v>23579.15374399834</v>
      </c>
      <c r="E32446">
        <v>0.1444</v>
      </c>
    </row>
    <row r="32447" spans="1:6" x14ac:dyDescent="0.25">
      <c r="A32447" t="s">
        <v>1759</v>
      </c>
      <c r="B32447" t="s">
        <v>20</v>
      </c>
      <c r="C32447">
        <v>23579.15374399834</v>
      </c>
      <c r="D32447">
        <v>23580.64686399834</v>
      </c>
      <c r="E32447">
        <v>1.49312</v>
      </c>
    </row>
    <row r="32448" spans="1:6" x14ac:dyDescent="0.25">
      <c r="A32448" t="s">
        <v>1759</v>
      </c>
      <c r="B32448" t="s">
        <v>21</v>
      </c>
      <c r="C32448">
        <v>23580.64686399834</v>
      </c>
      <c r="D32448">
        <v>23582.139983998339</v>
      </c>
      <c r="E32448">
        <v>1.49312</v>
      </c>
    </row>
    <row r="32449" spans="1:6" x14ac:dyDescent="0.25">
      <c r="A32449" t="s">
        <v>1759</v>
      </c>
      <c r="B32449" t="s">
        <v>22</v>
      </c>
      <c r="C32449">
        <v>23582.139983998339</v>
      </c>
      <c r="D32449">
        <v>23582.41166399834</v>
      </c>
      <c r="E32449">
        <v>0.27167999999999998</v>
      </c>
      <c r="F32449">
        <v>0.22122696861210561</v>
      </c>
    </row>
    <row r="32450" spans="1:6" x14ac:dyDescent="0.25">
      <c r="A32450" t="s">
        <v>1759</v>
      </c>
      <c r="B32450" t="s">
        <v>23</v>
      </c>
      <c r="C32450">
        <v>23582.41166399834</v>
      </c>
      <c r="D32450">
        <v>23583.090895998339</v>
      </c>
      <c r="E32450">
        <v>0.67923200000000006</v>
      </c>
    </row>
    <row r="32451" spans="1:6" x14ac:dyDescent="0.25">
      <c r="A32451" t="s">
        <v>1759</v>
      </c>
      <c r="B32451" t="s">
        <v>24</v>
      </c>
      <c r="C32451">
        <v>23583.090895998339</v>
      </c>
      <c r="D32451">
        <v>23584.61937599834</v>
      </c>
      <c r="E32451">
        <v>1.5284800000000001</v>
      </c>
    </row>
    <row r="32452" spans="1:6" x14ac:dyDescent="0.25">
      <c r="A32452" t="s">
        <v>1759</v>
      </c>
      <c r="B32452" t="s">
        <v>25</v>
      </c>
      <c r="C32452">
        <v>23584.61937599834</v>
      </c>
      <c r="D32452">
        <v>23584.62369599834</v>
      </c>
      <c r="E32452">
        <v>4.3200000000000001E-3</v>
      </c>
    </row>
    <row r="32453" spans="1:6" x14ac:dyDescent="0.25">
      <c r="A32453" t="s">
        <v>1759</v>
      </c>
      <c r="B32453" t="s">
        <v>2101</v>
      </c>
      <c r="C32453">
        <v>23584.62369599834</v>
      </c>
      <c r="D32453">
        <v>23584.733935998342</v>
      </c>
      <c r="E32453">
        <v>0.11024</v>
      </c>
      <c r="F32453">
        <v>0</v>
      </c>
    </row>
    <row r="32454" spans="1:6" x14ac:dyDescent="0.25">
      <c r="A32454" t="s">
        <v>1760</v>
      </c>
      <c r="B32454" t="s">
        <v>8</v>
      </c>
      <c r="C32454">
        <v>23584.733935998342</v>
      </c>
      <c r="D32454">
        <v>23584.878335998339</v>
      </c>
      <c r="E32454">
        <v>0.1444</v>
      </c>
    </row>
    <row r="32455" spans="1:6" x14ac:dyDescent="0.25">
      <c r="A32455" t="s">
        <v>1760</v>
      </c>
      <c r="B32455" t="s">
        <v>9</v>
      </c>
      <c r="C32455">
        <v>23584.878335998339</v>
      </c>
      <c r="D32455">
        <v>23585.44945599834</v>
      </c>
      <c r="E32455">
        <v>0.57112000000000007</v>
      </c>
    </row>
    <row r="32456" spans="1:6" x14ac:dyDescent="0.25">
      <c r="A32456" t="s">
        <v>1760</v>
      </c>
      <c r="B32456" t="s">
        <v>10</v>
      </c>
      <c r="C32456">
        <v>23585.44945599834</v>
      </c>
      <c r="D32456">
        <v>23585.71601599834</v>
      </c>
      <c r="E32456">
        <v>0.26656000000000002</v>
      </c>
    </row>
    <row r="32457" spans="1:6" x14ac:dyDescent="0.25">
      <c r="A32457" t="s">
        <v>1760</v>
      </c>
      <c r="B32457" t="s">
        <v>11</v>
      </c>
      <c r="C32457">
        <v>23585.71601599834</v>
      </c>
      <c r="D32457">
        <v>23585.800575998339</v>
      </c>
      <c r="E32457">
        <v>8.456000000000001E-2</v>
      </c>
    </row>
    <row r="32458" spans="1:6" x14ac:dyDescent="0.25">
      <c r="A32458" t="s">
        <v>1760</v>
      </c>
      <c r="B32458" t="s">
        <v>12</v>
      </c>
      <c r="C32458">
        <v>23585.800575998339</v>
      </c>
      <c r="D32458">
        <v>23585.832991998341</v>
      </c>
      <c r="E32458">
        <v>3.2416E-2</v>
      </c>
    </row>
    <row r="32459" spans="1:6" x14ac:dyDescent="0.25">
      <c r="A32459" t="s">
        <v>1760</v>
      </c>
      <c r="B32459" t="s">
        <v>13</v>
      </c>
      <c r="C32459">
        <v>23585.832991998341</v>
      </c>
      <c r="D32459">
        <v>23585.91755199834</v>
      </c>
      <c r="E32459">
        <v>8.456000000000001E-2</v>
      </c>
    </row>
    <row r="32460" spans="1:6" x14ac:dyDescent="0.25">
      <c r="A32460" t="s">
        <v>1760</v>
      </c>
      <c r="B32460" t="s">
        <v>14</v>
      </c>
      <c r="C32460">
        <v>23585.91755199834</v>
      </c>
      <c r="D32460">
        <v>23586.23251199834</v>
      </c>
      <c r="E32460">
        <v>0.31496000000000002</v>
      </c>
    </row>
    <row r="32461" spans="1:6" x14ac:dyDescent="0.25">
      <c r="A32461" t="s">
        <v>1760</v>
      </c>
      <c r="B32461" t="s">
        <v>15</v>
      </c>
      <c r="C32461">
        <v>23586.23251199834</v>
      </c>
      <c r="D32461">
        <v>23593.445951998339</v>
      </c>
      <c r="E32461">
        <v>7.2134399999999994</v>
      </c>
      <c r="F32461">
        <v>5.2541131057837177E-2</v>
      </c>
    </row>
    <row r="32462" spans="1:6" x14ac:dyDescent="0.25">
      <c r="A32462" t="s">
        <v>1760</v>
      </c>
      <c r="B32462" t="s">
        <v>16</v>
      </c>
      <c r="C32462">
        <v>23593.445951998339</v>
      </c>
      <c r="D32462">
        <v>23594.82971199834</v>
      </c>
      <c r="E32462">
        <v>1.3837600000000001</v>
      </c>
    </row>
    <row r="32463" spans="1:6" x14ac:dyDescent="0.25">
      <c r="A32463" t="s">
        <v>1760</v>
      </c>
      <c r="B32463" t="s">
        <v>17</v>
      </c>
      <c r="C32463">
        <v>23594.82971199834</v>
      </c>
      <c r="D32463">
        <v>23595.400751998339</v>
      </c>
      <c r="E32463">
        <v>0.57103999999999999</v>
      </c>
    </row>
    <row r="32464" spans="1:6" x14ac:dyDescent="0.25">
      <c r="A32464" t="s">
        <v>1760</v>
      </c>
      <c r="B32464" t="s">
        <v>18</v>
      </c>
      <c r="C32464">
        <v>23595.400751998339</v>
      </c>
      <c r="D32464">
        <v>23595.405071998339</v>
      </c>
      <c r="E32464">
        <v>4.3200000000000001E-3</v>
      </c>
    </row>
    <row r="32465" spans="1:6" x14ac:dyDescent="0.25">
      <c r="A32465" t="s">
        <v>1760</v>
      </c>
      <c r="B32465" t="s">
        <v>19</v>
      </c>
      <c r="C32465">
        <v>23595.405071998339</v>
      </c>
      <c r="D32465">
        <v>23595.54947199834</v>
      </c>
      <c r="E32465">
        <v>0.1444</v>
      </c>
    </row>
    <row r="32466" spans="1:6" x14ac:dyDescent="0.25">
      <c r="A32466" t="s">
        <v>1760</v>
      </c>
      <c r="B32466" t="s">
        <v>20</v>
      </c>
      <c r="C32466">
        <v>23595.54947199834</v>
      </c>
      <c r="D32466">
        <v>23597.042591998339</v>
      </c>
      <c r="E32466">
        <v>1.49312</v>
      </c>
    </row>
    <row r="32467" spans="1:6" x14ac:dyDescent="0.25">
      <c r="A32467" t="s">
        <v>1760</v>
      </c>
      <c r="B32467" t="s">
        <v>21</v>
      </c>
      <c r="C32467">
        <v>23597.042591998339</v>
      </c>
      <c r="D32467">
        <v>23598.535711998338</v>
      </c>
      <c r="E32467">
        <v>1.49312</v>
      </c>
    </row>
    <row r="32468" spans="1:6" x14ac:dyDescent="0.25">
      <c r="A32468" t="s">
        <v>1760</v>
      </c>
      <c r="B32468" t="s">
        <v>22</v>
      </c>
      <c r="C32468">
        <v>23598.535711998338</v>
      </c>
      <c r="D32468">
        <v>23598.80739199834</v>
      </c>
      <c r="E32468">
        <v>0.27167999999999998</v>
      </c>
      <c r="F32468">
        <v>0.22122696861210561</v>
      </c>
    </row>
    <row r="32469" spans="1:6" x14ac:dyDescent="0.25">
      <c r="A32469" t="s">
        <v>1760</v>
      </c>
      <c r="B32469" t="s">
        <v>23</v>
      </c>
      <c r="C32469">
        <v>23598.80739199834</v>
      </c>
      <c r="D32469">
        <v>23599.486623998338</v>
      </c>
      <c r="E32469">
        <v>0.67923200000000006</v>
      </c>
    </row>
    <row r="32470" spans="1:6" x14ac:dyDescent="0.25">
      <c r="A32470" t="s">
        <v>1760</v>
      </c>
      <c r="B32470" t="s">
        <v>24</v>
      </c>
      <c r="C32470">
        <v>23599.486623998338</v>
      </c>
      <c r="D32470">
        <v>23601.015103998339</v>
      </c>
      <c r="E32470">
        <v>1.5284800000000001</v>
      </c>
    </row>
    <row r="32471" spans="1:6" x14ac:dyDescent="0.25">
      <c r="A32471" t="s">
        <v>1760</v>
      </c>
      <c r="B32471" t="s">
        <v>25</v>
      </c>
      <c r="C32471">
        <v>23601.015103998339</v>
      </c>
      <c r="D32471">
        <v>23601.019423998339</v>
      </c>
      <c r="E32471">
        <v>4.3200000000000001E-3</v>
      </c>
    </row>
    <row r="32472" spans="1:6" x14ac:dyDescent="0.25">
      <c r="A32472" t="s">
        <v>1760</v>
      </c>
      <c r="B32472" t="s">
        <v>2101</v>
      </c>
      <c r="C32472">
        <v>23601.019423998339</v>
      </c>
      <c r="D32472">
        <v>23601.129663998341</v>
      </c>
      <c r="E32472">
        <v>0.11024</v>
      </c>
      <c r="F32472">
        <v>0</v>
      </c>
    </row>
    <row r="32473" spans="1:6" x14ac:dyDescent="0.25">
      <c r="A32473" t="s">
        <v>1761</v>
      </c>
      <c r="B32473" t="s">
        <v>8</v>
      </c>
      <c r="C32473">
        <v>23601.129663998341</v>
      </c>
      <c r="D32473">
        <v>23601.274063998339</v>
      </c>
      <c r="E32473">
        <v>0.1444</v>
      </c>
    </row>
    <row r="32474" spans="1:6" x14ac:dyDescent="0.25">
      <c r="A32474" t="s">
        <v>1761</v>
      </c>
      <c r="B32474" t="s">
        <v>9</v>
      </c>
      <c r="C32474">
        <v>23601.274063998339</v>
      </c>
      <c r="D32474">
        <v>23601.845183998339</v>
      </c>
      <c r="E32474">
        <v>0.57112000000000007</v>
      </c>
    </row>
    <row r="32475" spans="1:6" x14ac:dyDescent="0.25">
      <c r="A32475" t="s">
        <v>1761</v>
      </c>
      <c r="B32475" t="s">
        <v>10</v>
      </c>
      <c r="C32475">
        <v>23601.845183998339</v>
      </c>
      <c r="D32475">
        <v>23602.111743998339</v>
      </c>
      <c r="E32475">
        <v>0.26656000000000002</v>
      </c>
    </row>
    <row r="32476" spans="1:6" x14ac:dyDescent="0.25">
      <c r="A32476" t="s">
        <v>1761</v>
      </c>
      <c r="B32476" t="s">
        <v>11</v>
      </c>
      <c r="C32476">
        <v>23602.111743998339</v>
      </c>
      <c r="D32476">
        <v>23602.196303998338</v>
      </c>
      <c r="E32476">
        <v>8.456000000000001E-2</v>
      </c>
    </row>
    <row r="32477" spans="1:6" x14ac:dyDescent="0.25">
      <c r="A32477" t="s">
        <v>1761</v>
      </c>
      <c r="B32477" t="s">
        <v>12</v>
      </c>
      <c r="C32477">
        <v>23602.196303998338</v>
      </c>
      <c r="D32477">
        <v>23602.22871999834</v>
      </c>
      <c r="E32477">
        <v>3.2416E-2</v>
      </c>
    </row>
    <row r="32478" spans="1:6" x14ac:dyDescent="0.25">
      <c r="A32478" t="s">
        <v>1761</v>
      </c>
      <c r="B32478" t="s">
        <v>13</v>
      </c>
      <c r="C32478">
        <v>23602.22871999834</v>
      </c>
      <c r="D32478">
        <v>23602.31327999834</v>
      </c>
      <c r="E32478">
        <v>8.456000000000001E-2</v>
      </c>
    </row>
    <row r="32479" spans="1:6" x14ac:dyDescent="0.25">
      <c r="A32479" t="s">
        <v>1761</v>
      </c>
      <c r="B32479" t="s">
        <v>14</v>
      </c>
      <c r="C32479">
        <v>23602.31327999834</v>
      </c>
      <c r="D32479">
        <v>23602.628239998339</v>
      </c>
      <c r="E32479">
        <v>0.31496000000000002</v>
      </c>
    </row>
    <row r="32480" spans="1:6" x14ac:dyDescent="0.25">
      <c r="A32480" t="s">
        <v>1761</v>
      </c>
      <c r="B32480" t="s">
        <v>15</v>
      </c>
      <c r="C32480">
        <v>23602.628239998339</v>
      </c>
      <c r="D32480">
        <v>23609.843599998341</v>
      </c>
      <c r="E32480">
        <v>7.2153600000000004</v>
      </c>
      <c r="F32480">
        <v>5.2541131057837177E-2</v>
      </c>
    </row>
    <row r="32481" spans="1:6" x14ac:dyDescent="0.25">
      <c r="A32481" t="s">
        <v>1761</v>
      </c>
      <c r="B32481" t="s">
        <v>16</v>
      </c>
      <c r="C32481">
        <v>23609.843599998341</v>
      </c>
      <c r="D32481">
        <v>23611.227359998338</v>
      </c>
      <c r="E32481">
        <v>1.3837600000000001</v>
      </c>
    </row>
    <row r="32482" spans="1:6" x14ac:dyDescent="0.25">
      <c r="A32482" t="s">
        <v>1761</v>
      </c>
      <c r="B32482" t="s">
        <v>17</v>
      </c>
      <c r="C32482">
        <v>23611.227359998338</v>
      </c>
      <c r="D32482">
        <v>23611.798399998341</v>
      </c>
      <c r="E32482">
        <v>0.57103999999999999</v>
      </c>
    </row>
    <row r="32483" spans="1:6" x14ac:dyDescent="0.25">
      <c r="A32483" t="s">
        <v>1761</v>
      </c>
      <c r="B32483" t="s">
        <v>18</v>
      </c>
      <c r="C32483">
        <v>23611.798399998341</v>
      </c>
      <c r="D32483">
        <v>23611.802719998341</v>
      </c>
      <c r="E32483">
        <v>4.3200000000000001E-3</v>
      </c>
    </row>
    <row r="32484" spans="1:6" x14ac:dyDescent="0.25">
      <c r="A32484" t="s">
        <v>1761</v>
      </c>
      <c r="B32484" t="s">
        <v>19</v>
      </c>
      <c r="C32484">
        <v>23611.802719998341</v>
      </c>
      <c r="D32484">
        <v>23611.947119998342</v>
      </c>
      <c r="E32484">
        <v>0.1444</v>
      </c>
    </row>
    <row r="32485" spans="1:6" x14ac:dyDescent="0.25">
      <c r="A32485" t="s">
        <v>1761</v>
      </c>
      <c r="B32485" t="s">
        <v>20</v>
      </c>
      <c r="C32485">
        <v>23611.947119998342</v>
      </c>
      <c r="D32485">
        <v>23613.440239998341</v>
      </c>
      <c r="E32485">
        <v>1.49312</v>
      </c>
    </row>
    <row r="32486" spans="1:6" x14ac:dyDescent="0.25">
      <c r="A32486" t="s">
        <v>1761</v>
      </c>
      <c r="B32486" t="s">
        <v>21</v>
      </c>
      <c r="C32486">
        <v>23613.440239998341</v>
      </c>
      <c r="D32486">
        <v>23614.93335999834</v>
      </c>
      <c r="E32486">
        <v>1.49312</v>
      </c>
    </row>
    <row r="32487" spans="1:6" x14ac:dyDescent="0.25">
      <c r="A32487" t="s">
        <v>1761</v>
      </c>
      <c r="B32487" t="s">
        <v>22</v>
      </c>
      <c r="C32487">
        <v>23614.93335999834</v>
      </c>
      <c r="D32487">
        <v>23615.205039998342</v>
      </c>
      <c r="E32487">
        <v>0.27167999999999998</v>
      </c>
      <c r="F32487">
        <v>0.22122696861210561</v>
      </c>
    </row>
    <row r="32488" spans="1:6" x14ac:dyDescent="0.25">
      <c r="A32488" t="s">
        <v>1761</v>
      </c>
      <c r="B32488" t="s">
        <v>23</v>
      </c>
      <c r="C32488">
        <v>23615.205039998342</v>
      </c>
      <c r="D32488">
        <v>23615.88427199834</v>
      </c>
      <c r="E32488">
        <v>0.67923200000000006</v>
      </c>
    </row>
    <row r="32489" spans="1:6" x14ac:dyDescent="0.25">
      <c r="A32489" t="s">
        <v>1761</v>
      </c>
      <c r="B32489" t="s">
        <v>24</v>
      </c>
      <c r="C32489">
        <v>23615.88427199834</v>
      </c>
      <c r="D32489">
        <v>23617.412751998341</v>
      </c>
      <c r="E32489">
        <v>1.5284800000000001</v>
      </c>
    </row>
    <row r="32490" spans="1:6" x14ac:dyDescent="0.25">
      <c r="A32490" t="s">
        <v>1761</v>
      </c>
      <c r="B32490" t="s">
        <v>25</v>
      </c>
      <c r="C32490">
        <v>23617.412751998341</v>
      </c>
      <c r="D32490">
        <v>23617.417071998341</v>
      </c>
      <c r="E32490">
        <v>4.3200000000000001E-3</v>
      </c>
    </row>
    <row r="32491" spans="1:6" x14ac:dyDescent="0.25">
      <c r="A32491" t="s">
        <v>1761</v>
      </c>
      <c r="B32491" t="s">
        <v>2101</v>
      </c>
      <c r="C32491">
        <v>23617.417071998341</v>
      </c>
      <c r="D32491">
        <v>23617.527311998339</v>
      </c>
      <c r="E32491">
        <v>0.11024</v>
      </c>
      <c r="F32491">
        <v>0</v>
      </c>
    </row>
    <row r="32492" spans="1:6" x14ac:dyDescent="0.25">
      <c r="A32492" t="s">
        <v>1762</v>
      </c>
      <c r="B32492" t="s">
        <v>8</v>
      </c>
      <c r="C32492">
        <v>23617.527311998339</v>
      </c>
      <c r="D32492">
        <v>23617.67171199834</v>
      </c>
      <c r="E32492">
        <v>0.1444</v>
      </c>
    </row>
    <row r="32493" spans="1:6" x14ac:dyDescent="0.25">
      <c r="A32493" t="s">
        <v>1762</v>
      </c>
      <c r="B32493" t="s">
        <v>9</v>
      </c>
      <c r="C32493">
        <v>23617.67171199834</v>
      </c>
      <c r="D32493">
        <v>23618.242831998341</v>
      </c>
      <c r="E32493">
        <v>0.57112000000000007</v>
      </c>
    </row>
    <row r="32494" spans="1:6" x14ac:dyDescent="0.25">
      <c r="A32494" t="s">
        <v>1762</v>
      </c>
      <c r="B32494" t="s">
        <v>10</v>
      </c>
      <c r="C32494">
        <v>23618.242831998341</v>
      </c>
      <c r="D32494">
        <v>23618.509391998341</v>
      </c>
      <c r="E32494">
        <v>0.26656000000000002</v>
      </c>
    </row>
    <row r="32495" spans="1:6" x14ac:dyDescent="0.25">
      <c r="A32495" t="s">
        <v>1762</v>
      </c>
      <c r="B32495" t="s">
        <v>11</v>
      </c>
      <c r="C32495">
        <v>23618.509391998341</v>
      </c>
      <c r="D32495">
        <v>23618.59395199834</v>
      </c>
      <c r="E32495">
        <v>8.456000000000001E-2</v>
      </c>
    </row>
    <row r="32496" spans="1:6" x14ac:dyDescent="0.25">
      <c r="A32496" t="s">
        <v>1762</v>
      </c>
      <c r="B32496" t="s">
        <v>12</v>
      </c>
      <c r="C32496">
        <v>23618.59395199834</v>
      </c>
      <c r="D32496">
        <v>23618.626367998339</v>
      </c>
      <c r="E32496">
        <v>3.2416E-2</v>
      </c>
    </row>
    <row r="32497" spans="1:6" x14ac:dyDescent="0.25">
      <c r="A32497" t="s">
        <v>1762</v>
      </c>
      <c r="B32497" t="s">
        <v>13</v>
      </c>
      <c r="C32497">
        <v>23618.626367998339</v>
      </c>
      <c r="D32497">
        <v>23618.710927998342</v>
      </c>
      <c r="E32497">
        <v>8.456000000000001E-2</v>
      </c>
    </row>
    <row r="32498" spans="1:6" x14ac:dyDescent="0.25">
      <c r="A32498" t="s">
        <v>1762</v>
      </c>
      <c r="B32498" t="s">
        <v>14</v>
      </c>
      <c r="C32498">
        <v>23618.710927998342</v>
      </c>
      <c r="D32498">
        <v>23619.025887998341</v>
      </c>
      <c r="E32498">
        <v>0.31496000000000002</v>
      </c>
    </row>
    <row r="32499" spans="1:6" x14ac:dyDescent="0.25">
      <c r="A32499" t="s">
        <v>1762</v>
      </c>
      <c r="B32499" t="s">
        <v>15</v>
      </c>
      <c r="C32499">
        <v>23619.025887998341</v>
      </c>
      <c r="D32499">
        <v>23626.243167998338</v>
      </c>
      <c r="E32499">
        <v>7.2172800000000006</v>
      </c>
      <c r="F32499">
        <v>5.2541131057837177E-2</v>
      </c>
    </row>
    <row r="32500" spans="1:6" x14ac:dyDescent="0.25">
      <c r="A32500" t="s">
        <v>1762</v>
      </c>
      <c r="B32500" t="s">
        <v>16</v>
      </c>
      <c r="C32500">
        <v>23626.243167998338</v>
      </c>
      <c r="D32500">
        <v>23627.626927998339</v>
      </c>
      <c r="E32500">
        <v>1.3837600000000001</v>
      </c>
    </row>
    <row r="32501" spans="1:6" x14ac:dyDescent="0.25">
      <c r="A32501" t="s">
        <v>1762</v>
      </c>
      <c r="B32501" t="s">
        <v>17</v>
      </c>
      <c r="C32501">
        <v>23627.626927998339</v>
      </c>
      <c r="D32501">
        <v>23628.197967998341</v>
      </c>
      <c r="E32501">
        <v>0.57103999999999999</v>
      </c>
    </row>
    <row r="32502" spans="1:6" x14ac:dyDescent="0.25">
      <c r="A32502" t="s">
        <v>1762</v>
      </c>
      <c r="B32502" t="s">
        <v>18</v>
      </c>
      <c r="C32502">
        <v>23628.197967998341</v>
      </c>
      <c r="D32502">
        <v>23628.202287998341</v>
      </c>
      <c r="E32502">
        <v>4.3200000000000001E-3</v>
      </c>
    </row>
    <row r="32503" spans="1:6" x14ac:dyDescent="0.25">
      <c r="A32503" t="s">
        <v>1762</v>
      </c>
      <c r="B32503" t="s">
        <v>19</v>
      </c>
      <c r="C32503">
        <v>23628.202287998341</v>
      </c>
      <c r="D32503">
        <v>23628.346687998339</v>
      </c>
      <c r="E32503">
        <v>0.1444</v>
      </c>
    </row>
    <row r="32504" spans="1:6" x14ac:dyDescent="0.25">
      <c r="A32504" t="s">
        <v>1762</v>
      </c>
      <c r="B32504" t="s">
        <v>20</v>
      </c>
      <c r="C32504">
        <v>23628.346687998339</v>
      </c>
      <c r="D32504">
        <v>23629.839807998342</v>
      </c>
      <c r="E32504">
        <v>1.49312</v>
      </c>
    </row>
    <row r="32505" spans="1:6" x14ac:dyDescent="0.25">
      <c r="A32505" t="s">
        <v>1762</v>
      </c>
      <c r="B32505" t="s">
        <v>21</v>
      </c>
      <c r="C32505">
        <v>23629.839807998342</v>
      </c>
      <c r="D32505">
        <v>23631.332927998341</v>
      </c>
      <c r="E32505">
        <v>1.49312</v>
      </c>
    </row>
    <row r="32506" spans="1:6" x14ac:dyDescent="0.25">
      <c r="A32506" t="s">
        <v>1762</v>
      </c>
      <c r="B32506" t="s">
        <v>22</v>
      </c>
      <c r="C32506">
        <v>23631.332927998341</v>
      </c>
      <c r="D32506">
        <v>23631.604607998339</v>
      </c>
      <c r="E32506">
        <v>0.27167999999999998</v>
      </c>
      <c r="F32506">
        <v>0.22122696861210561</v>
      </c>
    </row>
    <row r="32507" spans="1:6" x14ac:dyDescent="0.25">
      <c r="A32507" t="s">
        <v>1762</v>
      </c>
      <c r="B32507" t="s">
        <v>23</v>
      </c>
      <c r="C32507">
        <v>23631.604607998339</v>
      </c>
      <c r="D32507">
        <v>23632.283839998341</v>
      </c>
      <c r="E32507">
        <v>0.67923200000000006</v>
      </c>
    </row>
    <row r="32508" spans="1:6" x14ac:dyDescent="0.25">
      <c r="A32508" t="s">
        <v>1762</v>
      </c>
      <c r="B32508" t="s">
        <v>24</v>
      </c>
      <c r="C32508">
        <v>23632.283839998341</v>
      </c>
      <c r="D32508">
        <v>23633.812319998338</v>
      </c>
      <c r="E32508">
        <v>1.5284800000000001</v>
      </c>
    </row>
    <row r="32509" spans="1:6" x14ac:dyDescent="0.25">
      <c r="A32509" t="s">
        <v>1762</v>
      </c>
      <c r="B32509" t="s">
        <v>25</v>
      </c>
      <c r="C32509">
        <v>23633.812319998338</v>
      </c>
      <c r="D32509">
        <v>23633.816639998338</v>
      </c>
      <c r="E32509">
        <v>4.3200000000000001E-3</v>
      </c>
    </row>
    <row r="32510" spans="1:6" x14ac:dyDescent="0.25">
      <c r="A32510" t="s">
        <v>1762</v>
      </c>
      <c r="B32510" t="s">
        <v>2101</v>
      </c>
      <c r="C32510">
        <v>23633.816639998338</v>
      </c>
      <c r="D32510">
        <v>23633.92687999834</v>
      </c>
      <c r="E32510">
        <v>0.11024</v>
      </c>
      <c r="F32510">
        <v>0</v>
      </c>
    </row>
    <row r="32511" spans="1:6" x14ac:dyDescent="0.25">
      <c r="A32511" t="s">
        <v>1763</v>
      </c>
      <c r="B32511" t="s">
        <v>8</v>
      </c>
      <c r="C32511">
        <v>23633.92687999834</v>
      </c>
      <c r="D32511">
        <v>23634.071279998341</v>
      </c>
      <c r="E32511">
        <v>0.1444</v>
      </c>
    </row>
    <row r="32512" spans="1:6" x14ac:dyDescent="0.25">
      <c r="A32512" t="s">
        <v>1763</v>
      </c>
      <c r="B32512" t="s">
        <v>9</v>
      </c>
      <c r="C32512">
        <v>23634.071279998341</v>
      </c>
      <c r="D32512">
        <v>23634.642399998342</v>
      </c>
      <c r="E32512">
        <v>0.57112000000000007</v>
      </c>
    </row>
    <row r="32513" spans="1:6" x14ac:dyDescent="0.25">
      <c r="A32513" t="s">
        <v>1763</v>
      </c>
      <c r="B32513" t="s">
        <v>10</v>
      </c>
      <c r="C32513">
        <v>23634.642399998342</v>
      </c>
      <c r="D32513">
        <v>23634.908959998342</v>
      </c>
      <c r="E32513">
        <v>0.26656000000000002</v>
      </c>
    </row>
    <row r="32514" spans="1:6" x14ac:dyDescent="0.25">
      <c r="A32514" t="s">
        <v>1763</v>
      </c>
      <c r="B32514" t="s">
        <v>11</v>
      </c>
      <c r="C32514">
        <v>23634.908959998342</v>
      </c>
      <c r="D32514">
        <v>23634.993519998341</v>
      </c>
      <c r="E32514">
        <v>8.456000000000001E-2</v>
      </c>
    </row>
    <row r="32515" spans="1:6" x14ac:dyDescent="0.25">
      <c r="A32515" t="s">
        <v>1763</v>
      </c>
      <c r="B32515" t="s">
        <v>12</v>
      </c>
      <c r="C32515">
        <v>23634.993519998341</v>
      </c>
      <c r="D32515">
        <v>23635.025935998339</v>
      </c>
      <c r="E32515">
        <v>3.2416E-2</v>
      </c>
    </row>
    <row r="32516" spans="1:6" x14ac:dyDescent="0.25">
      <c r="A32516" t="s">
        <v>1763</v>
      </c>
      <c r="B32516" t="s">
        <v>13</v>
      </c>
      <c r="C32516">
        <v>23635.025935998339</v>
      </c>
      <c r="D32516">
        <v>23635.110495998339</v>
      </c>
      <c r="E32516">
        <v>8.456000000000001E-2</v>
      </c>
    </row>
    <row r="32517" spans="1:6" x14ac:dyDescent="0.25">
      <c r="A32517" t="s">
        <v>1763</v>
      </c>
      <c r="B32517" t="s">
        <v>14</v>
      </c>
      <c r="C32517">
        <v>23635.110495998339</v>
      </c>
      <c r="D32517">
        <v>23635.425455998338</v>
      </c>
      <c r="E32517">
        <v>0.31496000000000002</v>
      </c>
    </row>
    <row r="32518" spans="1:6" x14ac:dyDescent="0.25">
      <c r="A32518" t="s">
        <v>1763</v>
      </c>
      <c r="B32518" t="s">
        <v>15</v>
      </c>
      <c r="C32518">
        <v>23635.425455998338</v>
      </c>
      <c r="D32518">
        <v>23642.644655998341</v>
      </c>
      <c r="E32518">
        <v>7.2191999999999998</v>
      </c>
      <c r="F32518">
        <v>5.2541131057837177E-2</v>
      </c>
    </row>
    <row r="32519" spans="1:6" x14ac:dyDescent="0.25">
      <c r="A32519" t="s">
        <v>1763</v>
      </c>
      <c r="B32519" t="s">
        <v>16</v>
      </c>
      <c r="C32519">
        <v>23642.644655998341</v>
      </c>
      <c r="D32519">
        <v>23644.028415998338</v>
      </c>
      <c r="E32519">
        <v>1.3837600000000001</v>
      </c>
    </row>
    <row r="32520" spans="1:6" x14ac:dyDescent="0.25">
      <c r="A32520" t="s">
        <v>1763</v>
      </c>
      <c r="B32520" t="s">
        <v>17</v>
      </c>
      <c r="C32520">
        <v>23644.028415998338</v>
      </c>
      <c r="D32520">
        <v>23644.599455998341</v>
      </c>
      <c r="E32520">
        <v>0.57103999999999999</v>
      </c>
    </row>
    <row r="32521" spans="1:6" x14ac:dyDescent="0.25">
      <c r="A32521" t="s">
        <v>1763</v>
      </c>
      <c r="B32521" t="s">
        <v>18</v>
      </c>
      <c r="C32521">
        <v>23644.599455998341</v>
      </c>
      <c r="D32521">
        <v>23644.603775998341</v>
      </c>
      <c r="E32521">
        <v>4.3200000000000001E-3</v>
      </c>
    </row>
    <row r="32522" spans="1:6" x14ac:dyDescent="0.25">
      <c r="A32522" t="s">
        <v>1763</v>
      </c>
      <c r="B32522" t="s">
        <v>19</v>
      </c>
      <c r="C32522">
        <v>23644.603775998341</v>
      </c>
      <c r="D32522">
        <v>23644.748175998338</v>
      </c>
      <c r="E32522">
        <v>0.1444</v>
      </c>
    </row>
    <row r="32523" spans="1:6" x14ac:dyDescent="0.25">
      <c r="A32523" t="s">
        <v>1763</v>
      </c>
      <c r="B32523" t="s">
        <v>20</v>
      </c>
      <c r="C32523">
        <v>23644.748175998338</v>
      </c>
      <c r="D32523">
        <v>23646.241295998341</v>
      </c>
      <c r="E32523">
        <v>1.49312</v>
      </c>
    </row>
    <row r="32524" spans="1:6" x14ac:dyDescent="0.25">
      <c r="A32524" t="s">
        <v>1763</v>
      </c>
      <c r="B32524" t="s">
        <v>21</v>
      </c>
      <c r="C32524">
        <v>23646.241295998341</v>
      </c>
      <c r="D32524">
        <v>23647.73441599834</v>
      </c>
      <c r="E32524">
        <v>1.49312</v>
      </c>
    </row>
    <row r="32525" spans="1:6" x14ac:dyDescent="0.25">
      <c r="A32525" t="s">
        <v>1763</v>
      </c>
      <c r="B32525" t="s">
        <v>22</v>
      </c>
      <c r="C32525">
        <v>23647.73441599834</v>
      </c>
      <c r="D32525">
        <v>23648.006095998338</v>
      </c>
      <c r="E32525">
        <v>0.27167999999999998</v>
      </c>
      <c r="F32525">
        <v>0.22122696861210561</v>
      </c>
    </row>
    <row r="32526" spans="1:6" x14ac:dyDescent="0.25">
      <c r="A32526" t="s">
        <v>1763</v>
      </c>
      <c r="B32526" t="s">
        <v>23</v>
      </c>
      <c r="C32526">
        <v>23648.006095998338</v>
      </c>
      <c r="D32526">
        <v>23648.685327998341</v>
      </c>
      <c r="E32526">
        <v>0.67923200000000006</v>
      </c>
    </row>
    <row r="32527" spans="1:6" x14ac:dyDescent="0.25">
      <c r="A32527" t="s">
        <v>1763</v>
      </c>
      <c r="B32527" t="s">
        <v>24</v>
      </c>
      <c r="C32527">
        <v>23648.685327998341</v>
      </c>
      <c r="D32527">
        <v>23650.213807998342</v>
      </c>
      <c r="E32527">
        <v>1.5284800000000001</v>
      </c>
    </row>
    <row r="32528" spans="1:6" x14ac:dyDescent="0.25">
      <c r="A32528" t="s">
        <v>1763</v>
      </c>
      <c r="B32528" t="s">
        <v>25</v>
      </c>
      <c r="C32528">
        <v>23650.213807998342</v>
      </c>
      <c r="D32528">
        <v>23650.218127998342</v>
      </c>
      <c r="E32528">
        <v>4.3200000000000001E-3</v>
      </c>
    </row>
    <row r="32529" spans="1:6" x14ac:dyDescent="0.25">
      <c r="A32529" t="s">
        <v>1763</v>
      </c>
      <c r="B32529" t="s">
        <v>2101</v>
      </c>
      <c r="C32529">
        <v>23650.218127998342</v>
      </c>
      <c r="D32529">
        <v>23650.32836799834</v>
      </c>
      <c r="E32529">
        <v>0.11024</v>
      </c>
      <c r="F32529">
        <v>0</v>
      </c>
    </row>
    <row r="32530" spans="1:6" x14ac:dyDescent="0.25">
      <c r="A32530" t="s">
        <v>1764</v>
      </c>
      <c r="B32530" t="s">
        <v>8</v>
      </c>
      <c r="C32530">
        <v>23650.32836799834</v>
      </c>
      <c r="D32530">
        <v>23650.472767998341</v>
      </c>
      <c r="E32530">
        <v>0.1444</v>
      </c>
    </row>
    <row r="32531" spans="1:6" x14ac:dyDescent="0.25">
      <c r="A32531" t="s">
        <v>1764</v>
      </c>
      <c r="B32531" t="s">
        <v>9</v>
      </c>
      <c r="C32531">
        <v>23650.472767998341</v>
      </c>
      <c r="D32531">
        <v>23651.043887998341</v>
      </c>
      <c r="E32531">
        <v>0.57112000000000007</v>
      </c>
    </row>
    <row r="32532" spans="1:6" x14ac:dyDescent="0.25">
      <c r="A32532" t="s">
        <v>1764</v>
      </c>
      <c r="B32532" t="s">
        <v>10</v>
      </c>
      <c r="C32532">
        <v>23651.043887998341</v>
      </c>
      <c r="D32532">
        <v>23651.310447998341</v>
      </c>
      <c r="E32532">
        <v>0.26656000000000002</v>
      </c>
    </row>
    <row r="32533" spans="1:6" x14ac:dyDescent="0.25">
      <c r="A32533" t="s">
        <v>1764</v>
      </c>
      <c r="B32533" t="s">
        <v>11</v>
      </c>
      <c r="C32533">
        <v>23651.310447998341</v>
      </c>
      <c r="D32533">
        <v>23651.395007998341</v>
      </c>
      <c r="E32533">
        <v>8.456000000000001E-2</v>
      </c>
    </row>
    <row r="32534" spans="1:6" x14ac:dyDescent="0.25">
      <c r="A32534" t="s">
        <v>1764</v>
      </c>
      <c r="B32534" t="s">
        <v>12</v>
      </c>
      <c r="C32534">
        <v>23651.395007998341</v>
      </c>
      <c r="D32534">
        <v>23651.427423998339</v>
      </c>
      <c r="E32534">
        <v>3.2416E-2</v>
      </c>
    </row>
    <row r="32535" spans="1:6" x14ac:dyDescent="0.25">
      <c r="A32535" t="s">
        <v>1764</v>
      </c>
      <c r="B32535" t="s">
        <v>13</v>
      </c>
      <c r="C32535">
        <v>23651.427423998339</v>
      </c>
      <c r="D32535">
        <v>23651.511983998342</v>
      </c>
      <c r="E32535">
        <v>8.456000000000001E-2</v>
      </c>
    </row>
    <row r="32536" spans="1:6" x14ac:dyDescent="0.25">
      <c r="A32536" t="s">
        <v>1764</v>
      </c>
      <c r="B32536" t="s">
        <v>14</v>
      </c>
      <c r="C32536">
        <v>23651.511983998342</v>
      </c>
      <c r="D32536">
        <v>23651.826943998341</v>
      </c>
      <c r="E32536">
        <v>0.31496000000000002</v>
      </c>
    </row>
    <row r="32537" spans="1:6" x14ac:dyDescent="0.25">
      <c r="A32537" t="s">
        <v>1764</v>
      </c>
      <c r="B32537" t="s">
        <v>15</v>
      </c>
      <c r="C32537">
        <v>23651.826943998341</v>
      </c>
      <c r="D32537">
        <v>23659.04806399834</v>
      </c>
      <c r="E32537">
        <v>7.22112</v>
      </c>
      <c r="F32537">
        <v>5.2541131057837177E-2</v>
      </c>
    </row>
    <row r="32538" spans="1:6" x14ac:dyDescent="0.25">
      <c r="A32538" t="s">
        <v>1764</v>
      </c>
      <c r="B32538" t="s">
        <v>16</v>
      </c>
      <c r="C32538">
        <v>23659.04806399834</v>
      </c>
      <c r="D32538">
        <v>23660.43182399834</v>
      </c>
      <c r="E32538">
        <v>1.3837600000000001</v>
      </c>
    </row>
    <row r="32539" spans="1:6" x14ac:dyDescent="0.25">
      <c r="A32539" t="s">
        <v>1764</v>
      </c>
      <c r="B32539" t="s">
        <v>17</v>
      </c>
      <c r="C32539">
        <v>23660.43182399834</v>
      </c>
      <c r="D32539">
        <v>23661.002863998339</v>
      </c>
      <c r="E32539">
        <v>0.57103999999999999</v>
      </c>
    </row>
    <row r="32540" spans="1:6" x14ac:dyDescent="0.25">
      <c r="A32540" t="s">
        <v>1764</v>
      </c>
      <c r="B32540" t="s">
        <v>18</v>
      </c>
      <c r="C32540">
        <v>23661.002863998339</v>
      </c>
      <c r="D32540">
        <v>23661.007183998339</v>
      </c>
      <c r="E32540">
        <v>4.3200000000000001E-3</v>
      </c>
    </row>
    <row r="32541" spans="1:6" x14ac:dyDescent="0.25">
      <c r="A32541" t="s">
        <v>1764</v>
      </c>
      <c r="B32541" t="s">
        <v>19</v>
      </c>
      <c r="C32541">
        <v>23661.007183998339</v>
      </c>
      <c r="D32541">
        <v>23661.15158399834</v>
      </c>
      <c r="E32541">
        <v>0.1444</v>
      </c>
    </row>
    <row r="32542" spans="1:6" x14ac:dyDescent="0.25">
      <c r="A32542" t="s">
        <v>1764</v>
      </c>
      <c r="B32542" t="s">
        <v>20</v>
      </c>
      <c r="C32542">
        <v>23661.15158399834</v>
      </c>
      <c r="D32542">
        <v>23662.64470399834</v>
      </c>
      <c r="E32542">
        <v>1.49312</v>
      </c>
    </row>
    <row r="32543" spans="1:6" x14ac:dyDescent="0.25">
      <c r="A32543" t="s">
        <v>1764</v>
      </c>
      <c r="B32543" t="s">
        <v>21</v>
      </c>
      <c r="C32543">
        <v>23662.64470399834</v>
      </c>
      <c r="D32543">
        <v>23664.137823998339</v>
      </c>
      <c r="E32543">
        <v>1.49312</v>
      </c>
    </row>
    <row r="32544" spans="1:6" x14ac:dyDescent="0.25">
      <c r="A32544" t="s">
        <v>1764</v>
      </c>
      <c r="B32544" t="s">
        <v>22</v>
      </c>
      <c r="C32544">
        <v>23664.137823998339</v>
      </c>
      <c r="D32544">
        <v>23664.40950399834</v>
      </c>
      <c r="E32544">
        <v>0.27167999999999998</v>
      </c>
      <c r="F32544">
        <v>0.22122696861210561</v>
      </c>
    </row>
    <row r="32545" spans="1:6" x14ac:dyDescent="0.25">
      <c r="A32545" t="s">
        <v>1764</v>
      </c>
      <c r="B32545" t="s">
        <v>23</v>
      </c>
      <c r="C32545">
        <v>23664.40950399834</v>
      </c>
      <c r="D32545">
        <v>23665.088735998339</v>
      </c>
      <c r="E32545">
        <v>0.67923200000000006</v>
      </c>
    </row>
    <row r="32546" spans="1:6" x14ac:dyDescent="0.25">
      <c r="A32546" t="s">
        <v>1764</v>
      </c>
      <c r="B32546" t="s">
        <v>24</v>
      </c>
      <c r="C32546">
        <v>23665.088735998339</v>
      </c>
      <c r="D32546">
        <v>23666.61721599834</v>
      </c>
      <c r="E32546">
        <v>1.5284800000000001</v>
      </c>
    </row>
    <row r="32547" spans="1:6" x14ac:dyDescent="0.25">
      <c r="A32547" t="s">
        <v>1764</v>
      </c>
      <c r="B32547" t="s">
        <v>25</v>
      </c>
      <c r="C32547">
        <v>23666.61721599834</v>
      </c>
      <c r="D32547">
        <v>23666.62153599834</v>
      </c>
      <c r="E32547">
        <v>4.3200000000000001E-3</v>
      </c>
    </row>
    <row r="32548" spans="1:6" x14ac:dyDescent="0.25">
      <c r="A32548" t="s">
        <v>1764</v>
      </c>
      <c r="B32548" t="s">
        <v>2101</v>
      </c>
      <c r="C32548">
        <v>23666.62153599834</v>
      </c>
      <c r="D32548">
        <v>23666.731775998342</v>
      </c>
      <c r="E32548">
        <v>0.11024</v>
      </c>
      <c r="F32548">
        <v>0</v>
      </c>
    </row>
    <row r="32549" spans="1:6" x14ac:dyDescent="0.25">
      <c r="A32549" t="s">
        <v>1765</v>
      </c>
      <c r="B32549" t="s">
        <v>8</v>
      </c>
      <c r="C32549">
        <v>23666.731775998342</v>
      </c>
      <c r="D32549">
        <v>23666.876175998339</v>
      </c>
      <c r="E32549">
        <v>0.1444</v>
      </c>
    </row>
    <row r="32550" spans="1:6" x14ac:dyDescent="0.25">
      <c r="A32550" t="s">
        <v>1765</v>
      </c>
      <c r="B32550" t="s">
        <v>9</v>
      </c>
      <c r="C32550">
        <v>23666.876175998339</v>
      </c>
      <c r="D32550">
        <v>23667.44729599834</v>
      </c>
      <c r="E32550">
        <v>0.57112000000000007</v>
      </c>
    </row>
    <row r="32551" spans="1:6" x14ac:dyDescent="0.25">
      <c r="A32551" t="s">
        <v>1765</v>
      </c>
      <c r="B32551" t="s">
        <v>10</v>
      </c>
      <c r="C32551">
        <v>23667.44729599834</v>
      </c>
      <c r="D32551">
        <v>23667.71385599834</v>
      </c>
      <c r="E32551">
        <v>0.26656000000000002</v>
      </c>
    </row>
    <row r="32552" spans="1:6" x14ac:dyDescent="0.25">
      <c r="A32552" t="s">
        <v>1765</v>
      </c>
      <c r="B32552" t="s">
        <v>11</v>
      </c>
      <c r="C32552">
        <v>23667.71385599834</v>
      </c>
      <c r="D32552">
        <v>23667.798415998339</v>
      </c>
      <c r="E32552">
        <v>8.456000000000001E-2</v>
      </c>
    </row>
    <row r="32553" spans="1:6" x14ac:dyDescent="0.25">
      <c r="A32553" t="s">
        <v>1765</v>
      </c>
      <c r="B32553" t="s">
        <v>12</v>
      </c>
      <c r="C32553">
        <v>23667.798415998339</v>
      </c>
      <c r="D32553">
        <v>23667.830831998341</v>
      </c>
      <c r="E32553">
        <v>3.2416E-2</v>
      </c>
    </row>
    <row r="32554" spans="1:6" x14ac:dyDescent="0.25">
      <c r="A32554" t="s">
        <v>1765</v>
      </c>
      <c r="B32554" t="s">
        <v>13</v>
      </c>
      <c r="C32554">
        <v>23667.830831998341</v>
      </c>
      <c r="D32554">
        <v>23667.91539199834</v>
      </c>
      <c r="E32554">
        <v>8.456000000000001E-2</v>
      </c>
    </row>
    <row r="32555" spans="1:6" x14ac:dyDescent="0.25">
      <c r="A32555" t="s">
        <v>1765</v>
      </c>
      <c r="B32555" t="s">
        <v>14</v>
      </c>
      <c r="C32555">
        <v>23667.91539199834</v>
      </c>
      <c r="D32555">
        <v>23668.23035199834</v>
      </c>
      <c r="E32555">
        <v>0.31496000000000002</v>
      </c>
    </row>
    <row r="32556" spans="1:6" x14ac:dyDescent="0.25">
      <c r="A32556" t="s">
        <v>1765</v>
      </c>
      <c r="B32556" t="s">
        <v>15</v>
      </c>
      <c r="C32556">
        <v>23668.23035199834</v>
      </c>
      <c r="D32556">
        <v>23675.453391998341</v>
      </c>
      <c r="E32556">
        <v>7.2230400000000001</v>
      </c>
      <c r="F32556">
        <v>5.2541131057837177E-2</v>
      </c>
    </row>
    <row r="32557" spans="1:6" x14ac:dyDescent="0.25">
      <c r="A32557" t="s">
        <v>1765</v>
      </c>
      <c r="B32557" t="s">
        <v>16</v>
      </c>
      <c r="C32557">
        <v>23675.453391998341</v>
      </c>
      <c r="D32557">
        <v>23676.837151998341</v>
      </c>
      <c r="E32557">
        <v>1.3837600000000001</v>
      </c>
    </row>
    <row r="32558" spans="1:6" x14ac:dyDescent="0.25">
      <c r="A32558" t="s">
        <v>1765</v>
      </c>
      <c r="B32558" t="s">
        <v>17</v>
      </c>
      <c r="C32558">
        <v>23676.837151998341</v>
      </c>
      <c r="D32558">
        <v>23677.40819199834</v>
      </c>
      <c r="E32558">
        <v>0.57103999999999999</v>
      </c>
    </row>
    <row r="32559" spans="1:6" x14ac:dyDescent="0.25">
      <c r="A32559" t="s">
        <v>1765</v>
      </c>
      <c r="B32559" t="s">
        <v>18</v>
      </c>
      <c r="C32559">
        <v>23677.40819199834</v>
      </c>
      <c r="D32559">
        <v>23677.41251199834</v>
      </c>
      <c r="E32559">
        <v>4.3200000000000001E-3</v>
      </c>
    </row>
    <row r="32560" spans="1:6" x14ac:dyDescent="0.25">
      <c r="A32560" t="s">
        <v>1765</v>
      </c>
      <c r="B32560" t="s">
        <v>19</v>
      </c>
      <c r="C32560">
        <v>23677.41251199834</v>
      </c>
      <c r="D32560">
        <v>23677.556911998341</v>
      </c>
      <c r="E32560">
        <v>0.1444</v>
      </c>
    </row>
    <row r="32561" spans="1:6" x14ac:dyDescent="0.25">
      <c r="A32561" t="s">
        <v>1765</v>
      </c>
      <c r="B32561" t="s">
        <v>20</v>
      </c>
      <c r="C32561">
        <v>23677.556911998341</v>
      </c>
      <c r="D32561">
        <v>23679.05003199834</v>
      </c>
      <c r="E32561">
        <v>1.49312</v>
      </c>
    </row>
    <row r="32562" spans="1:6" x14ac:dyDescent="0.25">
      <c r="A32562" t="s">
        <v>1765</v>
      </c>
      <c r="B32562" t="s">
        <v>21</v>
      </c>
      <c r="C32562">
        <v>23679.05003199834</v>
      </c>
      <c r="D32562">
        <v>23680.543151998339</v>
      </c>
      <c r="E32562">
        <v>1.49312</v>
      </c>
    </row>
    <row r="32563" spans="1:6" x14ac:dyDescent="0.25">
      <c r="A32563" t="s">
        <v>1765</v>
      </c>
      <c r="B32563" t="s">
        <v>22</v>
      </c>
      <c r="C32563">
        <v>23680.543151998339</v>
      </c>
      <c r="D32563">
        <v>23680.814831998341</v>
      </c>
      <c r="E32563">
        <v>0.27167999999999998</v>
      </c>
      <c r="F32563">
        <v>0.22122696861210561</v>
      </c>
    </row>
    <row r="32564" spans="1:6" x14ac:dyDescent="0.25">
      <c r="A32564" t="s">
        <v>1765</v>
      </c>
      <c r="B32564" t="s">
        <v>23</v>
      </c>
      <c r="C32564">
        <v>23680.814831998341</v>
      </c>
      <c r="D32564">
        <v>23681.49406399834</v>
      </c>
      <c r="E32564">
        <v>0.67923200000000006</v>
      </c>
    </row>
    <row r="32565" spans="1:6" x14ac:dyDescent="0.25">
      <c r="A32565" t="s">
        <v>1765</v>
      </c>
      <c r="B32565" t="s">
        <v>24</v>
      </c>
      <c r="C32565">
        <v>23681.49406399834</v>
      </c>
      <c r="D32565">
        <v>23683.022543998341</v>
      </c>
      <c r="E32565">
        <v>1.5284800000000001</v>
      </c>
    </row>
    <row r="32566" spans="1:6" x14ac:dyDescent="0.25">
      <c r="A32566" t="s">
        <v>1765</v>
      </c>
      <c r="B32566" t="s">
        <v>25</v>
      </c>
      <c r="C32566">
        <v>23683.022543998341</v>
      </c>
      <c r="D32566">
        <v>23683.026863998341</v>
      </c>
      <c r="E32566">
        <v>4.3200000000000001E-3</v>
      </c>
    </row>
    <row r="32567" spans="1:6" x14ac:dyDescent="0.25">
      <c r="A32567" t="s">
        <v>1765</v>
      </c>
      <c r="B32567" t="s">
        <v>2101</v>
      </c>
      <c r="C32567">
        <v>23683.026863998341</v>
      </c>
      <c r="D32567">
        <v>23683.137103998339</v>
      </c>
      <c r="E32567">
        <v>0.11024</v>
      </c>
      <c r="F32567">
        <v>0</v>
      </c>
    </row>
    <row r="32568" spans="1:6" x14ac:dyDescent="0.25">
      <c r="A32568" t="s">
        <v>1766</v>
      </c>
      <c r="B32568" t="s">
        <v>8</v>
      </c>
      <c r="C32568">
        <v>23683.137103998339</v>
      </c>
      <c r="D32568">
        <v>23683.28150399834</v>
      </c>
      <c r="E32568">
        <v>0.1444</v>
      </c>
    </row>
    <row r="32569" spans="1:6" x14ac:dyDescent="0.25">
      <c r="A32569" t="s">
        <v>1766</v>
      </c>
      <c r="B32569" t="s">
        <v>9</v>
      </c>
      <c r="C32569">
        <v>23683.28150399834</v>
      </c>
      <c r="D32569">
        <v>23683.85262399834</v>
      </c>
      <c r="E32569">
        <v>0.57112000000000007</v>
      </c>
    </row>
    <row r="32570" spans="1:6" x14ac:dyDescent="0.25">
      <c r="A32570" t="s">
        <v>1766</v>
      </c>
      <c r="B32570" t="s">
        <v>10</v>
      </c>
      <c r="C32570">
        <v>23683.85262399834</v>
      </c>
      <c r="D32570">
        <v>23684.11918399834</v>
      </c>
      <c r="E32570">
        <v>0.26656000000000002</v>
      </c>
    </row>
    <row r="32571" spans="1:6" x14ac:dyDescent="0.25">
      <c r="A32571" t="s">
        <v>1766</v>
      </c>
      <c r="B32571" t="s">
        <v>11</v>
      </c>
      <c r="C32571">
        <v>23684.11918399834</v>
      </c>
      <c r="D32571">
        <v>23684.20374399834</v>
      </c>
      <c r="E32571">
        <v>8.456000000000001E-2</v>
      </c>
    </row>
    <row r="32572" spans="1:6" x14ac:dyDescent="0.25">
      <c r="A32572" t="s">
        <v>1766</v>
      </c>
      <c r="B32572" t="s">
        <v>12</v>
      </c>
      <c r="C32572">
        <v>23684.20374399834</v>
      </c>
      <c r="D32572">
        <v>23684.236159998341</v>
      </c>
      <c r="E32572">
        <v>3.2416E-2</v>
      </c>
    </row>
    <row r="32573" spans="1:6" x14ac:dyDescent="0.25">
      <c r="A32573" t="s">
        <v>1766</v>
      </c>
      <c r="B32573" t="s">
        <v>13</v>
      </c>
      <c r="C32573">
        <v>23684.236159998341</v>
      </c>
      <c r="D32573">
        <v>23684.320719998341</v>
      </c>
      <c r="E32573">
        <v>8.456000000000001E-2</v>
      </c>
    </row>
    <row r="32574" spans="1:6" x14ac:dyDescent="0.25">
      <c r="A32574" t="s">
        <v>1766</v>
      </c>
      <c r="B32574" t="s">
        <v>14</v>
      </c>
      <c r="C32574">
        <v>23684.320719998341</v>
      </c>
      <c r="D32574">
        <v>23684.63567999834</v>
      </c>
      <c r="E32574">
        <v>0.31496000000000002</v>
      </c>
    </row>
    <row r="32575" spans="1:6" x14ac:dyDescent="0.25">
      <c r="A32575" t="s">
        <v>1766</v>
      </c>
      <c r="B32575" t="s">
        <v>15</v>
      </c>
      <c r="C32575">
        <v>23684.63567999834</v>
      </c>
      <c r="D32575">
        <v>23691.86063999834</v>
      </c>
      <c r="E32575">
        <v>7.2249600000000003</v>
      </c>
      <c r="F32575">
        <v>5.2541131057837177E-2</v>
      </c>
    </row>
    <row r="32576" spans="1:6" x14ac:dyDescent="0.25">
      <c r="A32576" t="s">
        <v>1766</v>
      </c>
      <c r="B32576" t="s">
        <v>16</v>
      </c>
      <c r="C32576">
        <v>23691.86063999834</v>
      </c>
      <c r="D32576">
        <v>23693.244399998341</v>
      </c>
      <c r="E32576">
        <v>1.3837600000000001</v>
      </c>
    </row>
    <row r="32577" spans="1:6" x14ac:dyDescent="0.25">
      <c r="A32577" t="s">
        <v>1766</v>
      </c>
      <c r="B32577" t="s">
        <v>17</v>
      </c>
      <c r="C32577">
        <v>23693.244399998341</v>
      </c>
      <c r="D32577">
        <v>23693.81543999834</v>
      </c>
      <c r="E32577">
        <v>0.57103999999999999</v>
      </c>
    </row>
    <row r="32578" spans="1:6" x14ac:dyDescent="0.25">
      <c r="A32578" t="s">
        <v>1766</v>
      </c>
      <c r="B32578" t="s">
        <v>18</v>
      </c>
      <c r="C32578">
        <v>23693.81543999834</v>
      </c>
      <c r="D32578">
        <v>23693.81975999834</v>
      </c>
      <c r="E32578">
        <v>4.3200000000000001E-3</v>
      </c>
    </row>
    <row r="32579" spans="1:6" x14ac:dyDescent="0.25">
      <c r="A32579" t="s">
        <v>1766</v>
      </c>
      <c r="B32579" t="s">
        <v>19</v>
      </c>
      <c r="C32579">
        <v>23693.81975999834</v>
      </c>
      <c r="D32579">
        <v>23693.964159998341</v>
      </c>
      <c r="E32579">
        <v>0.1444</v>
      </c>
    </row>
    <row r="32580" spans="1:6" x14ac:dyDescent="0.25">
      <c r="A32580" t="s">
        <v>1766</v>
      </c>
      <c r="B32580" t="s">
        <v>20</v>
      </c>
      <c r="C32580">
        <v>23693.964159998341</v>
      </c>
      <c r="D32580">
        <v>23695.45727999834</v>
      </c>
      <c r="E32580">
        <v>1.49312</v>
      </c>
    </row>
    <row r="32581" spans="1:6" x14ac:dyDescent="0.25">
      <c r="A32581" t="s">
        <v>1766</v>
      </c>
      <c r="B32581" t="s">
        <v>21</v>
      </c>
      <c r="C32581">
        <v>23695.45727999834</v>
      </c>
      <c r="D32581">
        <v>23696.950399998339</v>
      </c>
      <c r="E32581">
        <v>1.49312</v>
      </c>
    </row>
    <row r="32582" spans="1:6" x14ac:dyDescent="0.25">
      <c r="A32582" t="s">
        <v>1766</v>
      </c>
      <c r="B32582" t="s">
        <v>22</v>
      </c>
      <c r="C32582">
        <v>23696.950399998339</v>
      </c>
      <c r="D32582">
        <v>23697.222079998341</v>
      </c>
      <c r="E32582">
        <v>0.27167999999999998</v>
      </c>
      <c r="F32582">
        <v>0.22122696861210561</v>
      </c>
    </row>
    <row r="32583" spans="1:6" x14ac:dyDescent="0.25">
      <c r="A32583" t="s">
        <v>1766</v>
      </c>
      <c r="B32583" t="s">
        <v>23</v>
      </c>
      <c r="C32583">
        <v>23697.222079998341</v>
      </c>
      <c r="D32583">
        <v>23697.901311998339</v>
      </c>
      <c r="E32583">
        <v>0.67923200000000006</v>
      </c>
    </row>
    <row r="32584" spans="1:6" x14ac:dyDescent="0.25">
      <c r="A32584" t="s">
        <v>1766</v>
      </c>
      <c r="B32584" t="s">
        <v>24</v>
      </c>
      <c r="C32584">
        <v>23697.901311998339</v>
      </c>
      <c r="D32584">
        <v>23699.42979199834</v>
      </c>
      <c r="E32584">
        <v>1.5284800000000001</v>
      </c>
    </row>
    <row r="32585" spans="1:6" x14ac:dyDescent="0.25">
      <c r="A32585" t="s">
        <v>1766</v>
      </c>
      <c r="B32585" t="s">
        <v>25</v>
      </c>
      <c r="C32585">
        <v>23699.42979199834</v>
      </c>
      <c r="D32585">
        <v>23699.43411199834</v>
      </c>
      <c r="E32585">
        <v>4.3200000000000001E-3</v>
      </c>
    </row>
    <row r="32586" spans="1:6" x14ac:dyDescent="0.25">
      <c r="A32586" t="s">
        <v>1766</v>
      </c>
      <c r="B32586" t="s">
        <v>2101</v>
      </c>
      <c r="C32586">
        <v>23699.43411199834</v>
      </c>
      <c r="D32586">
        <v>23699.544351998338</v>
      </c>
      <c r="E32586">
        <v>0.11024</v>
      </c>
      <c r="F32586">
        <v>0</v>
      </c>
    </row>
    <row r="32587" spans="1:6" x14ac:dyDescent="0.25">
      <c r="A32587" t="s">
        <v>1767</v>
      </c>
      <c r="B32587" t="s">
        <v>8</v>
      </c>
      <c r="C32587">
        <v>23699.544351998338</v>
      </c>
      <c r="D32587">
        <v>23699.688751998339</v>
      </c>
      <c r="E32587">
        <v>0.1444</v>
      </c>
    </row>
    <row r="32588" spans="1:6" x14ac:dyDescent="0.25">
      <c r="A32588" t="s">
        <v>1767</v>
      </c>
      <c r="B32588" t="s">
        <v>9</v>
      </c>
      <c r="C32588">
        <v>23699.688751998339</v>
      </c>
      <c r="D32588">
        <v>23700.25987199834</v>
      </c>
      <c r="E32588">
        <v>0.57112000000000007</v>
      </c>
    </row>
    <row r="32589" spans="1:6" x14ac:dyDescent="0.25">
      <c r="A32589" t="s">
        <v>1767</v>
      </c>
      <c r="B32589" t="s">
        <v>10</v>
      </c>
      <c r="C32589">
        <v>23700.25987199834</v>
      </c>
      <c r="D32589">
        <v>23700.52643199834</v>
      </c>
      <c r="E32589">
        <v>0.26656000000000002</v>
      </c>
    </row>
    <row r="32590" spans="1:6" x14ac:dyDescent="0.25">
      <c r="A32590" t="s">
        <v>1767</v>
      </c>
      <c r="B32590" t="s">
        <v>11</v>
      </c>
      <c r="C32590">
        <v>23700.52643199834</v>
      </c>
      <c r="D32590">
        <v>23700.610991998339</v>
      </c>
      <c r="E32590">
        <v>8.456000000000001E-2</v>
      </c>
    </row>
    <row r="32591" spans="1:6" x14ac:dyDescent="0.25">
      <c r="A32591" t="s">
        <v>1767</v>
      </c>
      <c r="B32591" t="s">
        <v>12</v>
      </c>
      <c r="C32591">
        <v>23700.610991998339</v>
      </c>
      <c r="D32591">
        <v>23700.643407998341</v>
      </c>
      <c r="E32591">
        <v>3.2416E-2</v>
      </c>
    </row>
    <row r="32592" spans="1:6" x14ac:dyDescent="0.25">
      <c r="A32592" t="s">
        <v>1767</v>
      </c>
      <c r="B32592" t="s">
        <v>13</v>
      </c>
      <c r="C32592">
        <v>23700.643407998341</v>
      </c>
      <c r="D32592">
        <v>23700.72796799834</v>
      </c>
      <c r="E32592">
        <v>8.456000000000001E-2</v>
      </c>
    </row>
    <row r="32593" spans="1:6" x14ac:dyDescent="0.25">
      <c r="A32593" t="s">
        <v>1767</v>
      </c>
      <c r="B32593" t="s">
        <v>14</v>
      </c>
      <c r="C32593">
        <v>23700.72796799834</v>
      </c>
      <c r="D32593">
        <v>23701.04292799834</v>
      </c>
      <c r="E32593">
        <v>0.31496000000000002</v>
      </c>
    </row>
    <row r="32594" spans="1:6" x14ac:dyDescent="0.25">
      <c r="A32594" t="s">
        <v>1767</v>
      </c>
      <c r="B32594" t="s">
        <v>15</v>
      </c>
      <c r="C32594">
        <v>23701.04292799834</v>
      </c>
      <c r="D32594">
        <v>23708.269807998331</v>
      </c>
      <c r="E32594">
        <v>7.2268800000000004</v>
      </c>
      <c r="F32594">
        <v>5.2541131057837177E-2</v>
      </c>
    </row>
    <row r="32595" spans="1:6" x14ac:dyDescent="0.25">
      <c r="A32595" t="s">
        <v>1767</v>
      </c>
      <c r="B32595" t="s">
        <v>16</v>
      </c>
      <c r="C32595">
        <v>23708.269807998331</v>
      </c>
      <c r="D32595">
        <v>23709.653567998339</v>
      </c>
      <c r="E32595">
        <v>1.3837600000000001</v>
      </c>
    </row>
    <row r="32596" spans="1:6" x14ac:dyDescent="0.25">
      <c r="A32596" t="s">
        <v>1767</v>
      </c>
      <c r="B32596" t="s">
        <v>17</v>
      </c>
      <c r="C32596">
        <v>23709.653567998339</v>
      </c>
      <c r="D32596">
        <v>23710.224607998331</v>
      </c>
      <c r="E32596">
        <v>0.57103999999999999</v>
      </c>
    </row>
    <row r="32597" spans="1:6" x14ac:dyDescent="0.25">
      <c r="A32597" t="s">
        <v>1767</v>
      </c>
      <c r="B32597" t="s">
        <v>18</v>
      </c>
      <c r="C32597">
        <v>23710.224607998331</v>
      </c>
      <c r="D32597">
        <v>23710.228927998331</v>
      </c>
      <c r="E32597">
        <v>4.3200000000000001E-3</v>
      </c>
    </row>
    <row r="32598" spans="1:6" x14ac:dyDescent="0.25">
      <c r="A32598" t="s">
        <v>1767</v>
      </c>
      <c r="B32598" t="s">
        <v>19</v>
      </c>
      <c r="C32598">
        <v>23710.228927998331</v>
      </c>
      <c r="D32598">
        <v>23710.373327998339</v>
      </c>
      <c r="E32598">
        <v>0.1444</v>
      </c>
    </row>
    <row r="32599" spans="1:6" x14ac:dyDescent="0.25">
      <c r="A32599" t="s">
        <v>1767</v>
      </c>
      <c r="B32599" t="s">
        <v>20</v>
      </c>
      <c r="C32599">
        <v>23710.373327998339</v>
      </c>
      <c r="D32599">
        <v>23711.866447998331</v>
      </c>
      <c r="E32599">
        <v>1.49312</v>
      </c>
    </row>
    <row r="32600" spans="1:6" x14ac:dyDescent="0.25">
      <c r="A32600" t="s">
        <v>1767</v>
      </c>
      <c r="B32600" t="s">
        <v>21</v>
      </c>
      <c r="C32600">
        <v>23711.866447998331</v>
      </c>
      <c r="D32600">
        <v>23713.35956799833</v>
      </c>
      <c r="E32600">
        <v>1.49312</v>
      </c>
    </row>
    <row r="32601" spans="1:6" x14ac:dyDescent="0.25">
      <c r="A32601" t="s">
        <v>1767</v>
      </c>
      <c r="B32601" t="s">
        <v>22</v>
      </c>
      <c r="C32601">
        <v>23713.35956799833</v>
      </c>
      <c r="D32601">
        <v>23713.631247998339</v>
      </c>
      <c r="E32601">
        <v>0.27167999999999998</v>
      </c>
      <c r="F32601">
        <v>0.22122696861210561</v>
      </c>
    </row>
    <row r="32602" spans="1:6" x14ac:dyDescent="0.25">
      <c r="A32602" t="s">
        <v>1767</v>
      </c>
      <c r="B32602" t="s">
        <v>23</v>
      </c>
      <c r="C32602">
        <v>23713.631247998339</v>
      </c>
      <c r="D32602">
        <v>23714.31047999833</v>
      </c>
      <c r="E32602">
        <v>0.67923200000000006</v>
      </c>
    </row>
    <row r="32603" spans="1:6" x14ac:dyDescent="0.25">
      <c r="A32603" t="s">
        <v>1767</v>
      </c>
      <c r="B32603" t="s">
        <v>24</v>
      </c>
      <c r="C32603">
        <v>23714.31047999833</v>
      </c>
      <c r="D32603">
        <v>23715.838959998331</v>
      </c>
      <c r="E32603">
        <v>1.5284800000000001</v>
      </c>
    </row>
    <row r="32604" spans="1:6" x14ac:dyDescent="0.25">
      <c r="A32604" t="s">
        <v>1767</v>
      </c>
      <c r="B32604" t="s">
        <v>25</v>
      </c>
      <c r="C32604">
        <v>23715.838959998331</v>
      </c>
      <c r="D32604">
        <v>23715.843279998331</v>
      </c>
      <c r="E32604">
        <v>4.3200000000000001E-3</v>
      </c>
    </row>
    <row r="32605" spans="1:6" x14ac:dyDescent="0.25">
      <c r="A32605" t="s">
        <v>1767</v>
      </c>
      <c r="B32605" t="s">
        <v>2101</v>
      </c>
      <c r="C32605">
        <v>23715.843279998331</v>
      </c>
      <c r="D32605">
        <v>23715.95351999834</v>
      </c>
      <c r="E32605">
        <v>0.11024</v>
      </c>
      <c r="F32605">
        <v>0</v>
      </c>
    </row>
    <row r="32606" spans="1:6" x14ac:dyDescent="0.25">
      <c r="A32606" t="s">
        <v>1768</v>
      </c>
      <c r="B32606" t="s">
        <v>8</v>
      </c>
      <c r="C32606">
        <v>23715.95351999834</v>
      </c>
      <c r="D32606">
        <v>23716.097919998341</v>
      </c>
      <c r="E32606">
        <v>0.1444</v>
      </c>
    </row>
    <row r="32607" spans="1:6" x14ac:dyDescent="0.25">
      <c r="A32607" t="s">
        <v>1768</v>
      </c>
      <c r="B32607" t="s">
        <v>9</v>
      </c>
      <c r="C32607">
        <v>23716.097919998341</v>
      </c>
      <c r="D32607">
        <v>23716.669039998342</v>
      </c>
      <c r="E32607">
        <v>0.57112000000000007</v>
      </c>
    </row>
    <row r="32608" spans="1:6" x14ac:dyDescent="0.25">
      <c r="A32608" t="s">
        <v>1768</v>
      </c>
      <c r="B32608" t="s">
        <v>10</v>
      </c>
      <c r="C32608">
        <v>23716.669039998342</v>
      </c>
      <c r="D32608">
        <v>23716.935599998342</v>
      </c>
      <c r="E32608">
        <v>0.26656000000000002</v>
      </c>
    </row>
    <row r="32609" spans="1:6" x14ac:dyDescent="0.25">
      <c r="A32609" t="s">
        <v>1768</v>
      </c>
      <c r="B32609" t="s">
        <v>11</v>
      </c>
      <c r="C32609">
        <v>23716.935599998342</v>
      </c>
      <c r="D32609">
        <v>23717.020159998341</v>
      </c>
      <c r="E32609">
        <v>8.456000000000001E-2</v>
      </c>
    </row>
    <row r="32610" spans="1:6" x14ac:dyDescent="0.25">
      <c r="A32610" t="s">
        <v>1768</v>
      </c>
      <c r="B32610" t="s">
        <v>12</v>
      </c>
      <c r="C32610">
        <v>23717.020159998341</v>
      </c>
      <c r="D32610">
        <v>23717.052575998339</v>
      </c>
      <c r="E32610">
        <v>3.2416E-2</v>
      </c>
    </row>
    <row r="32611" spans="1:6" x14ac:dyDescent="0.25">
      <c r="A32611" t="s">
        <v>1768</v>
      </c>
      <c r="B32611" t="s">
        <v>13</v>
      </c>
      <c r="C32611">
        <v>23717.052575998339</v>
      </c>
      <c r="D32611">
        <v>23717.137135998331</v>
      </c>
      <c r="E32611">
        <v>8.456000000000001E-2</v>
      </c>
    </row>
    <row r="32612" spans="1:6" x14ac:dyDescent="0.25">
      <c r="A32612" t="s">
        <v>1768</v>
      </c>
      <c r="B32612" t="s">
        <v>14</v>
      </c>
      <c r="C32612">
        <v>23717.137135998331</v>
      </c>
      <c r="D32612">
        <v>23717.452095998331</v>
      </c>
      <c r="E32612">
        <v>0.31496000000000002</v>
      </c>
    </row>
    <row r="32613" spans="1:6" x14ac:dyDescent="0.25">
      <c r="A32613" t="s">
        <v>1768</v>
      </c>
      <c r="B32613" t="s">
        <v>15</v>
      </c>
      <c r="C32613">
        <v>23717.452095998331</v>
      </c>
      <c r="D32613">
        <v>23724.680895998339</v>
      </c>
      <c r="E32613">
        <v>7.2287999999999997</v>
      </c>
      <c r="F32613">
        <v>5.2541131057837177E-2</v>
      </c>
    </row>
    <row r="32614" spans="1:6" x14ac:dyDescent="0.25">
      <c r="A32614" t="s">
        <v>1768</v>
      </c>
      <c r="B32614" t="s">
        <v>16</v>
      </c>
      <c r="C32614">
        <v>23724.680895998339</v>
      </c>
      <c r="D32614">
        <v>23726.06465599834</v>
      </c>
      <c r="E32614">
        <v>1.3837600000000001</v>
      </c>
    </row>
    <row r="32615" spans="1:6" x14ac:dyDescent="0.25">
      <c r="A32615" t="s">
        <v>1768</v>
      </c>
      <c r="B32615" t="s">
        <v>17</v>
      </c>
      <c r="C32615">
        <v>23726.06465599834</v>
      </c>
      <c r="D32615">
        <v>23726.635695998331</v>
      </c>
      <c r="E32615">
        <v>0.57103999999999999</v>
      </c>
    </row>
    <row r="32616" spans="1:6" x14ac:dyDescent="0.25">
      <c r="A32616" t="s">
        <v>1768</v>
      </c>
      <c r="B32616" t="s">
        <v>18</v>
      </c>
      <c r="C32616">
        <v>23726.635695998331</v>
      </c>
      <c r="D32616">
        <v>23726.640015998339</v>
      </c>
      <c r="E32616">
        <v>4.3200000000000001E-3</v>
      </c>
    </row>
    <row r="32617" spans="1:6" x14ac:dyDescent="0.25">
      <c r="A32617" t="s">
        <v>1768</v>
      </c>
      <c r="B32617" t="s">
        <v>19</v>
      </c>
      <c r="C32617">
        <v>23726.640015998339</v>
      </c>
      <c r="D32617">
        <v>23726.78441599834</v>
      </c>
      <c r="E32617">
        <v>0.1444</v>
      </c>
    </row>
    <row r="32618" spans="1:6" x14ac:dyDescent="0.25">
      <c r="A32618" t="s">
        <v>1768</v>
      </c>
      <c r="B32618" t="s">
        <v>20</v>
      </c>
      <c r="C32618">
        <v>23726.78441599834</v>
      </c>
      <c r="D32618">
        <v>23728.277535998339</v>
      </c>
      <c r="E32618">
        <v>1.49312</v>
      </c>
    </row>
    <row r="32619" spans="1:6" x14ac:dyDescent="0.25">
      <c r="A32619" t="s">
        <v>1768</v>
      </c>
      <c r="B32619" t="s">
        <v>21</v>
      </c>
      <c r="C32619">
        <v>23728.277535998339</v>
      </c>
      <c r="D32619">
        <v>23729.770655998331</v>
      </c>
      <c r="E32619">
        <v>1.49312</v>
      </c>
    </row>
    <row r="32620" spans="1:6" x14ac:dyDescent="0.25">
      <c r="A32620" t="s">
        <v>1768</v>
      </c>
      <c r="B32620" t="s">
        <v>22</v>
      </c>
      <c r="C32620">
        <v>23729.770655998331</v>
      </c>
      <c r="D32620">
        <v>23730.04233599834</v>
      </c>
      <c r="E32620">
        <v>0.27167999999999998</v>
      </c>
      <c r="F32620">
        <v>0.22122696861210561</v>
      </c>
    </row>
    <row r="32621" spans="1:6" x14ac:dyDescent="0.25">
      <c r="A32621" t="s">
        <v>1768</v>
      </c>
      <c r="B32621" t="s">
        <v>23</v>
      </c>
      <c r="C32621">
        <v>23730.04233599834</v>
      </c>
      <c r="D32621">
        <v>23730.721567998331</v>
      </c>
      <c r="E32621">
        <v>0.67923200000000006</v>
      </c>
    </row>
    <row r="32622" spans="1:6" x14ac:dyDescent="0.25">
      <c r="A32622" t="s">
        <v>1768</v>
      </c>
      <c r="B32622" t="s">
        <v>24</v>
      </c>
      <c r="C32622">
        <v>23730.721567998331</v>
      </c>
      <c r="D32622">
        <v>23732.250047998339</v>
      </c>
      <c r="E32622">
        <v>1.5284800000000001</v>
      </c>
    </row>
    <row r="32623" spans="1:6" x14ac:dyDescent="0.25">
      <c r="A32623" t="s">
        <v>1768</v>
      </c>
      <c r="B32623" t="s">
        <v>25</v>
      </c>
      <c r="C32623">
        <v>23732.250047998339</v>
      </c>
      <c r="D32623">
        <v>23732.254367998339</v>
      </c>
      <c r="E32623">
        <v>4.3200000000000001E-3</v>
      </c>
    </row>
    <row r="32624" spans="1:6" x14ac:dyDescent="0.25">
      <c r="A32624" t="s">
        <v>1768</v>
      </c>
      <c r="B32624" t="s">
        <v>2101</v>
      </c>
      <c r="C32624">
        <v>23732.254367998339</v>
      </c>
      <c r="D32624">
        <v>23732.364607998341</v>
      </c>
      <c r="E32624">
        <v>0.11024</v>
      </c>
      <c r="F32624">
        <v>0</v>
      </c>
    </row>
    <row r="32625" spans="1:6" x14ac:dyDescent="0.25">
      <c r="A32625" t="s">
        <v>1769</v>
      </c>
      <c r="B32625" t="s">
        <v>8</v>
      </c>
      <c r="C32625">
        <v>23732.364607998341</v>
      </c>
      <c r="D32625">
        <v>23732.509007998338</v>
      </c>
      <c r="E32625">
        <v>0.1444</v>
      </c>
    </row>
    <row r="32626" spans="1:6" x14ac:dyDescent="0.25">
      <c r="A32626" t="s">
        <v>1769</v>
      </c>
      <c r="B32626" t="s">
        <v>9</v>
      </c>
      <c r="C32626">
        <v>23732.509007998338</v>
      </c>
      <c r="D32626">
        <v>23733.080127998339</v>
      </c>
      <c r="E32626">
        <v>0.57112000000000007</v>
      </c>
    </row>
    <row r="32627" spans="1:6" x14ac:dyDescent="0.25">
      <c r="A32627" t="s">
        <v>1769</v>
      </c>
      <c r="B32627" t="s">
        <v>10</v>
      </c>
      <c r="C32627">
        <v>23733.080127998339</v>
      </c>
      <c r="D32627">
        <v>23733.346687998339</v>
      </c>
      <c r="E32627">
        <v>0.26656000000000002</v>
      </c>
    </row>
    <row r="32628" spans="1:6" x14ac:dyDescent="0.25">
      <c r="A32628" t="s">
        <v>1769</v>
      </c>
      <c r="B32628" t="s">
        <v>11</v>
      </c>
      <c r="C32628">
        <v>23733.346687998339</v>
      </c>
      <c r="D32628">
        <v>23733.431247998338</v>
      </c>
      <c r="E32628">
        <v>8.456000000000001E-2</v>
      </c>
    </row>
    <row r="32629" spans="1:6" x14ac:dyDescent="0.25">
      <c r="A32629" t="s">
        <v>1769</v>
      </c>
      <c r="B32629" t="s">
        <v>12</v>
      </c>
      <c r="C32629">
        <v>23733.431247998338</v>
      </c>
      <c r="D32629">
        <v>23733.46366399834</v>
      </c>
      <c r="E32629">
        <v>3.2416E-2</v>
      </c>
    </row>
    <row r="32630" spans="1:6" x14ac:dyDescent="0.25">
      <c r="A32630" t="s">
        <v>1769</v>
      </c>
      <c r="B32630" t="s">
        <v>13</v>
      </c>
      <c r="C32630">
        <v>23733.46366399834</v>
      </c>
      <c r="D32630">
        <v>23733.548223998339</v>
      </c>
      <c r="E32630">
        <v>8.456000000000001E-2</v>
      </c>
    </row>
    <row r="32631" spans="1:6" x14ac:dyDescent="0.25">
      <c r="A32631" t="s">
        <v>1769</v>
      </c>
      <c r="B32631" t="s">
        <v>14</v>
      </c>
      <c r="C32631">
        <v>23733.548223998339</v>
      </c>
      <c r="D32631">
        <v>23733.863183998339</v>
      </c>
      <c r="E32631">
        <v>0.31496000000000002</v>
      </c>
    </row>
    <row r="32632" spans="1:6" x14ac:dyDescent="0.25">
      <c r="A32632" t="s">
        <v>1769</v>
      </c>
      <c r="B32632" t="s">
        <v>15</v>
      </c>
      <c r="C32632">
        <v>23733.863183998339</v>
      </c>
      <c r="D32632">
        <v>23741.093903998339</v>
      </c>
      <c r="E32632">
        <v>7.2307200000000007</v>
      </c>
      <c r="F32632">
        <v>5.2541131057837177E-2</v>
      </c>
    </row>
    <row r="32633" spans="1:6" x14ac:dyDescent="0.25">
      <c r="A32633" t="s">
        <v>1769</v>
      </c>
      <c r="B32633" t="s">
        <v>16</v>
      </c>
      <c r="C32633">
        <v>23741.093903998339</v>
      </c>
      <c r="D32633">
        <v>23742.477663998339</v>
      </c>
      <c r="E32633">
        <v>1.3837600000000001</v>
      </c>
    </row>
    <row r="32634" spans="1:6" x14ac:dyDescent="0.25">
      <c r="A32634" t="s">
        <v>1769</v>
      </c>
      <c r="B32634" t="s">
        <v>17</v>
      </c>
      <c r="C32634">
        <v>23742.477663998339</v>
      </c>
      <c r="D32634">
        <v>23743.048703998331</v>
      </c>
      <c r="E32634">
        <v>0.57103999999999999</v>
      </c>
    </row>
    <row r="32635" spans="1:6" x14ac:dyDescent="0.25">
      <c r="A32635" t="s">
        <v>1769</v>
      </c>
      <c r="B32635" t="s">
        <v>18</v>
      </c>
      <c r="C32635">
        <v>23743.048703998331</v>
      </c>
      <c r="D32635">
        <v>23743.053023998331</v>
      </c>
      <c r="E32635">
        <v>4.3200000000000001E-3</v>
      </c>
    </row>
    <row r="32636" spans="1:6" x14ac:dyDescent="0.25">
      <c r="A32636" t="s">
        <v>1769</v>
      </c>
      <c r="B32636" t="s">
        <v>19</v>
      </c>
      <c r="C32636">
        <v>23743.053023998331</v>
      </c>
      <c r="D32636">
        <v>23743.197423998339</v>
      </c>
      <c r="E32636">
        <v>0.1444</v>
      </c>
    </row>
    <row r="32637" spans="1:6" x14ac:dyDescent="0.25">
      <c r="A32637" t="s">
        <v>1769</v>
      </c>
      <c r="B32637" t="s">
        <v>20</v>
      </c>
      <c r="C32637">
        <v>23743.197423998339</v>
      </c>
      <c r="D32637">
        <v>23744.690543998331</v>
      </c>
      <c r="E32637">
        <v>1.49312</v>
      </c>
    </row>
    <row r="32638" spans="1:6" x14ac:dyDescent="0.25">
      <c r="A32638" t="s">
        <v>1769</v>
      </c>
      <c r="B32638" t="s">
        <v>21</v>
      </c>
      <c r="C32638">
        <v>23744.690543998331</v>
      </c>
      <c r="D32638">
        <v>23746.18366399833</v>
      </c>
      <c r="E32638">
        <v>1.49312</v>
      </c>
    </row>
    <row r="32639" spans="1:6" x14ac:dyDescent="0.25">
      <c r="A32639" t="s">
        <v>1769</v>
      </c>
      <c r="B32639" t="s">
        <v>22</v>
      </c>
      <c r="C32639">
        <v>23746.18366399833</v>
      </c>
      <c r="D32639">
        <v>23746.455343998339</v>
      </c>
      <c r="E32639">
        <v>0.27167999999999998</v>
      </c>
      <c r="F32639">
        <v>0.22122696861210561</v>
      </c>
    </row>
    <row r="32640" spans="1:6" x14ac:dyDescent="0.25">
      <c r="A32640" t="s">
        <v>1769</v>
      </c>
      <c r="B32640" t="s">
        <v>23</v>
      </c>
      <c r="C32640">
        <v>23746.455343998339</v>
      </c>
      <c r="D32640">
        <v>23747.134575998331</v>
      </c>
      <c r="E32640">
        <v>0.67923200000000006</v>
      </c>
    </row>
    <row r="32641" spans="1:6" x14ac:dyDescent="0.25">
      <c r="A32641" t="s">
        <v>1769</v>
      </c>
      <c r="B32641" t="s">
        <v>24</v>
      </c>
      <c r="C32641">
        <v>23747.134575998331</v>
      </c>
      <c r="D32641">
        <v>23748.663055998339</v>
      </c>
      <c r="E32641">
        <v>1.5284800000000001</v>
      </c>
    </row>
    <row r="32642" spans="1:6" x14ac:dyDescent="0.25">
      <c r="A32642" t="s">
        <v>1769</v>
      </c>
      <c r="B32642" t="s">
        <v>25</v>
      </c>
      <c r="C32642">
        <v>23748.663055998339</v>
      </c>
      <c r="D32642">
        <v>23748.667375998339</v>
      </c>
      <c r="E32642">
        <v>4.3200000000000001E-3</v>
      </c>
    </row>
    <row r="32643" spans="1:6" x14ac:dyDescent="0.25">
      <c r="A32643" t="s">
        <v>1769</v>
      </c>
      <c r="B32643" t="s">
        <v>2101</v>
      </c>
      <c r="C32643">
        <v>23748.667375998339</v>
      </c>
      <c r="D32643">
        <v>23748.77761599834</v>
      </c>
      <c r="E32643">
        <v>0.11024</v>
      </c>
      <c r="F32643">
        <v>0</v>
      </c>
    </row>
    <row r="32644" spans="1:6" x14ac:dyDescent="0.25">
      <c r="A32644" t="s">
        <v>1770</v>
      </c>
      <c r="B32644" t="s">
        <v>8</v>
      </c>
      <c r="C32644">
        <v>23748.77761599834</v>
      </c>
      <c r="D32644">
        <v>23748.922015998342</v>
      </c>
      <c r="E32644">
        <v>0.1444</v>
      </c>
    </row>
    <row r="32645" spans="1:6" x14ac:dyDescent="0.25">
      <c r="A32645" t="s">
        <v>1770</v>
      </c>
      <c r="B32645" t="s">
        <v>9</v>
      </c>
      <c r="C32645">
        <v>23748.922015998342</v>
      </c>
      <c r="D32645">
        <v>23749.493135998338</v>
      </c>
      <c r="E32645">
        <v>0.57112000000000007</v>
      </c>
    </row>
    <row r="32646" spans="1:6" x14ac:dyDescent="0.25">
      <c r="A32646" t="s">
        <v>1770</v>
      </c>
      <c r="B32646" t="s">
        <v>10</v>
      </c>
      <c r="C32646">
        <v>23749.493135998338</v>
      </c>
      <c r="D32646">
        <v>23749.759695998338</v>
      </c>
      <c r="E32646">
        <v>0.26656000000000002</v>
      </c>
    </row>
    <row r="32647" spans="1:6" x14ac:dyDescent="0.25">
      <c r="A32647" t="s">
        <v>1770</v>
      </c>
      <c r="B32647" t="s">
        <v>11</v>
      </c>
      <c r="C32647">
        <v>23749.759695998338</v>
      </c>
      <c r="D32647">
        <v>23749.844255998341</v>
      </c>
      <c r="E32647">
        <v>8.456000000000001E-2</v>
      </c>
    </row>
    <row r="32648" spans="1:6" x14ac:dyDescent="0.25">
      <c r="A32648" t="s">
        <v>1770</v>
      </c>
      <c r="B32648" t="s">
        <v>12</v>
      </c>
      <c r="C32648">
        <v>23749.844255998341</v>
      </c>
      <c r="D32648">
        <v>23749.87667199834</v>
      </c>
      <c r="E32648">
        <v>3.2416E-2</v>
      </c>
    </row>
    <row r="32649" spans="1:6" x14ac:dyDescent="0.25">
      <c r="A32649" t="s">
        <v>1770</v>
      </c>
      <c r="B32649" t="s">
        <v>13</v>
      </c>
      <c r="C32649">
        <v>23749.87667199834</v>
      </c>
      <c r="D32649">
        <v>23749.961231998339</v>
      </c>
      <c r="E32649">
        <v>8.456000000000001E-2</v>
      </c>
    </row>
    <row r="32650" spans="1:6" x14ac:dyDescent="0.25">
      <c r="A32650" t="s">
        <v>1770</v>
      </c>
      <c r="B32650" t="s">
        <v>14</v>
      </c>
      <c r="C32650">
        <v>23749.961231998339</v>
      </c>
      <c r="D32650">
        <v>23750.276191998331</v>
      </c>
      <c r="E32650">
        <v>0.31496000000000002</v>
      </c>
    </row>
    <row r="32651" spans="1:6" x14ac:dyDescent="0.25">
      <c r="A32651" t="s">
        <v>1770</v>
      </c>
      <c r="B32651" t="s">
        <v>15</v>
      </c>
      <c r="C32651">
        <v>23750.276191998331</v>
      </c>
      <c r="D32651">
        <v>23757.50883199833</v>
      </c>
      <c r="E32651">
        <v>7.23264</v>
      </c>
      <c r="F32651">
        <v>5.2541131057837177E-2</v>
      </c>
    </row>
    <row r="32652" spans="1:6" x14ac:dyDescent="0.25">
      <c r="A32652" t="s">
        <v>1770</v>
      </c>
      <c r="B32652" t="s">
        <v>16</v>
      </c>
      <c r="C32652">
        <v>23757.50883199833</v>
      </c>
      <c r="D32652">
        <v>23758.89259199833</v>
      </c>
      <c r="E32652">
        <v>1.3837600000000001</v>
      </c>
    </row>
    <row r="32653" spans="1:6" x14ac:dyDescent="0.25">
      <c r="A32653" t="s">
        <v>1770</v>
      </c>
      <c r="B32653" t="s">
        <v>17</v>
      </c>
      <c r="C32653">
        <v>23758.89259199833</v>
      </c>
      <c r="D32653">
        <v>23759.463631998329</v>
      </c>
      <c r="E32653">
        <v>0.57103999999999999</v>
      </c>
    </row>
    <row r="32654" spans="1:6" x14ac:dyDescent="0.25">
      <c r="A32654" t="s">
        <v>1770</v>
      </c>
      <c r="B32654" t="s">
        <v>18</v>
      </c>
      <c r="C32654">
        <v>23759.463631998329</v>
      </c>
      <c r="D32654">
        <v>23759.467951998329</v>
      </c>
      <c r="E32654">
        <v>4.3200000000000001E-3</v>
      </c>
    </row>
    <row r="32655" spans="1:6" x14ac:dyDescent="0.25">
      <c r="A32655" t="s">
        <v>1770</v>
      </c>
      <c r="B32655" t="s">
        <v>19</v>
      </c>
      <c r="C32655">
        <v>23759.467951998329</v>
      </c>
      <c r="D32655">
        <v>23759.61235199833</v>
      </c>
      <c r="E32655">
        <v>0.1444</v>
      </c>
    </row>
    <row r="32656" spans="1:6" x14ac:dyDescent="0.25">
      <c r="A32656" t="s">
        <v>1770</v>
      </c>
      <c r="B32656" t="s">
        <v>20</v>
      </c>
      <c r="C32656">
        <v>23759.61235199833</v>
      </c>
      <c r="D32656">
        <v>23761.105471998329</v>
      </c>
      <c r="E32656">
        <v>1.49312</v>
      </c>
    </row>
    <row r="32657" spans="1:6" x14ac:dyDescent="0.25">
      <c r="A32657" t="s">
        <v>1770</v>
      </c>
      <c r="B32657" t="s">
        <v>21</v>
      </c>
      <c r="C32657">
        <v>23761.105471998329</v>
      </c>
      <c r="D32657">
        <v>23762.598591998329</v>
      </c>
      <c r="E32657">
        <v>1.49312</v>
      </c>
    </row>
    <row r="32658" spans="1:6" x14ac:dyDescent="0.25">
      <c r="A32658" t="s">
        <v>1770</v>
      </c>
      <c r="B32658" t="s">
        <v>22</v>
      </c>
      <c r="C32658">
        <v>23762.598591998329</v>
      </c>
      <c r="D32658">
        <v>23762.87027199833</v>
      </c>
      <c r="E32658">
        <v>0.27167999999999998</v>
      </c>
      <c r="F32658">
        <v>0.22122696861210561</v>
      </c>
    </row>
    <row r="32659" spans="1:6" x14ac:dyDescent="0.25">
      <c r="A32659" t="s">
        <v>1770</v>
      </c>
      <c r="B32659" t="s">
        <v>23</v>
      </c>
      <c r="C32659">
        <v>23762.87027199833</v>
      </c>
      <c r="D32659">
        <v>23763.549503998329</v>
      </c>
      <c r="E32659">
        <v>0.67923200000000006</v>
      </c>
    </row>
    <row r="32660" spans="1:6" x14ac:dyDescent="0.25">
      <c r="A32660" t="s">
        <v>1770</v>
      </c>
      <c r="B32660" t="s">
        <v>24</v>
      </c>
      <c r="C32660">
        <v>23763.549503998329</v>
      </c>
      <c r="D32660">
        <v>23765.07798399833</v>
      </c>
      <c r="E32660">
        <v>1.5284800000000001</v>
      </c>
    </row>
    <row r="32661" spans="1:6" x14ac:dyDescent="0.25">
      <c r="A32661" t="s">
        <v>1770</v>
      </c>
      <c r="B32661" t="s">
        <v>25</v>
      </c>
      <c r="C32661">
        <v>23765.07798399833</v>
      </c>
      <c r="D32661">
        <v>23765.08230399833</v>
      </c>
      <c r="E32661">
        <v>4.3200000000000001E-3</v>
      </c>
    </row>
    <row r="32662" spans="1:6" x14ac:dyDescent="0.25">
      <c r="A32662" t="s">
        <v>1770</v>
      </c>
      <c r="B32662" t="s">
        <v>2101</v>
      </c>
      <c r="C32662">
        <v>23765.08230399833</v>
      </c>
      <c r="D32662">
        <v>23765.192543998339</v>
      </c>
      <c r="E32662">
        <v>0.11024</v>
      </c>
      <c r="F32662">
        <v>0</v>
      </c>
    </row>
    <row r="32663" spans="1:6" x14ac:dyDescent="0.25">
      <c r="A32663" t="s">
        <v>1771</v>
      </c>
      <c r="B32663" t="s">
        <v>8</v>
      </c>
      <c r="C32663">
        <v>23765.192543998339</v>
      </c>
      <c r="D32663">
        <v>23765.33694399834</v>
      </c>
      <c r="E32663">
        <v>0.1444</v>
      </c>
    </row>
    <row r="32664" spans="1:6" x14ac:dyDescent="0.25">
      <c r="A32664" t="s">
        <v>1771</v>
      </c>
      <c r="B32664" t="s">
        <v>9</v>
      </c>
      <c r="C32664">
        <v>23765.33694399834</v>
      </c>
      <c r="D32664">
        <v>23765.90806399834</v>
      </c>
      <c r="E32664">
        <v>0.57112000000000007</v>
      </c>
    </row>
    <row r="32665" spans="1:6" x14ac:dyDescent="0.25">
      <c r="A32665" t="s">
        <v>1771</v>
      </c>
      <c r="B32665" t="s">
        <v>10</v>
      </c>
      <c r="C32665">
        <v>23765.90806399834</v>
      </c>
      <c r="D32665">
        <v>23766.17462399834</v>
      </c>
      <c r="E32665">
        <v>0.26656000000000002</v>
      </c>
    </row>
    <row r="32666" spans="1:6" x14ac:dyDescent="0.25">
      <c r="A32666" t="s">
        <v>1771</v>
      </c>
      <c r="B32666" t="s">
        <v>11</v>
      </c>
      <c r="C32666">
        <v>23766.17462399834</v>
      </c>
      <c r="D32666">
        <v>23766.25918399834</v>
      </c>
      <c r="E32666">
        <v>8.456000000000001E-2</v>
      </c>
    </row>
    <row r="32667" spans="1:6" x14ac:dyDescent="0.25">
      <c r="A32667" t="s">
        <v>1771</v>
      </c>
      <c r="B32667" t="s">
        <v>12</v>
      </c>
      <c r="C32667">
        <v>23766.25918399834</v>
      </c>
      <c r="D32667">
        <v>23766.291599998331</v>
      </c>
      <c r="E32667">
        <v>3.2416E-2</v>
      </c>
    </row>
    <row r="32668" spans="1:6" x14ac:dyDescent="0.25">
      <c r="A32668" t="s">
        <v>1771</v>
      </c>
      <c r="B32668" t="s">
        <v>13</v>
      </c>
      <c r="C32668">
        <v>23766.291599998331</v>
      </c>
      <c r="D32668">
        <v>23766.37615999833</v>
      </c>
      <c r="E32668">
        <v>8.456000000000001E-2</v>
      </c>
    </row>
    <row r="32669" spans="1:6" x14ac:dyDescent="0.25">
      <c r="A32669" t="s">
        <v>1771</v>
      </c>
      <c r="B32669" t="s">
        <v>14</v>
      </c>
      <c r="C32669">
        <v>23766.37615999833</v>
      </c>
      <c r="D32669">
        <v>23766.69111999833</v>
      </c>
      <c r="E32669">
        <v>0.31496000000000002</v>
      </c>
    </row>
    <row r="32670" spans="1:6" x14ac:dyDescent="0.25">
      <c r="A32670" t="s">
        <v>1771</v>
      </c>
      <c r="B32670" t="s">
        <v>15</v>
      </c>
      <c r="C32670">
        <v>23766.69111999833</v>
      </c>
      <c r="D32670">
        <v>23773.92567999833</v>
      </c>
      <c r="E32670">
        <v>7.2345600000000001</v>
      </c>
      <c r="F32670">
        <v>5.2541131057837177E-2</v>
      </c>
    </row>
    <row r="32671" spans="1:6" x14ac:dyDescent="0.25">
      <c r="A32671" t="s">
        <v>1771</v>
      </c>
      <c r="B32671" t="s">
        <v>16</v>
      </c>
      <c r="C32671">
        <v>23773.92567999833</v>
      </c>
      <c r="D32671">
        <v>23775.309439998331</v>
      </c>
      <c r="E32671">
        <v>1.3837600000000001</v>
      </c>
    </row>
    <row r="32672" spans="1:6" x14ac:dyDescent="0.25">
      <c r="A32672" t="s">
        <v>1771</v>
      </c>
      <c r="B32672" t="s">
        <v>17</v>
      </c>
      <c r="C32672">
        <v>23775.309439998331</v>
      </c>
      <c r="D32672">
        <v>23775.88047999833</v>
      </c>
      <c r="E32672">
        <v>0.57103999999999999</v>
      </c>
    </row>
    <row r="32673" spans="1:6" x14ac:dyDescent="0.25">
      <c r="A32673" t="s">
        <v>1771</v>
      </c>
      <c r="B32673" t="s">
        <v>18</v>
      </c>
      <c r="C32673">
        <v>23775.88047999833</v>
      </c>
      <c r="D32673">
        <v>23775.88479999833</v>
      </c>
      <c r="E32673">
        <v>4.3200000000000001E-3</v>
      </c>
    </row>
    <row r="32674" spans="1:6" x14ac:dyDescent="0.25">
      <c r="A32674" t="s">
        <v>1771</v>
      </c>
      <c r="B32674" t="s">
        <v>19</v>
      </c>
      <c r="C32674">
        <v>23775.88479999833</v>
      </c>
      <c r="D32674">
        <v>23776.029199998331</v>
      </c>
      <c r="E32674">
        <v>0.1444</v>
      </c>
    </row>
    <row r="32675" spans="1:6" x14ac:dyDescent="0.25">
      <c r="A32675" t="s">
        <v>1771</v>
      </c>
      <c r="B32675" t="s">
        <v>20</v>
      </c>
      <c r="C32675">
        <v>23776.029199998331</v>
      </c>
      <c r="D32675">
        <v>23777.52231999833</v>
      </c>
      <c r="E32675">
        <v>1.49312</v>
      </c>
    </row>
    <row r="32676" spans="1:6" x14ac:dyDescent="0.25">
      <c r="A32676" t="s">
        <v>1771</v>
      </c>
      <c r="B32676" t="s">
        <v>21</v>
      </c>
      <c r="C32676">
        <v>23777.52231999833</v>
      </c>
      <c r="D32676">
        <v>23779.015439998329</v>
      </c>
      <c r="E32676">
        <v>1.49312</v>
      </c>
    </row>
    <row r="32677" spans="1:6" x14ac:dyDescent="0.25">
      <c r="A32677" t="s">
        <v>1771</v>
      </c>
      <c r="B32677" t="s">
        <v>22</v>
      </c>
      <c r="C32677">
        <v>23779.015439998329</v>
      </c>
      <c r="D32677">
        <v>23779.287119998331</v>
      </c>
      <c r="E32677">
        <v>0.27167999999999998</v>
      </c>
      <c r="F32677">
        <v>0.22122696861210561</v>
      </c>
    </row>
    <row r="32678" spans="1:6" x14ac:dyDescent="0.25">
      <c r="A32678" t="s">
        <v>1771</v>
      </c>
      <c r="B32678" t="s">
        <v>23</v>
      </c>
      <c r="C32678">
        <v>23779.287119998331</v>
      </c>
      <c r="D32678">
        <v>23779.96635199833</v>
      </c>
      <c r="E32678">
        <v>0.67923200000000006</v>
      </c>
    </row>
    <row r="32679" spans="1:6" x14ac:dyDescent="0.25">
      <c r="A32679" t="s">
        <v>1771</v>
      </c>
      <c r="B32679" t="s">
        <v>24</v>
      </c>
      <c r="C32679">
        <v>23779.96635199833</v>
      </c>
      <c r="D32679">
        <v>23781.49483199833</v>
      </c>
      <c r="E32679">
        <v>1.5284800000000001</v>
      </c>
    </row>
    <row r="32680" spans="1:6" x14ac:dyDescent="0.25">
      <c r="A32680" t="s">
        <v>1771</v>
      </c>
      <c r="B32680" t="s">
        <v>25</v>
      </c>
      <c r="C32680">
        <v>23781.49483199833</v>
      </c>
      <c r="D32680">
        <v>23781.49915199833</v>
      </c>
      <c r="E32680">
        <v>4.3200000000000001E-3</v>
      </c>
    </row>
    <row r="32681" spans="1:6" x14ac:dyDescent="0.25">
      <c r="A32681" t="s">
        <v>1771</v>
      </c>
      <c r="B32681" t="s">
        <v>2101</v>
      </c>
      <c r="C32681">
        <v>23781.49915199833</v>
      </c>
      <c r="D32681">
        <v>23781.60939199834</v>
      </c>
      <c r="E32681">
        <v>0.11024</v>
      </c>
      <c r="F32681">
        <v>0</v>
      </c>
    </row>
    <row r="32682" spans="1:6" x14ac:dyDescent="0.25">
      <c r="A32682" t="s">
        <v>1772</v>
      </c>
      <c r="B32682" t="s">
        <v>8</v>
      </c>
      <c r="C32682">
        <v>23781.60939199834</v>
      </c>
      <c r="D32682">
        <v>23781.753791998341</v>
      </c>
      <c r="E32682">
        <v>0.1444</v>
      </c>
    </row>
    <row r="32683" spans="1:6" x14ac:dyDescent="0.25">
      <c r="A32683" t="s">
        <v>1772</v>
      </c>
      <c r="B32683" t="s">
        <v>9</v>
      </c>
      <c r="C32683">
        <v>23781.753791998341</v>
      </c>
      <c r="D32683">
        <v>23782.324911998341</v>
      </c>
      <c r="E32683">
        <v>0.57112000000000007</v>
      </c>
    </row>
    <row r="32684" spans="1:6" x14ac:dyDescent="0.25">
      <c r="A32684" t="s">
        <v>1772</v>
      </c>
      <c r="B32684" t="s">
        <v>10</v>
      </c>
      <c r="C32684">
        <v>23782.324911998341</v>
      </c>
      <c r="D32684">
        <v>23782.591471998341</v>
      </c>
      <c r="E32684">
        <v>0.26656000000000002</v>
      </c>
    </row>
    <row r="32685" spans="1:6" x14ac:dyDescent="0.25">
      <c r="A32685" t="s">
        <v>1772</v>
      </c>
      <c r="B32685" t="s">
        <v>11</v>
      </c>
      <c r="C32685">
        <v>23782.591471998341</v>
      </c>
      <c r="D32685">
        <v>23782.67603199834</v>
      </c>
      <c r="E32685">
        <v>8.456000000000001E-2</v>
      </c>
    </row>
    <row r="32686" spans="1:6" x14ac:dyDescent="0.25">
      <c r="A32686" t="s">
        <v>1772</v>
      </c>
      <c r="B32686" t="s">
        <v>12</v>
      </c>
      <c r="C32686">
        <v>23782.67603199834</v>
      </c>
      <c r="D32686">
        <v>23782.708447998339</v>
      </c>
      <c r="E32686">
        <v>3.2416E-2</v>
      </c>
    </row>
    <row r="32687" spans="1:6" x14ac:dyDescent="0.25">
      <c r="A32687" t="s">
        <v>1772</v>
      </c>
      <c r="B32687" t="s">
        <v>13</v>
      </c>
      <c r="C32687">
        <v>23782.708447998339</v>
      </c>
      <c r="D32687">
        <v>23782.793007998331</v>
      </c>
      <c r="E32687">
        <v>8.456000000000001E-2</v>
      </c>
    </row>
    <row r="32688" spans="1:6" x14ac:dyDescent="0.25">
      <c r="A32688" t="s">
        <v>1772</v>
      </c>
      <c r="B32688" t="s">
        <v>14</v>
      </c>
      <c r="C32688">
        <v>23782.793007998331</v>
      </c>
      <c r="D32688">
        <v>23783.10796799833</v>
      </c>
      <c r="E32688">
        <v>0.31496000000000002</v>
      </c>
    </row>
    <row r="32689" spans="1:6" x14ac:dyDescent="0.25">
      <c r="A32689" t="s">
        <v>1772</v>
      </c>
      <c r="B32689" t="s">
        <v>15</v>
      </c>
      <c r="C32689">
        <v>23783.10796799833</v>
      </c>
      <c r="D32689">
        <v>23790.34444799833</v>
      </c>
      <c r="E32689">
        <v>7.2364800000000002</v>
      </c>
      <c r="F32689">
        <v>5.2541131057837177E-2</v>
      </c>
    </row>
    <row r="32690" spans="1:6" x14ac:dyDescent="0.25">
      <c r="A32690" t="s">
        <v>1772</v>
      </c>
      <c r="B32690" t="s">
        <v>16</v>
      </c>
      <c r="C32690">
        <v>23790.34444799833</v>
      </c>
      <c r="D32690">
        <v>23791.728207998331</v>
      </c>
      <c r="E32690">
        <v>1.3837600000000001</v>
      </c>
    </row>
    <row r="32691" spans="1:6" x14ac:dyDescent="0.25">
      <c r="A32691" t="s">
        <v>1772</v>
      </c>
      <c r="B32691" t="s">
        <v>17</v>
      </c>
      <c r="C32691">
        <v>23791.728207998331</v>
      </c>
      <c r="D32691">
        <v>23792.29924799833</v>
      </c>
      <c r="E32691">
        <v>0.57103999999999999</v>
      </c>
    </row>
    <row r="32692" spans="1:6" x14ac:dyDescent="0.25">
      <c r="A32692" t="s">
        <v>1772</v>
      </c>
      <c r="B32692" t="s">
        <v>18</v>
      </c>
      <c r="C32692">
        <v>23792.29924799833</v>
      </c>
      <c r="D32692">
        <v>23792.30356799833</v>
      </c>
      <c r="E32692">
        <v>4.3200000000000001E-3</v>
      </c>
    </row>
    <row r="32693" spans="1:6" x14ac:dyDescent="0.25">
      <c r="A32693" t="s">
        <v>1772</v>
      </c>
      <c r="B32693" t="s">
        <v>19</v>
      </c>
      <c r="C32693">
        <v>23792.30356799833</v>
      </c>
      <c r="D32693">
        <v>23792.447967998331</v>
      </c>
      <c r="E32693">
        <v>0.1444</v>
      </c>
    </row>
    <row r="32694" spans="1:6" x14ac:dyDescent="0.25">
      <c r="A32694" t="s">
        <v>1772</v>
      </c>
      <c r="B32694" t="s">
        <v>20</v>
      </c>
      <c r="C32694">
        <v>23792.447967998331</v>
      </c>
      <c r="D32694">
        <v>23793.94108799833</v>
      </c>
      <c r="E32694">
        <v>1.49312</v>
      </c>
    </row>
    <row r="32695" spans="1:6" x14ac:dyDescent="0.25">
      <c r="A32695" t="s">
        <v>1772</v>
      </c>
      <c r="B32695" t="s">
        <v>21</v>
      </c>
      <c r="C32695">
        <v>23793.94108799833</v>
      </c>
      <c r="D32695">
        <v>23795.434207998329</v>
      </c>
      <c r="E32695">
        <v>1.49312</v>
      </c>
    </row>
    <row r="32696" spans="1:6" x14ac:dyDescent="0.25">
      <c r="A32696" t="s">
        <v>1772</v>
      </c>
      <c r="B32696" t="s">
        <v>22</v>
      </c>
      <c r="C32696">
        <v>23795.434207998329</v>
      </c>
      <c r="D32696">
        <v>23795.705887998331</v>
      </c>
      <c r="E32696">
        <v>0.27167999999999998</v>
      </c>
      <c r="F32696">
        <v>0.22122696861210561</v>
      </c>
    </row>
    <row r="32697" spans="1:6" x14ac:dyDescent="0.25">
      <c r="A32697" t="s">
        <v>1772</v>
      </c>
      <c r="B32697" t="s">
        <v>23</v>
      </c>
      <c r="C32697">
        <v>23795.705887998331</v>
      </c>
      <c r="D32697">
        <v>23796.385119998329</v>
      </c>
      <c r="E32697">
        <v>0.67923200000000006</v>
      </c>
    </row>
    <row r="32698" spans="1:6" x14ac:dyDescent="0.25">
      <c r="A32698" t="s">
        <v>1772</v>
      </c>
      <c r="B32698" t="s">
        <v>24</v>
      </c>
      <c r="C32698">
        <v>23796.385119998329</v>
      </c>
      <c r="D32698">
        <v>23797.91359999833</v>
      </c>
      <c r="E32698">
        <v>1.5284800000000001</v>
      </c>
    </row>
    <row r="32699" spans="1:6" x14ac:dyDescent="0.25">
      <c r="A32699" t="s">
        <v>1772</v>
      </c>
      <c r="B32699" t="s">
        <v>25</v>
      </c>
      <c r="C32699">
        <v>23797.91359999833</v>
      </c>
      <c r="D32699">
        <v>23797.91791999833</v>
      </c>
      <c r="E32699">
        <v>4.3200000000000001E-3</v>
      </c>
    </row>
    <row r="32700" spans="1:6" x14ac:dyDescent="0.25">
      <c r="A32700" t="s">
        <v>1772</v>
      </c>
      <c r="B32700" t="s">
        <v>2101</v>
      </c>
      <c r="C32700">
        <v>23797.91791999833</v>
      </c>
      <c r="D32700">
        <v>23798.028159998339</v>
      </c>
      <c r="E32700">
        <v>0.11024</v>
      </c>
      <c r="F32700">
        <v>0</v>
      </c>
    </row>
    <row r="32701" spans="1:6" x14ac:dyDescent="0.25">
      <c r="A32701" t="s">
        <v>1773</v>
      </c>
      <c r="B32701" t="s">
        <v>8</v>
      </c>
      <c r="C32701">
        <v>23798.028159998339</v>
      </c>
      <c r="D32701">
        <v>23798.17255999834</v>
      </c>
      <c r="E32701">
        <v>0.1444</v>
      </c>
    </row>
    <row r="32702" spans="1:6" x14ac:dyDescent="0.25">
      <c r="A32702" t="s">
        <v>1773</v>
      </c>
      <c r="B32702" t="s">
        <v>9</v>
      </c>
      <c r="C32702">
        <v>23798.17255999834</v>
      </c>
      <c r="D32702">
        <v>23798.743679998341</v>
      </c>
      <c r="E32702">
        <v>0.57112000000000007</v>
      </c>
    </row>
    <row r="32703" spans="1:6" x14ac:dyDescent="0.25">
      <c r="A32703" t="s">
        <v>1773</v>
      </c>
      <c r="B32703" t="s">
        <v>10</v>
      </c>
      <c r="C32703">
        <v>23798.743679998341</v>
      </c>
      <c r="D32703">
        <v>23799.010239998341</v>
      </c>
      <c r="E32703">
        <v>0.26656000000000002</v>
      </c>
    </row>
    <row r="32704" spans="1:6" x14ac:dyDescent="0.25">
      <c r="A32704" t="s">
        <v>1773</v>
      </c>
      <c r="B32704" t="s">
        <v>11</v>
      </c>
      <c r="C32704">
        <v>23799.010239998341</v>
      </c>
      <c r="D32704">
        <v>23799.09479999834</v>
      </c>
      <c r="E32704">
        <v>8.456000000000001E-2</v>
      </c>
    </row>
    <row r="32705" spans="1:6" x14ac:dyDescent="0.25">
      <c r="A32705" t="s">
        <v>1773</v>
      </c>
      <c r="B32705" t="s">
        <v>12</v>
      </c>
      <c r="C32705">
        <v>23799.09479999834</v>
      </c>
      <c r="D32705">
        <v>23799.127215998331</v>
      </c>
      <c r="E32705">
        <v>3.2416E-2</v>
      </c>
    </row>
    <row r="32706" spans="1:6" x14ac:dyDescent="0.25">
      <c r="A32706" t="s">
        <v>1773</v>
      </c>
      <c r="B32706" t="s">
        <v>13</v>
      </c>
      <c r="C32706">
        <v>23799.127215998331</v>
      </c>
      <c r="D32706">
        <v>23799.21177599833</v>
      </c>
      <c r="E32706">
        <v>8.456000000000001E-2</v>
      </c>
    </row>
    <row r="32707" spans="1:6" x14ac:dyDescent="0.25">
      <c r="A32707" t="s">
        <v>1773</v>
      </c>
      <c r="B32707" t="s">
        <v>14</v>
      </c>
      <c r="C32707">
        <v>23799.21177599833</v>
      </c>
      <c r="D32707">
        <v>23799.52673599833</v>
      </c>
      <c r="E32707">
        <v>0.31496000000000002</v>
      </c>
    </row>
    <row r="32708" spans="1:6" x14ac:dyDescent="0.25">
      <c r="A32708" t="s">
        <v>1773</v>
      </c>
      <c r="B32708" t="s">
        <v>15</v>
      </c>
      <c r="C32708">
        <v>23799.52673599833</v>
      </c>
      <c r="D32708">
        <v>23806.765135998328</v>
      </c>
      <c r="E32708">
        <v>7.2384000000000004</v>
      </c>
      <c r="F32708">
        <v>5.2541131057837177E-2</v>
      </c>
    </row>
    <row r="32709" spans="1:6" x14ac:dyDescent="0.25">
      <c r="A32709" t="s">
        <v>1773</v>
      </c>
      <c r="B32709" t="s">
        <v>16</v>
      </c>
      <c r="C32709">
        <v>23806.765135998328</v>
      </c>
      <c r="D32709">
        <v>23808.148895998329</v>
      </c>
      <c r="E32709">
        <v>1.3837600000000001</v>
      </c>
    </row>
    <row r="32710" spans="1:6" x14ac:dyDescent="0.25">
      <c r="A32710" t="s">
        <v>1773</v>
      </c>
      <c r="B32710" t="s">
        <v>17</v>
      </c>
      <c r="C32710">
        <v>23808.148895998329</v>
      </c>
      <c r="D32710">
        <v>23808.719935998331</v>
      </c>
      <c r="E32710">
        <v>0.57103999999999999</v>
      </c>
    </row>
    <row r="32711" spans="1:6" x14ac:dyDescent="0.25">
      <c r="A32711" t="s">
        <v>1773</v>
      </c>
      <c r="B32711" t="s">
        <v>18</v>
      </c>
      <c r="C32711">
        <v>23808.719935998331</v>
      </c>
      <c r="D32711">
        <v>23808.724255998332</v>
      </c>
      <c r="E32711">
        <v>4.3200000000000001E-3</v>
      </c>
    </row>
    <row r="32712" spans="1:6" x14ac:dyDescent="0.25">
      <c r="A32712" t="s">
        <v>1773</v>
      </c>
      <c r="B32712" t="s">
        <v>19</v>
      </c>
      <c r="C32712">
        <v>23808.724255998332</v>
      </c>
      <c r="D32712">
        <v>23808.868655998329</v>
      </c>
      <c r="E32712">
        <v>0.1444</v>
      </c>
    </row>
    <row r="32713" spans="1:6" x14ac:dyDescent="0.25">
      <c r="A32713" t="s">
        <v>1773</v>
      </c>
      <c r="B32713" t="s">
        <v>20</v>
      </c>
      <c r="C32713">
        <v>23808.868655998329</v>
      </c>
      <c r="D32713">
        <v>23810.361775998332</v>
      </c>
      <c r="E32713">
        <v>1.49312</v>
      </c>
    </row>
    <row r="32714" spans="1:6" x14ac:dyDescent="0.25">
      <c r="A32714" t="s">
        <v>1773</v>
      </c>
      <c r="B32714" t="s">
        <v>21</v>
      </c>
      <c r="C32714">
        <v>23810.361775998332</v>
      </c>
      <c r="D32714">
        <v>23811.854895998331</v>
      </c>
      <c r="E32714">
        <v>1.49312</v>
      </c>
    </row>
    <row r="32715" spans="1:6" x14ac:dyDescent="0.25">
      <c r="A32715" t="s">
        <v>1773</v>
      </c>
      <c r="B32715" t="s">
        <v>22</v>
      </c>
      <c r="C32715">
        <v>23811.854895998331</v>
      </c>
      <c r="D32715">
        <v>23812.126575998329</v>
      </c>
      <c r="E32715">
        <v>0.27167999999999998</v>
      </c>
      <c r="F32715">
        <v>0.22122696861210561</v>
      </c>
    </row>
    <row r="32716" spans="1:6" x14ac:dyDescent="0.25">
      <c r="A32716" t="s">
        <v>1773</v>
      </c>
      <c r="B32716" t="s">
        <v>23</v>
      </c>
      <c r="C32716">
        <v>23812.126575998329</v>
      </c>
      <c r="D32716">
        <v>23812.805807998331</v>
      </c>
      <c r="E32716">
        <v>0.67923200000000006</v>
      </c>
    </row>
    <row r="32717" spans="1:6" x14ac:dyDescent="0.25">
      <c r="A32717" t="s">
        <v>1773</v>
      </c>
      <c r="B32717" t="s">
        <v>24</v>
      </c>
      <c r="C32717">
        <v>23812.805807998331</v>
      </c>
      <c r="D32717">
        <v>23814.334287998328</v>
      </c>
      <c r="E32717">
        <v>1.5284800000000001</v>
      </c>
    </row>
    <row r="32718" spans="1:6" x14ac:dyDescent="0.25">
      <c r="A32718" t="s">
        <v>1773</v>
      </c>
      <c r="B32718" t="s">
        <v>25</v>
      </c>
      <c r="C32718">
        <v>23814.334287998328</v>
      </c>
      <c r="D32718">
        <v>23814.338607998328</v>
      </c>
      <c r="E32718">
        <v>4.3200000000000001E-3</v>
      </c>
    </row>
    <row r="32719" spans="1:6" x14ac:dyDescent="0.25">
      <c r="A32719" t="s">
        <v>1773</v>
      </c>
      <c r="B32719" t="s">
        <v>2101</v>
      </c>
      <c r="C32719">
        <v>23814.338607998328</v>
      </c>
      <c r="D32719">
        <v>23814.44884799833</v>
      </c>
      <c r="E32719">
        <v>0.11024</v>
      </c>
      <c r="F32719">
        <v>0</v>
      </c>
    </row>
    <row r="32720" spans="1:6" x14ac:dyDescent="0.25">
      <c r="A32720" t="s">
        <v>1774</v>
      </c>
      <c r="B32720" t="s">
        <v>8</v>
      </c>
      <c r="C32720">
        <v>23814.44884799833</v>
      </c>
      <c r="D32720">
        <v>23814.593247998331</v>
      </c>
      <c r="E32720">
        <v>0.1444</v>
      </c>
    </row>
    <row r="32721" spans="1:6" x14ac:dyDescent="0.25">
      <c r="A32721" t="s">
        <v>1774</v>
      </c>
      <c r="B32721" t="s">
        <v>9</v>
      </c>
      <c r="C32721">
        <v>23814.593247998331</v>
      </c>
      <c r="D32721">
        <v>23815.164367998339</v>
      </c>
      <c r="E32721">
        <v>0.57112000000000007</v>
      </c>
    </row>
    <row r="32722" spans="1:6" x14ac:dyDescent="0.25">
      <c r="A32722" t="s">
        <v>1774</v>
      </c>
      <c r="B32722" t="s">
        <v>10</v>
      </c>
      <c r="C32722">
        <v>23815.164367998339</v>
      </c>
      <c r="D32722">
        <v>23815.430927998339</v>
      </c>
      <c r="E32722">
        <v>0.26656000000000002</v>
      </c>
    </row>
    <row r="32723" spans="1:6" x14ac:dyDescent="0.25">
      <c r="A32723" t="s">
        <v>1774</v>
      </c>
      <c r="B32723" t="s">
        <v>11</v>
      </c>
      <c r="C32723">
        <v>23815.430927998339</v>
      </c>
      <c r="D32723">
        <v>23815.515487998331</v>
      </c>
      <c r="E32723">
        <v>8.456000000000001E-2</v>
      </c>
    </row>
    <row r="32724" spans="1:6" x14ac:dyDescent="0.25">
      <c r="A32724" t="s">
        <v>1774</v>
      </c>
      <c r="B32724" t="s">
        <v>12</v>
      </c>
      <c r="C32724">
        <v>23815.515487998331</v>
      </c>
      <c r="D32724">
        <v>23815.547903998329</v>
      </c>
      <c r="E32724">
        <v>3.2416E-2</v>
      </c>
    </row>
    <row r="32725" spans="1:6" x14ac:dyDescent="0.25">
      <c r="A32725" t="s">
        <v>1774</v>
      </c>
      <c r="B32725" t="s">
        <v>13</v>
      </c>
      <c r="C32725">
        <v>23815.547903998329</v>
      </c>
      <c r="D32725">
        <v>23815.632463998329</v>
      </c>
      <c r="E32725">
        <v>8.456000000000001E-2</v>
      </c>
    </row>
    <row r="32726" spans="1:6" x14ac:dyDescent="0.25">
      <c r="A32726" t="s">
        <v>1774</v>
      </c>
      <c r="B32726" t="s">
        <v>14</v>
      </c>
      <c r="C32726">
        <v>23815.632463998329</v>
      </c>
      <c r="D32726">
        <v>23815.947423998328</v>
      </c>
      <c r="E32726">
        <v>0.31496000000000002</v>
      </c>
    </row>
    <row r="32727" spans="1:6" x14ac:dyDescent="0.25">
      <c r="A32727" t="s">
        <v>1774</v>
      </c>
      <c r="B32727" t="s">
        <v>15</v>
      </c>
      <c r="C32727">
        <v>23815.947423998328</v>
      </c>
      <c r="D32727">
        <v>23823.187743998329</v>
      </c>
      <c r="E32727">
        <v>7.2403199999999996</v>
      </c>
      <c r="F32727">
        <v>5.2541131057837177E-2</v>
      </c>
    </row>
    <row r="32728" spans="1:6" x14ac:dyDescent="0.25">
      <c r="A32728" t="s">
        <v>1774</v>
      </c>
      <c r="B32728" t="s">
        <v>16</v>
      </c>
      <c r="C32728">
        <v>23823.187743998329</v>
      </c>
      <c r="D32728">
        <v>23824.57150399833</v>
      </c>
      <c r="E32728">
        <v>1.3837600000000001</v>
      </c>
    </row>
    <row r="32729" spans="1:6" x14ac:dyDescent="0.25">
      <c r="A32729" t="s">
        <v>1774</v>
      </c>
      <c r="B32729" t="s">
        <v>17</v>
      </c>
      <c r="C32729">
        <v>23824.57150399833</v>
      </c>
      <c r="D32729">
        <v>23825.142543998329</v>
      </c>
      <c r="E32729">
        <v>0.57103999999999999</v>
      </c>
    </row>
    <row r="32730" spans="1:6" x14ac:dyDescent="0.25">
      <c r="A32730" t="s">
        <v>1774</v>
      </c>
      <c r="B32730" t="s">
        <v>18</v>
      </c>
      <c r="C32730">
        <v>23825.142543998329</v>
      </c>
      <c r="D32730">
        <v>23825.146863998329</v>
      </c>
      <c r="E32730">
        <v>4.3200000000000001E-3</v>
      </c>
    </row>
    <row r="32731" spans="1:6" x14ac:dyDescent="0.25">
      <c r="A32731" t="s">
        <v>1774</v>
      </c>
      <c r="B32731" t="s">
        <v>19</v>
      </c>
      <c r="C32731">
        <v>23825.146863998329</v>
      </c>
      <c r="D32731">
        <v>23825.29126399833</v>
      </c>
      <c r="E32731">
        <v>0.1444</v>
      </c>
    </row>
    <row r="32732" spans="1:6" x14ac:dyDescent="0.25">
      <c r="A32732" t="s">
        <v>1774</v>
      </c>
      <c r="B32732" t="s">
        <v>20</v>
      </c>
      <c r="C32732">
        <v>23825.29126399833</v>
      </c>
      <c r="D32732">
        <v>23826.784383998329</v>
      </c>
      <c r="E32732">
        <v>1.49312</v>
      </c>
    </row>
    <row r="32733" spans="1:6" x14ac:dyDescent="0.25">
      <c r="A32733" t="s">
        <v>1774</v>
      </c>
      <c r="B32733" t="s">
        <v>21</v>
      </c>
      <c r="C32733">
        <v>23826.784383998329</v>
      </c>
      <c r="D32733">
        <v>23828.277503998332</v>
      </c>
      <c r="E32733">
        <v>1.49312</v>
      </c>
    </row>
    <row r="32734" spans="1:6" x14ac:dyDescent="0.25">
      <c r="A32734" t="s">
        <v>1774</v>
      </c>
      <c r="B32734" t="s">
        <v>22</v>
      </c>
      <c r="C32734">
        <v>23828.277503998332</v>
      </c>
      <c r="D32734">
        <v>23828.54918399833</v>
      </c>
      <c r="E32734">
        <v>0.27167999999999998</v>
      </c>
      <c r="F32734">
        <v>0.22122696861210561</v>
      </c>
    </row>
    <row r="32735" spans="1:6" x14ac:dyDescent="0.25">
      <c r="A32735" t="s">
        <v>1774</v>
      </c>
      <c r="B32735" t="s">
        <v>23</v>
      </c>
      <c r="C32735">
        <v>23828.54918399833</v>
      </c>
      <c r="D32735">
        <v>23829.228415998328</v>
      </c>
      <c r="E32735">
        <v>0.67923200000000006</v>
      </c>
    </row>
    <row r="32736" spans="1:6" x14ac:dyDescent="0.25">
      <c r="A32736" t="s">
        <v>1774</v>
      </c>
      <c r="B32736" t="s">
        <v>24</v>
      </c>
      <c r="C32736">
        <v>23829.228415998328</v>
      </c>
      <c r="D32736">
        <v>23830.756895998329</v>
      </c>
      <c r="E32736">
        <v>1.5284800000000001</v>
      </c>
    </row>
    <row r="32737" spans="1:6" x14ac:dyDescent="0.25">
      <c r="A32737" t="s">
        <v>1774</v>
      </c>
      <c r="B32737" t="s">
        <v>25</v>
      </c>
      <c r="C32737">
        <v>23830.756895998329</v>
      </c>
      <c r="D32737">
        <v>23830.761215998329</v>
      </c>
      <c r="E32737">
        <v>4.3200000000000001E-3</v>
      </c>
    </row>
    <row r="32738" spans="1:6" x14ac:dyDescent="0.25">
      <c r="A32738" t="s">
        <v>1774</v>
      </c>
      <c r="B32738" t="s">
        <v>2101</v>
      </c>
      <c r="C32738">
        <v>23830.761215998329</v>
      </c>
      <c r="D32738">
        <v>23830.871455998331</v>
      </c>
      <c r="E32738">
        <v>0.11024</v>
      </c>
      <c r="F32738">
        <v>0</v>
      </c>
    </row>
    <row r="32739" spans="1:6" x14ac:dyDescent="0.25">
      <c r="A32739" t="s">
        <v>1775</v>
      </c>
      <c r="B32739" t="s">
        <v>8</v>
      </c>
      <c r="C32739">
        <v>23830.871455998331</v>
      </c>
      <c r="D32739">
        <v>23831.015855998339</v>
      </c>
      <c r="E32739">
        <v>0.1444</v>
      </c>
    </row>
    <row r="32740" spans="1:6" x14ac:dyDescent="0.25">
      <c r="A32740" t="s">
        <v>1775</v>
      </c>
      <c r="B32740" t="s">
        <v>9</v>
      </c>
      <c r="C32740">
        <v>23831.015855998339</v>
      </c>
      <c r="D32740">
        <v>23831.58697599834</v>
      </c>
      <c r="E32740">
        <v>0.57112000000000007</v>
      </c>
    </row>
    <row r="32741" spans="1:6" x14ac:dyDescent="0.25">
      <c r="A32741" t="s">
        <v>1775</v>
      </c>
      <c r="B32741" t="s">
        <v>10</v>
      </c>
      <c r="C32741">
        <v>23831.58697599834</v>
      </c>
      <c r="D32741">
        <v>23831.85353599834</v>
      </c>
      <c r="E32741">
        <v>0.26656000000000002</v>
      </c>
    </row>
    <row r="32742" spans="1:6" x14ac:dyDescent="0.25">
      <c r="A32742" t="s">
        <v>1775</v>
      </c>
      <c r="B32742" t="s">
        <v>11</v>
      </c>
      <c r="C32742">
        <v>23831.85353599834</v>
      </c>
      <c r="D32742">
        <v>23831.938095998339</v>
      </c>
      <c r="E32742">
        <v>8.456000000000001E-2</v>
      </c>
    </row>
    <row r="32743" spans="1:6" x14ac:dyDescent="0.25">
      <c r="A32743" t="s">
        <v>1775</v>
      </c>
      <c r="B32743" t="s">
        <v>12</v>
      </c>
      <c r="C32743">
        <v>23831.938095998339</v>
      </c>
      <c r="D32743">
        <v>23831.97051199833</v>
      </c>
      <c r="E32743">
        <v>3.2416E-2</v>
      </c>
    </row>
    <row r="32744" spans="1:6" x14ac:dyDescent="0.25">
      <c r="A32744" t="s">
        <v>1775</v>
      </c>
      <c r="B32744" t="s">
        <v>13</v>
      </c>
      <c r="C32744">
        <v>23831.97051199833</v>
      </c>
      <c r="D32744">
        <v>23832.055071998329</v>
      </c>
      <c r="E32744">
        <v>8.456000000000001E-2</v>
      </c>
    </row>
    <row r="32745" spans="1:6" x14ac:dyDescent="0.25">
      <c r="A32745" t="s">
        <v>1775</v>
      </c>
      <c r="B32745" t="s">
        <v>14</v>
      </c>
      <c r="C32745">
        <v>23832.055071998329</v>
      </c>
      <c r="D32745">
        <v>23832.370031998329</v>
      </c>
      <c r="E32745">
        <v>0.31496000000000002</v>
      </c>
    </row>
    <row r="32746" spans="1:6" x14ac:dyDescent="0.25">
      <c r="A32746" t="s">
        <v>1775</v>
      </c>
      <c r="B32746" t="s">
        <v>15</v>
      </c>
      <c r="C32746">
        <v>23832.370031998329</v>
      </c>
      <c r="D32746">
        <v>23839.612271998329</v>
      </c>
      <c r="E32746">
        <v>7.2422399999999998</v>
      </c>
      <c r="F32746">
        <v>5.2541131057837177E-2</v>
      </c>
    </row>
    <row r="32747" spans="1:6" x14ac:dyDescent="0.25">
      <c r="A32747" t="s">
        <v>1775</v>
      </c>
      <c r="B32747" t="s">
        <v>16</v>
      </c>
      <c r="C32747">
        <v>23839.612271998329</v>
      </c>
      <c r="D32747">
        <v>23840.996031998329</v>
      </c>
      <c r="E32747">
        <v>1.3837600000000001</v>
      </c>
    </row>
    <row r="32748" spans="1:6" x14ac:dyDescent="0.25">
      <c r="A32748" t="s">
        <v>1775</v>
      </c>
      <c r="B32748" t="s">
        <v>17</v>
      </c>
      <c r="C32748">
        <v>23840.996031998329</v>
      </c>
      <c r="D32748">
        <v>23841.567071998332</v>
      </c>
      <c r="E32748">
        <v>0.57103999999999999</v>
      </c>
    </row>
    <row r="32749" spans="1:6" x14ac:dyDescent="0.25">
      <c r="A32749" t="s">
        <v>1775</v>
      </c>
      <c r="B32749" t="s">
        <v>18</v>
      </c>
      <c r="C32749">
        <v>23841.567071998332</v>
      </c>
      <c r="D32749">
        <v>23841.571391998328</v>
      </c>
      <c r="E32749">
        <v>4.3200000000000001E-3</v>
      </c>
    </row>
    <row r="32750" spans="1:6" x14ac:dyDescent="0.25">
      <c r="A32750" t="s">
        <v>1775</v>
      </c>
      <c r="B32750" t="s">
        <v>19</v>
      </c>
      <c r="C32750">
        <v>23841.571391998328</v>
      </c>
      <c r="D32750">
        <v>23841.715791998329</v>
      </c>
      <c r="E32750">
        <v>0.1444</v>
      </c>
    </row>
    <row r="32751" spans="1:6" x14ac:dyDescent="0.25">
      <c r="A32751" t="s">
        <v>1775</v>
      </c>
      <c r="B32751" t="s">
        <v>20</v>
      </c>
      <c r="C32751">
        <v>23841.715791998329</v>
      </c>
      <c r="D32751">
        <v>23843.208911998328</v>
      </c>
      <c r="E32751">
        <v>1.49312</v>
      </c>
    </row>
    <row r="32752" spans="1:6" x14ac:dyDescent="0.25">
      <c r="A32752" t="s">
        <v>1775</v>
      </c>
      <c r="B32752" t="s">
        <v>21</v>
      </c>
      <c r="C32752">
        <v>23843.208911998328</v>
      </c>
      <c r="D32752">
        <v>23844.702031998331</v>
      </c>
      <c r="E32752">
        <v>1.49312</v>
      </c>
    </row>
    <row r="32753" spans="1:6" x14ac:dyDescent="0.25">
      <c r="A32753" t="s">
        <v>1775</v>
      </c>
      <c r="B32753" t="s">
        <v>22</v>
      </c>
      <c r="C32753">
        <v>23844.702031998331</v>
      </c>
      <c r="D32753">
        <v>23844.973711998329</v>
      </c>
      <c r="E32753">
        <v>0.27167999999999998</v>
      </c>
      <c r="F32753">
        <v>0.22122696861210561</v>
      </c>
    </row>
    <row r="32754" spans="1:6" x14ac:dyDescent="0.25">
      <c r="A32754" t="s">
        <v>1775</v>
      </c>
      <c r="B32754" t="s">
        <v>23</v>
      </c>
      <c r="C32754">
        <v>23844.973711998329</v>
      </c>
      <c r="D32754">
        <v>23845.652943998331</v>
      </c>
      <c r="E32754">
        <v>0.67923200000000006</v>
      </c>
    </row>
    <row r="32755" spans="1:6" x14ac:dyDescent="0.25">
      <c r="A32755" t="s">
        <v>1775</v>
      </c>
      <c r="B32755" t="s">
        <v>24</v>
      </c>
      <c r="C32755">
        <v>23845.652943998331</v>
      </c>
      <c r="D32755">
        <v>23847.181423998329</v>
      </c>
      <c r="E32755">
        <v>1.5284800000000001</v>
      </c>
    </row>
    <row r="32756" spans="1:6" x14ac:dyDescent="0.25">
      <c r="A32756" t="s">
        <v>1775</v>
      </c>
      <c r="B32756" t="s">
        <v>25</v>
      </c>
      <c r="C32756">
        <v>23847.181423998329</v>
      </c>
      <c r="D32756">
        <v>23847.185743998329</v>
      </c>
      <c r="E32756">
        <v>4.3200000000000001E-3</v>
      </c>
    </row>
    <row r="32757" spans="1:6" x14ac:dyDescent="0.25">
      <c r="A32757" t="s">
        <v>1775</v>
      </c>
      <c r="B32757" t="s">
        <v>2101</v>
      </c>
      <c r="C32757">
        <v>23847.185743998329</v>
      </c>
      <c r="D32757">
        <v>23847.29598399833</v>
      </c>
      <c r="E32757">
        <v>0.11024</v>
      </c>
      <c r="F32757">
        <v>0</v>
      </c>
    </row>
    <row r="32758" spans="1:6" x14ac:dyDescent="0.25">
      <c r="A32758" t="s">
        <v>1776</v>
      </c>
      <c r="B32758" t="s">
        <v>8</v>
      </c>
      <c r="C32758">
        <v>23847.29598399833</v>
      </c>
      <c r="D32758">
        <v>23847.440383998339</v>
      </c>
      <c r="E32758">
        <v>0.1444</v>
      </c>
    </row>
    <row r="32759" spans="1:6" x14ac:dyDescent="0.25">
      <c r="A32759" t="s">
        <v>1776</v>
      </c>
      <c r="B32759" t="s">
        <v>9</v>
      </c>
      <c r="C32759">
        <v>23847.440383998339</v>
      </c>
      <c r="D32759">
        <v>23848.011503998339</v>
      </c>
      <c r="E32759">
        <v>0.57112000000000007</v>
      </c>
    </row>
    <row r="32760" spans="1:6" x14ac:dyDescent="0.25">
      <c r="A32760" t="s">
        <v>1776</v>
      </c>
      <c r="B32760" t="s">
        <v>10</v>
      </c>
      <c r="C32760">
        <v>23848.011503998339</v>
      </c>
      <c r="D32760">
        <v>23848.278063998339</v>
      </c>
      <c r="E32760">
        <v>0.26656000000000002</v>
      </c>
    </row>
    <row r="32761" spans="1:6" x14ac:dyDescent="0.25">
      <c r="A32761" t="s">
        <v>1776</v>
      </c>
      <c r="B32761" t="s">
        <v>11</v>
      </c>
      <c r="C32761">
        <v>23848.278063998339</v>
      </c>
      <c r="D32761">
        <v>23848.362623998339</v>
      </c>
      <c r="E32761">
        <v>8.456000000000001E-2</v>
      </c>
    </row>
    <row r="32762" spans="1:6" x14ac:dyDescent="0.25">
      <c r="A32762" t="s">
        <v>1776</v>
      </c>
      <c r="B32762" t="s">
        <v>12</v>
      </c>
      <c r="C32762">
        <v>23848.362623998339</v>
      </c>
      <c r="D32762">
        <v>23848.39503999833</v>
      </c>
      <c r="E32762">
        <v>3.2416E-2</v>
      </c>
    </row>
    <row r="32763" spans="1:6" x14ac:dyDescent="0.25">
      <c r="A32763" t="s">
        <v>1776</v>
      </c>
      <c r="B32763" t="s">
        <v>13</v>
      </c>
      <c r="C32763">
        <v>23848.39503999833</v>
      </c>
      <c r="D32763">
        <v>23848.479599998329</v>
      </c>
      <c r="E32763">
        <v>8.456000000000001E-2</v>
      </c>
    </row>
    <row r="32764" spans="1:6" x14ac:dyDescent="0.25">
      <c r="A32764" t="s">
        <v>1776</v>
      </c>
      <c r="B32764" t="s">
        <v>14</v>
      </c>
      <c r="C32764">
        <v>23848.479599998329</v>
      </c>
      <c r="D32764">
        <v>23848.794559998329</v>
      </c>
      <c r="E32764">
        <v>0.31496000000000002</v>
      </c>
    </row>
    <row r="32765" spans="1:6" x14ac:dyDescent="0.25">
      <c r="A32765" t="s">
        <v>1776</v>
      </c>
      <c r="B32765" t="s">
        <v>15</v>
      </c>
      <c r="C32765">
        <v>23848.794559998329</v>
      </c>
      <c r="D32765">
        <v>23856.038719998331</v>
      </c>
      <c r="E32765">
        <v>7.2441599999999999</v>
      </c>
      <c r="F32765">
        <v>5.2541131057837177E-2</v>
      </c>
    </row>
    <row r="32766" spans="1:6" x14ac:dyDescent="0.25">
      <c r="A32766" t="s">
        <v>1776</v>
      </c>
      <c r="B32766" t="s">
        <v>16</v>
      </c>
      <c r="C32766">
        <v>23856.038719998331</v>
      </c>
      <c r="D32766">
        <v>23857.422479998331</v>
      </c>
      <c r="E32766">
        <v>1.3837600000000001</v>
      </c>
    </row>
    <row r="32767" spans="1:6" x14ac:dyDescent="0.25">
      <c r="A32767" t="s">
        <v>1776</v>
      </c>
      <c r="B32767" t="s">
        <v>17</v>
      </c>
      <c r="C32767">
        <v>23857.422479998331</v>
      </c>
      <c r="D32767">
        <v>23857.99351999833</v>
      </c>
      <c r="E32767">
        <v>0.57103999999999999</v>
      </c>
    </row>
    <row r="32768" spans="1:6" x14ac:dyDescent="0.25">
      <c r="A32768" t="s">
        <v>1776</v>
      </c>
      <c r="B32768" t="s">
        <v>18</v>
      </c>
      <c r="C32768">
        <v>23857.99351999833</v>
      </c>
      <c r="D32768">
        <v>23857.99783999833</v>
      </c>
      <c r="E32768">
        <v>4.3200000000000001E-3</v>
      </c>
    </row>
    <row r="32769" spans="1:6" x14ac:dyDescent="0.25">
      <c r="A32769" t="s">
        <v>1776</v>
      </c>
      <c r="B32769" t="s">
        <v>19</v>
      </c>
      <c r="C32769">
        <v>23857.99783999833</v>
      </c>
      <c r="D32769">
        <v>23858.142239998331</v>
      </c>
      <c r="E32769">
        <v>0.1444</v>
      </c>
    </row>
    <row r="32770" spans="1:6" x14ac:dyDescent="0.25">
      <c r="A32770" t="s">
        <v>1776</v>
      </c>
      <c r="B32770" t="s">
        <v>20</v>
      </c>
      <c r="C32770">
        <v>23858.142239998331</v>
      </c>
      <c r="D32770">
        <v>23859.63535999833</v>
      </c>
      <c r="E32770">
        <v>1.49312</v>
      </c>
    </row>
    <row r="32771" spans="1:6" x14ac:dyDescent="0.25">
      <c r="A32771" t="s">
        <v>1776</v>
      </c>
      <c r="B32771" t="s">
        <v>21</v>
      </c>
      <c r="C32771">
        <v>23859.63535999833</v>
      </c>
      <c r="D32771">
        <v>23861.12847999833</v>
      </c>
      <c r="E32771">
        <v>1.49312</v>
      </c>
    </row>
    <row r="32772" spans="1:6" x14ac:dyDescent="0.25">
      <c r="A32772" t="s">
        <v>1776</v>
      </c>
      <c r="B32772" t="s">
        <v>22</v>
      </c>
      <c r="C32772">
        <v>23861.12847999833</v>
      </c>
      <c r="D32772">
        <v>23861.400159998331</v>
      </c>
      <c r="E32772">
        <v>0.27167999999999998</v>
      </c>
      <c r="F32772">
        <v>0.22122696861210561</v>
      </c>
    </row>
    <row r="32773" spans="1:6" x14ac:dyDescent="0.25">
      <c r="A32773" t="s">
        <v>1776</v>
      </c>
      <c r="B32773" t="s">
        <v>23</v>
      </c>
      <c r="C32773">
        <v>23861.400159998331</v>
      </c>
      <c r="D32773">
        <v>23862.07939199833</v>
      </c>
      <c r="E32773">
        <v>0.67923200000000006</v>
      </c>
    </row>
    <row r="32774" spans="1:6" x14ac:dyDescent="0.25">
      <c r="A32774" t="s">
        <v>1776</v>
      </c>
      <c r="B32774" t="s">
        <v>24</v>
      </c>
      <c r="C32774">
        <v>23862.07939199833</v>
      </c>
      <c r="D32774">
        <v>23863.607871998331</v>
      </c>
      <c r="E32774">
        <v>1.5284800000000001</v>
      </c>
    </row>
    <row r="32775" spans="1:6" x14ac:dyDescent="0.25">
      <c r="A32775" t="s">
        <v>1776</v>
      </c>
      <c r="B32775" t="s">
        <v>25</v>
      </c>
      <c r="C32775">
        <v>23863.607871998331</v>
      </c>
      <c r="D32775">
        <v>23863.612191998331</v>
      </c>
      <c r="E32775">
        <v>4.3200000000000001E-3</v>
      </c>
    </row>
    <row r="32776" spans="1:6" x14ac:dyDescent="0.25">
      <c r="A32776" t="s">
        <v>1776</v>
      </c>
      <c r="B32776" t="s">
        <v>2101</v>
      </c>
      <c r="C32776">
        <v>23863.612191998331</v>
      </c>
      <c r="D32776">
        <v>23863.722431998329</v>
      </c>
      <c r="E32776">
        <v>0.11024</v>
      </c>
      <c r="F32776">
        <v>0</v>
      </c>
    </row>
    <row r="32777" spans="1:6" x14ac:dyDescent="0.25">
      <c r="A32777" t="s">
        <v>1777</v>
      </c>
      <c r="B32777" t="s">
        <v>8</v>
      </c>
      <c r="C32777">
        <v>23863.722431998329</v>
      </c>
      <c r="D32777">
        <v>23863.86683199833</v>
      </c>
      <c r="E32777">
        <v>0.1444</v>
      </c>
    </row>
    <row r="32778" spans="1:6" x14ac:dyDescent="0.25">
      <c r="A32778" t="s">
        <v>1777</v>
      </c>
      <c r="B32778" t="s">
        <v>9</v>
      </c>
      <c r="C32778">
        <v>23863.86683199833</v>
      </c>
      <c r="D32778">
        <v>23864.43795199833</v>
      </c>
      <c r="E32778">
        <v>0.57112000000000007</v>
      </c>
    </row>
    <row r="32779" spans="1:6" x14ac:dyDescent="0.25">
      <c r="A32779" t="s">
        <v>1777</v>
      </c>
      <c r="B32779" t="s">
        <v>10</v>
      </c>
      <c r="C32779">
        <v>23864.43795199833</v>
      </c>
      <c r="D32779">
        <v>23864.70451199833</v>
      </c>
      <c r="E32779">
        <v>0.26656000000000002</v>
      </c>
    </row>
    <row r="32780" spans="1:6" x14ac:dyDescent="0.25">
      <c r="A32780" t="s">
        <v>1777</v>
      </c>
      <c r="B32780" t="s">
        <v>11</v>
      </c>
      <c r="C32780">
        <v>23864.70451199833</v>
      </c>
      <c r="D32780">
        <v>23864.78907199833</v>
      </c>
      <c r="E32780">
        <v>8.456000000000001E-2</v>
      </c>
    </row>
    <row r="32781" spans="1:6" x14ac:dyDescent="0.25">
      <c r="A32781" t="s">
        <v>1777</v>
      </c>
      <c r="B32781" t="s">
        <v>12</v>
      </c>
      <c r="C32781">
        <v>23864.78907199833</v>
      </c>
      <c r="D32781">
        <v>23864.821487998332</v>
      </c>
      <c r="E32781">
        <v>3.2416E-2</v>
      </c>
    </row>
    <row r="32782" spans="1:6" x14ac:dyDescent="0.25">
      <c r="A32782" t="s">
        <v>1777</v>
      </c>
      <c r="B32782" t="s">
        <v>13</v>
      </c>
      <c r="C32782">
        <v>23864.821487998332</v>
      </c>
      <c r="D32782">
        <v>23864.906047998331</v>
      </c>
      <c r="E32782">
        <v>8.456000000000001E-2</v>
      </c>
    </row>
    <row r="32783" spans="1:6" x14ac:dyDescent="0.25">
      <c r="A32783" t="s">
        <v>1777</v>
      </c>
      <c r="B32783" t="s">
        <v>14</v>
      </c>
      <c r="C32783">
        <v>23864.906047998331</v>
      </c>
      <c r="D32783">
        <v>23865.221007998331</v>
      </c>
      <c r="E32783">
        <v>0.31496000000000002</v>
      </c>
    </row>
    <row r="32784" spans="1:6" x14ac:dyDescent="0.25">
      <c r="A32784" t="s">
        <v>1777</v>
      </c>
      <c r="B32784" t="s">
        <v>15</v>
      </c>
      <c r="C32784">
        <v>23865.221007998331</v>
      </c>
      <c r="D32784">
        <v>23872.467087998331</v>
      </c>
      <c r="E32784">
        <v>7.2460800000000001</v>
      </c>
      <c r="F32784">
        <v>5.2541131057837177E-2</v>
      </c>
    </row>
    <row r="32785" spans="1:6" x14ac:dyDescent="0.25">
      <c r="A32785" t="s">
        <v>1777</v>
      </c>
      <c r="B32785" t="s">
        <v>16</v>
      </c>
      <c r="C32785">
        <v>23872.467087998331</v>
      </c>
      <c r="D32785">
        <v>23873.850847998328</v>
      </c>
      <c r="E32785">
        <v>1.3837600000000001</v>
      </c>
    </row>
    <row r="32786" spans="1:6" x14ac:dyDescent="0.25">
      <c r="A32786" t="s">
        <v>1777</v>
      </c>
      <c r="B32786" t="s">
        <v>17</v>
      </c>
      <c r="C32786">
        <v>23873.850847998328</v>
      </c>
      <c r="D32786">
        <v>23874.421887998331</v>
      </c>
      <c r="E32786">
        <v>0.57103999999999999</v>
      </c>
    </row>
    <row r="32787" spans="1:6" x14ac:dyDescent="0.25">
      <c r="A32787" t="s">
        <v>1777</v>
      </c>
      <c r="B32787" t="s">
        <v>18</v>
      </c>
      <c r="C32787">
        <v>23874.421887998331</v>
      </c>
      <c r="D32787">
        <v>23874.426207998331</v>
      </c>
      <c r="E32787">
        <v>4.3200000000000001E-3</v>
      </c>
    </row>
    <row r="32788" spans="1:6" x14ac:dyDescent="0.25">
      <c r="A32788" t="s">
        <v>1777</v>
      </c>
      <c r="B32788" t="s">
        <v>19</v>
      </c>
      <c r="C32788">
        <v>23874.426207998331</v>
      </c>
      <c r="D32788">
        <v>23874.570607998328</v>
      </c>
      <c r="E32788">
        <v>0.1444</v>
      </c>
    </row>
    <row r="32789" spans="1:6" x14ac:dyDescent="0.25">
      <c r="A32789" t="s">
        <v>1777</v>
      </c>
      <c r="B32789" t="s">
        <v>20</v>
      </c>
      <c r="C32789">
        <v>23874.570607998328</v>
      </c>
      <c r="D32789">
        <v>23876.063727998331</v>
      </c>
      <c r="E32789">
        <v>1.49312</v>
      </c>
    </row>
    <row r="32790" spans="1:6" x14ac:dyDescent="0.25">
      <c r="A32790" t="s">
        <v>1777</v>
      </c>
      <c r="B32790" t="s">
        <v>21</v>
      </c>
      <c r="C32790">
        <v>23876.063727998331</v>
      </c>
      <c r="D32790">
        <v>23877.55684799833</v>
      </c>
      <c r="E32790">
        <v>1.49312</v>
      </c>
    </row>
    <row r="32791" spans="1:6" x14ac:dyDescent="0.25">
      <c r="A32791" t="s">
        <v>1777</v>
      </c>
      <c r="B32791" t="s">
        <v>22</v>
      </c>
      <c r="C32791">
        <v>23877.55684799833</v>
      </c>
      <c r="D32791">
        <v>23877.828527998328</v>
      </c>
      <c r="E32791">
        <v>0.27167999999999998</v>
      </c>
      <c r="F32791">
        <v>0.22122696861210561</v>
      </c>
    </row>
    <row r="32792" spans="1:6" x14ac:dyDescent="0.25">
      <c r="A32792" t="s">
        <v>1777</v>
      </c>
      <c r="B32792" t="s">
        <v>23</v>
      </c>
      <c r="C32792">
        <v>23877.828527998328</v>
      </c>
      <c r="D32792">
        <v>23878.507759998331</v>
      </c>
      <c r="E32792">
        <v>0.67923200000000006</v>
      </c>
    </row>
    <row r="32793" spans="1:6" x14ac:dyDescent="0.25">
      <c r="A32793" t="s">
        <v>1777</v>
      </c>
      <c r="B32793" t="s">
        <v>24</v>
      </c>
      <c r="C32793">
        <v>23878.507759998331</v>
      </c>
      <c r="D32793">
        <v>23880.036239998331</v>
      </c>
      <c r="E32793">
        <v>1.5284800000000001</v>
      </c>
    </row>
    <row r="32794" spans="1:6" x14ac:dyDescent="0.25">
      <c r="A32794" t="s">
        <v>1777</v>
      </c>
      <c r="B32794" t="s">
        <v>25</v>
      </c>
      <c r="C32794">
        <v>23880.036239998331</v>
      </c>
      <c r="D32794">
        <v>23880.040559998331</v>
      </c>
      <c r="E32794">
        <v>4.3200000000000001E-3</v>
      </c>
    </row>
    <row r="32795" spans="1:6" x14ac:dyDescent="0.25">
      <c r="A32795" t="s">
        <v>1777</v>
      </c>
      <c r="B32795" t="s">
        <v>2101</v>
      </c>
      <c r="C32795">
        <v>23880.040559998331</v>
      </c>
      <c r="D32795">
        <v>23880.15079999833</v>
      </c>
      <c r="E32795">
        <v>0.11024</v>
      </c>
      <c r="F32795">
        <v>0</v>
      </c>
    </row>
    <row r="32796" spans="1:6" x14ac:dyDescent="0.25">
      <c r="A32796" t="s">
        <v>1778</v>
      </c>
      <c r="B32796" t="s">
        <v>8</v>
      </c>
      <c r="C32796">
        <v>23880.15079999833</v>
      </c>
      <c r="D32796">
        <v>23880.295199998331</v>
      </c>
      <c r="E32796">
        <v>0.1444</v>
      </c>
    </row>
    <row r="32797" spans="1:6" x14ac:dyDescent="0.25">
      <c r="A32797" t="s">
        <v>1778</v>
      </c>
      <c r="B32797" t="s">
        <v>9</v>
      </c>
      <c r="C32797">
        <v>23880.295199998331</v>
      </c>
      <c r="D32797">
        <v>23880.866319998331</v>
      </c>
      <c r="E32797">
        <v>0.57112000000000007</v>
      </c>
    </row>
    <row r="32798" spans="1:6" x14ac:dyDescent="0.25">
      <c r="A32798" t="s">
        <v>1778</v>
      </c>
      <c r="B32798" t="s">
        <v>10</v>
      </c>
      <c r="C32798">
        <v>23880.866319998331</v>
      </c>
      <c r="D32798">
        <v>23881.132879998331</v>
      </c>
      <c r="E32798">
        <v>0.26656000000000002</v>
      </c>
    </row>
    <row r="32799" spans="1:6" x14ac:dyDescent="0.25">
      <c r="A32799" t="s">
        <v>1778</v>
      </c>
      <c r="B32799" t="s">
        <v>11</v>
      </c>
      <c r="C32799">
        <v>23881.132879998331</v>
      </c>
      <c r="D32799">
        <v>23881.217439998331</v>
      </c>
      <c r="E32799">
        <v>8.456000000000001E-2</v>
      </c>
    </row>
    <row r="32800" spans="1:6" x14ac:dyDescent="0.25">
      <c r="A32800" t="s">
        <v>1778</v>
      </c>
      <c r="B32800" t="s">
        <v>12</v>
      </c>
      <c r="C32800">
        <v>23881.217439998331</v>
      </c>
      <c r="D32800">
        <v>23881.249855998329</v>
      </c>
      <c r="E32800">
        <v>3.2416E-2</v>
      </c>
    </row>
    <row r="32801" spans="1:6" x14ac:dyDescent="0.25">
      <c r="A32801" t="s">
        <v>1778</v>
      </c>
      <c r="B32801" t="s">
        <v>13</v>
      </c>
      <c r="C32801">
        <v>23881.249855998329</v>
      </c>
      <c r="D32801">
        <v>23881.334415998332</v>
      </c>
      <c r="E32801">
        <v>8.456000000000001E-2</v>
      </c>
    </row>
    <row r="32802" spans="1:6" x14ac:dyDescent="0.25">
      <c r="A32802" t="s">
        <v>1778</v>
      </c>
      <c r="B32802" t="s">
        <v>14</v>
      </c>
      <c r="C32802">
        <v>23881.334415998332</v>
      </c>
      <c r="D32802">
        <v>23881.649375998331</v>
      </c>
      <c r="E32802">
        <v>0.31496000000000002</v>
      </c>
    </row>
    <row r="32803" spans="1:6" x14ac:dyDescent="0.25">
      <c r="A32803" t="s">
        <v>1778</v>
      </c>
      <c r="B32803" t="s">
        <v>15</v>
      </c>
      <c r="C32803">
        <v>23881.649375998331</v>
      </c>
      <c r="D32803">
        <v>23888.897375998331</v>
      </c>
      <c r="E32803">
        <v>7.2480000000000002</v>
      </c>
      <c r="F32803">
        <v>5.2541131057837177E-2</v>
      </c>
    </row>
    <row r="32804" spans="1:6" x14ac:dyDescent="0.25">
      <c r="A32804" t="s">
        <v>1778</v>
      </c>
      <c r="B32804" t="s">
        <v>16</v>
      </c>
      <c r="C32804">
        <v>23888.897375998331</v>
      </c>
      <c r="D32804">
        <v>23890.281135998332</v>
      </c>
      <c r="E32804">
        <v>1.3837600000000001</v>
      </c>
    </row>
    <row r="32805" spans="1:6" x14ac:dyDescent="0.25">
      <c r="A32805" t="s">
        <v>1778</v>
      </c>
      <c r="B32805" t="s">
        <v>17</v>
      </c>
      <c r="C32805">
        <v>23890.281135998332</v>
      </c>
      <c r="D32805">
        <v>23890.85217599833</v>
      </c>
      <c r="E32805">
        <v>0.57103999999999999</v>
      </c>
    </row>
    <row r="32806" spans="1:6" x14ac:dyDescent="0.25">
      <c r="A32806" t="s">
        <v>1778</v>
      </c>
      <c r="B32806" t="s">
        <v>18</v>
      </c>
      <c r="C32806">
        <v>23890.85217599833</v>
      </c>
      <c r="D32806">
        <v>23890.856495998331</v>
      </c>
      <c r="E32806">
        <v>4.3200000000000001E-3</v>
      </c>
    </row>
    <row r="32807" spans="1:6" x14ac:dyDescent="0.25">
      <c r="A32807" t="s">
        <v>1778</v>
      </c>
      <c r="B32807" t="s">
        <v>19</v>
      </c>
      <c r="C32807">
        <v>23890.856495998331</v>
      </c>
      <c r="D32807">
        <v>23891.000895998332</v>
      </c>
      <c r="E32807">
        <v>0.1444</v>
      </c>
    </row>
    <row r="32808" spans="1:6" x14ac:dyDescent="0.25">
      <c r="A32808" t="s">
        <v>1778</v>
      </c>
      <c r="B32808" t="s">
        <v>20</v>
      </c>
      <c r="C32808">
        <v>23891.000895998332</v>
      </c>
      <c r="D32808">
        <v>23892.494015998331</v>
      </c>
      <c r="E32808">
        <v>1.49312</v>
      </c>
    </row>
    <row r="32809" spans="1:6" x14ac:dyDescent="0.25">
      <c r="A32809" t="s">
        <v>1778</v>
      </c>
      <c r="B32809" t="s">
        <v>21</v>
      </c>
      <c r="C32809">
        <v>23892.494015998331</v>
      </c>
      <c r="D32809">
        <v>23893.98713599833</v>
      </c>
      <c r="E32809">
        <v>1.49312</v>
      </c>
    </row>
    <row r="32810" spans="1:6" x14ac:dyDescent="0.25">
      <c r="A32810" t="s">
        <v>1778</v>
      </c>
      <c r="B32810" t="s">
        <v>22</v>
      </c>
      <c r="C32810">
        <v>23893.98713599833</v>
      </c>
      <c r="D32810">
        <v>23894.258815998332</v>
      </c>
      <c r="E32810">
        <v>0.27167999999999998</v>
      </c>
      <c r="F32810">
        <v>0.22122696861210561</v>
      </c>
    </row>
    <row r="32811" spans="1:6" x14ac:dyDescent="0.25">
      <c r="A32811" t="s">
        <v>1778</v>
      </c>
      <c r="B32811" t="s">
        <v>23</v>
      </c>
      <c r="C32811">
        <v>23894.258815998332</v>
      </c>
      <c r="D32811">
        <v>23894.93804799833</v>
      </c>
      <c r="E32811">
        <v>0.67923200000000006</v>
      </c>
    </row>
    <row r="32812" spans="1:6" x14ac:dyDescent="0.25">
      <c r="A32812" t="s">
        <v>1778</v>
      </c>
      <c r="B32812" t="s">
        <v>24</v>
      </c>
      <c r="C32812">
        <v>23894.93804799833</v>
      </c>
      <c r="D32812">
        <v>23896.466527998331</v>
      </c>
      <c r="E32812">
        <v>1.5284800000000001</v>
      </c>
    </row>
    <row r="32813" spans="1:6" x14ac:dyDescent="0.25">
      <c r="A32813" t="s">
        <v>1778</v>
      </c>
      <c r="B32813" t="s">
        <v>25</v>
      </c>
      <c r="C32813">
        <v>23896.466527998331</v>
      </c>
      <c r="D32813">
        <v>23896.470847998331</v>
      </c>
      <c r="E32813">
        <v>4.3200000000000001E-3</v>
      </c>
    </row>
    <row r="32814" spans="1:6" x14ac:dyDescent="0.25">
      <c r="A32814" t="s">
        <v>1778</v>
      </c>
      <c r="B32814" t="s">
        <v>2101</v>
      </c>
      <c r="C32814">
        <v>23896.470847998331</v>
      </c>
      <c r="D32814">
        <v>23896.581087998329</v>
      </c>
      <c r="E32814">
        <v>0.11024</v>
      </c>
      <c r="F32814">
        <v>0</v>
      </c>
    </row>
    <row r="32815" spans="1:6" x14ac:dyDescent="0.25">
      <c r="A32815" t="s">
        <v>1779</v>
      </c>
      <c r="B32815" t="s">
        <v>8</v>
      </c>
      <c r="C32815">
        <v>23896.581087998329</v>
      </c>
      <c r="D32815">
        <v>23896.72548799833</v>
      </c>
      <c r="E32815">
        <v>0.1444</v>
      </c>
    </row>
    <row r="32816" spans="1:6" x14ac:dyDescent="0.25">
      <c r="A32816" t="s">
        <v>1779</v>
      </c>
      <c r="B32816" t="s">
        <v>9</v>
      </c>
      <c r="C32816">
        <v>23896.72548799833</v>
      </c>
      <c r="D32816">
        <v>23897.296607998331</v>
      </c>
      <c r="E32816">
        <v>0.57112000000000007</v>
      </c>
    </row>
    <row r="32817" spans="1:6" x14ac:dyDescent="0.25">
      <c r="A32817" t="s">
        <v>1779</v>
      </c>
      <c r="B32817" t="s">
        <v>10</v>
      </c>
      <c r="C32817">
        <v>23897.296607998331</v>
      </c>
      <c r="D32817">
        <v>23897.563167998331</v>
      </c>
      <c r="E32817">
        <v>0.26656000000000002</v>
      </c>
    </row>
    <row r="32818" spans="1:6" x14ac:dyDescent="0.25">
      <c r="A32818" t="s">
        <v>1779</v>
      </c>
      <c r="B32818" t="s">
        <v>11</v>
      </c>
      <c r="C32818">
        <v>23897.563167998331</v>
      </c>
      <c r="D32818">
        <v>23897.64772799833</v>
      </c>
      <c r="E32818">
        <v>8.456000000000001E-2</v>
      </c>
    </row>
    <row r="32819" spans="1:6" x14ac:dyDescent="0.25">
      <c r="A32819" t="s">
        <v>1779</v>
      </c>
      <c r="B32819" t="s">
        <v>12</v>
      </c>
      <c r="C32819">
        <v>23897.64772799833</v>
      </c>
      <c r="D32819">
        <v>23897.680143998328</v>
      </c>
      <c r="E32819">
        <v>3.2416E-2</v>
      </c>
    </row>
    <row r="32820" spans="1:6" x14ac:dyDescent="0.25">
      <c r="A32820" t="s">
        <v>1779</v>
      </c>
      <c r="B32820" t="s">
        <v>13</v>
      </c>
      <c r="C32820">
        <v>23897.680143998328</v>
      </c>
      <c r="D32820">
        <v>23897.764703998331</v>
      </c>
      <c r="E32820">
        <v>8.456000000000001E-2</v>
      </c>
    </row>
    <row r="32821" spans="1:6" x14ac:dyDescent="0.25">
      <c r="A32821" t="s">
        <v>1779</v>
      </c>
      <c r="B32821" t="s">
        <v>14</v>
      </c>
      <c r="C32821">
        <v>23897.764703998331</v>
      </c>
      <c r="D32821">
        <v>23898.079663998331</v>
      </c>
      <c r="E32821">
        <v>0.31496000000000002</v>
      </c>
    </row>
    <row r="32822" spans="1:6" x14ac:dyDescent="0.25">
      <c r="A32822" t="s">
        <v>1779</v>
      </c>
      <c r="B32822" t="s">
        <v>15</v>
      </c>
      <c r="C32822">
        <v>23898.079663998331</v>
      </c>
      <c r="D32822">
        <v>23905.329583998329</v>
      </c>
      <c r="E32822">
        <v>7.2499200000000004</v>
      </c>
      <c r="F32822">
        <v>5.2541131057837177E-2</v>
      </c>
    </row>
    <row r="32823" spans="1:6" x14ac:dyDescent="0.25">
      <c r="A32823" t="s">
        <v>1779</v>
      </c>
      <c r="B32823" t="s">
        <v>16</v>
      </c>
      <c r="C32823">
        <v>23905.329583998329</v>
      </c>
      <c r="D32823">
        <v>23906.71334399833</v>
      </c>
      <c r="E32823">
        <v>1.3837600000000001</v>
      </c>
    </row>
    <row r="32824" spans="1:6" x14ac:dyDescent="0.25">
      <c r="A32824" t="s">
        <v>1779</v>
      </c>
      <c r="B32824" t="s">
        <v>17</v>
      </c>
      <c r="C32824">
        <v>23906.71334399833</v>
      </c>
      <c r="D32824">
        <v>23907.284383998329</v>
      </c>
      <c r="E32824">
        <v>0.57103999999999999</v>
      </c>
    </row>
    <row r="32825" spans="1:6" x14ac:dyDescent="0.25">
      <c r="A32825" t="s">
        <v>1779</v>
      </c>
      <c r="B32825" t="s">
        <v>18</v>
      </c>
      <c r="C32825">
        <v>23907.284383998329</v>
      </c>
      <c r="D32825">
        <v>23907.288703998329</v>
      </c>
      <c r="E32825">
        <v>4.3200000000000001E-3</v>
      </c>
    </row>
    <row r="32826" spans="1:6" x14ac:dyDescent="0.25">
      <c r="A32826" t="s">
        <v>1779</v>
      </c>
      <c r="B32826" t="s">
        <v>19</v>
      </c>
      <c r="C32826">
        <v>23907.288703998329</v>
      </c>
      <c r="D32826">
        <v>23907.43310399833</v>
      </c>
      <c r="E32826">
        <v>0.1444</v>
      </c>
    </row>
    <row r="32827" spans="1:6" x14ac:dyDescent="0.25">
      <c r="A32827" t="s">
        <v>1779</v>
      </c>
      <c r="B32827" t="s">
        <v>20</v>
      </c>
      <c r="C32827">
        <v>23907.43310399833</v>
      </c>
      <c r="D32827">
        <v>23908.926223998329</v>
      </c>
      <c r="E32827">
        <v>1.49312</v>
      </c>
    </row>
    <row r="32828" spans="1:6" x14ac:dyDescent="0.25">
      <c r="A32828" t="s">
        <v>1779</v>
      </c>
      <c r="B32828" t="s">
        <v>21</v>
      </c>
      <c r="C32828">
        <v>23908.926223998329</v>
      </c>
      <c r="D32828">
        <v>23910.419343998328</v>
      </c>
      <c r="E32828">
        <v>1.49312</v>
      </c>
    </row>
    <row r="32829" spans="1:6" x14ac:dyDescent="0.25">
      <c r="A32829" t="s">
        <v>1779</v>
      </c>
      <c r="B32829" t="s">
        <v>22</v>
      </c>
      <c r="C32829">
        <v>23910.419343998328</v>
      </c>
      <c r="D32829">
        <v>23910.69102399833</v>
      </c>
      <c r="E32829">
        <v>0.27167999999999998</v>
      </c>
      <c r="F32829">
        <v>0.22122696861210561</v>
      </c>
    </row>
    <row r="32830" spans="1:6" x14ac:dyDescent="0.25">
      <c r="A32830" t="s">
        <v>1779</v>
      </c>
      <c r="B32830" t="s">
        <v>23</v>
      </c>
      <c r="C32830">
        <v>23910.69102399833</v>
      </c>
      <c r="D32830">
        <v>23911.370255998329</v>
      </c>
      <c r="E32830">
        <v>0.67923200000000006</v>
      </c>
    </row>
    <row r="32831" spans="1:6" x14ac:dyDescent="0.25">
      <c r="A32831" t="s">
        <v>1779</v>
      </c>
      <c r="B32831" t="s">
        <v>24</v>
      </c>
      <c r="C32831">
        <v>23911.370255998329</v>
      </c>
      <c r="D32831">
        <v>23912.898735998329</v>
      </c>
      <c r="E32831">
        <v>1.5284800000000001</v>
      </c>
    </row>
    <row r="32832" spans="1:6" x14ac:dyDescent="0.25">
      <c r="A32832" t="s">
        <v>1779</v>
      </c>
      <c r="B32832" t="s">
        <v>25</v>
      </c>
      <c r="C32832">
        <v>23912.898735998329</v>
      </c>
      <c r="D32832">
        <v>23912.903055998329</v>
      </c>
      <c r="E32832">
        <v>4.3200000000000001E-3</v>
      </c>
    </row>
    <row r="32833" spans="1:6" x14ac:dyDescent="0.25">
      <c r="A32833" t="s">
        <v>1779</v>
      </c>
      <c r="B32833" t="s">
        <v>2101</v>
      </c>
      <c r="C32833">
        <v>23912.903055998329</v>
      </c>
      <c r="D32833">
        <v>23913.013295998331</v>
      </c>
      <c r="E32833">
        <v>0.11024</v>
      </c>
      <c r="F32833">
        <v>0</v>
      </c>
    </row>
    <row r="32834" spans="1:6" x14ac:dyDescent="0.25">
      <c r="A32834" t="s">
        <v>1780</v>
      </c>
      <c r="B32834" t="s">
        <v>8</v>
      </c>
      <c r="C32834">
        <v>23913.013295998331</v>
      </c>
      <c r="D32834">
        <v>23913.157695998329</v>
      </c>
      <c r="E32834">
        <v>0.1444</v>
      </c>
    </row>
    <row r="32835" spans="1:6" x14ac:dyDescent="0.25">
      <c r="A32835" t="s">
        <v>1780</v>
      </c>
      <c r="B32835" t="s">
        <v>9</v>
      </c>
      <c r="C32835">
        <v>23913.157695998329</v>
      </c>
      <c r="D32835">
        <v>23913.728815998329</v>
      </c>
      <c r="E32835">
        <v>0.57112000000000007</v>
      </c>
    </row>
    <row r="32836" spans="1:6" x14ac:dyDescent="0.25">
      <c r="A32836" t="s">
        <v>1780</v>
      </c>
      <c r="B32836" t="s">
        <v>10</v>
      </c>
      <c r="C32836">
        <v>23913.728815998329</v>
      </c>
      <c r="D32836">
        <v>23913.995375998329</v>
      </c>
      <c r="E32836">
        <v>0.26656000000000002</v>
      </c>
    </row>
    <row r="32837" spans="1:6" x14ac:dyDescent="0.25">
      <c r="A32837" t="s">
        <v>1780</v>
      </c>
      <c r="B32837" t="s">
        <v>11</v>
      </c>
      <c r="C32837">
        <v>23913.995375998329</v>
      </c>
      <c r="D32837">
        <v>23914.079935998328</v>
      </c>
      <c r="E32837">
        <v>8.456000000000001E-2</v>
      </c>
    </row>
    <row r="32838" spans="1:6" x14ac:dyDescent="0.25">
      <c r="A32838" t="s">
        <v>1780</v>
      </c>
      <c r="B32838" t="s">
        <v>12</v>
      </c>
      <c r="C32838">
        <v>23914.079935998328</v>
      </c>
      <c r="D32838">
        <v>23914.11235199833</v>
      </c>
      <c r="E32838">
        <v>3.2416E-2</v>
      </c>
    </row>
    <row r="32839" spans="1:6" x14ac:dyDescent="0.25">
      <c r="A32839" t="s">
        <v>1780</v>
      </c>
      <c r="B32839" t="s">
        <v>13</v>
      </c>
      <c r="C32839">
        <v>23914.11235199833</v>
      </c>
      <c r="D32839">
        <v>23914.19691199833</v>
      </c>
      <c r="E32839">
        <v>8.456000000000001E-2</v>
      </c>
    </row>
    <row r="32840" spans="1:6" x14ac:dyDescent="0.25">
      <c r="A32840" t="s">
        <v>1780</v>
      </c>
      <c r="B32840" t="s">
        <v>14</v>
      </c>
      <c r="C32840">
        <v>23914.19691199833</v>
      </c>
      <c r="D32840">
        <v>23914.511871998329</v>
      </c>
      <c r="E32840">
        <v>0.31496000000000002</v>
      </c>
    </row>
    <row r="32841" spans="1:6" x14ac:dyDescent="0.25">
      <c r="A32841" t="s">
        <v>1780</v>
      </c>
      <c r="B32841" t="s">
        <v>15</v>
      </c>
      <c r="C32841">
        <v>23914.511871998329</v>
      </c>
      <c r="D32841">
        <v>23921.76371199833</v>
      </c>
      <c r="E32841">
        <v>7.2518399999999996</v>
      </c>
      <c r="F32841">
        <v>5.2541131057837177E-2</v>
      </c>
    </row>
    <row r="32842" spans="1:6" x14ac:dyDescent="0.25">
      <c r="A32842" t="s">
        <v>1780</v>
      </c>
      <c r="B32842" t="s">
        <v>16</v>
      </c>
      <c r="C32842">
        <v>23921.76371199833</v>
      </c>
      <c r="D32842">
        <v>23923.147471998331</v>
      </c>
      <c r="E32842">
        <v>1.3837600000000001</v>
      </c>
    </row>
    <row r="32843" spans="1:6" x14ac:dyDescent="0.25">
      <c r="A32843" t="s">
        <v>1780</v>
      </c>
      <c r="B32843" t="s">
        <v>17</v>
      </c>
      <c r="C32843">
        <v>23923.147471998331</v>
      </c>
      <c r="D32843">
        <v>23923.71851199833</v>
      </c>
      <c r="E32843">
        <v>0.57103999999999999</v>
      </c>
    </row>
    <row r="32844" spans="1:6" x14ac:dyDescent="0.25">
      <c r="A32844" t="s">
        <v>1780</v>
      </c>
      <c r="B32844" t="s">
        <v>18</v>
      </c>
      <c r="C32844">
        <v>23923.71851199833</v>
      </c>
      <c r="D32844">
        <v>23923.72283199833</v>
      </c>
      <c r="E32844">
        <v>4.3200000000000001E-3</v>
      </c>
    </row>
    <row r="32845" spans="1:6" x14ac:dyDescent="0.25">
      <c r="A32845" t="s">
        <v>1780</v>
      </c>
      <c r="B32845" t="s">
        <v>19</v>
      </c>
      <c r="C32845">
        <v>23923.72283199833</v>
      </c>
      <c r="D32845">
        <v>23923.867231998331</v>
      </c>
      <c r="E32845">
        <v>0.1444</v>
      </c>
    </row>
    <row r="32846" spans="1:6" x14ac:dyDescent="0.25">
      <c r="A32846" t="s">
        <v>1780</v>
      </c>
      <c r="B32846" t="s">
        <v>20</v>
      </c>
      <c r="C32846">
        <v>23923.867231998331</v>
      </c>
      <c r="D32846">
        <v>23925.36035199833</v>
      </c>
      <c r="E32846">
        <v>1.49312</v>
      </c>
    </row>
    <row r="32847" spans="1:6" x14ac:dyDescent="0.25">
      <c r="A32847" t="s">
        <v>1780</v>
      </c>
      <c r="B32847" t="s">
        <v>21</v>
      </c>
      <c r="C32847">
        <v>23925.36035199833</v>
      </c>
      <c r="D32847">
        <v>23926.853471998329</v>
      </c>
      <c r="E32847">
        <v>1.49312</v>
      </c>
    </row>
    <row r="32848" spans="1:6" x14ac:dyDescent="0.25">
      <c r="A32848" t="s">
        <v>1780</v>
      </c>
      <c r="B32848" t="s">
        <v>22</v>
      </c>
      <c r="C32848">
        <v>23926.853471998329</v>
      </c>
      <c r="D32848">
        <v>23927.125151998331</v>
      </c>
      <c r="E32848">
        <v>0.27167999999999998</v>
      </c>
      <c r="F32848">
        <v>0.22122696861210561</v>
      </c>
    </row>
    <row r="32849" spans="1:6" x14ac:dyDescent="0.25">
      <c r="A32849" t="s">
        <v>1780</v>
      </c>
      <c r="B32849" t="s">
        <v>23</v>
      </c>
      <c r="C32849">
        <v>23927.125151998331</v>
      </c>
      <c r="D32849">
        <v>23927.804383998329</v>
      </c>
      <c r="E32849">
        <v>0.67923200000000006</v>
      </c>
    </row>
    <row r="32850" spans="1:6" x14ac:dyDescent="0.25">
      <c r="A32850" t="s">
        <v>1780</v>
      </c>
      <c r="B32850" t="s">
        <v>24</v>
      </c>
      <c r="C32850">
        <v>23927.804383998329</v>
      </c>
      <c r="D32850">
        <v>23929.33286399833</v>
      </c>
      <c r="E32850">
        <v>1.5284800000000001</v>
      </c>
    </row>
    <row r="32851" spans="1:6" x14ac:dyDescent="0.25">
      <c r="A32851" t="s">
        <v>1780</v>
      </c>
      <c r="B32851" t="s">
        <v>25</v>
      </c>
      <c r="C32851">
        <v>23929.33286399833</v>
      </c>
      <c r="D32851">
        <v>23929.33718399833</v>
      </c>
      <c r="E32851">
        <v>4.3200000000000001E-3</v>
      </c>
    </row>
    <row r="32852" spans="1:6" x14ac:dyDescent="0.25">
      <c r="A32852" t="s">
        <v>1780</v>
      </c>
      <c r="B32852" t="s">
        <v>2101</v>
      </c>
      <c r="C32852">
        <v>23929.33718399833</v>
      </c>
      <c r="D32852">
        <v>23929.447423998328</v>
      </c>
      <c r="E32852">
        <v>0.11024</v>
      </c>
      <c r="F32852">
        <v>0</v>
      </c>
    </row>
    <row r="32853" spans="1:6" x14ac:dyDescent="0.25">
      <c r="A32853" t="s">
        <v>1781</v>
      </c>
      <c r="B32853" t="s">
        <v>8</v>
      </c>
      <c r="C32853">
        <v>23929.447423998328</v>
      </c>
      <c r="D32853">
        <v>23929.591823998329</v>
      </c>
      <c r="E32853">
        <v>0.1444</v>
      </c>
    </row>
    <row r="32854" spans="1:6" x14ac:dyDescent="0.25">
      <c r="A32854" t="s">
        <v>1781</v>
      </c>
      <c r="B32854" t="s">
        <v>9</v>
      </c>
      <c r="C32854">
        <v>23929.591823998329</v>
      </c>
      <c r="D32854">
        <v>23930.16294399833</v>
      </c>
      <c r="E32854">
        <v>0.57112000000000007</v>
      </c>
    </row>
    <row r="32855" spans="1:6" x14ac:dyDescent="0.25">
      <c r="A32855" t="s">
        <v>1781</v>
      </c>
      <c r="B32855" t="s">
        <v>10</v>
      </c>
      <c r="C32855">
        <v>23930.16294399833</v>
      </c>
      <c r="D32855">
        <v>23930.42950399833</v>
      </c>
      <c r="E32855">
        <v>0.26656000000000002</v>
      </c>
    </row>
    <row r="32856" spans="1:6" x14ac:dyDescent="0.25">
      <c r="A32856" t="s">
        <v>1781</v>
      </c>
      <c r="B32856" t="s">
        <v>11</v>
      </c>
      <c r="C32856">
        <v>23930.42950399833</v>
      </c>
      <c r="D32856">
        <v>23930.514063998329</v>
      </c>
      <c r="E32856">
        <v>8.456000000000001E-2</v>
      </c>
    </row>
    <row r="32857" spans="1:6" x14ac:dyDescent="0.25">
      <c r="A32857" t="s">
        <v>1781</v>
      </c>
      <c r="B32857" t="s">
        <v>12</v>
      </c>
      <c r="C32857">
        <v>23930.514063998329</v>
      </c>
      <c r="D32857">
        <v>23930.546479998331</v>
      </c>
      <c r="E32857">
        <v>3.2416E-2</v>
      </c>
    </row>
    <row r="32858" spans="1:6" x14ac:dyDescent="0.25">
      <c r="A32858" t="s">
        <v>1781</v>
      </c>
      <c r="B32858" t="s">
        <v>13</v>
      </c>
      <c r="C32858">
        <v>23930.546479998331</v>
      </c>
      <c r="D32858">
        <v>23930.63103999833</v>
      </c>
      <c r="E32858">
        <v>8.456000000000001E-2</v>
      </c>
    </row>
    <row r="32859" spans="1:6" x14ac:dyDescent="0.25">
      <c r="A32859" t="s">
        <v>1781</v>
      </c>
      <c r="B32859" t="s">
        <v>14</v>
      </c>
      <c r="C32859">
        <v>23930.63103999833</v>
      </c>
      <c r="D32859">
        <v>23930.94599999833</v>
      </c>
      <c r="E32859">
        <v>0.31496000000000002</v>
      </c>
    </row>
    <row r="32860" spans="1:6" x14ac:dyDescent="0.25">
      <c r="A32860" t="s">
        <v>1781</v>
      </c>
      <c r="B32860" t="s">
        <v>15</v>
      </c>
      <c r="C32860">
        <v>23930.94599999833</v>
      </c>
      <c r="D32860">
        <v>23938.19975999833</v>
      </c>
      <c r="E32860">
        <v>7.2537599999999998</v>
      </c>
      <c r="F32860">
        <v>5.2541131057837177E-2</v>
      </c>
    </row>
    <row r="32861" spans="1:6" x14ac:dyDescent="0.25">
      <c r="A32861" t="s">
        <v>1781</v>
      </c>
      <c r="B32861" t="s">
        <v>16</v>
      </c>
      <c r="C32861">
        <v>23938.19975999833</v>
      </c>
      <c r="D32861">
        <v>23939.58351999833</v>
      </c>
      <c r="E32861">
        <v>1.3837600000000001</v>
      </c>
    </row>
    <row r="32862" spans="1:6" x14ac:dyDescent="0.25">
      <c r="A32862" t="s">
        <v>1781</v>
      </c>
      <c r="B32862" t="s">
        <v>17</v>
      </c>
      <c r="C32862">
        <v>23939.58351999833</v>
      </c>
      <c r="D32862">
        <v>23940.154559998329</v>
      </c>
      <c r="E32862">
        <v>0.57103999999999999</v>
      </c>
    </row>
    <row r="32863" spans="1:6" x14ac:dyDescent="0.25">
      <c r="A32863" t="s">
        <v>1781</v>
      </c>
      <c r="B32863" t="s">
        <v>18</v>
      </c>
      <c r="C32863">
        <v>23940.154559998329</v>
      </c>
      <c r="D32863">
        <v>23940.158879998329</v>
      </c>
      <c r="E32863">
        <v>4.3200000000000001E-3</v>
      </c>
    </row>
    <row r="32864" spans="1:6" x14ac:dyDescent="0.25">
      <c r="A32864" t="s">
        <v>1781</v>
      </c>
      <c r="B32864" t="s">
        <v>19</v>
      </c>
      <c r="C32864">
        <v>23940.158879998329</v>
      </c>
      <c r="D32864">
        <v>23940.30327999833</v>
      </c>
      <c r="E32864">
        <v>0.1444</v>
      </c>
    </row>
    <row r="32865" spans="1:6" x14ac:dyDescent="0.25">
      <c r="A32865" t="s">
        <v>1781</v>
      </c>
      <c r="B32865" t="s">
        <v>20</v>
      </c>
      <c r="C32865">
        <v>23940.30327999833</v>
      </c>
      <c r="D32865">
        <v>23941.796399998329</v>
      </c>
      <c r="E32865">
        <v>1.49312</v>
      </c>
    </row>
    <row r="32866" spans="1:6" x14ac:dyDescent="0.25">
      <c r="A32866" t="s">
        <v>1781</v>
      </c>
      <c r="B32866" t="s">
        <v>21</v>
      </c>
      <c r="C32866">
        <v>23941.796399998329</v>
      </c>
      <c r="D32866">
        <v>23943.289519998329</v>
      </c>
      <c r="E32866">
        <v>1.49312</v>
      </c>
    </row>
    <row r="32867" spans="1:6" x14ac:dyDescent="0.25">
      <c r="A32867" t="s">
        <v>1781</v>
      </c>
      <c r="B32867" t="s">
        <v>22</v>
      </c>
      <c r="C32867">
        <v>23943.289519998329</v>
      </c>
      <c r="D32867">
        <v>23943.56119999833</v>
      </c>
      <c r="E32867">
        <v>0.27167999999999998</v>
      </c>
      <c r="F32867">
        <v>0.22122696861210561</v>
      </c>
    </row>
    <row r="32868" spans="1:6" x14ac:dyDescent="0.25">
      <c r="A32868" t="s">
        <v>1781</v>
      </c>
      <c r="B32868" t="s">
        <v>23</v>
      </c>
      <c r="C32868">
        <v>23943.56119999833</v>
      </c>
      <c r="D32868">
        <v>23944.240431998329</v>
      </c>
      <c r="E32868">
        <v>0.67923200000000006</v>
      </c>
    </row>
    <row r="32869" spans="1:6" x14ac:dyDescent="0.25">
      <c r="A32869" t="s">
        <v>1781</v>
      </c>
      <c r="B32869" t="s">
        <v>24</v>
      </c>
      <c r="C32869">
        <v>23944.240431998329</v>
      </c>
      <c r="D32869">
        <v>23945.76891199833</v>
      </c>
      <c r="E32869">
        <v>1.5284800000000001</v>
      </c>
    </row>
    <row r="32870" spans="1:6" x14ac:dyDescent="0.25">
      <c r="A32870" t="s">
        <v>1781</v>
      </c>
      <c r="B32870" t="s">
        <v>25</v>
      </c>
      <c r="C32870">
        <v>23945.76891199833</v>
      </c>
      <c r="D32870">
        <v>23945.77323199833</v>
      </c>
      <c r="E32870">
        <v>4.3200000000000001E-3</v>
      </c>
    </row>
    <row r="32871" spans="1:6" x14ac:dyDescent="0.25">
      <c r="A32871" t="s">
        <v>1781</v>
      </c>
      <c r="B32871" t="s">
        <v>2101</v>
      </c>
      <c r="C32871">
        <v>23945.77323199833</v>
      </c>
      <c r="D32871">
        <v>23945.883471998332</v>
      </c>
      <c r="E32871">
        <v>0.11024</v>
      </c>
      <c r="F32871">
        <v>0</v>
      </c>
    </row>
    <row r="32872" spans="1:6" x14ac:dyDescent="0.25">
      <c r="A32872" t="s">
        <v>1782</v>
      </c>
      <c r="B32872" t="s">
        <v>8</v>
      </c>
      <c r="C32872">
        <v>23945.883471998332</v>
      </c>
      <c r="D32872">
        <v>23946.027871998329</v>
      </c>
      <c r="E32872">
        <v>0.1444</v>
      </c>
    </row>
    <row r="32873" spans="1:6" x14ac:dyDescent="0.25">
      <c r="A32873" t="s">
        <v>1782</v>
      </c>
      <c r="B32873" t="s">
        <v>9</v>
      </c>
      <c r="C32873">
        <v>23946.027871998329</v>
      </c>
      <c r="D32873">
        <v>23946.598991998329</v>
      </c>
      <c r="E32873">
        <v>0.57112000000000007</v>
      </c>
    </row>
    <row r="32874" spans="1:6" x14ac:dyDescent="0.25">
      <c r="A32874" t="s">
        <v>1782</v>
      </c>
      <c r="B32874" t="s">
        <v>10</v>
      </c>
      <c r="C32874">
        <v>23946.598991998329</v>
      </c>
      <c r="D32874">
        <v>23946.865551998329</v>
      </c>
      <c r="E32874">
        <v>0.26656000000000002</v>
      </c>
    </row>
    <row r="32875" spans="1:6" x14ac:dyDescent="0.25">
      <c r="A32875" t="s">
        <v>1782</v>
      </c>
      <c r="B32875" t="s">
        <v>11</v>
      </c>
      <c r="C32875">
        <v>23946.865551998329</v>
      </c>
      <c r="D32875">
        <v>23946.950111998329</v>
      </c>
      <c r="E32875">
        <v>8.456000000000001E-2</v>
      </c>
    </row>
    <row r="32876" spans="1:6" x14ac:dyDescent="0.25">
      <c r="A32876" t="s">
        <v>1782</v>
      </c>
      <c r="B32876" t="s">
        <v>12</v>
      </c>
      <c r="C32876">
        <v>23946.950111998329</v>
      </c>
      <c r="D32876">
        <v>23946.982527998331</v>
      </c>
      <c r="E32876">
        <v>3.2416E-2</v>
      </c>
    </row>
    <row r="32877" spans="1:6" x14ac:dyDescent="0.25">
      <c r="A32877" t="s">
        <v>1782</v>
      </c>
      <c r="B32877" t="s">
        <v>13</v>
      </c>
      <c r="C32877">
        <v>23946.982527998331</v>
      </c>
      <c r="D32877">
        <v>23947.06708799833</v>
      </c>
      <c r="E32877">
        <v>8.456000000000001E-2</v>
      </c>
    </row>
    <row r="32878" spans="1:6" x14ac:dyDescent="0.25">
      <c r="A32878" t="s">
        <v>1782</v>
      </c>
      <c r="B32878" t="s">
        <v>14</v>
      </c>
      <c r="C32878">
        <v>23947.06708799833</v>
      </c>
      <c r="D32878">
        <v>23947.38204799833</v>
      </c>
      <c r="E32878">
        <v>0.31496000000000002</v>
      </c>
    </row>
    <row r="32879" spans="1:6" x14ac:dyDescent="0.25">
      <c r="A32879" t="s">
        <v>1782</v>
      </c>
      <c r="B32879" t="s">
        <v>15</v>
      </c>
      <c r="C32879">
        <v>23947.38204799833</v>
      </c>
      <c r="D32879">
        <v>23954.637727998332</v>
      </c>
      <c r="E32879">
        <v>7.2556799999999999</v>
      </c>
      <c r="F32879">
        <v>5.2541131057837177E-2</v>
      </c>
    </row>
    <row r="32880" spans="1:6" x14ac:dyDescent="0.25">
      <c r="A32880" t="s">
        <v>1782</v>
      </c>
      <c r="B32880" t="s">
        <v>16</v>
      </c>
      <c r="C32880">
        <v>23954.637727998332</v>
      </c>
      <c r="D32880">
        <v>23956.021487998329</v>
      </c>
      <c r="E32880">
        <v>1.3837600000000001</v>
      </c>
    </row>
    <row r="32881" spans="1:6" x14ac:dyDescent="0.25">
      <c r="A32881" t="s">
        <v>1782</v>
      </c>
      <c r="B32881" t="s">
        <v>17</v>
      </c>
      <c r="C32881">
        <v>23956.021487998329</v>
      </c>
      <c r="D32881">
        <v>23956.592527998331</v>
      </c>
      <c r="E32881">
        <v>0.57103999999999999</v>
      </c>
    </row>
    <row r="32882" spans="1:6" x14ac:dyDescent="0.25">
      <c r="A32882" t="s">
        <v>1782</v>
      </c>
      <c r="B32882" t="s">
        <v>18</v>
      </c>
      <c r="C32882">
        <v>23956.592527998331</v>
      </c>
      <c r="D32882">
        <v>23956.596847998331</v>
      </c>
      <c r="E32882">
        <v>4.3200000000000001E-3</v>
      </c>
    </row>
    <row r="32883" spans="1:6" x14ac:dyDescent="0.25">
      <c r="A32883" t="s">
        <v>1782</v>
      </c>
      <c r="B32883" t="s">
        <v>19</v>
      </c>
      <c r="C32883">
        <v>23956.596847998331</v>
      </c>
      <c r="D32883">
        <v>23956.741247998329</v>
      </c>
      <c r="E32883">
        <v>0.1444</v>
      </c>
    </row>
    <row r="32884" spans="1:6" x14ac:dyDescent="0.25">
      <c r="A32884" t="s">
        <v>1782</v>
      </c>
      <c r="B32884" t="s">
        <v>20</v>
      </c>
      <c r="C32884">
        <v>23956.741247998329</v>
      </c>
      <c r="D32884">
        <v>23958.234367998331</v>
      </c>
      <c r="E32884">
        <v>1.49312</v>
      </c>
    </row>
    <row r="32885" spans="1:6" x14ac:dyDescent="0.25">
      <c r="A32885" t="s">
        <v>1782</v>
      </c>
      <c r="B32885" t="s">
        <v>21</v>
      </c>
      <c r="C32885">
        <v>23958.234367998331</v>
      </c>
      <c r="D32885">
        <v>23959.727487998331</v>
      </c>
      <c r="E32885">
        <v>1.49312</v>
      </c>
    </row>
    <row r="32886" spans="1:6" x14ac:dyDescent="0.25">
      <c r="A32886" t="s">
        <v>1782</v>
      </c>
      <c r="B32886" t="s">
        <v>22</v>
      </c>
      <c r="C32886">
        <v>23959.727487998331</v>
      </c>
      <c r="D32886">
        <v>23959.999167998329</v>
      </c>
      <c r="E32886">
        <v>0.27167999999999998</v>
      </c>
      <c r="F32886">
        <v>0.22122696861210561</v>
      </c>
    </row>
    <row r="32887" spans="1:6" x14ac:dyDescent="0.25">
      <c r="A32887" t="s">
        <v>1782</v>
      </c>
      <c r="B32887" t="s">
        <v>23</v>
      </c>
      <c r="C32887">
        <v>23959.999167998329</v>
      </c>
      <c r="D32887">
        <v>23960.678399998331</v>
      </c>
      <c r="E32887">
        <v>0.67923200000000006</v>
      </c>
    </row>
    <row r="32888" spans="1:6" x14ac:dyDescent="0.25">
      <c r="A32888" t="s">
        <v>1782</v>
      </c>
      <c r="B32888" t="s">
        <v>24</v>
      </c>
      <c r="C32888">
        <v>23960.678399998331</v>
      </c>
      <c r="D32888">
        <v>23962.206879998332</v>
      </c>
      <c r="E32888">
        <v>1.5284800000000001</v>
      </c>
    </row>
    <row r="32889" spans="1:6" x14ac:dyDescent="0.25">
      <c r="A32889" t="s">
        <v>1782</v>
      </c>
      <c r="B32889" t="s">
        <v>25</v>
      </c>
      <c r="C32889">
        <v>23962.206879998332</v>
      </c>
      <c r="D32889">
        <v>23962.211199998332</v>
      </c>
      <c r="E32889">
        <v>4.3200000000000001E-3</v>
      </c>
    </row>
    <row r="32890" spans="1:6" x14ac:dyDescent="0.25">
      <c r="A32890" t="s">
        <v>1782</v>
      </c>
      <c r="B32890" t="s">
        <v>2101</v>
      </c>
      <c r="C32890">
        <v>23962.211199998332</v>
      </c>
      <c r="D32890">
        <v>23962.32143999833</v>
      </c>
      <c r="E32890">
        <v>0.11024</v>
      </c>
      <c r="F32890">
        <v>0</v>
      </c>
    </row>
    <row r="32891" spans="1:6" x14ac:dyDescent="0.25">
      <c r="A32891" t="s">
        <v>1783</v>
      </c>
      <c r="B32891" t="s">
        <v>8</v>
      </c>
      <c r="C32891">
        <v>23962.32143999833</v>
      </c>
      <c r="D32891">
        <v>23962.465839998331</v>
      </c>
      <c r="E32891">
        <v>0.1444</v>
      </c>
    </row>
    <row r="32892" spans="1:6" x14ac:dyDescent="0.25">
      <c r="A32892" t="s">
        <v>1783</v>
      </c>
      <c r="B32892" t="s">
        <v>9</v>
      </c>
      <c r="C32892">
        <v>23962.465839998331</v>
      </c>
      <c r="D32892">
        <v>23963.036959998331</v>
      </c>
      <c r="E32892">
        <v>0.57112000000000007</v>
      </c>
    </row>
    <row r="32893" spans="1:6" x14ac:dyDescent="0.25">
      <c r="A32893" t="s">
        <v>1783</v>
      </c>
      <c r="B32893" t="s">
        <v>10</v>
      </c>
      <c r="C32893">
        <v>23963.036959998331</v>
      </c>
      <c r="D32893">
        <v>23963.303519998331</v>
      </c>
      <c r="E32893">
        <v>0.26656000000000002</v>
      </c>
    </row>
    <row r="32894" spans="1:6" x14ac:dyDescent="0.25">
      <c r="A32894" t="s">
        <v>1783</v>
      </c>
      <c r="B32894" t="s">
        <v>11</v>
      </c>
      <c r="C32894">
        <v>23963.303519998331</v>
      </c>
      <c r="D32894">
        <v>23963.388079998331</v>
      </c>
      <c r="E32894">
        <v>8.456000000000001E-2</v>
      </c>
    </row>
    <row r="32895" spans="1:6" x14ac:dyDescent="0.25">
      <c r="A32895" t="s">
        <v>1783</v>
      </c>
      <c r="B32895" t="s">
        <v>12</v>
      </c>
      <c r="C32895">
        <v>23963.388079998331</v>
      </c>
      <c r="D32895">
        <v>23963.420495998329</v>
      </c>
      <c r="E32895">
        <v>3.2416E-2</v>
      </c>
    </row>
    <row r="32896" spans="1:6" x14ac:dyDescent="0.25">
      <c r="A32896" t="s">
        <v>1783</v>
      </c>
      <c r="B32896" t="s">
        <v>13</v>
      </c>
      <c r="C32896">
        <v>23963.420495998329</v>
      </c>
      <c r="D32896">
        <v>23963.505055998328</v>
      </c>
      <c r="E32896">
        <v>8.456000000000001E-2</v>
      </c>
    </row>
    <row r="32897" spans="1:6" x14ac:dyDescent="0.25">
      <c r="A32897" t="s">
        <v>1783</v>
      </c>
      <c r="B32897" t="s">
        <v>14</v>
      </c>
      <c r="C32897">
        <v>23963.505055998328</v>
      </c>
      <c r="D32897">
        <v>23963.820015998332</v>
      </c>
      <c r="E32897">
        <v>0.31496000000000002</v>
      </c>
    </row>
    <row r="32898" spans="1:6" x14ac:dyDescent="0.25">
      <c r="A32898" t="s">
        <v>1783</v>
      </c>
      <c r="B32898" t="s">
        <v>15</v>
      </c>
      <c r="C32898">
        <v>23963.820015998332</v>
      </c>
      <c r="D32898">
        <v>23971.077615998329</v>
      </c>
      <c r="E32898">
        <v>7.2576000000000001</v>
      </c>
      <c r="F32898">
        <v>5.2541131057837177E-2</v>
      </c>
    </row>
    <row r="32899" spans="1:6" x14ac:dyDescent="0.25">
      <c r="A32899" t="s">
        <v>1783</v>
      </c>
      <c r="B32899" t="s">
        <v>16</v>
      </c>
      <c r="C32899">
        <v>23971.077615998329</v>
      </c>
      <c r="D32899">
        <v>23972.461375998329</v>
      </c>
      <c r="E32899">
        <v>1.3837600000000001</v>
      </c>
    </row>
    <row r="32900" spans="1:6" x14ac:dyDescent="0.25">
      <c r="A32900" t="s">
        <v>1783</v>
      </c>
      <c r="B32900" t="s">
        <v>17</v>
      </c>
      <c r="C32900">
        <v>23972.461375998329</v>
      </c>
      <c r="D32900">
        <v>23973.032415998328</v>
      </c>
      <c r="E32900">
        <v>0.57103999999999999</v>
      </c>
    </row>
    <row r="32901" spans="1:6" x14ac:dyDescent="0.25">
      <c r="A32901" t="s">
        <v>1783</v>
      </c>
      <c r="B32901" t="s">
        <v>18</v>
      </c>
      <c r="C32901">
        <v>23973.032415998328</v>
      </c>
      <c r="D32901">
        <v>23973.036735998328</v>
      </c>
      <c r="E32901">
        <v>4.3200000000000001E-3</v>
      </c>
    </row>
    <row r="32902" spans="1:6" x14ac:dyDescent="0.25">
      <c r="A32902" t="s">
        <v>1783</v>
      </c>
      <c r="B32902" t="s">
        <v>19</v>
      </c>
      <c r="C32902">
        <v>23973.036735998328</v>
      </c>
      <c r="D32902">
        <v>23973.181135998329</v>
      </c>
      <c r="E32902">
        <v>0.1444</v>
      </c>
    </row>
    <row r="32903" spans="1:6" x14ac:dyDescent="0.25">
      <c r="A32903" t="s">
        <v>1783</v>
      </c>
      <c r="B32903" t="s">
        <v>20</v>
      </c>
      <c r="C32903">
        <v>23973.181135998329</v>
      </c>
      <c r="D32903">
        <v>23974.674255998329</v>
      </c>
      <c r="E32903">
        <v>1.49312</v>
      </c>
    </row>
    <row r="32904" spans="1:6" x14ac:dyDescent="0.25">
      <c r="A32904" t="s">
        <v>1783</v>
      </c>
      <c r="B32904" t="s">
        <v>21</v>
      </c>
      <c r="C32904">
        <v>23974.674255998329</v>
      </c>
      <c r="D32904">
        <v>23976.167375998331</v>
      </c>
      <c r="E32904">
        <v>1.49312</v>
      </c>
    </row>
    <row r="32905" spans="1:6" x14ac:dyDescent="0.25">
      <c r="A32905" t="s">
        <v>1783</v>
      </c>
      <c r="B32905" t="s">
        <v>22</v>
      </c>
      <c r="C32905">
        <v>23976.167375998331</v>
      </c>
      <c r="D32905">
        <v>23976.439055998329</v>
      </c>
      <c r="E32905">
        <v>0.27167999999999998</v>
      </c>
      <c r="F32905">
        <v>0.22122696861210561</v>
      </c>
    </row>
    <row r="32906" spans="1:6" x14ac:dyDescent="0.25">
      <c r="A32906" t="s">
        <v>1783</v>
      </c>
      <c r="B32906" t="s">
        <v>23</v>
      </c>
      <c r="C32906">
        <v>23976.439055998329</v>
      </c>
      <c r="D32906">
        <v>23977.118287998332</v>
      </c>
      <c r="E32906">
        <v>0.67923200000000006</v>
      </c>
    </row>
    <row r="32907" spans="1:6" x14ac:dyDescent="0.25">
      <c r="A32907" t="s">
        <v>1783</v>
      </c>
      <c r="B32907" t="s">
        <v>24</v>
      </c>
      <c r="C32907">
        <v>23977.118287998332</v>
      </c>
      <c r="D32907">
        <v>23978.646767998329</v>
      </c>
      <c r="E32907">
        <v>1.5284800000000001</v>
      </c>
    </row>
    <row r="32908" spans="1:6" x14ac:dyDescent="0.25">
      <c r="A32908" t="s">
        <v>1783</v>
      </c>
      <c r="B32908" t="s">
        <v>25</v>
      </c>
      <c r="C32908">
        <v>23978.646767998329</v>
      </c>
      <c r="D32908">
        <v>23978.651087998329</v>
      </c>
      <c r="E32908">
        <v>4.3200000000000001E-3</v>
      </c>
    </row>
    <row r="32909" spans="1:6" x14ac:dyDescent="0.25">
      <c r="A32909" t="s">
        <v>1783</v>
      </c>
      <c r="B32909" t="s">
        <v>2101</v>
      </c>
      <c r="C32909">
        <v>23978.651087998329</v>
      </c>
      <c r="D32909">
        <v>23978.761327998331</v>
      </c>
      <c r="E32909">
        <v>0.11024</v>
      </c>
      <c r="F32909">
        <v>0</v>
      </c>
    </row>
    <row r="32910" spans="1:6" x14ac:dyDescent="0.25">
      <c r="A32910" t="s">
        <v>1784</v>
      </c>
      <c r="B32910" t="s">
        <v>8</v>
      </c>
      <c r="C32910">
        <v>23978.761327998331</v>
      </c>
      <c r="D32910">
        <v>23978.905727998332</v>
      </c>
      <c r="E32910">
        <v>0.1444</v>
      </c>
    </row>
    <row r="32911" spans="1:6" x14ac:dyDescent="0.25">
      <c r="A32911" t="s">
        <v>1784</v>
      </c>
      <c r="B32911" t="s">
        <v>9</v>
      </c>
      <c r="C32911">
        <v>23978.905727998332</v>
      </c>
      <c r="D32911">
        <v>23979.476847998329</v>
      </c>
      <c r="E32911">
        <v>0.57112000000000007</v>
      </c>
    </row>
    <row r="32912" spans="1:6" x14ac:dyDescent="0.25">
      <c r="A32912" t="s">
        <v>1784</v>
      </c>
      <c r="B32912" t="s">
        <v>10</v>
      </c>
      <c r="C32912">
        <v>23979.476847998329</v>
      </c>
      <c r="D32912">
        <v>23979.743407998329</v>
      </c>
      <c r="E32912">
        <v>0.26656000000000002</v>
      </c>
    </row>
    <row r="32913" spans="1:6" x14ac:dyDescent="0.25">
      <c r="A32913" t="s">
        <v>1784</v>
      </c>
      <c r="B32913" t="s">
        <v>11</v>
      </c>
      <c r="C32913">
        <v>23979.743407998329</v>
      </c>
      <c r="D32913">
        <v>23979.827967998332</v>
      </c>
      <c r="E32913">
        <v>8.456000000000001E-2</v>
      </c>
    </row>
    <row r="32914" spans="1:6" x14ac:dyDescent="0.25">
      <c r="A32914" t="s">
        <v>1784</v>
      </c>
      <c r="B32914" t="s">
        <v>12</v>
      </c>
      <c r="C32914">
        <v>23979.827967998332</v>
      </c>
      <c r="D32914">
        <v>23979.86038399833</v>
      </c>
      <c r="E32914">
        <v>3.2416E-2</v>
      </c>
    </row>
    <row r="32915" spans="1:6" x14ac:dyDescent="0.25">
      <c r="A32915" t="s">
        <v>1784</v>
      </c>
      <c r="B32915" t="s">
        <v>13</v>
      </c>
      <c r="C32915">
        <v>23979.86038399833</v>
      </c>
      <c r="D32915">
        <v>23979.944943998329</v>
      </c>
      <c r="E32915">
        <v>8.456000000000001E-2</v>
      </c>
    </row>
    <row r="32916" spans="1:6" x14ac:dyDescent="0.25">
      <c r="A32916" t="s">
        <v>1784</v>
      </c>
      <c r="B32916" t="s">
        <v>14</v>
      </c>
      <c r="C32916">
        <v>23979.944943998329</v>
      </c>
      <c r="D32916">
        <v>23980.259903998329</v>
      </c>
      <c r="E32916">
        <v>0.31496000000000002</v>
      </c>
    </row>
    <row r="32917" spans="1:6" x14ac:dyDescent="0.25">
      <c r="A32917" t="s">
        <v>1784</v>
      </c>
      <c r="B32917" t="s">
        <v>15</v>
      </c>
      <c r="C32917">
        <v>23980.259903998329</v>
      </c>
      <c r="D32917">
        <v>23987.519423998328</v>
      </c>
      <c r="E32917">
        <v>7.2595200000000002</v>
      </c>
      <c r="F32917">
        <v>5.2541131057837177E-2</v>
      </c>
    </row>
    <row r="32918" spans="1:6" x14ac:dyDescent="0.25">
      <c r="A32918" t="s">
        <v>1784</v>
      </c>
      <c r="B32918" t="s">
        <v>16</v>
      </c>
      <c r="C32918">
        <v>23987.519423998328</v>
      </c>
      <c r="D32918">
        <v>23988.903183998329</v>
      </c>
      <c r="E32918">
        <v>1.3837600000000001</v>
      </c>
    </row>
    <row r="32919" spans="1:6" x14ac:dyDescent="0.25">
      <c r="A32919" t="s">
        <v>1784</v>
      </c>
      <c r="B32919" t="s">
        <v>17</v>
      </c>
      <c r="C32919">
        <v>23988.903183998329</v>
      </c>
      <c r="D32919">
        <v>23989.474223998332</v>
      </c>
      <c r="E32919">
        <v>0.57103999999999999</v>
      </c>
    </row>
    <row r="32920" spans="1:6" x14ac:dyDescent="0.25">
      <c r="A32920" t="s">
        <v>1784</v>
      </c>
      <c r="B32920" t="s">
        <v>18</v>
      </c>
      <c r="C32920">
        <v>23989.474223998332</v>
      </c>
      <c r="D32920">
        <v>23989.478543998332</v>
      </c>
      <c r="E32920">
        <v>4.3200000000000001E-3</v>
      </c>
    </row>
    <row r="32921" spans="1:6" x14ac:dyDescent="0.25">
      <c r="A32921" t="s">
        <v>1784</v>
      </c>
      <c r="B32921" t="s">
        <v>19</v>
      </c>
      <c r="C32921">
        <v>23989.478543998332</v>
      </c>
      <c r="D32921">
        <v>23989.622943998329</v>
      </c>
      <c r="E32921">
        <v>0.1444</v>
      </c>
    </row>
    <row r="32922" spans="1:6" x14ac:dyDescent="0.25">
      <c r="A32922" t="s">
        <v>1784</v>
      </c>
      <c r="B32922" t="s">
        <v>20</v>
      </c>
      <c r="C32922">
        <v>23989.622943998329</v>
      </c>
      <c r="D32922">
        <v>23991.116063998332</v>
      </c>
      <c r="E32922">
        <v>1.49312</v>
      </c>
    </row>
    <row r="32923" spans="1:6" x14ac:dyDescent="0.25">
      <c r="A32923" t="s">
        <v>1784</v>
      </c>
      <c r="B32923" t="s">
        <v>21</v>
      </c>
      <c r="C32923">
        <v>23991.116063998332</v>
      </c>
      <c r="D32923">
        <v>23992.609183998331</v>
      </c>
      <c r="E32923">
        <v>1.49312</v>
      </c>
    </row>
    <row r="32924" spans="1:6" x14ac:dyDescent="0.25">
      <c r="A32924" t="s">
        <v>1784</v>
      </c>
      <c r="B32924" t="s">
        <v>22</v>
      </c>
      <c r="C32924">
        <v>23992.609183998331</v>
      </c>
      <c r="D32924">
        <v>23992.880863998329</v>
      </c>
      <c r="E32924">
        <v>0.27167999999999998</v>
      </c>
      <c r="F32924">
        <v>0.22122696861210561</v>
      </c>
    </row>
    <row r="32925" spans="1:6" x14ac:dyDescent="0.25">
      <c r="A32925" t="s">
        <v>1784</v>
      </c>
      <c r="B32925" t="s">
        <v>23</v>
      </c>
      <c r="C32925">
        <v>23992.880863998329</v>
      </c>
      <c r="D32925">
        <v>23993.560095998331</v>
      </c>
      <c r="E32925">
        <v>0.67923200000000006</v>
      </c>
    </row>
    <row r="32926" spans="1:6" x14ac:dyDescent="0.25">
      <c r="A32926" t="s">
        <v>1784</v>
      </c>
      <c r="B32926" t="s">
        <v>24</v>
      </c>
      <c r="C32926">
        <v>23993.560095998331</v>
      </c>
      <c r="D32926">
        <v>23995.088575998328</v>
      </c>
      <c r="E32926">
        <v>1.5284800000000001</v>
      </c>
    </row>
    <row r="32927" spans="1:6" x14ac:dyDescent="0.25">
      <c r="A32927" t="s">
        <v>1784</v>
      </c>
      <c r="B32927" t="s">
        <v>25</v>
      </c>
      <c r="C32927">
        <v>23995.088575998328</v>
      </c>
      <c r="D32927">
        <v>23995.092895998328</v>
      </c>
      <c r="E32927">
        <v>4.3200000000000001E-3</v>
      </c>
    </row>
    <row r="32928" spans="1:6" x14ac:dyDescent="0.25">
      <c r="A32928" t="s">
        <v>1784</v>
      </c>
      <c r="B32928" t="s">
        <v>2101</v>
      </c>
      <c r="C32928">
        <v>23995.092895998328</v>
      </c>
      <c r="D32928">
        <v>23995.20313599833</v>
      </c>
      <c r="E32928">
        <v>0.11024</v>
      </c>
      <c r="F32928">
        <v>0</v>
      </c>
    </row>
    <row r="32929" spans="1:6" x14ac:dyDescent="0.25">
      <c r="A32929" t="s">
        <v>1785</v>
      </c>
      <c r="B32929" t="s">
        <v>8</v>
      </c>
      <c r="C32929">
        <v>23995.20313599833</v>
      </c>
      <c r="D32929">
        <v>23995.347535998331</v>
      </c>
      <c r="E32929">
        <v>0.1444</v>
      </c>
    </row>
    <row r="32930" spans="1:6" x14ac:dyDescent="0.25">
      <c r="A32930" t="s">
        <v>1785</v>
      </c>
      <c r="B32930" t="s">
        <v>9</v>
      </c>
      <c r="C32930">
        <v>23995.347535998331</v>
      </c>
      <c r="D32930">
        <v>23995.918655998332</v>
      </c>
      <c r="E32930">
        <v>0.57112000000000007</v>
      </c>
    </row>
    <row r="32931" spans="1:6" x14ac:dyDescent="0.25">
      <c r="A32931" t="s">
        <v>1785</v>
      </c>
      <c r="B32931" t="s">
        <v>10</v>
      </c>
      <c r="C32931">
        <v>23995.918655998332</v>
      </c>
      <c r="D32931">
        <v>23996.185215998328</v>
      </c>
      <c r="E32931">
        <v>0.26656000000000002</v>
      </c>
    </row>
    <row r="32932" spans="1:6" x14ac:dyDescent="0.25">
      <c r="A32932" t="s">
        <v>1785</v>
      </c>
      <c r="B32932" t="s">
        <v>11</v>
      </c>
      <c r="C32932">
        <v>23996.185215998328</v>
      </c>
      <c r="D32932">
        <v>23996.269775998331</v>
      </c>
      <c r="E32932">
        <v>8.456000000000001E-2</v>
      </c>
    </row>
    <row r="32933" spans="1:6" x14ac:dyDescent="0.25">
      <c r="A32933" t="s">
        <v>1785</v>
      </c>
      <c r="B32933" t="s">
        <v>12</v>
      </c>
      <c r="C32933">
        <v>23996.269775998331</v>
      </c>
      <c r="D32933">
        <v>23996.302191998329</v>
      </c>
      <c r="E32933">
        <v>3.2416E-2</v>
      </c>
    </row>
    <row r="32934" spans="1:6" x14ac:dyDescent="0.25">
      <c r="A32934" t="s">
        <v>1785</v>
      </c>
      <c r="B32934" t="s">
        <v>13</v>
      </c>
      <c r="C32934">
        <v>23996.302191998329</v>
      </c>
      <c r="D32934">
        <v>23996.386751998329</v>
      </c>
      <c r="E32934">
        <v>8.456000000000001E-2</v>
      </c>
    </row>
    <row r="32935" spans="1:6" x14ac:dyDescent="0.25">
      <c r="A32935" t="s">
        <v>1785</v>
      </c>
      <c r="B32935" t="s">
        <v>14</v>
      </c>
      <c r="C32935">
        <v>23996.386751998329</v>
      </c>
      <c r="D32935">
        <v>23996.701711998328</v>
      </c>
      <c r="E32935">
        <v>0.31496000000000002</v>
      </c>
    </row>
    <row r="32936" spans="1:6" x14ac:dyDescent="0.25">
      <c r="A32936" t="s">
        <v>1785</v>
      </c>
      <c r="B32936" t="s">
        <v>15</v>
      </c>
      <c r="C32936">
        <v>23996.701711998328</v>
      </c>
      <c r="D32936">
        <v>24003.96315199833</v>
      </c>
      <c r="E32936">
        <v>7.2614400000000003</v>
      </c>
      <c r="F32936">
        <v>5.2541131057837177E-2</v>
      </c>
    </row>
    <row r="32937" spans="1:6" x14ac:dyDescent="0.25">
      <c r="A32937" t="s">
        <v>1785</v>
      </c>
      <c r="B32937" t="s">
        <v>16</v>
      </c>
      <c r="C32937">
        <v>24003.96315199833</v>
      </c>
      <c r="D32937">
        <v>24005.346911998331</v>
      </c>
      <c r="E32937">
        <v>1.3837600000000001</v>
      </c>
    </row>
    <row r="32938" spans="1:6" x14ac:dyDescent="0.25">
      <c r="A32938" t="s">
        <v>1785</v>
      </c>
      <c r="B32938" t="s">
        <v>17</v>
      </c>
      <c r="C32938">
        <v>24005.346911998331</v>
      </c>
      <c r="D32938">
        <v>24005.91795199833</v>
      </c>
      <c r="E32938">
        <v>0.57103999999999999</v>
      </c>
    </row>
    <row r="32939" spans="1:6" x14ac:dyDescent="0.25">
      <c r="A32939" t="s">
        <v>1785</v>
      </c>
      <c r="B32939" t="s">
        <v>18</v>
      </c>
      <c r="C32939">
        <v>24005.91795199833</v>
      </c>
      <c r="D32939">
        <v>24005.92227199833</v>
      </c>
      <c r="E32939">
        <v>4.3200000000000001E-3</v>
      </c>
    </row>
    <row r="32940" spans="1:6" x14ac:dyDescent="0.25">
      <c r="A32940" t="s">
        <v>1785</v>
      </c>
      <c r="B32940" t="s">
        <v>19</v>
      </c>
      <c r="C32940">
        <v>24005.92227199833</v>
      </c>
      <c r="D32940">
        <v>24006.066671998331</v>
      </c>
      <c r="E32940">
        <v>0.1444</v>
      </c>
    </row>
    <row r="32941" spans="1:6" x14ac:dyDescent="0.25">
      <c r="A32941" t="s">
        <v>1785</v>
      </c>
      <c r="B32941" t="s">
        <v>20</v>
      </c>
      <c r="C32941">
        <v>24006.066671998331</v>
      </c>
      <c r="D32941">
        <v>24007.55979199833</v>
      </c>
      <c r="E32941">
        <v>1.49312</v>
      </c>
    </row>
    <row r="32942" spans="1:6" x14ac:dyDescent="0.25">
      <c r="A32942" t="s">
        <v>1785</v>
      </c>
      <c r="B32942" t="s">
        <v>21</v>
      </c>
      <c r="C32942">
        <v>24007.55979199833</v>
      </c>
      <c r="D32942">
        <v>24009.052911998329</v>
      </c>
      <c r="E32942">
        <v>1.49312</v>
      </c>
    </row>
    <row r="32943" spans="1:6" x14ac:dyDescent="0.25">
      <c r="A32943" t="s">
        <v>1785</v>
      </c>
      <c r="B32943" t="s">
        <v>22</v>
      </c>
      <c r="C32943">
        <v>24009.052911998329</v>
      </c>
      <c r="D32943">
        <v>24009.324591998331</v>
      </c>
      <c r="E32943">
        <v>0.27167999999999998</v>
      </c>
      <c r="F32943">
        <v>0.22122696861210561</v>
      </c>
    </row>
    <row r="32944" spans="1:6" x14ac:dyDescent="0.25">
      <c r="A32944" t="s">
        <v>1785</v>
      </c>
      <c r="B32944" t="s">
        <v>23</v>
      </c>
      <c r="C32944">
        <v>24009.324591998331</v>
      </c>
      <c r="D32944">
        <v>24010.00382399833</v>
      </c>
      <c r="E32944">
        <v>0.67923200000000006</v>
      </c>
    </row>
    <row r="32945" spans="1:6" x14ac:dyDescent="0.25">
      <c r="A32945" t="s">
        <v>1785</v>
      </c>
      <c r="B32945" t="s">
        <v>24</v>
      </c>
      <c r="C32945">
        <v>24010.00382399833</v>
      </c>
      <c r="D32945">
        <v>24011.53230399833</v>
      </c>
      <c r="E32945">
        <v>1.5284800000000001</v>
      </c>
    </row>
    <row r="32946" spans="1:6" x14ac:dyDescent="0.25">
      <c r="A32946" t="s">
        <v>1785</v>
      </c>
      <c r="B32946" t="s">
        <v>25</v>
      </c>
      <c r="C32946">
        <v>24011.53230399833</v>
      </c>
      <c r="D32946">
        <v>24011.53662399833</v>
      </c>
      <c r="E32946">
        <v>4.3200000000000001E-3</v>
      </c>
    </row>
    <row r="32947" spans="1:6" x14ac:dyDescent="0.25">
      <c r="A32947" t="s">
        <v>1785</v>
      </c>
      <c r="B32947" t="s">
        <v>2101</v>
      </c>
      <c r="C32947">
        <v>24011.53662399833</v>
      </c>
      <c r="D32947">
        <v>24011.646863998329</v>
      </c>
      <c r="E32947">
        <v>0.11024</v>
      </c>
      <c r="F32947">
        <v>0</v>
      </c>
    </row>
    <row r="32948" spans="1:6" x14ac:dyDescent="0.25">
      <c r="A32948" t="s">
        <v>1786</v>
      </c>
      <c r="B32948" t="s">
        <v>8</v>
      </c>
      <c r="C32948">
        <v>24011.646863998329</v>
      </c>
      <c r="D32948">
        <v>24011.79126399833</v>
      </c>
      <c r="E32948">
        <v>0.1444</v>
      </c>
    </row>
    <row r="32949" spans="1:6" x14ac:dyDescent="0.25">
      <c r="A32949" t="s">
        <v>1786</v>
      </c>
      <c r="B32949" t="s">
        <v>9</v>
      </c>
      <c r="C32949">
        <v>24011.79126399833</v>
      </c>
      <c r="D32949">
        <v>24012.36238399833</v>
      </c>
      <c r="E32949">
        <v>0.57112000000000007</v>
      </c>
    </row>
    <row r="32950" spans="1:6" x14ac:dyDescent="0.25">
      <c r="A32950" t="s">
        <v>1786</v>
      </c>
      <c r="B32950" t="s">
        <v>10</v>
      </c>
      <c r="C32950">
        <v>24012.36238399833</v>
      </c>
      <c r="D32950">
        <v>24012.62894399833</v>
      </c>
      <c r="E32950">
        <v>0.26656000000000002</v>
      </c>
    </row>
    <row r="32951" spans="1:6" x14ac:dyDescent="0.25">
      <c r="A32951" t="s">
        <v>1786</v>
      </c>
      <c r="B32951" t="s">
        <v>11</v>
      </c>
      <c r="C32951">
        <v>24012.62894399833</v>
      </c>
      <c r="D32951">
        <v>24012.71350399833</v>
      </c>
      <c r="E32951">
        <v>8.456000000000001E-2</v>
      </c>
    </row>
    <row r="32952" spans="1:6" x14ac:dyDescent="0.25">
      <c r="A32952" t="s">
        <v>1786</v>
      </c>
      <c r="B32952" t="s">
        <v>12</v>
      </c>
      <c r="C32952">
        <v>24012.71350399833</v>
      </c>
      <c r="D32952">
        <v>24012.745919998331</v>
      </c>
      <c r="E32952">
        <v>3.2416E-2</v>
      </c>
    </row>
    <row r="32953" spans="1:6" x14ac:dyDescent="0.25">
      <c r="A32953" t="s">
        <v>1786</v>
      </c>
      <c r="B32953" t="s">
        <v>13</v>
      </c>
      <c r="C32953">
        <v>24012.745919998331</v>
      </c>
      <c r="D32953">
        <v>24012.830479998331</v>
      </c>
      <c r="E32953">
        <v>8.456000000000001E-2</v>
      </c>
    </row>
    <row r="32954" spans="1:6" x14ac:dyDescent="0.25">
      <c r="A32954" t="s">
        <v>1786</v>
      </c>
      <c r="B32954" t="s">
        <v>14</v>
      </c>
      <c r="C32954">
        <v>24012.830479998331</v>
      </c>
      <c r="D32954">
        <v>24013.14543999833</v>
      </c>
      <c r="E32954">
        <v>0.31496000000000002</v>
      </c>
    </row>
    <row r="32955" spans="1:6" x14ac:dyDescent="0.25">
      <c r="A32955" t="s">
        <v>1786</v>
      </c>
      <c r="B32955" t="s">
        <v>15</v>
      </c>
      <c r="C32955">
        <v>24013.14543999833</v>
      </c>
      <c r="D32955">
        <v>24020.408799998331</v>
      </c>
      <c r="E32955">
        <v>7.2633599999999996</v>
      </c>
      <c r="F32955">
        <v>5.2541131057837177E-2</v>
      </c>
    </row>
    <row r="32956" spans="1:6" x14ac:dyDescent="0.25">
      <c r="A32956" t="s">
        <v>1786</v>
      </c>
      <c r="B32956" t="s">
        <v>16</v>
      </c>
      <c r="C32956">
        <v>24020.408799998331</v>
      </c>
      <c r="D32956">
        <v>24021.792559998328</v>
      </c>
      <c r="E32956">
        <v>1.3837600000000001</v>
      </c>
    </row>
    <row r="32957" spans="1:6" x14ac:dyDescent="0.25">
      <c r="A32957" t="s">
        <v>1786</v>
      </c>
      <c r="B32957" t="s">
        <v>17</v>
      </c>
      <c r="C32957">
        <v>24021.792559998328</v>
      </c>
      <c r="D32957">
        <v>24022.363599998331</v>
      </c>
      <c r="E32957">
        <v>0.57103999999999999</v>
      </c>
    </row>
    <row r="32958" spans="1:6" x14ac:dyDescent="0.25">
      <c r="A32958" t="s">
        <v>1786</v>
      </c>
      <c r="B32958" t="s">
        <v>18</v>
      </c>
      <c r="C32958">
        <v>24022.363599998331</v>
      </c>
      <c r="D32958">
        <v>24022.367919998331</v>
      </c>
      <c r="E32958">
        <v>4.3200000000000001E-3</v>
      </c>
    </row>
    <row r="32959" spans="1:6" x14ac:dyDescent="0.25">
      <c r="A32959" t="s">
        <v>1786</v>
      </c>
      <c r="B32959" t="s">
        <v>19</v>
      </c>
      <c r="C32959">
        <v>24022.367919998331</v>
      </c>
      <c r="D32959">
        <v>24022.512319998332</v>
      </c>
      <c r="E32959">
        <v>0.1444</v>
      </c>
    </row>
    <row r="32960" spans="1:6" x14ac:dyDescent="0.25">
      <c r="A32960" t="s">
        <v>1786</v>
      </c>
      <c r="B32960" t="s">
        <v>20</v>
      </c>
      <c r="C32960">
        <v>24022.512319998332</v>
      </c>
      <c r="D32960">
        <v>24024.005439998331</v>
      </c>
      <c r="E32960">
        <v>1.49312</v>
      </c>
    </row>
    <row r="32961" spans="1:6" x14ac:dyDescent="0.25">
      <c r="A32961" t="s">
        <v>1786</v>
      </c>
      <c r="B32961" t="s">
        <v>21</v>
      </c>
      <c r="C32961">
        <v>24024.005439998331</v>
      </c>
      <c r="D32961">
        <v>24025.49855999833</v>
      </c>
      <c r="E32961">
        <v>1.49312</v>
      </c>
    </row>
    <row r="32962" spans="1:6" x14ac:dyDescent="0.25">
      <c r="A32962" t="s">
        <v>1786</v>
      </c>
      <c r="B32962" t="s">
        <v>22</v>
      </c>
      <c r="C32962">
        <v>24025.49855999833</v>
      </c>
      <c r="D32962">
        <v>24025.770239998332</v>
      </c>
      <c r="E32962">
        <v>0.27167999999999998</v>
      </c>
      <c r="F32962">
        <v>0.22122696861210561</v>
      </c>
    </row>
    <row r="32963" spans="1:6" x14ac:dyDescent="0.25">
      <c r="A32963" t="s">
        <v>1786</v>
      </c>
      <c r="B32963" t="s">
        <v>23</v>
      </c>
      <c r="C32963">
        <v>24025.770239998332</v>
      </c>
      <c r="D32963">
        <v>24026.44947199833</v>
      </c>
      <c r="E32963">
        <v>0.67923200000000006</v>
      </c>
    </row>
    <row r="32964" spans="1:6" x14ac:dyDescent="0.25">
      <c r="A32964" t="s">
        <v>1786</v>
      </c>
      <c r="B32964" t="s">
        <v>24</v>
      </c>
      <c r="C32964">
        <v>24026.44947199833</v>
      </c>
      <c r="D32964">
        <v>24027.977951998331</v>
      </c>
      <c r="E32964">
        <v>1.5284800000000001</v>
      </c>
    </row>
    <row r="32965" spans="1:6" x14ac:dyDescent="0.25">
      <c r="A32965" t="s">
        <v>1786</v>
      </c>
      <c r="B32965" t="s">
        <v>25</v>
      </c>
      <c r="C32965">
        <v>24027.977951998331</v>
      </c>
      <c r="D32965">
        <v>24027.982271998331</v>
      </c>
      <c r="E32965">
        <v>4.3200000000000001E-3</v>
      </c>
    </row>
    <row r="32966" spans="1:6" x14ac:dyDescent="0.25">
      <c r="A32966" t="s">
        <v>1786</v>
      </c>
      <c r="B32966" t="s">
        <v>2101</v>
      </c>
      <c r="C32966">
        <v>24027.982271998331</v>
      </c>
      <c r="D32966">
        <v>24028.092511998329</v>
      </c>
      <c r="E32966">
        <v>0.11024</v>
      </c>
      <c r="F32966">
        <v>0</v>
      </c>
    </row>
    <row r="32967" spans="1:6" x14ac:dyDescent="0.25">
      <c r="A32967" t="s">
        <v>1787</v>
      </c>
      <c r="B32967" t="s">
        <v>8</v>
      </c>
      <c r="C32967">
        <v>24028.092511998329</v>
      </c>
      <c r="D32967">
        <v>24028.23691199833</v>
      </c>
      <c r="E32967">
        <v>0.1444</v>
      </c>
    </row>
    <row r="32968" spans="1:6" x14ac:dyDescent="0.25">
      <c r="A32968" t="s">
        <v>1787</v>
      </c>
      <c r="B32968" t="s">
        <v>9</v>
      </c>
      <c r="C32968">
        <v>24028.23691199833</v>
      </c>
      <c r="D32968">
        <v>24028.808031998331</v>
      </c>
      <c r="E32968">
        <v>0.57112000000000007</v>
      </c>
    </row>
    <row r="32969" spans="1:6" x14ac:dyDescent="0.25">
      <c r="A32969" t="s">
        <v>1787</v>
      </c>
      <c r="B32969" t="s">
        <v>10</v>
      </c>
      <c r="C32969">
        <v>24028.808031998331</v>
      </c>
      <c r="D32969">
        <v>24029.074591998331</v>
      </c>
      <c r="E32969">
        <v>0.26656000000000002</v>
      </c>
    </row>
    <row r="32970" spans="1:6" x14ac:dyDescent="0.25">
      <c r="A32970" t="s">
        <v>1787</v>
      </c>
      <c r="B32970" t="s">
        <v>11</v>
      </c>
      <c r="C32970">
        <v>24029.074591998331</v>
      </c>
      <c r="D32970">
        <v>24029.15915199833</v>
      </c>
      <c r="E32970">
        <v>8.456000000000001E-2</v>
      </c>
    </row>
    <row r="32971" spans="1:6" x14ac:dyDescent="0.25">
      <c r="A32971" t="s">
        <v>1787</v>
      </c>
      <c r="B32971" t="s">
        <v>12</v>
      </c>
      <c r="C32971">
        <v>24029.15915199833</v>
      </c>
      <c r="D32971">
        <v>24029.191567998329</v>
      </c>
      <c r="E32971">
        <v>3.2416E-2</v>
      </c>
    </row>
    <row r="32972" spans="1:6" x14ac:dyDescent="0.25">
      <c r="A32972" t="s">
        <v>1787</v>
      </c>
      <c r="B32972" t="s">
        <v>13</v>
      </c>
      <c r="C32972">
        <v>24029.191567998329</v>
      </c>
      <c r="D32972">
        <v>24029.276127998332</v>
      </c>
      <c r="E32972">
        <v>8.456000000000001E-2</v>
      </c>
    </row>
    <row r="32973" spans="1:6" x14ac:dyDescent="0.25">
      <c r="A32973" t="s">
        <v>1787</v>
      </c>
      <c r="B32973" t="s">
        <v>14</v>
      </c>
      <c r="C32973">
        <v>24029.276127998332</v>
      </c>
      <c r="D32973">
        <v>24029.591087998331</v>
      </c>
      <c r="E32973">
        <v>0.31496000000000002</v>
      </c>
    </row>
    <row r="32974" spans="1:6" x14ac:dyDescent="0.25">
      <c r="A32974" t="s">
        <v>1787</v>
      </c>
      <c r="B32974" t="s">
        <v>15</v>
      </c>
      <c r="C32974">
        <v>24029.591087998331</v>
      </c>
      <c r="D32974">
        <v>24036.856367998331</v>
      </c>
      <c r="E32974">
        <v>7.2652799999999997</v>
      </c>
      <c r="F32974">
        <v>5.2541131057837177E-2</v>
      </c>
    </row>
    <row r="32975" spans="1:6" x14ac:dyDescent="0.25">
      <c r="A32975" t="s">
        <v>1787</v>
      </c>
      <c r="B32975" t="s">
        <v>16</v>
      </c>
      <c r="C32975">
        <v>24036.856367998331</v>
      </c>
      <c r="D32975">
        <v>24038.240127998331</v>
      </c>
      <c r="E32975">
        <v>1.3837600000000001</v>
      </c>
    </row>
    <row r="32976" spans="1:6" x14ac:dyDescent="0.25">
      <c r="A32976" t="s">
        <v>1787</v>
      </c>
      <c r="B32976" t="s">
        <v>17</v>
      </c>
      <c r="C32976">
        <v>24038.240127998331</v>
      </c>
      <c r="D32976">
        <v>24038.81116799833</v>
      </c>
      <c r="E32976">
        <v>0.57103999999999999</v>
      </c>
    </row>
    <row r="32977" spans="1:6" x14ac:dyDescent="0.25">
      <c r="A32977" t="s">
        <v>1787</v>
      </c>
      <c r="B32977" t="s">
        <v>18</v>
      </c>
      <c r="C32977">
        <v>24038.81116799833</v>
      </c>
      <c r="D32977">
        <v>24038.81548799833</v>
      </c>
      <c r="E32977">
        <v>4.3200000000000001E-3</v>
      </c>
    </row>
    <row r="32978" spans="1:6" x14ac:dyDescent="0.25">
      <c r="A32978" t="s">
        <v>1787</v>
      </c>
      <c r="B32978" t="s">
        <v>19</v>
      </c>
      <c r="C32978">
        <v>24038.81548799833</v>
      </c>
      <c r="D32978">
        <v>24038.959887998331</v>
      </c>
      <c r="E32978">
        <v>0.1444</v>
      </c>
    </row>
    <row r="32979" spans="1:6" x14ac:dyDescent="0.25">
      <c r="A32979" t="s">
        <v>1787</v>
      </c>
      <c r="B32979" t="s">
        <v>20</v>
      </c>
      <c r="C32979">
        <v>24038.959887998331</v>
      </c>
      <c r="D32979">
        <v>24040.453007998331</v>
      </c>
      <c r="E32979">
        <v>1.49312</v>
      </c>
    </row>
    <row r="32980" spans="1:6" x14ac:dyDescent="0.25">
      <c r="A32980" t="s">
        <v>1787</v>
      </c>
      <c r="B32980" t="s">
        <v>21</v>
      </c>
      <c r="C32980">
        <v>24040.453007998331</v>
      </c>
      <c r="D32980">
        <v>24041.94612799833</v>
      </c>
      <c r="E32980">
        <v>1.49312</v>
      </c>
    </row>
    <row r="32981" spans="1:6" x14ac:dyDescent="0.25">
      <c r="A32981" t="s">
        <v>1787</v>
      </c>
      <c r="B32981" t="s">
        <v>22</v>
      </c>
      <c r="C32981">
        <v>24041.94612799833</v>
      </c>
      <c r="D32981">
        <v>24042.217807998331</v>
      </c>
      <c r="E32981">
        <v>0.27167999999999998</v>
      </c>
      <c r="F32981">
        <v>0.22122696861210561</v>
      </c>
    </row>
    <row r="32982" spans="1:6" x14ac:dyDescent="0.25">
      <c r="A32982" t="s">
        <v>1787</v>
      </c>
      <c r="B32982" t="s">
        <v>23</v>
      </c>
      <c r="C32982">
        <v>24042.217807998331</v>
      </c>
      <c r="D32982">
        <v>24042.89703999833</v>
      </c>
      <c r="E32982">
        <v>0.67923200000000006</v>
      </c>
    </row>
    <row r="32983" spans="1:6" x14ac:dyDescent="0.25">
      <c r="A32983" t="s">
        <v>1787</v>
      </c>
      <c r="B32983" t="s">
        <v>24</v>
      </c>
      <c r="C32983">
        <v>24042.89703999833</v>
      </c>
      <c r="D32983">
        <v>24044.425519998331</v>
      </c>
      <c r="E32983">
        <v>1.5284800000000001</v>
      </c>
    </row>
    <row r="32984" spans="1:6" x14ac:dyDescent="0.25">
      <c r="A32984" t="s">
        <v>1787</v>
      </c>
      <c r="B32984" t="s">
        <v>25</v>
      </c>
      <c r="C32984">
        <v>24044.425519998331</v>
      </c>
      <c r="D32984">
        <v>24044.429839998331</v>
      </c>
      <c r="E32984">
        <v>4.3200000000000001E-3</v>
      </c>
    </row>
    <row r="32985" spans="1:6" x14ac:dyDescent="0.25">
      <c r="A32985" t="s">
        <v>1787</v>
      </c>
      <c r="B32985" t="s">
        <v>2101</v>
      </c>
      <c r="C32985">
        <v>24044.429839998331</v>
      </c>
      <c r="D32985">
        <v>24044.540079998329</v>
      </c>
      <c r="E32985">
        <v>0.11024</v>
      </c>
      <c r="F32985">
        <v>0</v>
      </c>
    </row>
    <row r="32986" spans="1:6" x14ac:dyDescent="0.25">
      <c r="A32986" t="s">
        <v>1788</v>
      </c>
      <c r="B32986" t="s">
        <v>8</v>
      </c>
      <c r="C32986">
        <v>24044.540079998329</v>
      </c>
      <c r="D32986">
        <v>24044.68447999833</v>
      </c>
      <c r="E32986">
        <v>0.1444</v>
      </c>
    </row>
    <row r="32987" spans="1:6" x14ac:dyDescent="0.25">
      <c r="A32987" t="s">
        <v>1788</v>
      </c>
      <c r="B32987" t="s">
        <v>9</v>
      </c>
      <c r="C32987">
        <v>24044.68447999833</v>
      </c>
      <c r="D32987">
        <v>24045.255599998331</v>
      </c>
      <c r="E32987">
        <v>0.57112000000000007</v>
      </c>
    </row>
    <row r="32988" spans="1:6" x14ac:dyDescent="0.25">
      <c r="A32988" t="s">
        <v>1788</v>
      </c>
      <c r="B32988" t="s">
        <v>10</v>
      </c>
      <c r="C32988">
        <v>24045.255599998331</v>
      </c>
      <c r="D32988">
        <v>24045.522159998331</v>
      </c>
      <c r="E32988">
        <v>0.26656000000000002</v>
      </c>
    </row>
    <row r="32989" spans="1:6" x14ac:dyDescent="0.25">
      <c r="A32989" t="s">
        <v>1788</v>
      </c>
      <c r="B32989" t="s">
        <v>11</v>
      </c>
      <c r="C32989">
        <v>24045.522159998331</v>
      </c>
      <c r="D32989">
        <v>24045.60671999833</v>
      </c>
      <c r="E32989">
        <v>8.456000000000001E-2</v>
      </c>
    </row>
    <row r="32990" spans="1:6" x14ac:dyDescent="0.25">
      <c r="A32990" t="s">
        <v>1788</v>
      </c>
      <c r="B32990" t="s">
        <v>12</v>
      </c>
      <c r="C32990">
        <v>24045.60671999833</v>
      </c>
      <c r="D32990">
        <v>24045.639135998332</v>
      </c>
      <c r="E32990">
        <v>3.2416E-2</v>
      </c>
    </row>
    <row r="32991" spans="1:6" x14ac:dyDescent="0.25">
      <c r="A32991" t="s">
        <v>1788</v>
      </c>
      <c r="B32991" t="s">
        <v>13</v>
      </c>
      <c r="C32991">
        <v>24045.639135998332</v>
      </c>
      <c r="D32991">
        <v>24045.723695998331</v>
      </c>
      <c r="E32991">
        <v>8.456000000000001E-2</v>
      </c>
    </row>
    <row r="32992" spans="1:6" x14ac:dyDescent="0.25">
      <c r="A32992" t="s">
        <v>1788</v>
      </c>
      <c r="B32992" t="s">
        <v>14</v>
      </c>
      <c r="C32992">
        <v>24045.723695998331</v>
      </c>
      <c r="D32992">
        <v>24046.038655998331</v>
      </c>
      <c r="E32992">
        <v>0.31496000000000002</v>
      </c>
    </row>
    <row r="32993" spans="1:6" x14ac:dyDescent="0.25">
      <c r="A32993" t="s">
        <v>1788</v>
      </c>
      <c r="B32993" t="s">
        <v>15</v>
      </c>
      <c r="C32993">
        <v>24046.038655998331</v>
      </c>
      <c r="D32993">
        <v>24053.305855998329</v>
      </c>
      <c r="E32993">
        <v>7.2671999999999999</v>
      </c>
      <c r="F32993">
        <v>5.2541131057837177E-2</v>
      </c>
    </row>
    <row r="32994" spans="1:6" x14ac:dyDescent="0.25">
      <c r="A32994" t="s">
        <v>1788</v>
      </c>
      <c r="B32994" t="s">
        <v>16</v>
      </c>
      <c r="C32994">
        <v>24053.305855998329</v>
      </c>
      <c r="D32994">
        <v>24054.68961599833</v>
      </c>
      <c r="E32994">
        <v>1.3837600000000001</v>
      </c>
    </row>
    <row r="32995" spans="1:6" x14ac:dyDescent="0.25">
      <c r="A32995" t="s">
        <v>1788</v>
      </c>
      <c r="B32995" t="s">
        <v>17</v>
      </c>
      <c r="C32995">
        <v>24054.68961599833</v>
      </c>
      <c r="D32995">
        <v>24055.260655998329</v>
      </c>
      <c r="E32995">
        <v>0.57103999999999999</v>
      </c>
    </row>
    <row r="32996" spans="1:6" x14ac:dyDescent="0.25">
      <c r="A32996" t="s">
        <v>1788</v>
      </c>
      <c r="B32996" t="s">
        <v>18</v>
      </c>
      <c r="C32996">
        <v>24055.260655998329</v>
      </c>
      <c r="D32996">
        <v>24055.264975998329</v>
      </c>
      <c r="E32996">
        <v>4.3200000000000001E-3</v>
      </c>
    </row>
    <row r="32997" spans="1:6" x14ac:dyDescent="0.25">
      <c r="A32997" t="s">
        <v>1788</v>
      </c>
      <c r="B32997" t="s">
        <v>19</v>
      </c>
      <c r="C32997">
        <v>24055.264975998329</v>
      </c>
      <c r="D32997">
        <v>24055.40937599833</v>
      </c>
      <c r="E32997">
        <v>0.1444</v>
      </c>
    </row>
    <row r="32998" spans="1:6" x14ac:dyDescent="0.25">
      <c r="A32998" t="s">
        <v>1788</v>
      </c>
      <c r="B32998" t="s">
        <v>20</v>
      </c>
      <c r="C32998">
        <v>24055.40937599833</v>
      </c>
      <c r="D32998">
        <v>24056.902495998329</v>
      </c>
      <c r="E32998">
        <v>1.49312</v>
      </c>
    </row>
    <row r="32999" spans="1:6" x14ac:dyDescent="0.25">
      <c r="A32999" t="s">
        <v>1788</v>
      </c>
      <c r="B32999" t="s">
        <v>21</v>
      </c>
      <c r="C32999">
        <v>24056.902495998329</v>
      </c>
      <c r="D32999">
        <v>24058.395615998321</v>
      </c>
      <c r="E32999">
        <v>1.49312</v>
      </c>
    </row>
    <row r="33000" spans="1:6" x14ac:dyDescent="0.25">
      <c r="A33000" t="s">
        <v>1788</v>
      </c>
      <c r="B33000" t="s">
        <v>22</v>
      </c>
      <c r="C33000">
        <v>24058.395615998321</v>
      </c>
      <c r="D33000">
        <v>24058.66729599833</v>
      </c>
      <c r="E33000">
        <v>0.27167999999999998</v>
      </c>
      <c r="F33000">
        <v>0.22122696861210561</v>
      </c>
    </row>
    <row r="33001" spans="1:6" x14ac:dyDescent="0.25">
      <c r="A33001" t="s">
        <v>1788</v>
      </c>
      <c r="B33001" t="s">
        <v>23</v>
      </c>
      <c r="C33001">
        <v>24058.66729599833</v>
      </c>
      <c r="D33001">
        <v>24059.346527998321</v>
      </c>
      <c r="E33001">
        <v>0.67923200000000006</v>
      </c>
    </row>
    <row r="33002" spans="1:6" x14ac:dyDescent="0.25">
      <c r="A33002" t="s">
        <v>1788</v>
      </c>
      <c r="B33002" t="s">
        <v>24</v>
      </c>
      <c r="C33002">
        <v>24059.346527998321</v>
      </c>
      <c r="D33002">
        <v>24060.875007998329</v>
      </c>
      <c r="E33002">
        <v>1.5284800000000001</v>
      </c>
    </row>
    <row r="33003" spans="1:6" x14ac:dyDescent="0.25">
      <c r="A33003" t="s">
        <v>1788</v>
      </c>
      <c r="B33003" t="s">
        <v>25</v>
      </c>
      <c r="C33003">
        <v>24060.875007998329</v>
      </c>
      <c r="D33003">
        <v>24060.879327998329</v>
      </c>
      <c r="E33003">
        <v>4.3200000000000001E-3</v>
      </c>
    </row>
    <row r="33004" spans="1:6" x14ac:dyDescent="0.25">
      <c r="A33004" t="s">
        <v>1788</v>
      </c>
      <c r="B33004" t="s">
        <v>2101</v>
      </c>
      <c r="C33004">
        <v>24060.879327998329</v>
      </c>
      <c r="D33004">
        <v>24060.989567998331</v>
      </c>
      <c r="E33004">
        <v>0.11024</v>
      </c>
      <c r="F33004">
        <v>0</v>
      </c>
    </row>
    <row r="33005" spans="1:6" x14ac:dyDescent="0.25">
      <c r="A33005" t="s">
        <v>1789</v>
      </c>
      <c r="B33005" t="s">
        <v>8</v>
      </c>
      <c r="C33005">
        <v>24060.989567998331</v>
      </c>
      <c r="D33005">
        <v>24061.133967998328</v>
      </c>
      <c r="E33005">
        <v>0.1444</v>
      </c>
    </row>
    <row r="33006" spans="1:6" x14ac:dyDescent="0.25">
      <c r="A33006" t="s">
        <v>1789</v>
      </c>
      <c r="B33006" t="s">
        <v>9</v>
      </c>
      <c r="C33006">
        <v>24061.133967998328</v>
      </c>
      <c r="D33006">
        <v>24061.705087998329</v>
      </c>
      <c r="E33006">
        <v>0.57112000000000007</v>
      </c>
    </row>
    <row r="33007" spans="1:6" x14ac:dyDescent="0.25">
      <c r="A33007" t="s">
        <v>1789</v>
      </c>
      <c r="B33007" t="s">
        <v>10</v>
      </c>
      <c r="C33007">
        <v>24061.705087998329</v>
      </c>
      <c r="D33007">
        <v>24061.971647998329</v>
      </c>
      <c r="E33007">
        <v>0.26656000000000002</v>
      </c>
    </row>
    <row r="33008" spans="1:6" x14ac:dyDescent="0.25">
      <c r="A33008" t="s">
        <v>1789</v>
      </c>
      <c r="B33008" t="s">
        <v>11</v>
      </c>
      <c r="C33008">
        <v>24061.971647998329</v>
      </c>
      <c r="D33008">
        <v>24062.056207998328</v>
      </c>
      <c r="E33008">
        <v>8.456000000000001E-2</v>
      </c>
    </row>
    <row r="33009" spans="1:6" x14ac:dyDescent="0.25">
      <c r="A33009" t="s">
        <v>1789</v>
      </c>
      <c r="B33009" t="s">
        <v>12</v>
      </c>
      <c r="C33009">
        <v>24062.056207998328</v>
      </c>
      <c r="D33009">
        <v>24062.08862399833</v>
      </c>
      <c r="E33009">
        <v>3.2416E-2</v>
      </c>
    </row>
    <row r="33010" spans="1:6" x14ac:dyDescent="0.25">
      <c r="A33010" t="s">
        <v>1789</v>
      </c>
      <c r="B33010" t="s">
        <v>13</v>
      </c>
      <c r="C33010">
        <v>24062.08862399833</v>
      </c>
      <c r="D33010">
        <v>24062.173183998329</v>
      </c>
      <c r="E33010">
        <v>8.456000000000001E-2</v>
      </c>
    </row>
    <row r="33011" spans="1:6" x14ac:dyDescent="0.25">
      <c r="A33011" t="s">
        <v>1789</v>
      </c>
      <c r="B33011" t="s">
        <v>14</v>
      </c>
      <c r="C33011">
        <v>24062.173183998329</v>
      </c>
      <c r="D33011">
        <v>24062.488143998329</v>
      </c>
      <c r="E33011">
        <v>0.31496000000000002</v>
      </c>
    </row>
    <row r="33012" spans="1:6" x14ac:dyDescent="0.25">
      <c r="A33012" t="s">
        <v>1789</v>
      </c>
      <c r="B33012" t="s">
        <v>15</v>
      </c>
      <c r="C33012">
        <v>24062.488143998329</v>
      </c>
      <c r="D33012">
        <v>24069.75726399833</v>
      </c>
      <c r="E33012">
        <v>7.2691199999999991</v>
      </c>
      <c r="F33012">
        <v>5.2541131057837177E-2</v>
      </c>
    </row>
    <row r="33013" spans="1:6" x14ac:dyDescent="0.25">
      <c r="A33013" t="s">
        <v>1789</v>
      </c>
      <c r="B33013" t="s">
        <v>16</v>
      </c>
      <c r="C33013">
        <v>24069.75726399833</v>
      </c>
      <c r="D33013">
        <v>24071.141023998331</v>
      </c>
      <c r="E33013">
        <v>1.3837600000000001</v>
      </c>
    </row>
    <row r="33014" spans="1:6" x14ac:dyDescent="0.25">
      <c r="A33014" t="s">
        <v>1789</v>
      </c>
      <c r="B33014" t="s">
        <v>17</v>
      </c>
      <c r="C33014">
        <v>24071.141023998331</v>
      </c>
      <c r="D33014">
        <v>24071.71206399833</v>
      </c>
      <c r="E33014">
        <v>0.57103999999999999</v>
      </c>
    </row>
    <row r="33015" spans="1:6" x14ac:dyDescent="0.25">
      <c r="A33015" t="s">
        <v>1789</v>
      </c>
      <c r="B33015" t="s">
        <v>18</v>
      </c>
      <c r="C33015">
        <v>24071.71206399833</v>
      </c>
      <c r="D33015">
        <v>24071.71638399833</v>
      </c>
      <c r="E33015">
        <v>4.3200000000000001E-3</v>
      </c>
    </row>
    <row r="33016" spans="1:6" x14ac:dyDescent="0.25">
      <c r="A33016" t="s">
        <v>1789</v>
      </c>
      <c r="B33016" t="s">
        <v>19</v>
      </c>
      <c r="C33016">
        <v>24071.71638399833</v>
      </c>
      <c r="D33016">
        <v>24071.860783998331</v>
      </c>
      <c r="E33016">
        <v>0.1444</v>
      </c>
    </row>
    <row r="33017" spans="1:6" x14ac:dyDescent="0.25">
      <c r="A33017" t="s">
        <v>1789</v>
      </c>
      <c r="B33017" t="s">
        <v>20</v>
      </c>
      <c r="C33017">
        <v>24071.860783998331</v>
      </c>
      <c r="D33017">
        <v>24073.35390399833</v>
      </c>
      <c r="E33017">
        <v>1.49312</v>
      </c>
    </row>
    <row r="33018" spans="1:6" x14ac:dyDescent="0.25">
      <c r="A33018" t="s">
        <v>1789</v>
      </c>
      <c r="B33018" t="s">
        <v>21</v>
      </c>
      <c r="C33018">
        <v>24073.35390399833</v>
      </c>
      <c r="D33018">
        <v>24074.847023998329</v>
      </c>
      <c r="E33018">
        <v>1.49312</v>
      </c>
    </row>
    <row r="33019" spans="1:6" x14ac:dyDescent="0.25">
      <c r="A33019" t="s">
        <v>1789</v>
      </c>
      <c r="B33019" t="s">
        <v>22</v>
      </c>
      <c r="C33019">
        <v>24074.847023998329</v>
      </c>
      <c r="D33019">
        <v>24075.118703998331</v>
      </c>
      <c r="E33019">
        <v>0.27167999999999998</v>
      </c>
      <c r="F33019">
        <v>0.22122696861210561</v>
      </c>
    </row>
    <row r="33020" spans="1:6" x14ac:dyDescent="0.25">
      <c r="A33020" t="s">
        <v>1789</v>
      </c>
      <c r="B33020" t="s">
        <v>23</v>
      </c>
      <c r="C33020">
        <v>24075.118703998331</v>
      </c>
      <c r="D33020">
        <v>24075.797935998329</v>
      </c>
      <c r="E33020">
        <v>0.67923200000000006</v>
      </c>
    </row>
    <row r="33021" spans="1:6" x14ac:dyDescent="0.25">
      <c r="A33021" t="s">
        <v>1789</v>
      </c>
      <c r="B33021" t="s">
        <v>24</v>
      </c>
      <c r="C33021">
        <v>24075.797935998329</v>
      </c>
      <c r="D33021">
        <v>24077.32641599833</v>
      </c>
      <c r="E33021">
        <v>1.5284800000000001</v>
      </c>
    </row>
    <row r="33022" spans="1:6" x14ac:dyDescent="0.25">
      <c r="A33022" t="s">
        <v>1789</v>
      </c>
      <c r="B33022" t="s">
        <v>25</v>
      </c>
      <c r="C33022">
        <v>24077.32641599833</v>
      </c>
      <c r="D33022">
        <v>24077.33073599833</v>
      </c>
      <c r="E33022">
        <v>4.3200000000000001E-3</v>
      </c>
    </row>
    <row r="33023" spans="1:6" x14ac:dyDescent="0.25">
      <c r="A33023" t="s">
        <v>1789</v>
      </c>
      <c r="B33023" t="s">
        <v>2101</v>
      </c>
      <c r="C33023">
        <v>24077.33073599833</v>
      </c>
      <c r="D33023">
        <v>24077.440975998328</v>
      </c>
      <c r="E33023">
        <v>0.11024</v>
      </c>
      <c r="F33023">
        <v>0</v>
      </c>
    </row>
    <row r="33024" spans="1:6" x14ac:dyDescent="0.25">
      <c r="A33024" t="s">
        <v>1790</v>
      </c>
      <c r="B33024" t="s">
        <v>8</v>
      </c>
      <c r="C33024">
        <v>24077.440975998328</v>
      </c>
      <c r="D33024">
        <v>24077.585375998329</v>
      </c>
      <c r="E33024">
        <v>0.1444</v>
      </c>
    </row>
    <row r="33025" spans="1:6" x14ac:dyDescent="0.25">
      <c r="A33025" t="s">
        <v>1790</v>
      </c>
      <c r="B33025" t="s">
        <v>9</v>
      </c>
      <c r="C33025">
        <v>24077.585375998329</v>
      </c>
      <c r="D33025">
        <v>24078.15649599833</v>
      </c>
      <c r="E33025">
        <v>0.57112000000000007</v>
      </c>
    </row>
    <row r="33026" spans="1:6" x14ac:dyDescent="0.25">
      <c r="A33026" t="s">
        <v>1790</v>
      </c>
      <c r="B33026" t="s">
        <v>10</v>
      </c>
      <c r="C33026">
        <v>24078.15649599833</v>
      </c>
      <c r="D33026">
        <v>24078.42305599833</v>
      </c>
      <c r="E33026">
        <v>0.26656000000000002</v>
      </c>
    </row>
    <row r="33027" spans="1:6" x14ac:dyDescent="0.25">
      <c r="A33027" t="s">
        <v>1790</v>
      </c>
      <c r="B33027" t="s">
        <v>11</v>
      </c>
      <c r="C33027">
        <v>24078.42305599833</v>
      </c>
      <c r="D33027">
        <v>24078.507615998329</v>
      </c>
      <c r="E33027">
        <v>8.456000000000001E-2</v>
      </c>
    </row>
    <row r="33028" spans="1:6" x14ac:dyDescent="0.25">
      <c r="A33028" t="s">
        <v>1790</v>
      </c>
      <c r="B33028" t="s">
        <v>12</v>
      </c>
      <c r="C33028">
        <v>24078.507615998329</v>
      </c>
      <c r="D33028">
        <v>24078.540031998331</v>
      </c>
      <c r="E33028">
        <v>3.2416E-2</v>
      </c>
    </row>
    <row r="33029" spans="1:6" x14ac:dyDescent="0.25">
      <c r="A33029" t="s">
        <v>1790</v>
      </c>
      <c r="B33029" t="s">
        <v>13</v>
      </c>
      <c r="C33029">
        <v>24078.540031998331</v>
      </c>
      <c r="D33029">
        <v>24078.62459199833</v>
      </c>
      <c r="E33029">
        <v>8.456000000000001E-2</v>
      </c>
    </row>
    <row r="33030" spans="1:6" x14ac:dyDescent="0.25">
      <c r="A33030" t="s">
        <v>1790</v>
      </c>
      <c r="B33030" t="s">
        <v>14</v>
      </c>
      <c r="C33030">
        <v>24078.62459199833</v>
      </c>
      <c r="D33030">
        <v>24078.93955199833</v>
      </c>
      <c r="E33030">
        <v>0.31496000000000002</v>
      </c>
    </row>
    <row r="33031" spans="1:6" x14ac:dyDescent="0.25">
      <c r="A33031" t="s">
        <v>1790</v>
      </c>
      <c r="B33031" t="s">
        <v>15</v>
      </c>
      <c r="C33031">
        <v>24078.93955199833</v>
      </c>
      <c r="D33031">
        <v>24086.21059199833</v>
      </c>
      <c r="E33031">
        <v>7.2710400000000002</v>
      </c>
      <c r="F33031">
        <v>5.2541131057837177E-2</v>
      </c>
    </row>
    <row r="33032" spans="1:6" x14ac:dyDescent="0.25">
      <c r="A33032" t="s">
        <v>1790</v>
      </c>
      <c r="B33032" t="s">
        <v>16</v>
      </c>
      <c r="C33032">
        <v>24086.21059199833</v>
      </c>
      <c r="D33032">
        <v>24087.59435199833</v>
      </c>
      <c r="E33032">
        <v>1.3837600000000001</v>
      </c>
    </row>
    <row r="33033" spans="1:6" x14ac:dyDescent="0.25">
      <c r="A33033" t="s">
        <v>1790</v>
      </c>
      <c r="B33033" t="s">
        <v>17</v>
      </c>
      <c r="C33033">
        <v>24087.59435199833</v>
      </c>
      <c r="D33033">
        <v>24088.165391998329</v>
      </c>
      <c r="E33033">
        <v>0.57103999999999999</v>
      </c>
    </row>
    <row r="33034" spans="1:6" x14ac:dyDescent="0.25">
      <c r="A33034" t="s">
        <v>1790</v>
      </c>
      <c r="B33034" t="s">
        <v>18</v>
      </c>
      <c r="C33034">
        <v>24088.165391998329</v>
      </c>
      <c r="D33034">
        <v>24088.169711998329</v>
      </c>
      <c r="E33034">
        <v>4.3200000000000001E-3</v>
      </c>
    </row>
    <row r="33035" spans="1:6" x14ac:dyDescent="0.25">
      <c r="A33035" t="s">
        <v>1790</v>
      </c>
      <c r="B33035" t="s">
        <v>19</v>
      </c>
      <c r="C33035">
        <v>24088.169711998329</v>
      </c>
      <c r="D33035">
        <v>24088.31411199833</v>
      </c>
      <c r="E33035">
        <v>0.1444</v>
      </c>
    </row>
    <row r="33036" spans="1:6" x14ac:dyDescent="0.25">
      <c r="A33036" t="s">
        <v>1790</v>
      </c>
      <c r="B33036" t="s">
        <v>20</v>
      </c>
      <c r="C33036">
        <v>24088.31411199833</v>
      </c>
      <c r="D33036">
        <v>24089.807231998329</v>
      </c>
      <c r="E33036">
        <v>1.49312</v>
      </c>
    </row>
    <row r="33037" spans="1:6" x14ac:dyDescent="0.25">
      <c r="A33037" t="s">
        <v>1790</v>
      </c>
      <c r="B33037" t="s">
        <v>21</v>
      </c>
      <c r="C33037">
        <v>24089.807231998329</v>
      </c>
      <c r="D33037">
        <v>24091.300351998321</v>
      </c>
      <c r="E33037">
        <v>1.49312</v>
      </c>
    </row>
    <row r="33038" spans="1:6" x14ac:dyDescent="0.25">
      <c r="A33038" t="s">
        <v>1790</v>
      </c>
      <c r="B33038" t="s">
        <v>22</v>
      </c>
      <c r="C33038">
        <v>24091.300351998321</v>
      </c>
      <c r="D33038">
        <v>24091.57203199833</v>
      </c>
      <c r="E33038">
        <v>0.27167999999999998</v>
      </c>
      <c r="F33038">
        <v>0.22122696861210561</v>
      </c>
    </row>
    <row r="33039" spans="1:6" x14ac:dyDescent="0.25">
      <c r="A33039" t="s">
        <v>1790</v>
      </c>
      <c r="B33039" t="s">
        <v>23</v>
      </c>
      <c r="C33039">
        <v>24091.57203199833</v>
      </c>
      <c r="D33039">
        <v>24092.251263998329</v>
      </c>
      <c r="E33039">
        <v>0.67923200000000006</v>
      </c>
    </row>
    <row r="33040" spans="1:6" x14ac:dyDescent="0.25">
      <c r="A33040" t="s">
        <v>1790</v>
      </c>
      <c r="B33040" t="s">
        <v>24</v>
      </c>
      <c r="C33040">
        <v>24092.251263998329</v>
      </c>
      <c r="D33040">
        <v>24093.77974399833</v>
      </c>
      <c r="E33040">
        <v>1.5284800000000001</v>
      </c>
    </row>
    <row r="33041" spans="1:6" x14ac:dyDescent="0.25">
      <c r="A33041" t="s">
        <v>1790</v>
      </c>
      <c r="B33041" t="s">
        <v>25</v>
      </c>
      <c r="C33041">
        <v>24093.77974399833</v>
      </c>
      <c r="D33041">
        <v>24093.78406399833</v>
      </c>
      <c r="E33041">
        <v>4.3200000000000001E-3</v>
      </c>
    </row>
    <row r="33042" spans="1:6" x14ac:dyDescent="0.25">
      <c r="A33042" t="s">
        <v>1790</v>
      </c>
      <c r="B33042" t="s">
        <v>2101</v>
      </c>
      <c r="C33042">
        <v>24093.78406399833</v>
      </c>
      <c r="D33042">
        <v>24093.894303998331</v>
      </c>
      <c r="E33042">
        <v>0.11024</v>
      </c>
      <c r="F33042">
        <v>0</v>
      </c>
    </row>
    <row r="33043" spans="1:6" x14ac:dyDescent="0.25">
      <c r="A33043" t="s">
        <v>1791</v>
      </c>
      <c r="B33043" t="s">
        <v>8</v>
      </c>
      <c r="C33043">
        <v>24093.894303998331</v>
      </c>
      <c r="D33043">
        <v>24094.038703998329</v>
      </c>
      <c r="E33043">
        <v>0.1444</v>
      </c>
    </row>
    <row r="33044" spans="1:6" x14ac:dyDescent="0.25">
      <c r="A33044" t="s">
        <v>1791</v>
      </c>
      <c r="B33044" t="s">
        <v>9</v>
      </c>
      <c r="C33044">
        <v>24094.038703998329</v>
      </c>
      <c r="D33044">
        <v>24094.609823998329</v>
      </c>
      <c r="E33044">
        <v>0.57112000000000007</v>
      </c>
    </row>
    <row r="33045" spans="1:6" x14ac:dyDescent="0.25">
      <c r="A33045" t="s">
        <v>1791</v>
      </c>
      <c r="B33045" t="s">
        <v>10</v>
      </c>
      <c r="C33045">
        <v>24094.609823998329</v>
      </c>
      <c r="D33045">
        <v>24094.876383998329</v>
      </c>
      <c r="E33045">
        <v>0.26656000000000002</v>
      </c>
    </row>
    <row r="33046" spans="1:6" x14ac:dyDescent="0.25">
      <c r="A33046" t="s">
        <v>1791</v>
      </c>
      <c r="B33046" t="s">
        <v>11</v>
      </c>
      <c r="C33046">
        <v>24094.876383998329</v>
      </c>
      <c r="D33046">
        <v>24094.960943998329</v>
      </c>
      <c r="E33046">
        <v>8.456000000000001E-2</v>
      </c>
    </row>
    <row r="33047" spans="1:6" x14ac:dyDescent="0.25">
      <c r="A33047" t="s">
        <v>1791</v>
      </c>
      <c r="B33047" t="s">
        <v>12</v>
      </c>
      <c r="C33047">
        <v>24094.960943998329</v>
      </c>
      <c r="D33047">
        <v>24094.993359998331</v>
      </c>
      <c r="E33047">
        <v>3.2416E-2</v>
      </c>
    </row>
    <row r="33048" spans="1:6" x14ac:dyDescent="0.25">
      <c r="A33048" t="s">
        <v>1791</v>
      </c>
      <c r="B33048" t="s">
        <v>13</v>
      </c>
      <c r="C33048">
        <v>24094.993359998331</v>
      </c>
      <c r="D33048">
        <v>24095.07791999833</v>
      </c>
      <c r="E33048">
        <v>8.456000000000001E-2</v>
      </c>
    </row>
    <row r="33049" spans="1:6" x14ac:dyDescent="0.25">
      <c r="A33049" t="s">
        <v>1791</v>
      </c>
      <c r="B33049" t="s">
        <v>14</v>
      </c>
      <c r="C33049">
        <v>24095.07791999833</v>
      </c>
      <c r="D33049">
        <v>24095.39287999833</v>
      </c>
      <c r="E33049">
        <v>0.31496000000000002</v>
      </c>
    </row>
    <row r="33050" spans="1:6" x14ac:dyDescent="0.25">
      <c r="A33050" t="s">
        <v>1791</v>
      </c>
      <c r="B33050" t="s">
        <v>15</v>
      </c>
      <c r="C33050">
        <v>24095.39287999833</v>
      </c>
      <c r="D33050">
        <v>24102.665839998321</v>
      </c>
      <c r="E33050">
        <v>7.2729600000000003</v>
      </c>
      <c r="F33050">
        <v>5.2541131057837177E-2</v>
      </c>
    </row>
    <row r="33051" spans="1:6" x14ac:dyDescent="0.25">
      <c r="A33051" t="s">
        <v>1791</v>
      </c>
      <c r="B33051" t="s">
        <v>16</v>
      </c>
      <c r="C33051">
        <v>24102.665839998321</v>
      </c>
      <c r="D33051">
        <v>24104.049599998321</v>
      </c>
      <c r="E33051">
        <v>1.3837600000000001</v>
      </c>
    </row>
    <row r="33052" spans="1:6" x14ac:dyDescent="0.25">
      <c r="A33052" t="s">
        <v>1791</v>
      </c>
      <c r="B33052" t="s">
        <v>17</v>
      </c>
      <c r="C33052">
        <v>24104.049599998321</v>
      </c>
      <c r="D33052">
        <v>24104.62063999832</v>
      </c>
      <c r="E33052">
        <v>0.57103999999999999</v>
      </c>
    </row>
    <row r="33053" spans="1:6" x14ac:dyDescent="0.25">
      <c r="A33053" t="s">
        <v>1791</v>
      </c>
      <c r="B33053" t="s">
        <v>18</v>
      </c>
      <c r="C33053">
        <v>24104.62063999832</v>
      </c>
      <c r="D33053">
        <v>24104.62495999832</v>
      </c>
      <c r="E33053">
        <v>4.3200000000000001E-3</v>
      </c>
    </row>
    <row r="33054" spans="1:6" x14ac:dyDescent="0.25">
      <c r="A33054" t="s">
        <v>1791</v>
      </c>
      <c r="B33054" t="s">
        <v>19</v>
      </c>
      <c r="C33054">
        <v>24104.62495999832</v>
      </c>
      <c r="D33054">
        <v>24104.769359998321</v>
      </c>
      <c r="E33054">
        <v>0.1444</v>
      </c>
    </row>
    <row r="33055" spans="1:6" x14ac:dyDescent="0.25">
      <c r="A33055" t="s">
        <v>1791</v>
      </c>
      <c r="B33055" t="s">
        <v>20</v>
      </c>
      <c r="C33055">
        <v>24104.769359998321</v>
      </c>
      <c r="D33055">
        <v>24106.26247999832</v>
      </c>
      <c r="E33055">
        <v>1.49312</v>
      </c>
    </row>
    <row r="33056" spans="1:6" x14ac:dyDescent="0.25">
      <c r="A33056" t="s">
        <v>1791</v>
      </c>
      <c r="B33056" t="s">
        <v>21</v>
      </c>
      <c r="C33056">
        <v>24106.26247999832</v>
      </c>
      <c r="D33056">
        <v>24107.75559999832</v>
      </c>
      <c r="E33056">
        <v>1.49312</v>
      </c>
    </row>
    <row r="33057" spans="1:6" x14ac:dyDescent="0.25">
      <c r="A33057" t="s">
        <v>1791</v>
      </c>
      <c r="B33057" t="s">
        <v>22</v>
      </c>
      <c r="C33057">
        <v>24107.75559999832</v>
      </c>
      <c r="D33057">
        <v>24108.027279998321</v>
      </c>
      <c r="E33057">
        <v>0.27167999999999998</v>
      </c>
      <c r="F33057">
        <v>0.22122696861210561</v>
      </c>
    </row>
    <row r="33058" spans="1:6" x14ac:dyDescent="0.25">
      <c r="A33058" t="s">
        <v>1791</v>
      </c>
      <c r="B33058" t="s">
        <v>23</v>
      </c>
      <c r="C33058">
        <v>24108.027279998321</v>
      </c>
      <c r="D33058">
        <v>24108.70651199832</v>
      </c>
      <c r="E33058">
        <v>0.67923200000000006</v>
      </c>
    </row>
    <row r="33059" spans="1:6" x14ac:dyDescent="0.25">
      <c r="A33059" t="s">
        <v>1791</v>
      </c>
      <c r="B33059" t="s">
        <v>24</v>
      </c>
      <c r="C33059">
        <v>24108.70651199832</v>
      </c>
      <c r="D33059">
        <v>24110.234991998321</v>
      </c>
      <c r="E33059">
        <v>1.5284800000000001</v>
      </c>
    </row>
    <row r="33060" spans="1:6" x14ac:dyDescent="0.25">
      <c r="A33060" t="s">
        <v>1791</v>
      </c>
      <c r="B33060" t="s">
        <v>25</v>
      </c>
      <c r="C33060">
        <v>24110.234991998321</v>
      </c>
      <c r="D33060">
        <v>24110.239311998321</v>
      </c>
      <c r="E33060">
        <v>4.3200000000000001E-3</v>
      </c>
    </row>
    <row r="33061" spans="1:6" x14ac:dyDescent="0.25">
      <c r="A33061" t="s">
        <v>1791</v>
      </c>
      <c r="B33061" t="s">
        <v>2101</v>
      </c>
      <c r="C33061">
        <v>24110.239311998321</v>
      </c>
      <c r="D33061">
        <v>24110.34955199833</v>
      </c>
      <c r="E33061">
        <v>0.11024</v>
      </c>
      <c r="F33061">
        <v>0</v>
      </c>
    </row>
    <row r="33062" spans="1:6" x14ac:dyDescent="0.25">
      <c r="A33062" t="s">
        <v>1792</v>
      </c>
      <c r="B33062" t="s">
        <v>8</v>
      </c>
      <c r="C33062">
        <v>24110.34955199833</v>
      </c>
      <c r="D33062">
        <v>24110.493951998331</v>
      </c>
      <c r="E33062">
        <v>0.1444</v>
      </c>
    </row>
    <row r="33063" spans="1:6" x14ac:dyDescent="0.25">
      <c r="A33063" t="s">
        <v>1792</v>
      </c>
      <c r="B33063" t="s">
        <v>9</v>
      </c>
      <c r="C33063">
        <v>24110.493951998331</v>
      </c>
      <c r="D33063">
        <v>24111.065071998331</v>
      </c>
      <c r="E33063">
        <v>0.57112000000000007</v>
      </c>
    </row>
    <row r="33064" spans="1:6" x14ac:dyDescent="0.25">
      <c r="A33064" t="s">
        <v>1792</v>
      </c>
      <c r="B33064" t="s">
        <v>10</v>
      </c>
      <c r="C33064">
        <v>24111.065071998331</v>
      </c>
      <c r="D33064">
        <v>24111.331631998331</v>
      </c>
      <c r="E33064">
        <v>0.26656000000000002</v>
      </c>
    </row>
    <row r="33065" spans="1:6" x14ac:dyDescent="0.25">
      <c r="A33065" t="s">
        <v>1792</v>
      </c>
      <c r="B33065" t="s">
        <v>11</v>
      </c>
      <c r="C33065">
        <v>24111.331631998331</v>
      </c>
      <c r="D33065">
        <v>24111.416191998331</v>
      </c>
      <c r="E33065">
        <v>8.456000000000001E-2</v>
      </c>
    </row>
    <row r="33066" spans="1:6" x14ac:dyDescent="0.25">
      <c r="A33066" t="s">
        <v>1792</v>
      </c>
      <c r="B33066" t="s">
        <v>12</v>
      </c>
      <c r="C33066">
        <v>24111.416191998331</v>
      </c>
      <c r="D33066">
        <v>24111.448607998329</v>
      </c>
      <c r="E33066">
        <v>3.2416E-2</v>
      </c>
    </row>
    <row r="33067" spans="1:6" x14ac:dyDescent="0.25">
      <c r="A33067" t="s">
        <v>1792</v>
      </c>
      <c r="B33067" t="s">
        <v>13</v>
      </c>
      <c r="C33067">
        <v>24111.448607998329</v>
      </c>
      <c r="D33067">
        <v>24111.533167998321</v>
      </c>
      <c r="E33067">
        <v>8.456000000000001E-2</v>
      </c>
    </row>
    <row r="33068" spans="1:6" x14ac:dyDescent="0.25">
      <c r="A33068" t="s">
        <v>1792</v>
      </c>
      <c r="B33068" t="s">
        <v>14</v>
      </c>
      <c r="C33068">
        <v>24111.533167998321</v>
      </c>
      <c r="D33068">
        <v>24111.848127998321</v>
      </c>
      <c r="E33068">
        <v>0.31496000000000002</v>
      </c>
    </row>
    <row r="33069" spans="1:6" x14ac:dyDescent="0.25">
      <c r="A33069" t="s">
        <v>1792</v>
      </c>
      <c r="B33069" t="s">
        <v>15</v>
      </c>
      <c r="C33069">
        <v>24111.848127998321</v>
      </c>
      <c r="D33069">
        <v>24119.123007998329</v>
      </c>
      <c r="E33069">
        <v>7.2748799999999996</v>
      </c>
      <c r="F33069">
        <v>5.2541131057837177E-2</v>
      </c>
    </row>
    <row r="33070" spans="1:6" x14ac:dyDescent="0.25">
      <c r="A33070" t="s">
        <v>1792</v>
      </c>
      <c r="B33070" t="s">
        <v>16</v>
      </c>
      <c r="C33070">
        <v>24119.123007998329</v>
      </c>
      <c r="D33070">
        <v>24120.506767998329</v>
      </c>
      <c r="E33070">
        <v>1.3837600000000001</v>
      </c>
    </row>
    <row r="33071" spans="1:6" x14ac:dyDescent="0.25">
      <c r="A33071" t="s">
        <v>1792</v>
      </c>
      <c r="B33071" t="s">
        <v>17</v>
      </c>
      <c r="C33071">
        <v>24120.506767998329</v>
      </c>
      <c r="D33071">
        <v>24121.077807998321</v>
      </c>
      <c r="E33071">
        <v>0.57103999999999999</v>
      </c>
    </row>
    <row r="33072" spans="1:6" x14ac:dyDescent="0.25">
      <c r="A33072" t="s">
        <v>1792</v>
      </c>
      <c r="B33072" t="s">
        <v>18</v>
      </c>
      <c r="C33072">
        <v>24121.077807998321</v>
      </c>
      <c r="D33072">
        <v>24121.082127998321</v>
      </c>
      <c r="E33072">
        <v>4.3200000000000001E-3</v>
      </c>
    </row>
    <row r="33073" spans="1:6" x14ac:dyDescent="0.25">
      <c r="A33073" t="s">
        <v>1792</v>
      </c>
      <c r="B33073" t="s">
        <v>19</v>
      </c>
      <c r="C33073">
        <v>24121.082127998321</v>
      </c>
      <c r="D33073">
        <v>24121.226527998329</v>
      </c>
      <c r="E33073">
        <v>0.1444</v>
      </c>
    </row>
    <row r="33074" spans="1:6" x14ac:dyDescent="0.25">
      <c r="A33074" t="s">
        <v>1792</v>
      </c>
      <c r="B33074" t="s">
        <v>20</v>
      </c>
      <c r="C33074">
        <v>24121.226527998329</v>
      </c>
      <c r="D33074">
        <v>24122.719647998321</v>
      </c>
      <c r="E33074">
        <v>1.49312</v>
      </c>
    </row>
    <row r="33075" spans="1:6" x14ac:dyDescent="0.25">
      <c r="A33075" t="s">
        <v>1792</v>
      </c>
      <c r="B33075" t="s">
        <v>21</v>
      </c>
      <c r="C33075">
        <v>24122.719647998321</v>
      </c>
      <c r="D33075">
        <v>24124.21276799832</v>
      </c>
      <c r="E33075">
        <v>1.49312</v>
      </c>
    </row>
    <row r="33076" spans="1:6" x14ac:dyDescent="0.25">
      <c r="A33076" t="s">
        <v>1792</v>
      </c>
      <c r="B33076" t="s">
        <v>22</v>
      </c>
      <c r="C33076">
        <v>24124.21276799832</v>
      </c>
      <c r="D33076">
        <v>24124.484447998329</v>
      </c>
      <c r="E33076">
        <v>0.27167999999999998</v>
      </c>
      <c r="F33076">
        <v>0.22122696861210561</v>
      </c>
    </row>
    <row r="33077" spans="1:6" x14ac:dyDescent="0.25">
      <c r="A33077" t="s">
        <v>1792</v>
      </c>
      <c r="B33077" t="s">
        <v>23</v>
      </c>
      <c r="C33077">
        <v>24124.484447998329</v>
      </c>
      <c r="D33077">
        <v>24125.163679998321</v>
      </c>
      <c r="E33077">
        <v>0.67923200000000006</v>
      </c>
    </row>
    <row r="33078" spans="1:6" x14ac:dyDescent="0.25">
      <c r="A33078" t="s">
        <v>1792</v>
      </c>
      <c r="B33078" t="s">
        <v>24</v>
      </c>
      <c r="C33078">
        <v>24125.163679998321</v>
      </c>
      <c r="D33078">
        <v>24126.692159998329</v>
      </c>
      <c r="E33078">
        <v>1.5284800000000001</v>
      </c>
    </row>
    <row r="33079" spans="1:6" x14ac:dyDescent="0.25">
      <c r="A33079" t="s">
        <v>1792</v>
      </c>
      <c r="B33079" t="s">
        <v>25</v>
      </c>
      <c r="C33079">
        <v>24126.692159998329</v>
      </c>
      <c r="D33079">
        <v>24126.696479998329</v>
      </c>
      <c r="E33079">
        <v>4.3200000000000001E-3</v>
      </c>
    </row>
    <row r="33080" spans="1:6" x14ac:dyDescent="0.25">
      <c r="A33080" t="s">
        <v>1792</v>
      </c>
      <c r="B33080" t="s">
        <v>2101</v>
      </c>
      <c r="C33080">
        <v>24126.696479998329</v>
      </c>
      <c r="D33080">
        <v>24126.806719998331</v>
      </c>
      <c r="E33080">
        <v>0.11024</v>
      </c>
      <c r="F33080">
        <v>0</v>
      </c>
    </row>
    <row r="33081" spans="1:6" x14ac:dyDescent="0.25">
      <c r="A33081" t="s">
        <v>1793</v>
      </c>
      <c r="B33081" t="s">
        <v>8</v>
      </c>
      <c r="C33081">
        <v>24126.806719998331</v>
      </c>
      <c r="D33081">
        <v>24126.951119998332</v>
      </c>
      <c r="E33081">
        <v>0.1444</v>
      </c>
    </row>
    <row r="33082" spans="1:6" x14ac:dyDescent="0.25">
      <c r="A33082" t="s">
        <v>1793</v>
      </c>
      <c r="B33082" t="s">
        <v>9</v>
      </c>
      <c r="C33082">
        <v>24126.951119998332</v>
      </c>
      <c r="D33082">
        <v>24127.522239998329</v>
      </c>
      <c r="E33082">
        <v>0.57112000000000007</v>
      </c>
    </row>
    <row r="33083" spans="1:6" x14ac:dyDescent="0.25">
      <c r="A33083" t="s">
        <v>1793</v>
      </c>
      <c r="B33083" t="s">
        <v>10</v>
      </c>
      <c r="C33083">
        <v>24127.522239998329</v>
      </c>
      <c r="D33083">
        <v>24127.788799998329</v>
      </c>
      <c r="E33083">
        <v>0.26656000000000002</v>
      </c>
    </row>
    <row r="33084" spans="1:6" x14ac:dyDescent="0.25">
      <c r="A33084" t="s">
        <v>1793</v>
      </c>
      <c r="B33084" t="s">
        <v>11</v>
      </c>
      <c r="C33084">
        <v>24127.788799998329</v>
      </c>
      <c r="D33084">
        <v>24127.873359998332</v>
      </c>
      <c r="E33084">
        <v>8.456000000000001E-2</v>
      </c>
    </row>
    <row r="33085" spans="1:6" x14ac:dyDescent="0.25">
      <c r="A33085" t="s">
        <v>1793</v>
      </c>
      <c r="B33085" t="s">
        <v>12</v>
      </c>
      <c r="C33085">
        <v>24127.873359998332</v>
      </c>
      <c r="D33085">
        <v>24127.90577599833</v>
      </c>
      <c r="E33085">
        <v>3.2416E-2</v>
      </c>
    </row>
    <row r="33086" spans="1:6" x14ac:dyDescent="0.25">
      <c r="A33086" t="s">
        <v>1793</v>
      </c>
      <c r="B33086" t="s">
        <v>13</v>
      </c>
      <c r="C33086">
        <v>24127.90577599833</v>
      </c>
      <c r="D33086">
        <v>24127.990335998329</v>
      </c>
      <c r="E33086">
        <v>8.456000000000001E-2</v>
      </c>
    </row>
    <row r="33087" spans="1:6" x14ac:dyDescent="0.25">
      <c r="A33087" t="s">
        <v>1793</v>
      </c>
      <c r="B33087" t="s">
        <v>14</v>
      </c>
      <c r="C33087">
        <v>24127.990335998329</v>
      </c>
      <c r="D33087">
        <v>24128.305295998329</v>
      </c>
      <c r="E33087">
        <v>0.31496000000000002</v>
      </c>
    </row>
    <row r="33088" spans="1:6" x14ac:dyDescent="0.25">
      <c r="A33088" t="s">
        <v>1793</v>
      </c>
      <c r="B33088" t="s">
        <v>15</v>
      </c>
      <c r="C33088">
        <v>24128.305295998329</v>
      </c>
      <c r="D33088">
        <v>24135.582095998321</v>
      </c>
      <c r="E33088">
        <v>7.2767999999999997</v>
      </c>
      <c r="F33088">
        <v>5.2541131057837177E-2</v>
      </c>
    </row>
    <row r="33089" spans="1:6" x14ac:dyDescent="0.25">
      <c r="A33089" t="s">
        <v>1793</v>
      </c>
      <c r="B33089" t="s">
        <v>16</v>
      </c>
      <c r="C33089">
        <v>24135.582095998321</v>
      </c>
      <c r="D33089">
        <v>24136.965855998329</v>
      </c>
      <c r="E33089">
        <v>1.3837600000000001</v>
      </c>
    </row>
    <row r="33090" spans="1:6" x14ac:dyDescent="0.25">
      <c r="A33090" t="s">
        <v>1793</v>
      </c>
      <c r="B33090" t="s">
        <v>17</v>
      </c>
      <c r="C33090">
        <v>24136.965855998329</v>
      </c>
      <c r="D33090">
        <v>24137.536895998321</v>
      </c>
      <c r="E33090">
        <v>0.57103999999999999</v>
      </c>
    </row>
    <row r="33091" spans="1:6" x14ac:dyDescent="0.25">
      <c r="A33091" t="s">
        <v>1793</v>
      </c>
      <c r="B33091" t="s">
        <v>18</v>
      </c>
      <c r="C33091">
        <v>24137.536895998321</v>
      </c>
      <c r="D33091">
        <v>24137.541215998321</v>
      </c>
      <c r="E33091">
        <v>4.3200000000000001E-3</v>
      </c>
    </row>
    <row r="33092" spans="1:6" x14ac:dyDescent="0.25">
      <c r="A33092" t="s">
        <v>1793</v>
      </c>
      <c r="B33092" t="s">
        <v>19</v>
      </c>
      <c r="C33092">
        <v>24137.541215998321</v>
      </c>
      <c r="D33092">
        <v>24137.685615998329</v>
      </c>
      <c r="E33092">
        <v>0.1444</v>
      </c>
    </row>
    <row r="33093" spans="1:6" x14ac:dyDescent="0.25">
      <c r="A33093" t="s">
        <v>1793</v>
      </c>
      <c r="B33093" t="s">
        <v>20</v>
      </c>
      <c r="C33093">
        <v>24137.685615998329</v>
      </c>
      <c r="D33093">
        <v>24139.178735998321</v>
      </c>
      <c r="E33093">
        <v>1.49312</v>
      </c>
    </row>
    <row r="33094" spans="1:6" x14ac:dyDescent="0.25">
      <c r="A33094" t="s">
        <v>1793</v>
      </c>
      <c r="B33094" t="s">
        <v>21</v>
      </c>
      <c r="C33094">
        <v>24139.178735998321</v>
      </c>
      <c r="D33094">
        <v>24140.67185599832</v>
      </c>
      <c r="E33094">
        <v>1.49312</v>
      </c>
    </row>
    <row r="33095" spans="1:6" x14ac:dyDescent="0.25">
      <c r="A33095" t="s">
        <v>1793</v>
      </c>
      <c r="B33095" t="s">
        <v>22</v>
      </c>
      <c r="C33095">
        <v>24140.67185599832</v>
      </c>
      <c r="D33095">
        <v>24140.943535998329</v>
      </c>
      <c r="E33095">
        <v>0.27167999999999998</v>
      </c>
      <c r="F33095">
        <v>0.22122696861210561</v>
      </c>
    </row>
    <row r="33096" spans="1:6" x14ac:dyDescent="0.25">
      <c r="A33096" t="s">
        <v>1793</v>
      </c>
      <c r="B33096" t="s">
        <v>23</v>
      </c>
      <c r="C33096">
        <v>24140.943535998329</v>
      </c>
      <c r="D33096">
        <v>24141.62276799832</v>
      </c>
      <c r="E33096">
        <v>0.67923200000000006</v>
      </c>
    </row>
    <row r="33097" spans="1:6" x14ac:dyDescent="0.25">
      <c r="A33097" t="s">
        <v>1793</v>
      </c>
      <c r="B33097" t="s">
        <v>24</v>
      </c>
      <c r="C33097">
        <v>24141.62276799832</v>
      </c>
      <c r="D33097">
        <v>24143.151247998321</v>
      </c>
      <c r="E33097">
        <v>1.5284800000000001</v>
      </c>
    </row>
    <row r="33098" spans="1:6" x14ac:dyDescent="0.25">
      <c r="A33098" t="s">
        <v>1793</v>
      </c>
      <c r="B33098" t="s">
        <v>25</v>
      </c>
      <c r="C33098">
        <v>24143.151247998321</v>
      </c>
      <c r="D33098">
        <v>24143.155567998321</v>
      </c>
      <c r="E33098">
        <v>4.3200000000000001E-3</v>
      </c>
    </row>
    <row r="33099" spans="1:6" x14ac:dyDescent="0.25">
      <c r="A33099" t="s">
        <v>1793</v>
      </c>
      <c r="B33099" t="s">
        <v>2101</v>
      </c>
      <c r="C33099">
        <v>24143.155567998321</v>
      </c>
      <c r="D33099">
        <v>24143.26580799833</v>
      </c>
      <c r="E33099">
        <v>0.11024</v>
      </c>
      <c r="F33099">
        <v>0</v>
      </c>
    </row>
    <row r="33100" spans="1:6" x14ac:dyDescent="0.25">
      <c r="A33100" t="s">
        <v>1794</v>
      </c>
      <c r="B33100" t="s">
        <v>8</v>
      </c>
      <c r="C33100">
        <v>24143.26580799833</v>
      </c>
      <c r="D33100">
        <v>24143.410207998331</v>
      </c>
      <c r="E33100">
        <v>0.1444</v>
      </c>
    </row>
    <row r="33101" spans="1:6" x14ac:dyDescent="0.25">
      <c r="A33101" t="s">
        <v>1794</v>
      </c>
      <c r="B33101" t="s">
        <v>9</v>
      </c>
      <c r="C33101">
        <v>24143.410207998331</v>
      </c>
      <c r="D33101">
        <v>24143.981327998328</v>
      </c>
      <c r="E33101">
        <v>0.57112000000000007</v>
      </c>
    </row>
    <row r="33102" spans="1:6" x14ac:dyDescent="0.25">
      <c r="A33102" t="s">
        <v>1794</v>
      </c>
      <c r="B33102" t="s">
        <v>10</v>
      </c>
      <c r="C33102">
        <v>24143.981327998328</v>
      </c>
      <c r="D33102">
        <v>24144.247887998328</v>
      </c>
      <c r="E33102">
        <v>0.26656000000000002</v>
      </c>
    </row>
    <row r="33103" spans="1:6" x14ac:dyDescent="0.25">
      <c r="A33103" t="s">
        <v>1794</v>
      </c>
      <c r="B33103" t="s">
        <v>11</v>
      </c>
      <c r="C33103">
        <v>24144.247887998328</v>
      </c>
      <c r="D33103">
        <v>24144.332447998331</v>
      </c>
      <c r="E33103">
        <v>8.456000000000001E-2</v>
      </c>
    </row>
    <row r="33104" spans="1:6" x14ac:dyDescent="0.25">
      <c r="A33104" t="s">
        <v>1794</v>
      </c>
      <c r="B33104" t="s">
        <v>12</v>
      </c>
      <c r="C33104">
        <v>24144.332447998331</v>
      </c>
      <c r="D33104">
        <v>24144.364863998329</v>
      </c>
      <c r="E33104">
        <v>3.2416E-2</v>
      </c>
    </row>
    <row r="33105" spans="1:6" x14ac:dyDescent="0.25">
      <c r="A33105" t="s">
        <v>1794</v>
      </c>
      <c r="B33105" t="s">
        <v>13</v>
      </c>
      <c r="C33105">
        <v>24144.364863998329</v>
      </c>
      <c r="D33105">
        <v>24144.449423998329</v>
      </c>
      <c r="E33105">
        <v>8.456000000000001E-2</v>
      </c>
    </row>
    <row r="33106" spans="1:6" x14ac:dyDescent="0.25">
      <c r="A33106" t="s">
        <v>1794</v>
      </c>
      <c r="B33106" t="s">
        <v>14</v>
      </c>
      <c r="C33106">
        <v>24144.449423998329</v>
      </c>
      <c r="D33106">
        <v>24144.764383998321</v>
      </c>
      <c r="E33106">
        <v>0.31496000000000002</v>
      </c>
    </row>
    <row r="33107" spans="1:6" x14ac:dyDescent="0.25">
      <c r="A33107" t="s">
        <v>1794</v>
      </c>
      <c r="B33107" t="s">
        <v>15</v>
      </c>
      <c r="C33107">
        <v>24144.764383998321</v>
      </c>
      <c r="D33107">
        <v>24152.04310399832</v>
      </c>
      <c r="E33107">
        <v>7.2787199999999999</v>
      </c>
      <c r="F33107">
        <v>5.2541131057837177E-2</v>
      </c>
    </row>
    <row r="33108" spans="1:6" x14ac:dyDescent="0.25">
      <c r="A33108" t="s">
        <v>1794</v>
      </c>
      <c r="B33108" t="s">
        <v>16</v>
      </c>
      <c r="C33108">
        <v>24152.04310399832</v>
      </c>
      <c r="D33108">
        <v>24153.42686399832</v>
      </c>
      <c r="E33108">
        <v>1.3837600000000001</v>
      </c>
    </row>
    <row r="33109" spans="1:6" x14ac:dyDescent="0.25">
      <c r="A33109" t="s">
        <v>1794</v>
      </c>
      <c r="B33109" t="s">
        <v>17</v>
      </c>
      <c r="C33109">
        <v>24153.42686399832</v>
      </c>
      <c r="D33109">
        <v>24153.997903998319</v>
      </c>
      <c r="E33109">
        <v>0.57103999999999999</v>
      </c>
    </row>
    <row r="33110" spans="1:6" x14ac:dyDescent="0.25">
      <c r="A33110" t="s">
        <v>1794</v>
      </c>
      <c r="B33110" t="s">
        <v>18</v>
      </c>
      <c r="C33110">
        <v>24153.997903998319</v>
      </c>
      <c r="D33110">
        <v>24154.002223998319</v>
      </c>
      <c r="E33110">
        <v>4.3200000000000001E-3</v>
      </c>
    </row>
    <row r="33111" spans="1:6" x14ac:dyDescent="0.25">
      <c r="A33111" t="s">
        <v>1794</v>
      </c>
      <c r="B33111" t="s">
        <v>19</v>
      </c>
      <c r="C33111">
        <v>24154.002223998319</v>
      </c>
      <c r="D33111">
        <v>24154.14662399832</v>
      </c>
      <c r="E33111">
        <v>0.1444</v>
      </c>
    </row>
    <row r="33112" spans="1:6" x14ac:dyDescent="0.25">
      <c r="A33112" t="s">
        <v>1794</v>
      </c>
      <c r="B33112" t="s">
        <v>20</v>
      </c>
      <c r="C33112">
        <v>24154.14662399832</v>
      </c>
      <c r="D33112">
        <v>24155.639743998319</v>
      </c>
      <c r="E33112">
        <v>1.49312</v>
      </c>
    </row>
    <row r="33113" spans="1:6" x14ac:dyDescent="0.25">
      <c r="A33113" t="s">
        <v>1794</v>
      </c>
      <c r="B33113" t="s">
        <v>21</v>
      </c>
      <c r="C33113">
        <v>24155.639743998319</v>
      </c>
      <c r="D33113">
        <v>24157.132863998318</v>
      </c>
      <c r="E33113">
        <v>1.49312</v>
      </c>
    </row>
    <row r="33114" spans="1:6" x14ac:dyDescent="0.25">
      <c r="A33114" t="s">
        <v>1794</v>
      </c>
      <c r="B33114" t="s">
        <v>22</v>
      </c>
      <c r="C33114">
        <v>24157.132863998318</v>
      </c>
      <c r="D33114">
        <v>24157.40454399832</v>
      </c>
      <c r="E33114">
        <v>0.27167999999999998</v>
      </c>
      <c r="F33114">
        <v>0.22122696861210561</v>
      </c>
    </row>
    <row r="33115" spans="1:6" x14ac:dyDescent="0.25">
      <c r="A33115" t="s">
        <v>1794</v>
      </c>
      <c r="B33115" t="s">
        <v>23</v>
      </c>
      <c r="C33115">
        <v>24157.40454399832</v>
      </c>
      <c r="D33115">
        <v>24158.083775998319</v>
      </c>
      <c r="E33115">
        <v>0.67923200000000006</v>
      </c>
    </row>
    <row r="33116" spans="1:6" x14ac:dyDescent="0.25">
      <c r="A33116" t="s">
        <v>1794</v>
      </c>
      <c r="B33116" t="s">
        <v>24</v>
      </c>
      <c r="C33116">
        <v>24158.083775998319</v>
      </c>
      <c r="D33116">
        <v>24159.61225599832</v>
      </c>
      <c r="E33116">
        <v>1.5284800000000001</v>
      </c>
    </row>
    <row r="33117" spans="1:6" x14ac:dyDescent="0.25">
      <c r="A33117" t="s">
        <v>1794</v>
      </c>
      <c r="B33117" t="s">
        <v>25</v>
      </c>
      <c r="C33117">
        <v>24159.61225599832</v>
      </c>
      <c r="D33117">
        <v>24159.61657599832</v>
      </c>
      <c r="E33117">
        <v>4.3200000000000001E-3</v>
      </c>
    </row>
    <row r="33118" spans="1:6" x14ac:dyDescent="0.25">
      <c r="A33118" t="s">
        <v>1794</v>
      </c>
      <c r="B33118" t="s">
        <v>2101</v>
      </c>
      <c r="C33118">
        <v>24159.61657599832</v>
      </c>
      <c r="D33118">
        <v>24159.726815998329</v>
      </c>
      <c r="E33118">
        <v>0.11024</v>
      </c>
      <c r="F33118">
        <v>0</v>
      </c>
    </row>
    <row r="33119" spans="1:6" x14ac:dyDescent="0.25">
      <c r="A33119" t="s">
        <v>1795</v>
      </c>
      <c r="B33119" t="s">
        <v>8</v>
      </c>
      <c r="C33119">
        <v>24159.726815998329</v>
      </c>
      <c r="D33119">
        <v>24159.87121599833</v>
      </c>
      <c r="E33119">
        <v>0.1444</v>
      </c>
    </row>
    <row r="33120" spans="1:6" x14ac:dyDescent="0.25">
      <c r="A33120" t="s">
        <v>1795</v>
      </c>
      <c r="B33120" t="s">
        <v>9</v>
      </c>
      <c r="C33120">
        <v>24159.87121599833</v>
      </c>
      <c r="D33120">
        <v>24160.44233599833</v>
      </c>
      <c r="E33120">
        <v>0.57112000000000007</v>
      </c>
    </row>
    <row r="33121" spans="1:6" x14ac:dyDescent="0.25">
      <c r="A33121" t="s">
        <v>1795</v>
      </c>
      <c r="B33121" t="s">
        <v>10</v>
      </c>
      <c r="C33121">
        <v>24160.44233599833</v>
      </c>
      <c r="D33121">
        <v>24160.70889599833</v>
      </c>
      <c r="E33121">
        <v>0.26656000000000002</v>
      </c>
    </row>
    <row r="33122" spans="1:6" x14ac:dyDescent="0.25">
      <c r="A33122" t="s">
        <v>1795</v>
      </c>
      <c r="B33122" t="s">
        <v>11</v>
      </c>
      <c r="C33122">
        <v>24160.70889599833</v>
      </c>
      <c r="D33122">
        <v>24160.79345599833</v>
      </c>
      <c r="E33122">
        <v>8.456000000000001E-2</v>
      </c>
    </row>
    <row r="33123" spans="1:6" x14ac:dyDescent="0.25">
      <c r="A33123" t="s">
        <v>1795</v>
      </c>
      <c r="B33123" t="s">
        <v>12</v>
      </c>
      <c r="C33123">
        <v>24160.79345599833</v>
      </c>
      <c r="D33123">
        <v>24160.825871998321</v>
      </c>
      <c r="E33123">
        <v>3.2416E-2</v>
      </c>
    </row>
    <row r="33124" spans="1:6" x14ac:dyDescent="0.25">
      <c r="A33124" t="s">
        <v>1795</v>
      </c>
      <c r="B33124" t="s">
        <v>13</v>
      </c>
      <c r="C33124">
        <v>24160.825871998321</v>
      </c>
      <c r="D33124">
        <v>24160.91043199832</v>
      </c>
      <c r="E33124">
        <v>8.456000000000001E-2</v>
      </c>
    </row>
    <row r="33125" spans="1:6" x14ac:dyDescent="0.25">
      <c r="A33125" t="s">
        <v>1795</v>
      </c>
      <c r="B33125" t="s">
        <v>14</v>
      </c>
      <c r="C33125">
        <v>24160.91043199832</v>
      </c>
      <c r="D33125">
        <v>24161.22539199832</v>
      </c>
      <c r="E33125">
        <v>0.31496000000000002</v>
      </c>
    </row>
    <row r="33126" spans="1:6" x14ac:dyDescent="0.25">
      <c r="A33126" t="s">
        <v>1795</v>
      </c>
      <c r="B33126" t="s">
        <v>15</v>
      </c>
      <c r="C33126">
        <v>24161.22539199832</v>
      </c>
      <c r="D33126">
        <v>24168.50603199832</v>
      </c>
      <c r="E33126">
        <v>7.28064</v>
      </c>
      <c r="F33126">
        <v>5.2541131057837177E-2</v>
      </c>
    </row>
    <row r="33127" spans="1:6" x14ac:dyDescent="0.25">
      <c r="A33127" t="s">
        <v>1795</v>
      </c>
      <c r="B33127" t="s">
        <v>16</v>
      </c>
      <c r="C33127">
        <v>24168.50603199832</v>
      </c>
      <c r="D33127">
        <v>24169.889791998321</v>
      </c>
      <c r="E33127">
        <v>1.3837600000000001</v>
      </c>
    </row>
    <row r="33128" spans="1:6" x14ac:dyDescent="0.25">
      <c r="A33128" t="s">
        <v>1795</v>
      </c>
      <c r="B33128" t="s">
        <v>17</v>
      </c>
      <c r="C33128">
        <v>24169.889791998321</v>
      </c>
      <c r="D33128">
        <v>24170.46083199832</v>
      </c>
      <c r="E33128">
        <v>0.57103999999999999</v>
      </c>
    </row>
    <row r="33129" spans="1:6" x14ac:dyDescent="0.25">
      <c r="A33129" t="s">
        <v>1795</v>
      </c>
      <c r="B33129" t="s">
        <v>18</v>
      </c>
      <c r="C33129">
        <v>24170.46083199832</v>
      </c>
      <c r="D33129">
        <v>24170.46515199832</v>
      </c>
      <c r="E33129">
        <v>4.3200000000000001E-3</v>
      </c>
    </row>
    <row r="33130" spans="1:6" x14ac:dyDescent="0.25">
      <c r="A33130" t="s">
        <v>1795</v>
      </c>
      <c r="B33130" t="s">
        <v>19</v>
      </c>
      <c r="C33130">
        <v>24170.46515199832</v>
      </c>
      <c r="D33130">
        <v>24170.609551998321</v>
      </c>
      <c r="E33130">
        <v>0.1444</v>
      </c>
    </row>
    <row r="33131" spans="1:6" x14ac:dyDescent="0.25">
      <c r="A33131" t="s">
        <v>1795</v>
      </c>
      <c r="B33131" t="s">
        <v>20</v>
      </c>
      <c r="C33131">
        <v>24170.609551998321</v>
      </c>
      <c r="D33131">
        <v>24172.10267199832</v>
      </c>
      <c r="E33131">
        <v>1.49312</v>
      </c>
    </row>
    <row r="33132" spans="1:6" x14ac:dyDescent="0.25">
      <c r="A33132" t="s">
        <v>1795</v>
      </c>
      <c r="B33132" t="s">
        <v>21</v>
      </c>
      <c r="C33132">
        <v>24172.10267199832</v>
      </c>
      <c r="D33132">
        <v>24173.595791998319</v>
      </c>
      <c r="E33132">
        <v>1.49312</v>
      </c>
    </row>
    <row r="33133" spans="1:6" x14ac:dyDescent="0.25">
      <c r="A33133" t="s">
        <v>1795</v>
      </c>
      <c r="B33133" t="s">
        <v>22</v>
      </c>
      <c r="C33133">
        <v>24173.595791998319</v>
      </c>
      <c r="D33133">
        <v>24173.867471998321</v>
      </c>
      <c r="E33133">
        <v>0.27167999999999998</v>
      </c>
      <c r="F33133">
        <v>0.22122696861210561</v>
      </c>
    </row>
    <row r="33134" spans="1:6" x14ac:dyDescent="0.25">
      <c r="A33134" t="s">
        <v>1795</v>
      </c>
      <c r="B33134" t="s">
        <v>23</v>
      </c>
      <c r="C33134">
        <v>24173.867471998321</v>
      </c>
      <c r="D33134">
        <v>24174.54670399832</v>
      </c>
      <c r="E33134">
        <v>0.67923200000000006</v>
      </c>
    </row>
    <row r="33135" spans="1:6" x14ac:dyDescent="0.25">
      <c r="A33135" t="s">
        <v>1795</v>
      </c>
      <c r="B33135" t="s">
        <v>24</v>
      </c>
      <c r="C33135">
        <v>24174.54670399832</v>
      </c>
      <c r="D33135">
        <v>24176.07518399832</v>
      </c>
      <c r="E33135">
        <v>1.5284800000000001</v>
      </c>
    </row>
    <row r="33136" spans="1:6" x14ac:dyDescent="0.25">
      <c r="A33136" t="s">
        <v>1795</v>
      </c>
      <c r="B33136" t="s">
        <v>25</v>
      </c>
      <c r="C33136">
        <v>24176.07518399832</v>
      </c>
      <c r="D33136">
        <v>24176.07950399832</v>
      </c>
      <c r="E33136">
        <v>4.3200000000000001E-3</v>
      </c>
    </row>
    <row r="33137" spans="1:6" x14ac:dyDescent="0.25">
      <c r="A33137" t="s">
        <v>1795</v>
      </c>
      <c r="B33137" t="s">
        <v>2101</v>
      </c>
      <c r="C33137">
        <v>24176.07950399832</v>
      </c>
      <c r="D33137">
        <v>24176.18974399833</v>
      </c>
      <c r="E33137">
        <v>0.11024</v>
      </c>
      <c r="F33137">
        <v>0</v>
      </c>
    </row>
    <row r="33138" spans="1:6" x14ac:dyDescent="0.25">
      <c r="A33138" t="s">
        <v>1796</v>
      </c>
      <c r="B33138" t="s">
        <v>8</v>
      </c>
      <c r="C33138">
        <v>24176.18974399833</v>
      </c>
      <c r="D33138">
        <v>24176.334143998331</v>
      </c>
      <c r="E33138">
        <v>0.1444</v>
      </c>
    </row>
    <row r="33139" spans="1:6" x14ac:dyDescent="0.25">
      <c r="A33139" t="s">
        <v>1796</v>
      </c>
      <c r="B33139" t="s">
        <v>9</v>
      </c>
      <c r="C33139">
        <v>24176.334143998331</v>
      </c>
      <c r="D33139">
        <v>24176.905263998331</v>
      </c>
      <c r="E33139">
        <v>0.57112000000000007</v>
      </c>
    </row>
    <row r="33140" spans="1:6" x14ac:dyDescent="0.25">
      <c r="A33140" t="s">
        <v>1796</v>
      </c>
      <c r="B33140" t="s">
        <v>10</v>
      </c>
      <c r="C33140">
        <v>24176.905263998331</v>
      </c>
      <c r="D33140">
        <v>24177.171823998331</v>
      </c>
      <c r="E33140">
        <v>0.26656000000000002</v>
      </c>
    </row>
    <row r="33141" spans="1:6" x14ac:dyDescent="0.25">
      <c r="A33141" t="s">
        <v>1796</v>
      </c>
      <c r="B33141" t="s">
        <v>11</v>
      </c>
      <c r="C33141">
        <v>24177.171823998331</v>
      </c>
      <c r="D33141">
        <v>24177.25638399833</v>
      </c>
      <c r="E33141">
        <v>8.456000000000001E-2</v>
      </c>
    </row>
    <row r="33142" spans="1:6" x14ac:dyDescent="0.25">
      <c r="A33142" t="s">
        <v>1796</v>
      </c>
      <c r="B33142" t="s">
        <v>12</v>
      </c>
      <c r="C33142">
        <v>24177.25638399833</v>
      </c>
      <c r="D33142">
        <v>24177.288799998321</v>
      </c>
      <c r="E33142">
        <v>3.2416E-2</v>
      </c>
    </row>
    <row r="33143" spans="1:6" x14ac:dyDescent="0.25">
      <c r="A33143" t="s">
        <v>1796</v>
      </c>
      <c r="B33143" t="s">
        <v>13</v>
      </c>
      <c r="C33143">
        <v>24177.288799998321</v>
      </c>
      <c r="D33143">
        <v>24177.373359998321</v>
      </c>
      <c r="E33143">
        <v>8.456000000000001E-2</v>
      </c>
    </row>
    <row r="33144" spans="1:6" x14ac:dyDescent="0.25">
      <c r="A33144" t="s">
        <v>1796</v>
      </c>
      <c r="B33144" t="s">
        <v>14</v>
      </c>
      <c r="C33144">
        <v>24177.373359998321</v>
      </c>
      <c r="D33144">
        <v>24177.68831999832</v>
      </c>
      <c r="E33144">
        <v>0.31496000000000002</v>
      </c>
    </row>
    <row r="33145" spans="1:6" x14ac:dyDescent="0.25">
      <c r="A33145" t="s">
        <v>1796</v>
      </c>
      <c r="B33145" t="s">
        <v>15</v>
      </c>
      <c r="C33145">
        <v>24177.68831999832</v>
      </c>
      <c r="D33145">
        <v>24184.97087999832</v>
      </c>
      <c r="E33145">
        <v>7.2825600000000001</v>
      </c>
      <c r="F33145">
        <v>5.2541131057837177E-2</v>
      </c>
    </row>
    <row r="33146" spans="1:6" x14ac:dyDescent="0.25">
      <c r="A33146" t="s">
        <v>1796</v>
      </c>
      <c r="B33146" t="s">
        <v>16</v>
      </c>
      <c r="C33146">
        <v>24184.97087999832</v>
      </c>
      <c r="D33146">
        <v>24186.354639998321</v>
      </c>
      <c r="E33146">
        <v>1.3837600000000001</v>
      </c>
    </row>
    <row r="33147" spans="1:6" x14ac:dyDescent="0.25">
      <c r="A33147" t="s">
        <v>1796</v>
      </c>
      <c r="B33147" t="s">
        <v>17</v>
      </c>
      <c r="C33147">
        <v>24186.354639998321</v>
      </c>
      <c r="D33147">
        <v>24186.92567999832</v>
      </c>
      <c r="E33147">
        <v>0.57103999999999999</v>
      </c>
    </row>
    <row r="33148" spans="1:6" x14ac:dyDescent="0.25">
      <c r="A33148" t="s">
        <v>1796</v>
      </c>
      <c r="B33148" t="s">
        <v>18</v>
      </c>
      <c r="C33148">
        <v>24186.92567999832</v>
      </c>
      <c r="D33148">
        <v>24186.92999999832</v>
      </c>
      <c r="E33148">
        <v>4.3200000000000001E-3</v>
      </c>
    </row>
    <row r="33149" spans="1:6" x14ac:dyDescent="0.25">
      <c r="A33149" t="s">
        <v>1796</v>
      </c>
      <c r="B33149" t="s">
        <v>19</v>
      </c>
      <c r="C33149">
        <v>24186.92999999832</v>
      </c>
      <c r="D33149">
        <v>24187.074399998321</v>
      </c>
      <c r="E33149">
        <v>0.1444</v>
      </c>
    </row>
    <row r="33150" spans="1:6" x14ac:dyDescent="0.25">
      <c r="A33150" t="s">
        <v>1796</v>
      </c>
      <c r="B33150" t="s">
        <v>20</v>
      </c>
      <c r="C33150">
        <v>24187.074399998321</v>
      </c>
      <c r="D33150">
        <v>24188.56751999832</v>
      </c>
      <c r="E33150">
        <v>1.49312</v>
      </c>
    </row>
    <row r="33151" spans="1:6" x14ac:dyDescent="0.25">
      <c r="A33151" t="s">
        <v>1796</v>
      </c>
      <c r="B33151" t="s">
        <v>21</v>
      </c>
      <c r="C33151">
        <v>24188.56751999832</v>
      </c>
      <c r="D33151">
        <v>24190.060639998319</v>
      </c>
      <c r="E33151">
        <v>1.49312</v>
      </c>
    </row>
    <row r="33152" spans="1:6" x14ac:dyDescent="0.25">
      <c r="A33152" t="s">
        <v>1796</v>
      </c>
      <c r="B33152" t="s">
        <v>22</v>
      </c>
      <c r="C33152">
        <v>24190.060639998319</v>
      </c>
      <c r="D33152">
        <v>24190.332319998321</v>
      </c>
      <c r="E33152">
        <v>0.27167999999999998</v>
      </c>
      <c r="F33152">
        <v>0.22122696861210561</v>
      </c>
    </row>
    <row r="33153" spans="1:6" x14ac:dyDescent="0.25">
      <c r="A33153" t="s">
        <v>1796</v>
      </c>
      <c r="B33153" t="s">
        <v>23</v>
      </c>
      <c r="C33153">
        <v>24190.332319998321</v>
      </c>
      <c r="D33153">
        <v>24191.011551998319</v>
      </c>
      <c r="E33153">
        <v>0.67923200000000006</v>
      </c>
    </row>
    <row r="33154" spans="1:6" x14ac:dyDescent="0.25">
      <c r="A33154" t="s">
        <v>1796</v>
      </c>
      <c r="B33154" t="s">
        <v>24</v>
      </c>
      <c r="C33154">
        <v>24191.011551998319</v>
      </c>
      <c r="D33154">
        <v>24192.54003199832</v>
      </c>
      <c r="E33154">
        <v>1.5284800000000001</v>
      </c>
    </row>
    <row r="33155" spans="1:6" x14ac:dyDescent="0.25">
      <c r="A33155" t="s">
        <v>1796</v>
      </c>
      <c r="B33155" t="s">
        <v>25</v>
      </c>
      <c r="C33155">
        <v>24192.54003199832</v>
      </c>
      <c r="D33155">
        <v>24192.54435199832</v>
      </c>
      <c r="E33155">
        <v>4.3200000000000001E-3</v>
      </c>
    </row>
    <row r="33156" spans="1:6" x14ac:dyDescent="0.25">
      <c r="A33156" t="s">
        <v>1796</v>
      </c>
      <c r="B33156" t="s">
        <v>2101</v>
      </c>
      <c r="C33156">
        <v>24192.54435199832</v>
      </c>
      <c r="D33156">
        <v>24192.654591998329</v>
      </c>
      <c r="E33156">
        <v>0.11024</v>
      </c>
      <c r="F33156">
        <v>0</v>
      </c>
    </row>
    <row r="33157" spans="1:6" x14ac:dyDescent="0.25">
      <c r="A33157" t="s">
        <v>1797</v>
      </c>
      <c r="B33157" t="s">
        <v>8</v>
      </c>
      <c r="C33157">
        <v>24192.654591998329</v>
      </c>
      <c r="D33157">
        <v>24192.79899199833</v>
      </c>
      <c r="E33157">
        <v>0.1444</v>
      </c>
    </row>
    <row r="33158" spans="1:6" x14ac:dyDescent="0.25">
      <c r="A33158" t="s">
        <v>1797</v>
      </c>
      <c r="B33158" t="s">
        <v>9</v>
      </c>
      <c r="C33158">
        <v>24192.79899199833</v>
      </c>
      <c r="D33158">
        <v>24193.370111998331</v>
      </c>
      <c r="E33158">
        <v>0.57112000000000007</v>
      </c>
    </row>
    <row r="33159" spans="1:6" x14ac:dyDescent="0.25">
      <c r="A33159" t="s">
        <v>1797</v>
      </c>
      <c r="B33159" t="s">
        <v>10</v>
      </c>
      <c r="C33159">
        <v>24193.370111998331</v>
      </c>
      <c r="D33159">
        <v>24193.636671998331</v>
      </c>
      <c r="E33159">
        <v>0.26656000000000002</v>
      </c>
    </row>
    <row r="33160" spans="1:6" x14ac:dyDescent="0.25">
      <c r="A33160" t="s">
        <v>1797</v>
      </c>
      <c r="B33160" t="s">
        <v>11</v>
      </c>
      <c r="C33160">
        <v>24193.636671998331</v>
      </c>
      <c r="D33160">
        <v>24193.72123199833</v>
      </c>
      <c r="E33160">
        <v>8.456000000000001E-2</v>
      </c>
    </row>
    <row r="33161" spans="1:6" x14ac:dyDescent="0.25">
      <c r="A33161" t="s">
        <v>1797</v>
      </c>
      <c r="B33161" t="s">
        <v>12</v>
      </c>
      <c r="C33161">
        <v>24193.72123199833</v>
      </c>
      <c r="D33161">
        <v>24193.753647998321</v>
      </c>
      <c r="E33161">
        <v>3.2416E-2</v>
      </c>
    </row>
    <row r="33162" spans="1:6" x14ac:dyDescent="0.25">
      <c r="A33162" t="s">
        <v>1797</v>
      </c>
      <c r="B33162" t="s">
        <v>13</v>
      </c>
      <c r="C33162">
        <v>24193.753647998321</v>
      </c>
      <c r="D33162">
        <v>24193.83820799832</v>
      </c>
      <c r="E33162">
        <v>8.456000000000001E-2</v>
      </c>
    </row>
    <row r="33163" spans="1:6" x14ac:dyDescent="0.25">
      <c r="A33163" t="s">
        <v>1797</v>
      </c>
      <c r="B33163" t="s">
        <v>14</v>
      </c>
      <c r="C33163">
        <v>24193.83820799832</v>
      </c>
      <c r="D33163">
        <v>24194.15316799832</v>
      </c>
      <c r="E33163">
        <v>0.31496000000000002</v>
      </c>
    </row>
    <row r="33164" spans="1:6" x14ac:dyDescent="0.25">
      <c r="A33164" t="s">
        <v>1797</v>
      </c>
      <c r="B33164" t="s">
        <v>15</v>
      </c>
      <c r="C33164">
        <v>24194.15316799832</v>
      </c>
      <c r="D33164">
        <v>24201.437647998318</v>
      </c>
      <c r="E33164">
        <v>7.2844800000000003</v>
      </c>
      <c r="F33164">
        <v>5.2541131057837177E-2</v>
      </c>
    </row>
    <row r="33165" spans="1:6" x14ac:dyDescent="0.25">
      <c r="A33165" t="s">
        <v>1797</v>
      </c>
      <c r="B33165" t="s">
        <v>16</v>
      </c>
      <c r="C33165">
        <v>24201.437647998318</v>
      </c>
      <c r="D33165">
        <v>24202.821407998319</v>
      </c>
      <c r="E33165">
        <v>1.3837600000000001</v>
      </c>
    </row>
    <row r="33166" spans="1:6" x14ac:dyDescent="0.25">
      <c r="A33166" t="s">
        <v>1797</v>
      </c>
      <c r="B33166" t="s">
        <v>17</v>
      </c>
      <c r="C33166">
        <v>24202.821407998319</v>
      </c>
      <c r="D33166">
        <v>24203.392447998322</v>
      </c>
      <c r="E33166">
        <v>0.57103999999999999</v>
      </c>
    </row>
    <row r="33167" spans="1:6" x14ac:dyDescent="0.25">
      <c r="A33167" t="s">
        <v>1797</v>
      </c>
      <c r="B33167" t="s">
        <v>18</v>
      </c>
      <c r="C33167">
        <v>24203.392447998322</v>
      </c>
      <c r="D33167">
        <v>24203.396767998322</v>
      </c>
      <c r="E33167">
        <v>4.3200000000000001E-3</v>
      </c>
    </row>
    <row r="33168" spans="1:6" x14ac:dyDescent="0.25">
      <c r="A33168" t="s">
        <v>1797</v>
      </c>
      <c r="B33168" t="s">
        <v>19</v>
      </c>
      <c r="C33168">
        <v>24203.396767998322</v>
      </c>
      <c r="D33168">
        <v>24203.541167998319</v>
      </c>
      <c r="E33168">
        <v>0.1444</v>
      </c>
    </row>
    <row r="33169" spans="1:6" x14ac:dyDescent="0.25">
      <c r="A33169" t="s">
        <v>1797</v>
      </c>
      <c r="B33169" t="s">
        <v>20</v>
      </c>
      <c r="C33169">
        <v>24203.541167998319</v>
      </c>
      <c r="D33169">
        <v>24205.034287998322</v>
      </c>
      <c r="E33169">
        <v>1.49312</v>
      </c>
    </row>
    <row r="33170" spans="1:6" x14ac:dyDescent="0.25">
      <c r="A33170" t="s">
        <v>1797</v>
      </c>
      <c r="B33170" t="s">
        <v>21</v>
      </c>
      <c r="C33170">
        <v>24205.034287998322</v>
      </c>
      <c r="D33170">
        <v>24206.527407998321</v>
      </c>
      <c r="E33170">
        <v>1.49312</v>
      </c>
    </row>
    <row r="33171" spans="1:6" x14ac:dyDescent="0.25">
      <c r="A33171" t="s">
        <v>1797</v>
      </c>
      <c r="B33171" t="s">
        <v>22</v>
      </c>
      <c r="C33171">
        <v>24206.527407998321</v>
      </c>
      <c r="D33171">
        <v>24206.799087998319</v>
      </c>
      <c r="E33171">
        <v>0.27167999999999998</v>
      </c>
      <c r="F33171">
        <v>0.22122696861210561</v>
      </c>
    </row>
    <row r="33172" spans="1:6" x14ac:dyDescent="0.25">
      <c r="A33172" t="s">
        <v>1797</v>
      </c>
      <c r="B33172" t="s">
        <v>23</v>
      </c>
      <c r="C33172">
        <v>24206.799087998319</v>
      </c>
      <c r="D33172">
        <v>24207.478319998321</v>
      </c>
      <c r="E33172">
        <v>0.67923200000000006</v>
      </c>
    </row>
    <row r="33173" spans="1:6" x14ac:dyDescent="0.25">
      <c r="A33173" t="s">
        <v>1797</v>
      </c>
      <c r="B33173" t="s">
        <v>24</v>
      </c>
      <c r="C33173">
        <v>24207.478319998321</v>
      </c>
      <c r="D33173">
        <v>24209.006799998318</v>
      </c>
      <c r="E33173">
        <v>1.5284800000000001</v>
      </c>
    </row>
    <row r="33174" spans="1:6" x14ac:dyDescent="0.25">
      <c r="A33174" t="s">
        <v>1797</v>
      </c>
      <c r="B33174" t="s">
        <v>25</v>
      </c>
      <c r="C33174">
        <v>24209.006799998318</v>
      </c>
      <c r="D33174">
        <v>24209.011119998318</v>
      </c>
      <c r="E33174">
        <v>4.3200000000000001E-3</v>
      </c>
    </row>
    <row r="33175" spans="1:6" x14ac:dyDescent="0.25">
      <c r="A33175" t="s">
        <v>1797</v>
      </c>
      <c r="B33175" t="s">
        <v>2101</v>
      </c>
      <c r="C33175">
        <v>24209.011119998318</v>
      </c>
      <c r="D33175">
        <v>24209.12135999832</v>
      </c>
      <c r="E33175">
        <v>0.11024</v>
      </c>
      <c r="F33175">
        <v>0</v>
      </c>
    </row>
    <row r="33176" spans="1:6" x14ac:dyDescent="0.25">
      <c r="A33176" t="s">
        <v>1798</v>
      </c>
      <c r="B33176" t="s">
        <v>8</v>
      </c>
      <c r="C33176">
        <v>24209.12135999832</v>
      </c>
      <c r="D33176">
        <v>24209.265759998321</v>
      </c>
      <c r="E33176">
        <v>0.1444</v>
      </c>
    </row>
    <row r="33177" spans="1:6" x14ac:dyDescent="0.25">
      <c r="A33177" t="s">
        <v>1798</v>
      </c>
      <c r="B33177" t="s">
        <v>9</v>
      </c>
      <c r="C33177">
        <v>24209.265759998321</v>
      </c>
      <c r="D33177">
        <v>24209.836879998329</v>
      </c>
      <c r="E33177">
        <v>0.57112000000000007</v>
      </c>
    </row>
    <row r="33178" spans="1:6" x14ac:dyDescent="0.25">
      <c r="A33178" t="s">
        <v>1798</v>
      </c>
      <c r="B33178" t="s">
        <v>10</v>
      </c>
      <c r="C33178">
        <v>24209.836879998329</v>
      </c>
      <c r="D33178">
        <v>24210.103439998329</v>
      </c>
      <c r="E33178">
        <v>0.26656000000000002</v>
      </c>
    </row>
    <row r="33179" spans="1:6" x14ac:dyDescent="0.25">
      <c r="A33179" t="s">
        <v>1798</v>
      </c>
      <c r="B33179" t="s">
        <v>11</v>
      </c>
      <c r="C33179">
        <v>24210.103439998329</v>
      </c>
      <c r="D33179">
        <v>24210.187999998321</v>
      </c>
      <c r="E33179">
        <v>8.456000000000001E-2</v>
      </c>
    </row>
    <row r="33180" spans="1:6" x14ac:dyDescent="0.25">
      <c r="A33180" t="s">
        <v>1798</v>
      </c>
      <c r="B33180" t="s">
        <v>12</v>
      </c>
      <c r="C33180">
        <v>24210.187999998321</v>
      </c>
      <c r="D33180">
        <v>24210.220415998319</v>
      </c>
      <c r="E33180">
        <v>3.2416E-2</v>
      </c>
    </row>
    <row r="33181" spans="1:6" x14ac:dyDescent="0.25">
      <c r="A33181" t="s">
        <v>1798</v>
      </c>
      <c r="B33181" t="s">
        <v>13</v>
      </c>
      <c r="C33181">
        <v>24210.220415998319</v>
      </c>
      <c r="D33181">
        <v>24210.304975998319</v>
      </c>
      <c r="E33181">
        <v>8.456000000000001E-2</v>
      </c>
    </row>
    <row r="33182" spans="1:6" x14ac:dyDescent="0.25">
      <c r="A33182" t="s">
        <v>1798</v>
      </c>
      <c r="B33182" t="s">
        <v>14</v>
      </c>
      <c r="C33182">
        <v>24210.304975998319</v>
      </c>
      <c r="D33182">
        <v>24210.619935998318</v>
      </c>
      <c r="E33182">
        <v>0.31496000000000002</v>
      </c>
    </row>
    <row r="33183" spans="1:6" x14ac:dyDescent="0.25">
      <c r="A33183" t="s">
        <v>1798</v>
      </c>
      <c r="B33183" t="s">
        <v>15</v>
      </c>
      <c r="C33183">
        <v>24210.619935998318</v>
      </c>
      <c r="D33183">
        <v>24217.906335998319</v>
      </c>
      <c r="E33183">
        <v>7.2864000000000004</v>
      </c>
      <c r="F33183">
        <v>5.2541131057837177E-2</v>
      </c>
    </row>
    <row r="33184" spans="1:6" x14ac:dyDescent="0.25">
      <c r="A33184" t="s">
        <v>1798</v>
      </c>
      <c r="B33184" t="s">
        <v>16</v>
      </c>
      <c r="C33184">
        <v>24217.906335998319</v>
      </c>
      <c r="D33184">
        <v>24219.29009599832</v>
      </c>
      <c r="E33184">
        <v>1.3837600000000001</v>
      </c>
    </row>
    <row r="33185" spans="1:6" x14ac:dyDescent="0.25">
      <c r="A33185" t="s">
        <v>1798</v>
      </c>
      <c r="B33185" t="s">
        <v>17</v>
      </c>
      <c r="C33185">
        <v>24219.29009599832</v>
      </c>
      <c r="D33185">
        <v>24219.861135998319</v>
      </c>
      <c r="E33185">
        <v>0.57103999999999999</v>
      </c>
    </row>
    <row r="33186" spans="1:6" x14ac:dyDescent="0.25">
      <c r="A33186" t="s">
        <v>1798</v>
      </c>
      <c r="B33186" t="s">
        <v>18</v>
      </c>
      <c r="C33186">
        <v>24219.861135998319</v>
      </c>
      <c r="D33186">
        <v>24219.865455998319</v>
      </c>
      <c r="E33186">
        <v>4.3200000000000001E-3</v>
      </c>
    </row>
    <row r="33187" spans="1:6" x14ac:dyDescent="0.25">
      <c r="A33187" t="s">
        <v>1798</v>
      </c>
      <c r="B33187" t="s">
        <v>19</v>
      </c>
      <c r="C33187">
        <v>24219.865455998319</v>
      </c>
      <c r="D33187">
        <v>24220.00985599832</v>
      </c>
      <c r="E33187">
        <v>0.1444</v>
      </c>
    </row>
    <row r="33188" spans="1:6" x14ac:dyDescent="0.25">
      <c r="A33188" t="s">
        <v>1798</v>
      </c>
      <c r="B33188" t="s">
        <v>20</v>
      </c>
      <c r="C33188">
        <v>24220.00985599832</v>
      </c>
      <c r="D33188">
        <v>24221.502975998319</v>
      </c>
      <c r="E33188">
        <v>1.49312</v>
      </c>
    </row>
    <row r="33189" spans="1:6" x14ac:dyDescent="0.25">
      <c r="A33189" t="s">
        <v>1798</v>
      </c>
      <c r="B33189" t="s">
        <v>21</v>
      </c>
      <c r="C33189">
        <v>24221.502975998319</v>
      </c>
      <c r="D33189">
        <v>24222.996095998318</v>
      </c>
      <c r="E33189">
        <v>1.49312</v>
      </c>
    </row>
    <row r="33190" spans="1:6" x14ac:dyDescent="0.25">
      <c r="A33190" t="s">
        <v>1798</v>
      </c>
      <c r="B33190" t="s">
        <v>22</v>
      </c>
      <c r="C33190">
        <v>24222.996095998318</v>
      </c>
      <c r="D33190">
        <v>24223.26777599832</v>
      </c>
      <c r="E33190">
        <v>0.27167999999999998</v>
      </c>
      <c r="F33190">
        <v>0.22122696861210561</v>
      </c>
    </row>
    <row r="33191" spans="1:6" x14ac:dyDescent="0.25">
      <c r="A33191" t="s">
        <v>1798</v>
      </c>
      <c r="B33191" t="s">
        <v>23</v>
      </c>
      <c r="C33191">
        <v>24223.26777599832</v>
      </c>
      <c r="D33191">
        <v>24223.947007998318</v>
      </c>
      <c r="E33191">
        <v>0.67923200000000006</v>
      </c>
    </row>
    <row r="33192" spans="1:6" x14ac:dyDescent="0.25">
      <c r="A33192" t="s">
        <v>1798</v>
      </c>
      <c r="B33192" t="s">
        <v>24</v>
      </c>
      <c r="C33192">
        <v>24223.947007998318</v>
      </c>
      <c r="D33192">
        <v>24225.475487998319</v>
      </c>
      <c r="E33192">
        <v>1.5284800000000001</v>
      </c>
    </row>
    <row r="33193" spans="1:6" x14ac:dyDescent="0.25">
      <c r="A33193" t="s">
        <v>1798</v>
      </c>
      <c r="B33193" t="s">
        <v>25</v>
      </c>
      <c r="C33193">
        <v>24225.475487998319</v>
      </c>
      <c r="D33193">
        <v>24225.479807998319</v>
      </c>
      <c r="E33193">
        <v>4.3200000000000001E-3</v>
      </c>
    </row>
    <row r="33194" spans="1:6" x14ac:dyDescent="0.25">
      <c r="A33194" t="s">
        <v>1798</v>
      </c>
      <c r="B33194" t="s">
        <v>2101</v>
      </c>
      <c r="C33194">
        <v>24225.479807998319</v>
      </c>
      <c r="D33194">
        <v>24225.590047998321</v>
      </c>
      <c r="E33194">
        <v>0.11024</v>
      </c>
      <c r="F33194">
        <v>0</v>
      </c>
    </row>
    <row r="33195" spans="1:6" x14ac:dyDescent="0.25">
      <c r="A33195" t="s">
        <v>1799</v>
      </c>
      <c r="B33195" t="s">
        <v>8</v>
      </c>
      <c r="C33195">
        <v>24225.590047998321</v>
      </c>
      <c r="D33195">
        <v>24225.734447998329</v>
      </c>
      <c r="E33195">
        <v>0.1444</v>
      </c>
    </row>
    <row r="33196" spans="1:6" x14ac:dyDescent="0.25">
      <c r="A33196" t="s">
        <v>1799</v>
      </c>
      <c r="B33196" t="s">
        <v>9</v>
      </c>
      <c r="C33196">
        <v>24225.734447998329</v>
      </c>
      <c r="D33196">
        <v>24226.30556799833</v>
      </c>
      <c r="E33196">
        <v>0.57112000000000007</v>
      </c>
    </row>
    <row r="33197" spans="1:6" x14ac:dyDescent="0.25">
      <c r="A33197" t="s">
        <v>1799</v>
      </c>
      <c r="B33197" t="s">
        <v>10</v>
      </c>
      <c r="C33197">
        <v>24226.30556799833</v>
      </c>
      <c r="D33197">
        <v>24226.57212799833</v>
      </c>
      <c r="E33197">
        <v>0.26656000000000002</v>
      </c>
    </row>
    <row r="33198" spans="1:6" x14ac:dyDescent="0.25">
      <c r="A33198" t="s">
        <v>1799</v>
      </c>
      <c r="B33198" t="s">
        <v>11</v>
      </c>
      <c r="C33198">
        <v>24226.57212799833</v>
      </c>
      <c r="D33198">
        <v>24226.656687998329</v>
      </c>
      <c r="E33198">
        <v>8.456000000000001E-2</v>
      </c>
    </row>
    <row r="33199" spans="1:6" x14ac:dyDescent="0.25">
      <c r="A33199" t="s">
        <v>1799</v>
      </c>
      <c r="B33199" t="s">
        <v>12</v>
      </c>
      <c r="C33199">
        <v>24226.656687998329</v>
      </c>
      <c r="D33199">
        <v>24226.68910399832</v>
      </c>
      <c r="E33199">
        <v>3.2416E-2</v>
      </c>
    </row>
    <row r="33200" spans="1:6" x14ac:dyDescent="0.25">
      <c r="A33200" t="s">
        <v>1799</v>
      </c>
      <c r="B33200" t="s">
        <v>13</v>
      </c>
      <c r="C33200">
        <v>24226.68910399832</v>
      </c>
      <c r="D33200">
        <v>24226.77366399832</v>
      </c>
      <c r="E33200">
        <v>8.456000000000001E-2</v>
      </c>
    </row>
    <row r="33201" spans="1:6" x14ac:dyDescent="0.25">
      <c r="A33201" t="s">
        <v>1799</v>
      </c>
      <c r="B33201" t="s">
        <v>14</v>
      </c>
      <c r="C33201">
        <v>24226.77366399832</v>
      </c>
      <c r="D33201">
        <v>24227.088623998319</v>
      </c>
      <c r="E33201">
        <v>0.31496000000000002</v>
      </c>
    </row>
    <row r="33202" spans="1:6" x14ac:dyDescent="0.25">
      <c r="A33202" t="s">
        <v>1799</v>
      </c>
      <c r="B33202" t="s">
        <v>15</v>
      </c>
      <c r="C33202">
        <v>24227.088623998319</v>
      </c>
      <c r="D33202">
        <v>24234.376943998319</v>
      </c>
      <c r="E33202">
        <v>7.2883199999999997</v>
      </c>
      <c r="F33202">
        <v>5.2541131057837177E-2</v>
      </c>
    </row>
    <row r="33203" spans="1:6" x14ac:dyDescent="0.25">
      <c r="A33203" t="s">
        <v>1799</v>
      </c>
      <c r="B33203" t="s">
        <v>16</v>
      </c>
      <c r="C33203">
        <v>24234.376943998319</v>
      </c>
      <c r="D33203">
        <v>24235.76070399832</v>
      </c>
      <c r="E33203">
        <v>1.3837600000000001</v>
      </c>
    </row>
    <row r="33204" spans="1:6" x14ac:dyDescent="0.25">
      <c r="A33204" t="s">
        <v>1799</v>
      </c>
      <c r="B33204" t="s">
        <v>17</v>
      </c>
      <c r="C33204">
        <v>24235.76070399832</v>
      </c>
      <c r="D33204">
        <v>24236.331743998318</v>
      </c>
      <c r="E33204">
        <v>0.57103999999999999</v>
      </c>
    </row>
    <row r="33205" spans="1:6" x14ac:dyDescent="0.25">
      <c r="A33205" t="s">
        <v>1799</v>
      </c>
      <c r="B33205" t="s">
        <v>18</v>
      </c>
      <c r="C33205">
        <v>24236.331743998318</v>
      </c>
      <c r="D33205">
        <v>24236.336063998318</v>
      </c>
      <c r="E33205">
        <v>4.3200000000000001E-3</v>
      </c>
    </row>
    <row r="33206" spans="1:6" x14ac:dyDescent="0.25">
      <c r="A33206" t="s">
        <v>1799</v>
      </c>
      <c r="B33206" t="s">
        <v>19</v>
      </c>
      <c r="C33206">
        <v>24236.336063998318</v>
      </c>
      <c r="D33206">
        <v>24236.480463998319</v>
      </c>
      <c r="E33206">
        <v>0.1444</v>
      </c>
    </row>
    <row r="33207" spans="1:6" x14ac:dyDescent="0.25">
      <c r="A33207" t="s">
        <v>1799</v>
      </c>
      <c r="B33207" t="s">
        <v>20</v>
      </c>
      <c r="C33207">
        <v>24236.480463998319</v>
      </c>
      <c r="D33207">
        <v>24237.973583998319</v>
      </c>
      <c r="E33207">
        <v>1.49312</v>
      </c>
    </row>
    <row r="33208" spans="1:6" x14ac:dyDescent="0.25">
      <c r="A33208" t="s">
        <v>1799</v>
      </c>
      <c r="B33208" t="s">
        <v>21</v>
      </c>
      <c r="C33208">
        <v>24237.973583998319</v>
      </c>
      <c r="D33208">
        <v>24239.466703998321</v>
      </c>
      <c r="E33208">
        <v>1.49312</v>
      </c>
    </row>
    <row r="33209" spans="1:6" x14ac:dyDescent="0.25">
      <c r="A33209" t="s">
        <v>1799</v>
      </c>
      <c r="B33209" t="s">
        <v>22</v>
      </c>
      <c r="C33209">
        <v>24239.466703998321</v>
      </c>
      <c r="D33209">
        <v>24239.738383998319</v>
      </c>
      <c r="E33209">
        <v>0.27167999999999998</v>
      </c>
      <c r="F33209">
        <v>0.22122696861210561</v>
      </c>
    </row>
    <row r="33210" spans="1:6" x14ac:dyDescent="0.25">
      <c r="A33210" t="s">
        <v>1799</v>
      </c>
      <c r="B33210" t="s">
        <v>23</v>
      </c>
      <c r="C33210">
        <v>24239.738383998319</v>
      </c>
      <c r="D33210">
        <v>24240.417615998322</v>
      </c>
      <c r="E33210">
        <v>0.67923200000000006</v>
      </c>
    </row>
    <row r="33211" spans="1:6" x14ac:dyDescent="0.25">
      <c r="A33211" t="s">
        <v>1799</v>
      </c>
      <c r="B33211" t="s">
        <v>24</v>
      </c>
      <c r="C33211">
        <v>24240.417615998322</v>
      </c>
      <c r="D33211">
        <v>24241.946095998319</v>
      </c>
      <c r="E33211">
        <v>1.5284800000000001</v>
      </c>
    </row>
    <row r="33212" spans="1:6" x14ac:dyDescent="0.25">
      <c r="A33212" t="s">
        <v>1799</v>
      </c>
      <c r="B33212" t="s">
        <v>25</v>
      </c>
      <c r="C33212">
        <v>24241.946095998319</v>
      </c>
      <c r="D33212">
        <v>24241.950415998319</v>
      </c>
      <c r="E33212">
        <v>4.3200000000000001E-3</v>
      </c>
    </row>
    <row r="33213" spans="1:6" x14ac:dyDescent="0.25">
      <c r="A33213" t="s">
        <v>1799</v>
      </c>
      <c r="B33213" t="s">
        <v>2101</v>
      </c>
      <c r="C33213">
        <v>24241.950415998319</v>
      </c>
      <c r="D33213">
        <v>24242.060655998321</v>
      </c>
      <c r="E33213">
        <v>0.11024</v>
      </c>
      <c r="F33213">
        <v>0</v>
      </c>
    </row>
    <row r="33214" spans="1:6" x14ac:dyDescent="0.25">
      <c r="A33214" t="s">
        <v>1800</v>
      </c>
      <c r="B33214" t="s">
        <v>8</v>
      </c>
      <c r="C33214">
        <v>24242.060655998321</v>
      </c>
      <c r="D33214">
        <v>24242.205055998329</v>
      </c>
      <c r="E33214">
        <v>0.1444</v>
      </c>
    </row>
    <row r="33215" spans="1:6" x14ac:dyDescent="0.25">
      <c r="A33215" t="s">
        <v>1800</v>
      </c>
      <c r="B33215" t="s">
        <v>9</v>
      </c>
      <c r="C33215">
        <v>24242.205055998329</v>
      </c>
      <c r="D33215">
        <v>24242.77617599833</v>
      </c>
      <c r="E33215">
        <v>0.57112000000000007</v>
      </c>
    </row>
    <row r="33216" spans="1:6" x14ac:dyDescent="0.25">
      <c r="A33216" t="s">
        <v>1800</v>
      </c>
      <c r="B33216" t="s">
        <v>10</v>
      </c>
      <c r="C33216">
        <v>24242.77617599833</v>
      </c>
      <c r="D33216">
        <v>24243.04273599833</v>
      </c>
      <c r="E33216">
        <v>0.26656000000000002</v>
      </c>
    </row>
    <row r="33217" spans="1:6" x14ac:dyDescent="0.25">
      <c r="A33217" t="s">
        <v>1800</v>
      </c>
      <c r="B33217" t="s">
        <v>11</v>
      </c>
      <c r="C33217">
        <v>24243.04273599833</v>
      </c>
      <c r="D33217">
        <v>24243.127295998329</v>
      </c>
      <c r="E33217">
        <v>8.456000000000001E-2</v>
      </c>
    </row>
    <row r="33218" spans="1:6" x14ac:dyDescent="0.25">
      <c r="A33218" t="s">
        <v>1800</v>
      </c>
      <c r="B33218" t="s">
        <v>12</v>
      </c>
      <c r="C33218">
        <v>24243.127295998329</v>
      </c>
      <c r="D33218">
        <v>24243.15971199832</v>
      </c>
      <c r="E33218">
        <v>3.2416E-2</v>
      </c>
    </row>
    <row r="33219" spans="1:6" x14ac:dyDescent="0.25">
      <c r="A33219" t="s">
        <v>1800</v>
      </c>
      <c r="B33219" t="s">
        <v>13</v>
      </c>
      <c r="C33219">
        <v>24243.15971199832</v>
      </c>
      <c r="D33219">
        <v>24243.244271998319</v>
      </c>
      <c r="E33219">
        <v>8.456000000000001E-2</v>
      </c>
    </row>
    <row r="33220" spans="1:6" x14ac:dyDescent="0.25">
      <c r="A33220" t="s">
        <v>1800</v>
      </c>
      <c r="B33220" t="s">
        <v>14</v>
      </c>
      <c r="C33220">
        <v>24243.244271998319</v>
      </c>
      <c r="D33220">
        <v>24243.559231998319</v>
      </c>
      <c r="E33220">
        <v>0.31496000000000002</v>
      </c>
    </row>
    <row r="33221" spans="1:6" x14ac:dyDescent="0.25">
      <c r="A33221" t="s">
        <v>1800</v>
      </c>
      <c r="B33221" t="s">
        <v>15</v>
      </c>
      <c r="C33221">
        <v>24243.559231998319</v>
      </c>
      <c r="D33221">
        <v>24250.849471998321</v>
      </c>
      <c r="E33221">
        <v>7.2902399999999998</v>
      </c>
      <c r="F33221">
        <v>5.2541131057837177E-2</v>
      </c>
    </row>
    <row r="33222" spans="1:6" x14ac:dyDescent="0.25">
      <c r="A33222" t="s">
        <v>1800</v>
      </c>
      <c r="B33222" t="s">
        <v>16</v>
      </c>
      <c r="C33222">
        <v>24250.849471998321</v>
      </c>
      <c r="D33222">
        <v>24252.233231998322</v>
      </c>
      <c r="E33222">
        <v>1.3837600000000001</v>
      </c>
    </row>
    <row r="33223" spans="1:6" x14ac:dyDescent="0.25">
      <c r="A33223" t="s">
        <v>1800</v>
      </c>
      <c r="B33223" t="s">
        <v>17</v>
      </c>
      <c r="C33223">
        <v>24252.233231998322</v>
      </c>
      <c r="D33223">
        <v>24252.80427199832</v>
      </c>
      <c r="E33223">
        <v>0.57103999999999999</v>
      </c>
    </row>
    <row r="33224" spans="1:6" x14ac:dyDescent="0.25">
      <c r="A33224" t="s">
        <v>1800</v>
      </c>
      <c r="B33224" t="s">
        <v>18</v>
      </c>
      <c r="C33224">
        <v>24252.80427199832</v>
      </c>
      <c r="D33224">
        <v>24252.80859199832</v>
      </c>
      <c r="E33224">
        <v>4.3200000000000001E-3</v>
      </c>
    </row>
    <row r="33225" spans="1:6" x14ac:dyDescent="0.25">
      <c r="A33225" t="s">
        <v>1800</v>
      </c>
      <c r="B33225" t="s">
        <v>19</v>
      </c>
      <c r="C33225">
        <v>24252.80859199832</v>
      </c>
      <c r="D33225">
        <v>24252.952991998322</v>
      </c>
      <c r="E33225">
        <v>0.1444</v>
      </c>
    </row>
    <row r="33226" spans="1:6" x14ac:dyDescent="0.25">
      <c r="A33226" t="s">
        <v>1800</v>
      </c>
      <c r="B33226" t="s">
        <v>20</v>
      </c>
      <c r="C33226">
        <v>24252.952991998322</v>
      </c>
      <c r="D33226">
        <v>24254.446111998321</v>
      </c>
      <c r="E33226">
        <v>1.49312</v>
      </c>
    </row>
    <row r="33227" spans="1:6" x14ac:dyDescent="0.25">
      <c r="A33227" t="s">
        <v>1800</v>
      </c>
      <c r="B33227" t="s">
        <v>21</v>
      </c>
      <c r="C33227">
        <v>24254.446111998321</v>
      </c>
      <c r="D33227">
        <v>24255.93923199832</v>
      </c>
      <c r="E33227">
        <v>1.49312</v>
      </c>
    </row>
    <row r="33228" spans="1:6" x14ac:dyDescent="0.25">
      <c r="A33228" t="s">
        <v>1800</v>
      </c>
      <c r="B33228" t="s">
        <v>22</v>
      </c>
      <c r="C33228">
        <v>24255.93923199832</v>
      </c>
      <c r="D33228">
        <v>24256.210911998322</v>
      </c>
      <c r="E33228">
        <v>0.27167999999999998</v>
      </c>
      <c r="F33228">
        <v>0.22122696861210561</v>
      </c>
    </row>
    <row r="33229" spans="1:6" x14ac:dyDescent="0.25">
      <c r="A33229" t="s">
        <v>1800</v>
      </c>
      <c r="B33229" t="s">
        <v>23</v>
      </c>
      <c r="C33229">
        <v>24256.210911998322</v>
      </c>
      <c r="D33229">
        <v>24256.89014399832</v>
      </c>
      <c r="E33229">
        <v>0.67923200000000006</v>
      </c>
    </row>
    <row r="33230" spans="1:6" x14ac:dyDescent="0.25">
      <c r="A33230" t="s">
        <v>1800</v>
      </c>
      <c r="B33230" t="s">
        <v>24</v>
      </c>
      <c r="C33230">
        <v>24256.89014399832</v>
      </c>
      <c r="D33230">
        <v>24258.418623998321</v>
      </c>
      <c r="E33230">
        <v>1.5284800000000001</v>
      </c>
    </row>
    <row r="33231" spans="1:6" x14ac:dyDescent="0.25">
      <c r="A33231" t="s">
        <v>1800</v>
      </c>
      <c r="B33231" t="s">
        <v>25</v>
      </c>
      <c r="C33231">
        <v>24258.418623998321</v>
      </c>
      <c r="D33231">
        <v>24258.422943998321</v>
      </c>
      <c r="E33231">
        <v>4.3200000000000001E-3</v>
      </c>
    </row>
    <row r="33232" spans="1:6" x14ac:dyDescent="0.25">
      <c r="A33232" t="s">
        <v>1800</v>
      </c>
      <c r="B33232" t="s">
        <v>2101</v>
      </c>
      <c r="C33232">
        <v>24258.422943998321</v>
      </c>
      <c r="D33232">
        <v>24258.533183998319</v>
      </c>
      <c r="E33232">
        <v>0.11024</v>
      </c>
      <c r="F33232">
        <v>0</v>
      </c>
    </row>
    <row r="33233" spans="1:6" x14ac:dyDescent="0.25">
      <c r="A33233" t="s">
        <v>1801</v>
      </c>
      <c r="B33233" t="s">
        <v>8</v>
      </c>
      <c r="C33233">
        <v>24258.533183998319</v>
      </c>
      <c r="D33233">
        <v>24258.67758399832</v>
      </c>
      <c r="E33233">
        <v>0.1444</v>
      </c>
    </row>
    <row r="33234" spans="1:6" x14ac:dyDescent="0.25">
      <c r="A33234" t="s">
        <v>1801</v>
      </c>
      <c r="B33234" t="s">
        <v>9</v>
      </c>
      <c r="C33234">
        <v>24258.67758399832</v>
      </c>
      <c r="D33234">
        <v>24259.248703998321</v>
      </c>
      <c r="E33234">
        <v>0.57112000000000007</v>
      </c>
    </row>
    <row r="33235" spans="1:6" x14ac:dyDescent="0.25">
      <c r="A33235" t="s">
        <v>1801</v>
      </c>
      <c r="B33235" t="s">
        <v>10</v>
      </c>
      <c r="C33235">
        <v>24259.248703998321</v>
      </c>
      <c r="D33235">
        <v>24259.515263998321</v>
      </c>
      <c r="E33235">
        <v>0.26656000000000002</v>
      </c>
    </row>
    <row r="33236" spans="1:6" x14ac:dyDescent="0.25">
      <c r="A33236" t="s">
        <v>1801</v>
      </c>
      <c r="B33236" t="s">
        <v>11</v>
      </c>
      <c r="C33236">
        <v>24259.515263998321</v>
      </c>
      <c r="D33236">
        <v>24259.59982399832</v>
      </c>
      <c r="E33236">
        <v>8.456000000000001E-2</v>
      </c>
    </row>
    <row r="33237" spans="1:6" x14ac:dyDescent="0.25">
      <c r="A33237" t="s">
        <v>1801</v>
      </c>
      <c r="B33237" t="s">
        <v>12</v>
      </c>
      <c r="C33237">
        <v>24259.59982399832</v>
      </c>
      <c r="D33237">
        <v>24259.632239998318</v>
      </c>
      <c r="E33237">
        <v>3.2416E-2</v>
      </c>
    </row>
    <row r="33238" spans="1:6" x14ac:dyDescent="0.25">
      <c r="A33238" t="s">
        <v>1801</v>
      </c>
      <c r="B33238" t="s">
        <v>13</v>
      </c>
      <c r="C33238">
        <v>24259.632239998318</v>
      </c>
      <c r="D33238">
        <v>24259.716799998321</v>
      </c>
      <c r="E33238">
        <v>8.456000000000001E-2</v>
      </c>
    </row>
    <row r="33239" spans="1:6" x14ac:dyDescent="0.25">
      <c r="A33239" t="s">
        <v>1801</v>
      </c>
      <c r="B33239" t="s">
        <v>14</v>
      </c>
      <c r="C33239">
        <v>24259.716799998321</v>
      </c>
      <c r="D33239">
        <v>24260.031759998321</v>
      </c>
      <c r="E33239">
        <v>0.31496000000000002</v>
      </c>
    </row>
    <row r="33240" spans="1:6" x14ac:dyDescent="0.25">
      <c r="A33240" t="s">
        <v>1801</v>
      </c>
      <c r="B33240" t="s">
        <v>15</v>
      </c>
      <c r="C33240">
        <v>24260.031759998321</v>
      </c>
      <c r="D33240">
        <v>24267.323919998322</v>
      </c>
      <c r="E33240">
        <v>7.29216</v>
      </c>
      <c r="F33240">
        <v>5.2541131057837177E-2</v>
      </c>
    </row>
    <row r="33241" spans="1:6" x14ac:dyDescent="0.25">
      <c r="A33241" t="s">
        <v>1801</v>
      </c>
      <c r="B33241" t="s">
        <v>16</v>
      </c>
      <c r="C33241">
        <v>24267.323919998322</v>
      </c>
      <c r="D33241">
        <v>24268.707679998319</v>
      </c>
      <c r="E33241">
        <v>1.3837600000000001</v>
      </c>
    </row>
    <row r="33242" spans="1:6" x14ac:dyDescent="0.25">
      <c r="A33242" t="s">
        <v>1801</v>
      </c>
      <c r="B33242" t="s">
        <v>17</v>
      </c>
      <c r="C33242">
        <v>24268.707679998319</v>
      </c>
      <c r="D33242">
        <v>24269.278719998321</v>
      </c>
      <c r="E33242">
        <v>0.57103999999999999</v>
      </c>
    </row>
    <row r="33243" spans="1:6" x14ac:dyDescent="0.25">
      <c r="A33243" t="s">
        <v>1801</v>
      </c>
      <c r="B33243" t="s">
        <v>18</v>
      </c>
      <c r="C33243">
        <v>24269.278719998321</v>
      </c>
      <c r="D33243">
        <v>24269.283039998321</v>
      </c>
      <c r="E33243">
        <v>4.3200000000000001E-3</v>
      </c>
    </row>
    <row r="33244" spans="1:6" x14ac:dyDescent="0.25">
      <c r="A33244" t="s">
        <v>1801</v>
      </c>
      <c r="B33244" t="s">
        <v>19</v>
      </c>
      <c r="C33244">
        <v>24269.283039998321</v>
      </c>
      <c r="D33244">
        <v>24269.427439998319</v>
      </c>
      <c r="E33244">
        <v>0.1444</v>
      </c>
    </row>
    <row r="33245" spans="1:6" x14ac:dyDescent="0.25">
      <c r="A33245" t="s">
        <v>1801</v>
      </c>
      <c r="B33245" t="s">
        <v>20</v>
      </c>
      <c r="C33245">
        <v>24269.427439998319</v>
      </c>
      <c r="D33245">
        <v>24270.920559998322</v>
      </c>
      <c r="E33245">
        <v>1.49312</v>
      </c>
    </row>
    <row r="33246" spans="1:6" x14ac:dyDescent="0.25">
      <c r="A33246" t="s">
        <v>1801</v>
      </c>
      <c r="B33246" t="s">
        <v>21</v>
      </c>
      <c r="C33246">
        <v>24270.920559998322</v>
      </c>
      <c r="D33246">
        <v>24272.413679998321</v>
      </c>
      <c r="E33246">
        <v>1.49312</v>
      </c>
    </row>
    <row r="33247" spans="1:6" x14ac:dyDescent="0.25">
      <c r="A33247" t="s">
        <v>1801</v>
      </c>
      <c r="B33247" t="s">
        <v>22</v>
      </c>
      <c r="C33247">
        <v>24272.413679998321</v>
      </c>
      <c r="D33247">
        <v>24272.685359998319</v>
      </c>
      <c r="E33247">
        <v>0.27167999999999998</v>
      </c>
      <c r="F33247">
        <v>0.22122696861210561</v>
      </c>
    </row>
    <row r="33248" spans="1:6" x14ac:dyDescent="0.25">
      <c r="A33248" t="s">
        <v>1801</v>
      </c>
      <c r="B33248" t="s">
        <v>23</v>
      </c>
      <c r="C33248">
        <v>24272.685359998319</v>
      </c>
      <c r="D33248">
        <v>24273.364591998321</v>
      </c>
      <c r="E33248">
        <v>0.67923200000000006</v>
      </c>
    </row>
    <row r="33249" spans="1:6" x14ac:dyDescent="0.25">
      <c r="A33249" t="s">
        <v>1801</v>
      </c>
      <c r="B33249" t="s">
        <v>24</v>
      </c>
      <c r="C33249">
        <v>24273.364591998321</v>
      </c>
      <c r="D33249">
        <v>24274.893071998318</v>
      </c>
      <c r="E33249">
        <v>1.5284800000000001</v>
      </c>
    </row>
    <row r="33250" spans="1:6" x14ac:dyDescent="0.25">
      <c r="A33250" t="s">
        <v>1801</v>
      </c>
      <c r="B33250" t="s">
        <v>25</v>
      </c>
      <c r="C33250">
        <v>24274.893071998318</v>
      </c>
      <c r="D33250">
        <v>24274.897391998318</v>
      </c>
      <c r="E33250">
        <v>4.3200000000000001E-3</v>
      </c>
    </row>
    <row r="33251" spans="1:6" x14ac:dyDescent="0.25">
      <c r="A33251" t="s">
        <v>1801</v>
      </c>
      <c r="B33251" t="s">
        <v>2101</v>
      </c>
      <c r="C33251">
        <v>24274.897391998318</v>
      </c>
      <c r="D33251">
        <v>24275.00763199832</v>
      </c>
      <c r="E33251">
        <v>0.11024</v>
      </c>
      <c r="F33251">
        <v>0</v>
      </c>
    </row>
    <row r="33252" spans="1:6" x14ac:dyDescent="0.25">
      <c r="A33252" t="s">
        <v>1802</v>
      </c>
      <c r="B33252" t="s">
        <v>8</v>
      </c>
      <c r="C33252">
        <v>24275.00763199832</v>
      </c>
      <c r="D33252">
        <v>24275.152031998321</v>
      </c>
      <c r="E33252">
        <v>0.1444</v>
      </c>
    </row>
    <row r="33253" spans="1:6" x14ac:dyDescent="0.25">
      <c r="A33253" t="s">
        <v>1802</v>
      </c>
      <c r="B33253" t="s">
        <v>9</v>
      </c>
      <c r="C33253">
        <v>24275.152031998321</v>
      </c>
      <c r="D33253">
        <v>24275.723151998329</v>
      </c>
      <c r="E33253">
        <v>0.57112000000000007</v>
      </c>
    </row>
    <row r="33254" spans="1:6" x14ac:dyDescent="0.25">
      <c r="A33254" t="s">
        <v>1802</v>
      </c>
      <c r="B33254" t="s">
        <v>10</v>
      </c>
      <c r="C33254">
        <v>24275.723151998329</v>
      </c>
      <c r="D33254">
        <v>24275.989711998329</v>
      </c>
      <c r="E33254">
        <v>0.26656000000000002</v>
      </c>
    </row>
    <row r="33255" spans="1:6" x14ac:dyDescent="0.25">
      <c r="A33255" t="s">
        <v>1802</v>
      </c>
      <c r="B33255" t="s">
        <v>11</v>
      </c>
      <c r="C33255">
        <v>24275.989711998329</v>
      </c>
      <c r="D33255">
        <v>24276.074271998321</v>
      </c>
      <c r="E33255">
        <v>8.456000000000001E-2</v>
      </c>
    </row>
    <row r="33256" spans="1:6" x14ac:dyDescent="0.25">
      <c r="A33256" t="s">
        <v>1802</v>
      </c>
      <c r="B33256" t="s">
        <v>12</v>
      </c>
      <c r="C33256">
        <v>24276.074271998321</v>
      </c>
      <c r="D33256">
        <v>24276.106687998319</v>
      </c>
      <c r="E33256">
        <v>3.2416E-2</v>
      </c>
    </row>
    <row r="33257" spans="1:6" x14ac:dyDescent="0.25">
      <c r="A33257" t="s">
        <v>1802</v>
      </c>
      <c r="B33257" t="s">
        <v>13</v>
      </c>
      <c r="C33257">
        <v>24276.106687998319</v>
      </c>
      <c r="D33257">
        <v>24276.191247998318</v>
      </c>
      <c r="E33257">
        <v>8.456000000000001E-2</v>
      </c>
    </row>
    <row r="33258" spans="1:6" x14ac:dyDescent="0.25">
      <c r="A33258" t="s">
        <v>1802</v>
      </c>
      <c r="B33258" t="s">
        <v>14</v>
      </c>
      <c r="C33258">
        <v>24276.191247998318</v>
      </c>
      <c r="D33258">
        <v>24276.506207998322</v>
      </c>
      <c r="E33258">
        <v>0.31496000000000002</v>
      </c>
    </row>
    <row r="33259" spans="1:6" x14ac:dyDescent="0.25">
      <c r="A33259" t="s">
        <v>1802</v>
      </c>
      <c r="B33259" t="s">
        <v>15</v>
      </c>
      <c r="C33259">
        <v>24276.506207998322</v>
      </c>
      <c r="D33259">
        <v>24283.800287998321</v>
      </c>
      <c r="E33259">
        <v>7.2940799999999992</v>
      </c>
      <c r="F33259">
        <v>5.2541131057837177E-2</v>
      </c>
    </row>
    <row r="33260" spans="1:6" x14ac:dyDescent="0.25">
      <c r="A33260" t="s">
        <v>1802</v>
      </c>
      <c r="B33260" t="s">
        <v>16</v>
      </c>
      <c r="C33260">
        <v>24283.800287998321</v>
      </c>
      <c r="D33260">
        <v>24285.184047998318</v>
      </c>
      <c r="E33260">
        <v>1.3837600000000001</v>
      </c>
    </row>
    <row r="33261" spans="1:6" x14ac:dyDescent="0.25">
      <c r="A33261" t="s">
        <v>1802</v>
      </c>
      <c r="B33261" t="s">
        <v>17</v>
      </c>
      <c r="C33261">
        <v>24285.184047998318</v>
      </c>
      <c r="D33261">
        <v>24285.755087998321</v>
      </c>
      <c r="E33261">
        <v>0.57103999999999999</v>
      </c>
    </row>
    <row r="33262" spans="1:6" x14ac:dyDescent="0.25">
      <c r="A33262" t="s">
        <v>1802</v>
      </c>
      <c r="B33262" t="s">
        <v>18</v>
      </c>
      <c r="C33262">
        <v>24285.755087998321</v>
      </c>
      <c r="D33262">
        <v>24285.759407998321</v>
      </c>
      <c r="E33262">
        <v>4.3200000000000001E-3</v>
      </c>
    </row>
    <row r="33263" spans="1:6" x14ac:dyDescent="0.25">
      <c r="A33263" t="s">
        <v>1802</v>
      </c>
      <c r="B33263" t="s">
        <v>19</v>
      </c>
      <c r="C33263">
        <v>24285.759407998321</v>
      </c>
      <c r="D33263">
        <v>24285.903807998318</v>
      </c>
      <c r="E33263">
        <v>0.1444</v>
      </c>
    </row>
    <row r="33264" spans="1:6" x14ac:dyDescent="0.25">
      <c r="A33264" t="s">
        <v>1802</v>
      </c>
      <c r="B33264" t="s">
        <v>20</v>
      </c>
      <c r="C33264">
        <v>24285.903807998318</v>
      </c>
      <c r="D33264">
        <v>24287.396927998321</v>
      </c>
      <c r="E33264">
        <v>1.49312</v>
      </c>
    </row>
    <row r="33265" spans="1:6" x14ac:dyDescent="0.25">
      <c r="A33265" t="s">
        <v>1802</v>
      </c>
      <c r="B33265" t="s">
        <v>21</v>
      </c>
      <c r="C33265">
        <v>24287.396927998321</v>
      </c>
      <c r="D33265">
        <v>24288.89004799832</v>
      </c>
      <c r="E33265">
        <v>1.49312</v>
      </c>
    </row>
    <row r="33266" spans="1:6" x14ac:dyDescent="0.25">
      <c r="A33266" t="s">
        <v>1802</v>
      </c>
      <c r="B33266" t="s">
        <v>22</v>
      </c>
      <c r="C33266">
        <v>24288.89004799832</v>
      </c>
      <c r="D33266">
        <v>24289.161727998318</v>
      </c>
      <c r="E33266">
        <v>0.27167999999999998</v>
      </c>
      <c r="F33266">
        <v>0.22122696861210561</v>
      </c>
    </row>
    <row r="33267" spans="1:6" x14ac:dyDescent="0.25">
      <c r="A33267" t="s">
        <v>1802</v>
      </c>
      <c r="B33267" t="s">
        <v>23</v>
      </c>
      <c r="C33267">
        <v>24289.161727998318</v>
      </c>
      <c r="D33267">
        <v>24289.840959998321</v>
      </c>
      <c r="E33267">
        <v>0.67923200000000006</v>
      </c>
    </row>
    <row r="33268" spans="1:6" x14ac:dyDescent="0.25">
      <c r="A33268" t="s">
        <v>1802</v>
      </c>
      <c r="B33268" t="s">
        <v>24</v>
      </c>
      <c r="C33268">
        <v>24289.840959998321</v>
      </c>
      <c r="D33268">
        <v>24291.369439998321</v>
      </c>
      <c r="E33268">
        <v>1.5284800000000001</v>
      </c>
    </row>
    <row r="33269" spans="1:6" x14ac:dyDescent="0.25">
      <c r="A33269" t="s">
        <v>1802</v>
      </c>
      <c r="B33269" t="s">
        <v>25</v>
      </c>
      <c r="C33269">
        <v>24291.369439998321</v>
      </c>
      <c r="D33269">
        <v>24291.373759998321</v>
      </c>
      <c r="E33269">
        <v>4.3200000000000001E-3</v>
      </c>
    </row>
    <row r="33270" spans="1:6" x14ac:dyDescent="0.25">
      <c r="A33270" t="s">
        <v>1802</v>
      </c>
      <c r="B33270" t="s">
        <v>2101</v>
      </c>
      <c r="C33270">
        <v>24291.373759998321</v>
      </c>
      <c r="D33270">
        <v>24291.48399999832</v>
      </c>
      <c r="E33270">
        <v>0.11024</v>
      </c>
      <c r="F33270">
        <v>0</v>
      </c>
    </row>
    <row r="33271" spans="1:6" x14ac:dyDescent="0.25">
      <c r="A33271" t="s">
        <v>1803</v>
      </c>
      <c r="B33271" t="s">
        <v>8</v>
      </c>
      <c r="C33271">
        <v>24291.48399999832</v>
      </c>
      <c r="D33271">
        <v>24291.628399998321</v>
      </c>
      <c r="E33271">
        <v>0.1444</v>
      </c>
    </row>
    <row r="33272" spans="1:6" x14ac:dyDescent="0.25">
      <c r="A33272" t="s">
        <v>1803</v>
      </c>
      <c r="B33272" t="s">
        <v>9</v>
      </c>
      <c r="C33272">
        <v>24291.628399998321</v>
      </c>
      <c r="D33272">
        <v>24292.199519998321</v>
      </c>
      <c r="E33272">
        <v>0.57112000000000007</v>
      </c>
    </row>
    <row r="33273" spans="1:6" x14ac:dyDescent="0.25">
      <c r="A33273" t="s">
        <v>1803</v>
      </c>
      <c r="B33273" t="s">
        <v>10</v>
      </c>
      <c r="C33273">
        <v>24292.199519998321</v>
      </c>
      <c r="D33273">
        <v>24292.466079998321</v>
      </c>
      <c r="E33273">
        <v>0.26656000000000002</v>
      </c>
    </row>
    <row r="33274" spans="1:6" x14ac:dyDescent="0.25">
      <c r="A33274" t="s">
        <v>1803</v>
      </c>
      <c r="B33274" t="s">
        <v>11</v>
      </c>
      <c r="C33274">
        <v>24292.466079998321</v>
      </c>
      <c r="D33274">
        <v>24292.550639998321</v>
      </c>
      <c r="E33274">
        <v>8.456000000000001E-2</v>
      </c>
    </row>
    <row r="33275" spans="1:6" x14ac:dyDescent="0.25">
      <c r="A33275" t="s">
        <v>1803</v>
      </c>
      <c r="B33275" t="s">
        <v>12</v>
      </c>
      <c r="C33275">
        <v>24292.550639998321</v>
      </c>
      <c r="D33275">
        <v>24292.583055998319</v>
      </c>
      <c r="E33275">
        <v>3.2416E-2</v>
      </c>
    </row>
    <row r="33276" spans="1:6" x14ac:dyDescent="0.25">
      <c r="A33276" t="s">
        <v>1803</v>
      </c>
      <c r="B33276" t="s">
        <v>13</v>
      </c>
      <c r="C33276">
        <v>24292.583055998319</v>
      </c>
      <c r="D33276">
        <v>24292.667615998322</v>
      </c>
      <c r="E33276">
        <v>8.456000000000001E-2</v>
      </c>
    </row>
    <row r="33277" spans="1:6" x14ac:dyDescent="0.25">
      <c r="A33277" t="s">
        <v>1803</v>
      </c>
      <c r="B33277" t="s">
        <v>14</v>
      </c>
      <c r="C33277">
        <v>24292.667615998322</v>
      </c>
      <c r="D33277">
        <v>24292.982575998321</v>
      </c>
      <c r="E33277">
        <v>0.31496000000000002</v>
      </c>
    </row>
    <row r="33278" spans="1:6" x14ac:dyDescent="0.25">
      <c r="A33278" t="s">
        <v>1803</v>
      </c>
      <c r="B33278" t="s">
        <v>15</v>
      </c>
      <c r="C33278">
        <v>24292.982575998321</v>
      </c>
      <c r="D33278">
        <v>24300.27857599832</v>
      </c>
      <c r="E33278">
        <v>7.2960000000000003</v>
      </c>
      <c r="F33278">
        <v>5.2541131057837177E-2</v>
      </c>
    </row>
    <row r="33279" spans="1:6" x14ac:dyDescent="0.25">
      <c r="A33279" t="s">
        <v>1803</v>
      </c>
      <c r="B33279" t="s">
        <v>16</v>
      </c>
      <c r="C33279">
        <v>24300.27857599832</v>
      </c>
      <c r="D33279">
        <v>24301.66233599832</v>
      </c>
      <c r="E33279">
        <v>1.3837600000000001</v>
      </c>
    </row>
    <row r="33280" spans="1:6" x14ac:dyDescent="0.25">
      <c r="A33280" t="s">
        <v>1803</v>
      </c>
      <c r="B33280" t="s">
        <v>17</v>
      </c>
      <c r="C33280">
        <v>24301.66233599832</v>
      </c>
      <c r="D33280">
        <v>24302.233375998319</v>
      </c>
      <c r="E33280">
        <v>0.57103999999999999</v>
      </c>
    </row>
    <row r="33281" spans="1:6" x14ac:dyDescent="0.25">
      <c r="A33281" t="s">
        <v>1803</v>
      </c>
      <c r="B33281" t="s">
        <v>18</v>
      </c>
      <c r="C33281">
        <v>24302.233375998319</v>
      </c>
      <c r="D33281">
        <v>24302.237695998319</v>
      </c>
      <c r="E33281">
        <v>4.3200000000000001E-3</v>
      </c>
    </row>
    <row r="33282" spans="1:6" x14ac:dyDescent="0.25">
      <c r="A33282" t="s">
        <v>1803</v>
      </c>
      <c r="B33282" t="s">
        <v>19</v>
      </c>
      <c r="C33282">
        <v>24302.237695998319</v>
      </c>
      <c r="D33282">
        <v>24302.38209599832</v>
      </c>
      <c r="E33282">
        <v>0.1444</v>
      </c>
    </row>
    <row r="33283" spans="1:6" x14ac:dyDescent="0.25">
      <c r="A33283" t="s">
        <v>1803</v>
      </c>
      <c r="B33283" t="s">
        <v>20</v>
      </c>
      <c r="C33283">
        <v>24302.38209599832</v>
      </c>
      <c r="D33283">
        <v>24303.87521599832</v>
      </c>
      <c r="E33283">
        <v>1.49312</v>
      </c>
    </row>
    <row r="33284" spans="1:6" x14ac:dyDescent="0.25">
      <c r="A33284" t="s">
        <v>1803</v>
      </c>
      <c r="B33284" t="s">
        <v>21</v>
      </c>
      <c r="C33284">
        <v>24303.87521599832</v>
      </c>
      <c r="D33284">
        <v>24305.368335998319</v>
      </c>
      <c r="E33284">
        <v>1.49312</v>
      </c>
    </row>
    <row r="33285" spans="1:6" x14ac:dyDescent="0.25">
      <c r="A33285" t="s">
        <v>1803</v>
      </c>
      <c r="B33285" t="s">
        <v>22</v>
      </c>
      <c r="C33285">
        <v>24305.368335998319</v>
      </c>
      <c r="D33285">
        <v>24305.64001599832</v>
      </c>
      <c r="E33285">
        <v>0.27167999999999998</v>
      </c>
      <c r="F33285">
        <v>0.22122696861210561</v>
      </c>
    </row>
    <row r="33286" spans="1:6" x14ac:dyDescent="0.25">
      <c r="A33286" t="s">
        <v>1803</v>
      </c>
      <c r="B33286" t="s">
        <v>23</v>
      </c>
      <c r="C33286">
        <v>24305.64001599832</v>
      </c>
      <c r="D33286">
        <v>24306.319247998319</v>
      </c>
      <c r="E33286">
        <v>0.67923200000000006</v>
      </c>
    </row>
    <row r="33287" spans="1:6" x14ac:dyDescent="0.25">
      <c r="A33287" t="s">
        <v>1803</v>
      </c>
      <c r="B33287" t="s">
        <v>24</v>
      </c>
      <c r="C33287">
        <v>24306.319247998319</v>
      </c>
      <c r="D33287">
        <v>24307.84772799832</v>
      </c>
      <c r="E33287">
        <v>1.5284800000000001</v>
      </c>
    </row>
    <row r="33288" spans="1:6" x14ac:dyDescent="0.25">
      <c r="A33288" t="s">
        <v>1803</v>
      </c>
      <c r="B33288" t="s">
        <v>25</v>
      </c>
      <c r="C33288">
        <v>24307.84772799832</v>
      </c>
      <c r="D33288">
        <v>24307.85204799832</v>
      </c>
      <c r="E33288">
        <v>4.3200000000000001E-3</v>
      </c>
    </row>
    <row r="33289" spans="1:6" x14ac:dyDescent="0.25">
      <c r="A33289" t="s">
        <v>1803</v>
      </c>
      <c r="B33289" t="s">
        <v>2101</v>
      </c>
      <c r="C33289">
        <v>24307.85204799832</v>
      </c>
      <c r="D33289">
        <v>24307.962287998322</v>
      </c>
      <c r="E33289">
        <v>0.11024</v>
      </c>
      <c r="F33289">
        <v>0</v>
      </c>
    </row>
    <row r="33290" spans="1:6" x14ac:dyDescent="0.25">
      <c r="A33290" t="s">
        <v>1804</v>
      </c>
      <c r="B33290" t="s">
        <v>8</v>
      </c>
      <c r="C33290">
        <v>24307.962287998322</v>
      </c>
      <c r="D33290">
        <v>24308.106687998319</v>
      </c>
      <c r="E33290">
        <v>0.1444</v>
      </c>
    </row>
    <row r="33291" spans="1:6" x14ac:dyDescent="0.25">
      <c r="A33291" t="s">
        <v>1804</v>
      </c>
      <c r="B33291" t="s">
        <v>9</v>
      </c>
      <c r="C33291">
        <v>24308.106687998319</v>
      </c>
      <c r="D33291">
        <v>24308.67780799832</v>
      </c>
      <c r="E33291">
        <v>0.57112000000000007</v>
      </c>
    </row>
    <row r="33292" spans="1:6" x14ac:dyDescent="0.25">
      <c r="A33292" t="s">
        <v>1804</v>
      </c>
      <c r="B33292" t="s">
        <v>10</v>
      </c>
      <c r="C33292">
        <v>24308.67780799832</v>
      </c>
      <c r="D33292">
        <v>24308.94436799832</v>
      </c>
      <c r="E33292">
        <v>0.26656000000000002</v>
      </c>
    </row>
    <row r="33293" spans="1:6" x14ac:dyDescent="0.25">
      <c r="A33293" t="s">
        <v>1804</v>
      </c>
      <c r="B33293" t="s">
        <v>11</v>
      </c>
      <c r="C33293">
        <v>24308.94436799832</v>
      </c>
      <c r="D33293">
        <v>24309.028927998319</v>
      </c>
      <c r="E33293">
        <v>8.456000000000001E-2</v>
      </c>
    </row>
    <row r="33294" spans="1:6" x14ac:dyDescent="0.25">
      <c r="A33294" t="s">
        <v>1804</v>
      </c>
      <c r="B33294" t="s">
        <v>12</v>
      </c>
      <c r="C33294">
        <v>24309.028927998319</v>
      </c>
      <c r="D33294">
        <v>24309.061343998321</v>
      </c>
      <c r="E33294">
        <v>3.2416E-2</v>
      </c>
    </row>
    <row r="33295" spans="1:6" x14ac:dyDescent="0.25">
      <c r="A33295" t="s">
        <v>1804</v>
      </c>
      <c r="B33295" t="s">
        <v>13</v>
      </c>
      <c r="C33295">
        <v>24309.061343998321</v>
      </c>
      <c r="D33295">
        <v>24309.14590399832</v>
      </c>
      <c r="E33295">
        <v>8.456000000000001E-2</v>
      </c>
    </row>
    <row r="33296" spans="1:6" x14ac:dyDescent="0.25">
      <c r="A33296" t="s">
        <v>1804</v>
      </c>
      <c r="B33296" t="s">
        <v>14</v>
      </c>
      <c r="C33296">
        <v>24309.14590399832</v>
      </c>
      <c r="D33296">
        <v>24309.46086399832</v>
      </c>
      <c r="E33296">
        <v>0.31496000000000002</v>
      </c>
    </row>
    <row r="33297" spans="1:6" x14ac:dyDescent="0.25">
      <c r="A33297" t="s">
        <v>1804</v>
      </c>
      <c r="B33297" t="s">
        <v>15</v>
      </c>
      <c r="C33297">
        <v>24309.46086399832</v>
      </c>
      <c r="D33297">
        <v>24316.758783998321</v>
      </c>
      <c r="E33297">
        <v>7.2979200000000004</v>
      </c>
      <c r="F33297">
        <v>5.2541131057837177E-2</v>
      </c>
    </row>
    <row r="33298" spans="1:6" x14ac:dyDescent="0.25">
      <c r="A33298" t="s">
        <v>1804</v>
      </c>
      <c r="B33298" t="s">
        <v>16</v>
      </c>
      <c r="C33298">
        <v>24316.758783998321</v>
      </c>
      <c r="D33298">
        <v>24318.142543998321</v>
      </c>
      <c r="E33298">
        <v>1.3837600000000001</v>
      </c>
    </row>
    <row r="33299" spans="1:6" x14ac:dyDescent="0.25">
      <c r="A33299" t="s">
        <v>1804</v>
      </c>
      <c r="B33299" t="s">
        <v>17</v>
      </c>
      <c r="C33299">
        <v>24318.142543998321</v>
      </c>
      <c r="D33299">
        <v>24318.71358399832</v>
      </c>
      <c r="E33299">
        <v>0.57103999999999999</v>
      </c>
    </row>
    <row r="33300" spans="1:6" x14ac:dyDescent="0.25">
      <c r="A33300" t="s">
        <v>1804</v>
      </c>
      <c r="B33300" t="s">
        <v>18</v>
      </c>
      <c r="C33300">
        <v>24318.71358399832</v>
      </c>
      <c r="D33300">
        <v>24318.71790399832</v>
      </c>
      <c r="E33300">
        <v>4.3200000000000001E-3</v>
      </c>
    </row>
    <row r="33301" spans="1:6" x14ac:dyDescent="0.25">
      <c r="A33301" t="s">
        <v>1804</v>
      </c>
      <c r="B33301" t="s">
        <v>19</v>
      </c>
      <c r="C33301">
        <v>24318.71790399832</v>
      </c>
      <c r="D33301">
        <v>24318.862303998321</v>
      </c>
      <c r="E33301">
        <v>0.1444</v>
      </c>
    </row>
    <row r="33302" spans="1:6" x14ac:dyDescent="0.25">
      <c r="A33302" t="s">
        <v>1804</v>
      </c>
      <c r="B33302" t="s">
        <v>20</v>
      </c>
      <c r="C33302">
        <v>24318.862303998321</v>
      </c>
      <c r="D33302">
        <v>24320.35542399832</v>
      </c>
      <c r="E33302">
        <v>1.49312</v>
      </c>
    </row>
    <row r="33303" spans="1:6" x14ac:dyDescent="0.25">
      <c r="A33303" t="s">
        <v>1804</v>
      </c>
      <c r="B33303" t="s">
        <v>21</v>
      </c>
      <c r="C33303">
        <v>24320.35542399832</v>
      </c>
      <c r="D33303">
        <v>24321.84854399832</v>
      </c>
      <c r="E33303">
        <v>1.49312</v>
      </c>
    </row>
    <row r="33304" spans="1:6" x14ac:dyDescent="0.25">
      <c r="A33304" t="s">
        <v>1804</v>
      </c>
      <c r="B33304" t="s">
        <v>22</v>
      </c>
      <c r="C33304">
        <v>24321.84854399832</v>
      </c>
      <c r="D33304">
        <v>24322.120223998321</v>
      </c>
      <c r="E33304">
        <v>0.27167999999999998</v>
      </c>
      <c r="F33304">
        <v>0.22122696861210561</v>
      </c>
    </row>
    <row r="33305" spans="1:6" x14ac:dyDescent="0.25">
      <c r="A33305" t="s">
        <v>1804</v>
      </c>
      <c r="B33305" t="s">
        <v>23</v>
      </c>
      <c r="C33305">
        <v>24322.120223998321</v>
      </c>
      <c r="D33305">
        <v>24322.79945599832</v>
      </c>
      <c r="E33305">
        <v>0.67923200000000006</v>
      </c>
    </row>
    <row r="33306" spans="1:6" x14ac:dyDescent="0.25">
      <c r="A33306" t="s">
        <v>1804</v>
      </c>
      <c r="B33306" t="s">
        <v>24</v>
      </c>
      <c r="C33306">
        <v>24322.79945599832</v>
      </c>
      <c r="D33306">
        <v>24324.327935998321</v>
      </c>
      <c r="E33306">
        <v>1.5284800000000001</v>
      </c>
    </row>
    <row r="33307" spans="1:6" x14ac:dyDescent="0.25">
      <c r="A33307" t="s">
        <v>1804</v>
      </c>
      <c r="B33307" t="s">
        <v>25</v>
      </c>
      <c r="C33307">
        <v>24324.327935998321</v>
      </c>
      <c r="D33307">
        <v>24324.332255998321</v>
      </c>
      <c r="E33307">
        <v>4.3200000000000001E-3</v>
      </c>
    </row>
    <row r="33308" spans="1:6" x14ac:dyDescent="0.25">
      <c r="A33308" t="s">
        <v>1804</v>
      </c>
      <c r="B33308" t="s">
        <v>2101</v>
      </c>
      <c r="C33308">
        <v>24324.332255998321</v>
      </c>
      <c r="D33308">
        <v>24324.442495998319</v>
      </c>
      <c r="E33308">
        <v>0.11024</v>
      </c>
      <c r="F33308">
        <v>0</v>
      </c>
    </row>
    <row r="33309" spans="1:6" x14ac:dyDescent="0.25">
      <c r="A33309" t="s">
        <v>1805</v>
      </c>
      <c r="B33309" t="s">
        <v>8</v>
      </c>
      <c r="C33309">
        <v>24324.442495998319</v>
      </c>
      <c r="D33309">
        <v>24324.58689599832</v>
      </c>
      <c r="E33309">
        <v>0.1444</v>
      </c>
    </row>
    <row r="33310" spans="1:6" x14ac:dyDescent="0.25">
      <c r="A33310" t="s">
        <v>1805</v>
      </c>
      <c r="B33310" t="s">
        <v>9</v>
      </c>
      <c r="C33310">
        <v>24324.58689599832</v>
      </c>
      <c r="D33310">
        <v>24325.15801599832</v>
      </c>
      <c r="E33310">
        <v>0.57112000000000007</v>
      </c>
    </row>
    <row r="33311" spans="1:6" x14ac:dyDescent="0.25">
      <c r="A33311" t="s">
        <v>1805</v>
      </c>
      <c r="B33311" t="s">
        <v>10</v>
      </c>
      <c r="C33311">
        <v>24325.15801599832</v>
      </c>
      <c r="D33311">
        <v>24325.424575998321</v>
      </c>
      <c r="E33311">
        <v>0.26656000000000002</v>
      </c>
    </row>
    <row r="33312" spans="1:6" x14ac:dyDescent="0.25">
      <c r="A33312" t="s">
        <v>1805</v>
      </c>
      <c r="B33312" t="s">
        <v>11</v>
      </c>
      <c r="C33312">
        <v>24325.424575998321</v>
      </c>
      <c r="D33312">
        <v>24325.50913599832</v>
      </c>
      <c r="E33312">
        <v>8.456000000000001E-2</v>
      </c>
    </row>
    <row r="33313" spans="1:6" x14ac:dyDescent="0.25">
      <c r="A33313" t="s">
        <v>1805</v>
      </c>
      <c r="B33313" t="s">
        <v>12</v>
      </c>
      <c r="C33313">
        <v>24325.50913599832</v>
      </c>
      <c r="D33313">
        <v>24325.541551998322</v>
      </c>
      <c r="E33313">
        <v>3.2416E-2</v>
      </c>
    </row>
    <row r="33314" spans="1:6" x14ac:dyDescent="0.25">
      <c r="A33314" t="s">
        <v>1805</v>
      </c>
      <c r="B33314" t="s">
        <v>13</v>
      </c>
      <c r="C33314">
        <v>24325.541551998322</v>
      </c>
      <c r="D33314">
        <v>24325.626111998321</v>
      </c>
      <c r="E33314">
        <v>8.456000000000001E-2</v>
      </c>
    </row>
    <row r="33315" spans="1:6" x14ac:dyDescent="0.25">
      <c r="A33315" t="s">
        <v>1805</v>
      </c>
      <c r="B33315" t="s">
        <v>14</v>
      </c>
      <c r="C33315">
        <v>24325.626111998321</v>
      </c>
      <c r="D33315">
        <v>24325.941071998321</v>
      </c>
      <c r="E33315">
        <v>0.31496000000000002</v>
      </c>
    </row>
    <row r="33316" spans="1:6" x14ac:dyDescent="0.25">
      <c r="A33316" t="s">
        <v>1805</v>
      </c>
      <c r="B33316" t="s">
        <v>15</v>
      </c>
      <c r="C33316">
        <v>24325.941071998321</v>
      </c>
      <c r="D33316">
        <v>24333.24091199832</v>
      </c>
      <c r="E33316">
        <v>7.2998400000000014</v>
      </c>
      <c r="F33316">
        <v>5.2541131057837177E-2</v>
      </c>
    </row>
    <row r="33317" spans="1:6" x14ac:dyDescent="0.25">
      <c r="A33317" t="s">
        <v>1805</v>
      </c>
      <c r="B33317" t="s">
        <v>16</v>
      </c>
      <c r="C33317">
        <v>24333.24091199832</v>
      </c>
      <c r="D33317">
        <v>24334.624671998321</v>
      </c>
      <c r="E33317">
        <v>1.3837600000000001</v>
      </c>
    </row>
    <row r="33318" spans="1:6" x14ac:dyDescent="0.25">
      <c r="A33318" t="s">
        <v>1805</v>
      </c>
      <c r="B33318" t="s">
        <v>17</v>
      </c>
      <c r="C33318">
        <v>24334.624671998321</v>
      </c>
      <c r="D33318">
        <v>24335.19571199832</v>
      </c>
      <c r="E33318">
        <v>0.57103999999999999</v>
      </c>
    </row>
    <row r="33319" spans="1:6" x14ac:dyDescent="0.25">
      <c r="A33319" t="s">
        <v>1805</v>
      </c>
      <c r="B33319" t="s">
        <v>18</v>
      </c>
      <c r="C33319">
        <v>24335.19571199832</v>
      </c>
      <c r="D33319">
        <v>24335.20003199832</v>
      </c>
      <c r="E33319">
        <v>4.3200000000000001E-3</v>
      </c>
    </row>
    <row r="33320" spans="1:6" x14ac:dyDescent="0.25">
      <c r="A33320" t="s">
        <v>1805</v>
      </c>
      <c r="B33320" t="s">
        <v>19</v>
      </c>
      <c r="C33320">
        <v>24335.20003199832</v>
      </c>
      <c r="D33320">
        <v>24335.344431998321</v>
      </c>
      <c r="E33320">
        <v>0.1444</v>
      </c>
    </row>
    <row r="33321" spans="1:6" x14ac:dyDescent="0.25">
      <c r="A33321" t="s">
        <v>1805</v>
      </c>
      <c r="B33321" t="s">
        <v>20</v>
      </c>
      <c r="C33321">
        <v>24335.344431998321</v>
      </c>
      <c r="D33321">
        <v>24336.83755199832</v>
      </c>
      <c r="E33321">
        <v>1.49312</v>
      </c>
    </row>
    <row r="33322" spans="1:6" x14ac:dyDescent="0.25">
      <c r="A33322" t="s">
        <v>1805</v>
      </c>
      <c r="B33322" t="s">
        <v>21</v>
      </c>
      <c r="C33322">
        <v>24336.83755199832</v>
      </c>
      <c r="D33322">
        <v>24338.330671998319</v>
      </c>
      <c r="E33322">
        <v>1.49312</v>
      </c>
    </row>
    <row r="33323" spans="1:6" x14ac:dyDescent="0.25">
      <c r="A33323" t="s">
        <v>1805</v>
      </c>
      <c r="B33323" t="s">
        <v>22</v>
      </c>
      <c r="C33323">
        <v>24338.330671998319</v>
      </c>
      <c r="D33323">
        <v>24338.602351998321</v>
      </c>
      <c r="E33323">
        <v>0.27167999999999998</v>
      </c>
      <c r="F33323">
        <v>0.22122696861210561</v>
      </c>
    </row>
    <row r="33324" spans="1:6" x14ac:dyDescent="0.25">
      <c r="A33324" t="s">
        <v>1805</v>
      </c>
      <c r="B33324" t="s">
        <v>23</v>
      </c>
      <c r="C33324">
        <v>24338.602351998321</v>
      </c>
      <c r="D33324">
        <v>24339.28158399832</v>
      </c>
      <c r="E33324">
        <v>0.67923200000000006</v>
      </c>
    </row>
    <row r="33325" spans="1:6" x14ac:dyDescent="0.25">
      <c r="A33325" t="s">
        <v>1805</v>
      </c>
      <c r="B33325" t="s">
        <v>24</v>
      </c>
      <c r="C33325">
        <v>24339.28158399832</v>
      </c>
      <c r="D33325">
        <v>24340.81006399832</v>
      </c>
      <c r="E33325">
        <v>1.5284800000000001</v>
      </c>
    </row>
    <row r="33326" spans="1:6" x14ac:dyDescent="0.25">
      <c r="A33326" t="s">
        <v>1805</v>
      </c>
      <c r="B33326" t="s">
        <v>25</v>
      </c>
      <c r="C33326">
        <v>24340.81006399832</v>
      </c>
      <c r="D33326">
        <v>24340.81438399832</v>
      </c>
      <c r="E33326">
        <v>4.3200000000000001E-3</v>
      </c>
    </row>
    <row r="33327" spans="1:6" x14ac:dyDescent="0.25">
      <c r="A33327" t="s">
        <v>1805</v>
      </c>
      <c r="B33327" t="s">
        <v>2101</v>
      </c>
      <c r="C33327">
        <v>24340.81438399832</v>
      </c>
      <c r="D33327">
        <v>24340.924623998319</v>
      </c>
      <c r="E33327">
        <v>0.11024</v>
      </c>
      <c r="F33327">
        <v>0</v>
      </c>
    </row>
    <row r="33328" spans="1:6" x14ac:dyDescent="0.25">
      <c r="A33328" t="s">
        <v>1806</v>
      </c>
      <c r="B33328" t="s">
        <v>8</v>
      </c>
      <c r="C33328">
        <v>24340.924623998319</v>
      </c>
      <c r="D33328">
        <v>24341.06902399832</v>
      </c>
      <c r="E33328">
        <v>0.1444</v>
      </c>
    </row>
    <row r="33329" spans="1:6" x14ac:dyDescent="0.25">
      <c r="A33329" t="s">
        <v>1806</v>
      </c>
      <c r="B33329" t="s">
        <v>9</v>
      </c>
      <c r="C33329">
        <v>24341.06902399832</v>
      </c>
      <c r="D33329">
        <v>24341.64014399832</v>
      </c>
      <c r="E33329">
        <v>0.57112000000000007</v>
      </c>
    </row>
    <row r="33330" spans="1:6" x14ac:dyDescent="0.25">
      <c r="A33330" t="s">
        <v>1806</v>
      </c>
      <c r="B33330" t="s">
        <v>10</v>
      </c>
      <c r="C33330">
        <v>24341.64014399832</v>
      </c>
      <c r="D33330">
        <v>24341.90670399832</v>
      </c>
      <c r="E33330">
        <v>0.26656000000000002</v>
      </c>
    </row>
    <row r="33331" spans="1:6" x14ac:dyDescent="0.25">
      <c r="A33331" t="s">
        <v>1806</v>
      </c>
      <c r="B33331" t="s">
        <v>11</v>
      </c>
      <c r="C33331">
        <v>24341.90670399832</v>
      </c>
      <c r="D33331">
        <v>24341.991263998319</v>
      </c>
      <c r="E33331">
        <v>8.456000000000001E-2</v>
      </c>
    </row>
    <row r="33332" spans="1:6" x14ac:dyDescent="0.25">
      <c r="A33332" t="s">
        <v>1806</v>
      </c>
      <c r="B33332" t="s">
        <v>12</v>
      </c>
      <c r="C33332">
        <v>24341.991263998319</v>
      </c>
      <c r="D33332">
        <v>24342.023679998321</v>
      </c>
      <c r="E33332">
        <v>3.2416E-2</v>
      </c>
    </row>
    <row r="33333" spans="1:6" x14ac:dyDescent="0.25">
      <c r="A33333" t="s">
        <v>1806</v>
      </c>
      <c r="B33333" t="s">
        <v>13</v>
      </c>
      <c r="C33333">
        <v>24342.023679998321</v>
      </c>
      <c r="D33333">
        <v>24342.108239998321</v>
      </c>
      <c r="E33333">
        <v>8.456000000000001E-2</v>
      </c>
    </row>
    <row r="33334" spans="1:6" x14ac:dyDescent="0.25">
      <c r="A33334" t="s">
        <v>1806</v>
      </c>
      <c r="B33334" t="s">
        <v>14</v>
      </c>
      <c r="C33334">
        <v>24342.108239998321</v>
      </c>
      <c r="D33334">
        <v>24342.42319999832</v>
      </c>
      <c r="E33334">
        <v>0.31496000000000002</v>
      </c>
    </row>
    <row r="33335" spans="1:6" x14ac:dyDescent="0.25">
      <c r="A33335" t="s">
        <v>1806</v>
      </c>
      <c r="B33335" t="s">
        <v>15</v>
      </c>
      <c r="C33335">
        <v>24342.42319999832</v>
      </c>
      <c r="D33335">
        <v>24349.724959998319</v>
      </c>
      <c r="E33335">
        <v>7.3017599999999998</v>
      </c>
      <c r="F33335">
        <v>5.2541131057837177E-2</v>
      </c>
    </row>
    <row r="33336" spans="1:6" x14ac:dyDescent="0.25">
      <c r="A33336" t="s">
        <v>1806</v>
      </c>
      <c r="B33336" t="s">
        <v>16</v>
      </c>
      <c r="C33336">
        <v>24349.724959998319</v>
      </c>
      <c r="D33336">
        <v>24351.108719998319</v>
      </c>
      <c r="E33336">
        <v>1.3837600000000001</v>
      </c>
    </row>
    <row r="33337" spans="1:6" x14ac:dyDescent="0.25">
      <c r="A33337" t="s">
        <v>1806</v>
      </c>
      <c r="B33337" t="s">
        <v>17</v>
      </c>
      <c r="C33337">
        <v>24351.108719998319</v>
      </c>
      <c r="D33337">
        <v>24351.679759998318</v>
      </c>
      <c r="E33337">
        <v>0.57103999999999999</v>
      </c>
    </row>
    <row r="33338" spans="1:6" x14ac:dyDescent="0.25">
      <c r="A33338" t="s">
        <v>1806</v>
      </c>
      <c r="B33338" t="s">
        <v>18</v>
      </c>
      <c r="C33338">
        <v>24351.679759998318</v>
      </c>
      <c r="D33338">
        <v>24351.684079998318</v>
      </c>
      <c r="E33338">
        <v>4.3200000000000001E-3</v>
      </c>
    </row>
    <row r="33339" spans="1:6" x14ac:dyDescent="0.25">
      <c r="A33339" t="s">
        <v>1806</v>
      </c>
      <c r="B33339" t="s">
        <v>19</v>
      </c>
      <c r="C33339">
        <v>24351.684079998318</v>
      </c>
      <c r="D33339">
        <v>24351.828479998319</v>
      </c>
      <c r="E33339">
        <v>0.1444</v>
      </c>
    </row>
    <row r="33340" spans="1:6" x14ac:dyDescent="0.25">
      <c r="A33340" t="s">
        <v>1806</v>
      </c>
      <c r="B33340" t="s">
        <v>20</v>
      </c>
      <c r="C33340">
        <v>24351.828479998319</v>
      </c>
      <c r="D33340">
        <v>24353.321599998319</v>
      </c>
      <c r="E33340">
        <v>1.49312</v>
      </c>
    </row>
    <row r="33341" spans="1:6" x14ac:dyDescent="0.25">
      <c r="A33341" t="s">
        <v>1806</v>
      </c>
      <c r="B33341" t="s">
        <v>21</v>
      </c>
      <c r="C33341">
        <v>24353.321599998319</v>
      </c>
      <c r="D33341">
        <v>24354.814719998321</v>
      </c>
      <c r="E33341">
        <v>1.49312</v>
      </c>
    </row>
    <row r="33342" spans="1:6" x14ac:dyDescent="0.25">
      <c r="A33342" t="s">
        <v>1806</v>
      </c>
      <c r="B33342" t="s">
        <v>22</v>
      </c>
      <c r="C33342">
        <v>24354.814719998321</v>
      </c>
      <c r="D33342">
        <v>24355.086399998319</v>
      </c>
      <c r="E33342">
        <v>0.27167999999999998</v>
      </c>
      <c r="F33342">
        <v>0.22122696861210561</v>
      </c>
    </row>
    <row r="33343" spans="1:6" x14ac:dyDescent="0.25">
      <c r="A33343" t="s">
        <v>1806</v>
      </c>
      <c r="B33343" t="s">
        <v>23</v>
      </c>
      <c r="C33343">
        <v>24355.086399998319</v>
      </c>
      <c r="D33343">
        <v>24355.765631998322</v>
      </c>
      <c r="E33343">
        <v>0.67923200000000006</v>
      </c>
    </row>
    <row r="33344" spans="1:6" x14ac:dyDescent="0.25">
      <c r="A33344" t="s">
        <v>1806</v>
      </c>
      <c r="B33344" t="s">
        <v>24</v>
      </c>
      <c r="C33344">
        <v>24355.765631998322</v>
      </c>
      <c r="D33344">
        <v>24357.294111998319</v>
      </c>
      <c r="E33344">
        <v>1.5284800000000001</v>
      </c>
    </row>
    <row r="33345" spans="1:6" x14ac:dyDescent="0.25">
      <c r="A33345" t="s">
        <v>1806</v>
      </c>
      <c r="B33345" t="s">
        <v>25</v>
      </c>
      <c r="C33345">
        <v>24357.294111998319</v>
      </c>
      <c r="D33345">
        <v>24357.298431998319</v>
      </c>
      <c r="E33345">
        <v>4.3200000000000001E-3</v>
      </c>
    </row>
    <row r="33346" spans="1:6" x14ac:dyDescent="0.25">
      <c r="A33346" t="s">
        <v>1806</v>
      </c>
      <c r="B33346" t="s">
        <v>2101</v>
      </c>
      <c r="C33346">
        <v>24357.298431998319</v>
      </c>
      <c r="D33346">
        <v>24357.408671998321</v>
      </c>
      <c r="E33346">
        <v>0.11024</v>
      </c>
      <c r="F33346">
        <v>0</v>
      </c>
    </row>
    <row r="33347" spans="1:6" x14ac:dyDescent="0.25">
      <c r="A33347" t="s">
        <v>1807</v>
      </c>
      <c r="B33347" t="s">
        <v>8</v>
      </c>
      <c r="C33347">
        <v>24357.408671998321</v>
      </c>
      <c r="D33347">
        <v>24357.553071998322</v>
      </c>
      <c r="E33347">
        <v>0.1444</v>
      </c>
    </row>
    <row r="33348" spans="1:6" x14ac:dyDescent="0.25">
      <c r="A33348" t="s">
        <v>1807</v>
      </c>
      <c r="B33348" t="s">
        <v>9</v>
      </c>
      <c r="C33348">
        <v>24357.553071998322</v>
      </c>
      <c r="D33348">
        <v>24358.124191998319</v>
      </c>
      <c r="E33348">
        <v>0.57112000000000007</v>
      </c>
    </row>
    <row r="33349" spans="1:6" x14ac:dyDescent="0.25">
      <c r="A33349" t="s">
        <v>1807</v>
      </c>
      <c r="B33349" t="s">
        <v>10</v>
      </c>
      <c r="C33349">
        <v>24358.124191998319</v>
      </c>
      <c r="D33349">
        <v>24358.390751998319</v>
      </c>
      <c r="E33349">
        <v>0.26656000000000002</v>
      </c>
    </row>
    <row r="33350" spans="1:6" x14ac:dyDescent="0.25">
      <c r="A33350" t="s">
        <v>1807</v>
      </c>
      <c r="B33350" t="s">
        <v>11</v>
      </c>
      <c r="C33350">
        <v>24358.390751998319</v>
      </c>
      <c r="D33350">
        <v>24358.475311998322</v>
      </c>
      <c r="E33350">
        <v>8.456000000000001E-2</v>
      </c>
    </row>
    <row r="33351" spans="1:6" x14ac:dyDescent="0.25">
      <c r="A33351" t="s">
        <v>1807</v>
      </c>
      <c r="B33351" t="s">
        <v>12</v>
      </c>
      <c r="C33351">
        <v>24358.475311998322</v>
      </c>
      <c r="D33351">
        <v>24358.50772799832</v>
      </c>
      <c r="E33351">
        <v>3.2416E-2</v>
      </c>
    </row>
    <row r="33352" spans="1:6" x14ac:dyDescent="0.25">
      <c r="A33352" t="s">
        <v>1807</v>
      </c>
      <c r="B33352" t="s">
        <v>13</v>
      </c>
      <c r="C33352">
        <v>24358.50772799832</v>
      </c>
      <c r="D33352">
        <v>24358.592287998319</v>
      </c>
      <c r="E33352">
        <v>8.456000000000001E-2</v>
      </c>
    </row>
    <row r="33353" spans="1:6" x14ac:dyDescent="0.25">
      <c r="A33353" t="s">
        <v>1807</v>
      </c>
      <c r="B33353" t="s">
        <v>14</v>
      </c>
      <c r="C33353">
        <v>24358.592287998319</v>
      </c>
      <c r="D33353">
        <v>24358.907247998319</v>
      </c>
      <c r="E33353">
        <v>0.31496000000000002</v>
      </c>
    </row>
    <row r="33354" spans="1:6" x14ac:dyDescent="0.25">
      <c r="A33354" t="s">
        <v>1807</v>
      </c>
      <c r="B33354" t="s">
        <v>15</v>
      </c>
      <c r="C33354">
        <v>24358.907247998319</v>
      </c>
      <c r="D33354">
        <v>24366.21092799832</v>
      </c>
      <c r="E33354">
        <v>7.3036799999999999</v>
      </c>
      <c r="F33354">
        <v>5.2541131057837177E-2</v>
      </c>
    </row>
    <row r="33355" spans="1:6" x14ac:dyDescent="0.25">
      <c r="A33355" t="s">
        <v>1807</v>
      </c>
      <c r="B33355" t="s">
        <v>16</v>
      </c>
      <c r="C33355">
        <v>24366.21092799832</v>
      </c>
      <c r="D33355">
        <v>24367.59468799832</v>
      </c>
      <c r="E33355">
        <v>1.3837600000000001</v>
      </c>
    </row>
    <row r="33356" spans="1:6" x14ac:dyDescent="0.25">
      <c r="A33356" t="s">
        <v>1807</v>
      </c>
      <c r="B33356" t="s">
        <v>17</v>
      </c>
      <c r="C33356">
        <v>24367.59468799832</v>
      </c>
      <c r="D33356">
        <v>24368.165727998319</v>
      </c>
      <c r="E33356">
        <v>0.57103999999999999</v>
      </c>
    </row>
    <row r="33357" spans="1:6" x14ac:dyDescent="0.25">
      <c r="A33357" t="s">
        <v>1807</v>
      </c>
      <c r="B33357" t="s">
        <v>18</v>
      </c>
      <c r="C33357">
        <v>24368.165727998319</v>
      </c>
      <c r="D33357">
        <v>24368.170047998319</v>
      </c>
      <c r="E33357">
        <v>4.3200000000000001E-3</v>
      </c>
    </row>
    <row r="33358" spans="1:6" x14ac:dyDescent="0.25">
      <c r="A33358" t="s">
        <v>1807</v>
      </c>
      <c r="B33358" t="s">
        <v>19</v>
      </c>
      <c r="C33358">
        <v>24368.170047998319</v>
      </c>
      <c r="D33358">
        <v>24368.31444799832</v>
      </c>
      <c r="E33358">
        <v>0.1444</v>
      </c>
    </row>
    <row r="33359" spans="1:6" x14ac:dyDescent="0.25">
      <c r="A33359" t="s">
        <v>1807</v>
      </c>
      <c r="B33359" t="s">
        <v>20</v>
      </c>
      <c r="C33359">
        <v>24368.31444799832</v>
      </c>
      <c r="D33359">
        <v>24369.807567998319</v>
      </c>
      <c r="E33359">
        <v>1.49312</v>
      </c>
    </row>
    <row r="33360" spans="1:6" x14ac:dyDescent="0.25">
      <c r="A33360" t="s">
        <v>1807</v>
      </c>
      <c r="B33360" t="s">
        <v>21</v>
      </c>
      <c r="C33360">
        <v>24369.807567998319</v>
      </c>
      <c r="D33360">
        <v>24371.300687998319</v>
      </c>
      <c r="E33360">
        <v>1.49312</v>
      </c>
    </row>
    <row r="33361" spans="1:6" x14ac:dyDescent="0.25">
      <c r="A33361" t="s">
        <v>1807</v>
      </c>
      <c r="B33361" t="s">
        <v>22</v>
      </c>
      <c r="C33361">
        <v>24371.300687998319</v>
      </c>
      <c r="D33361">
        <v>24371.57236799832</v>
      </c>
      <c r="E33361">
        <v>0.27167999999999998</v>
      </c>
      <c r="F33361">
        <v>0.22122696861210561</v>
      </c>
    </row>
    <row r="33362" spans="1:6" x14ac:dyDescent="0.25">
      <c r="A33362" t="s">
        <v>1807</v>
      </c>
      <c r="B33362" t="s">
        <v>23</v>
      </c>
      <c r="C33362">
        <v>24371.57236799832</v>
      </c>
      <c r="D33362">
        <v>24372.251599998319</v>
      </c>
      <c r="E33362">
        <v>0.67923200000000006</v>
      </c>
    </row>
    <row r="33363" spans="1:6" x14ac:dyDescent="0.25">
      <c r="A33363" t="s">
        <v>1807</v>
      </c>
      <c r="B33363" t="s">
        <v>24</v>
      </c>
      <c r="C33363">
        <v>24372.251599998319</v>
      </c>
      <c r="D33363">
        <v>24373.78007999832</v>
      </c>
      <c r="E33363">
        <v>1.5284800000000001</v>
      </c>
    </row>
    <row r="33364" spans="1:6" x14ac:dyDescent="0.25">
      <c r="A33364" t="s">
        <v>1807</v>
      </c>
      <c r="B33364" t="s">
        <v>25</v>
      </c>
      <c r="C33364">
        <v>24373.78007999832</v>
      </c>
      <c r="D33364">
        <v>24373.78439999832</v>
      </c>
      <c r="E33364">
        <v>4.3200000000000001E-3</v>
      </c>
    </row>
    <row r="33365" spans="1:6" x14ac:dyDescent="0.25">
      <c r="A33365" t="s">
        <v>1807</v>
      </c>
      <c r="B33365" t="s">
        <v>2101</v>
      </c>
      <c r="C33365">
        <v>24373.78439999832</v>
      </c>
      <c r="D33365">
        <v>24373.894639998322</v>
      </c>
      <c r="E33365">
        <v>0.11024</v>
      </c>
      <c r="F33365">
        <v>0</v>
      </c>
    </row>
    <row r="33366" spans="1:6" x14ac:dyDescent="0.25">
      <c r="A33366" t="s">
        <v>1808</v>
      </c>
      <c r="B33366" t="s">
        <v>8</v>
      </c>
      <c r="C33366">
        <v>24373.894639998322</v>
      </c>
      <c r="D33366">
        <v>24374.039039998319</v>
      </c>
      <c r="E33366">
        <v>0.1444</v>
      </c>
    </row>
    <row r="33367" spans="1:6" x14ac:dyDescent="0.25">
      <c r="A33367" t="s">
        <v>1808</v>
      </c>
      <c r="B33367" t="s">
        <v>9</v>
      </c>
      <c r="C33367">
        <v>24374.039039998319</v>
      </c>
      <c r="D33367">
        <v>24374.610159998319</v>
      </c>
      <c r="E33367">
        <v>0.57112000000000007</v>
      </c>
    </row>
    <row r="33368" spans="1:6" x14ac:dyDescent="0.25">
      <c r="A33368" t="s">
        <v>1808</v>
      </c>
      <c r="B33368" t="s">
        <v>10</v>
      </c>
      <c r="C33368">
        <v>24374.610159998319</v>
      </c>
      <c r="D33368">
        <v>24374.876719998319</v>
      </c>
      <c r="E33368">
        <v>0.26656000000000002</v>
      </c>
    </row>
    <row r="33369" spans="1:6" x14ac:dyDescent="0.25">
      <c r="A33369" t="s">
        <v>1808</v>
      </c>
      <c r="B33369" t="s">
        <v>11</v>
      </c>
      <c r="C33369">
        <v>24374.876719998319</v>
      </c>
      <c r="D33369">
        <v>24374.961279998319</v>
      </c>
      <c r="E33369">
        <v>8.456000000000001E-2</v>
      </c>
    </row>
    <row r="33370" spans="1:6" x14ac:dyDescent="0.25">
      <c r="A33370" t="s">
        <v>1808</v>
      </c>
      <c r="B33370" t="s">
        <v>12</v>
      </c>
      <c r="C33370">
        <v>24374.961279998319</v>
      </c>
      <c r="D33370">
        <v>24374.993695998321</v>
      </c>
      <c r="E33370">
        <v>3.2416E-2</v>
      </c>
    </row>
    <row r="33371" spans="1:6" x14ac:dyDescent="0.25">
      <c r="A33371" t="s">
        <v>1808</v>
      </c>
      <c r="B33371" t="s">
        <v>13</v>
      </c>
      <c r="C33371">
        <v>24374.993695998321</v>
      </c>
      <c r="D33371">
        <v>24375.07825599832</v>
      </c>
      <c r="E33371">
        <v>8.456000000000001E-2</v>
      </c>
    </row>
    <row r="33372" spans="1:6" x14ac:dyDescent="0.25">
      <c r="A33372" t="s">
        <v>1808</v>
      </c>
      <c r="B33372" t="s">
        <v>14</v>
      </c>
      <c r="C33372">
        <v>24375.07825599832</v>
      </c>
      <c r="D33372">
        <v>24375.39321599832</v>
      </c>
      <c r="E33372">
        <v>0.31496000000000002</v>
      </c>
    </row>
    <row r="33373" spans="1:6" x14ac:dyDescent="0.25">
      <c r="A33373" t="s">
        <v>1808</v>
      </c>
      <c r="B33373" t="s">
        <v>15</v>
      </c>
      <c r="C33373">
        <v>24375.39321599832</v>
      </c>
      <c r="D33373">
        <v>24382.698815998319</v>
      </c>
      <c r="E33373">
        <v>7.3056000000000001</v>
      </c>
      <c r="F33373">
        <v>5.2541131057837177E-2</v>
      </c>
    </row>
    <row r="33374" spans="1:6" x14ac:dyDescent="0.25">
      <c r="A33374" t="s">
        <v>1808</v>
      </c>
      <c r="B33374" t="s">
        <v>16</v>
      </c>
      <c r="C33374">
        <v>24382.698815998319</v>
      </c>
      <c r="D33374">
        <v>24384.08257599832</v>
      </c>
      <c r="E33374">
        <v>1.3837600000000001</v>
      </c>
    </row>
    <row r="33375" spans="1:6" x14ac:dyDescent="0.25">
      <c r="A33375" t="s">
        <v>1808</v>
      </c>
      <c r="B33375" t="s">
        <v>17</v>
      </c>
      <c r="C33375">
        <v>24384.08257599832</v>
      </c>
      <c r="D33375">
        <v>24384.653615998319</v>
      </c>
      <c r="E33375">
        <v>0.57103999999999999</v>
      </c>
    </row>
    <row r="33376" spans="1:6" x14ac:dyDescent="0.25">
      <c r="A33376" t="s">
        <v>1808</v>
      </c>
      <c r="B33376" t="s">
        <v>18</v>
      </c>
      <c r="C33376">
        <v>24384.653615998319</v>
      </c>
      <c r="D33376">
        <v>24384.657935998319</v>
      </c>
      <c r="E33376">
        <v>4.3200000000000001E-3</v>
      </c>
    </row>
    <row r="33377" spans="1:6" x14ac:dyDescent="0.25">
      <c r="A33377" t="s">
        <v>1808</v>
      </c>
      <c r="B33377" t="s">
        <v>19</v>
      </c>
      <c r="C33377">
        <v>24384.657935998319</v>
      </c>
      <c r="D33377">
        <v>24384.80233599832</v>
      </c>
      <c r="E33377">
        <v>0.1444</v>
      </c>
    </row>
    <row r="33378" spans="1:6" x14ac:dyDescent="0.25">
      <c r="A33378" t="s">
        <v>1808</v>
      </c>
      <c r="B33378" t="s">
        <v>20</v>
      </c>
      <c r="C33378">
        <v>24384.80233599832</v>
      </c>
      <c r="D33378">
        <v>24386.295455998319</v>
      </c>
      <c r="E33378">
        <v>1.49312</v>
      </c>
    </row>
    <row r="33379" spans="1:6" x14ac:dyDescent="0.25">
      <c r="A33379" t="s">
        <v>1808</v>
      </c>
      <c r="B33379" t="s">
        <v>21</v>
      </c>
      <c r="C33379">
        <v>24386.295455998319</v>
      </c>
      <c r="D33379">
        <v>24387.788575998318</v>
      </c>
      <c r="E33379">
        <v>1.49312</v>
      </c>
    </row>
    <row r="33380" spans="1:6" x14ac:dyDescent="0.25">
      <c r="A33380" t="s">
        <v>1808</v>
      </c>
      <c r="B33380" t="s">
        <v>22</v>
      </c>
      <c r="C33380">
        <v>24387.788575998318</v>
      </c>
      <c r="D33380">
        <v>24388.06025599832</v>
      </c>
      <c r="E33380">
        <v>0.27167999999999998</v>
      </c>
      <c r="F33380">
        <v>0.22122696861210561</v>
      </c>
    </row>
    <row r="33381" spans="1:6" x14ac:dyDescent="0.25">
      <c r="A33381" t="s">
        <v>1808</v>
      </c>
      <c r="B33381" t="s">
        <v>23</v>
      </c>
      <c r="C33381">
        <v>24388.06025599832</v>
      </c>
      <c r="D33381">
        <v>24388.739487998319</v>
      </c>
      <c r="E33381">
        <v>0.67923200000000006</v>
      </c>
    </row>
    <row r="33382" spans="1:6" x14ac:dyDescent="0.25">
      <c r="A33382" t="s">
        <v>1808</v>
      </c>
      <c r="B33382" t="s">
        <v>24</v>
      </c>
      <c r="C33382">
        <v>24388.739487998319</v>
      </c>
      <c r="D33382">
        <v>24390.267967998319</v>
      </c>
      <c r="E33382">
        <v>1.5284800000000001</v>
      </c>
    </row>
    <row r="33383" spans="1:6" x14ac:dyDescent="0.25">
      <c r="A33383" t="s">
        <v>1808</v>
      </c>
      <c r="B33383" t="s">
        <v>25</v>
      </c>
      <c r="C33383">
        <v>24390.267967998319</v>
      </c>
      <c r="D33383">
        <v>24390.272287998319</v>
      </c>
      <c r="E33383">
        <v>4.3200000000000001E-3</v>
      </c>
    </row>
    <row r="33384" spans="1:6" x14ac:dyDescent="0.25">
      <c r="A33384" t="s">
        <v>1808</v>
      </c>
      <c r="B33384" t="s">
        <v>2101</v>
      </c>
      <c r="C33384">
        <v>24390.272287998319</v>
      </c>
      <c r="D33384">
        <v>24390.382527998321</v>
      </c>
      <c r="E33384">
        <v>0.11024</v>
      </c>
      <c r="F33384">
        <v>0</v>
      </c>
    </row>
    <row r="33385" spans="1:6" x14ac:dyDescent="0.25">
      <c r="A33385" t="s">
        <v>1809</v>
      </c>
      <c r="B33385" t="s">
        <v>8</v>
      </c>
      <c r="C33385">
        <v>24390.382527998321</v>
      </c>
      <c r="D33385">
        <v>24390.526927998319</v>
      </c>
      <c r="E33385">
        <v>0.1444</v>
      </c>
    </row>
    <row r="33386" spans="1:6" x14ac:dyDescent="0.25">
      <c r="A33386" t="s">
        <v>1809</v>
      </c>
      <c r="B33386" t="s">
        <v>9</v>
      </c>
      <c r="C33386">
        <v>24390.526927998319</v>
      </c>
      <c r="D33386">
        <v>24391.098047998319</v>
      </c>
      <c r="E33386">
        <v>0.57112000000000007</v>
      </c>
    </row>
    <row r="33387" spans="1:6" x14ac:dyDescent="0.25">
      <c r="A33387" t="s">
        <v>1809</v>
      </c>
      <c r="B33387" t="s">
        <v>10</v>
      </c>
      <c r="C33387">
        <v>24391.098047998319</v>
      </c>
      <c r="D33387">
        <v>24391.364607998319</v>
      </c>
      <c r="E33387">
        <v>0.26656000000000002</v>
      </c>
    </row>
    <row r="33388" spans="1:6" x14ac:dyDescent="0.25">
      <c r="A33388" t="s">
        <v>1809</v>
      </c>
      <c r="B33388" t="s">
        <v>11</v>
      </c>
      <c r="C33388">
        <v>24391.364607998319</v>
      </c>
      <c r="D33388">
        <v>24391.449167998318</v>
      </c>
      <c r="E33388">
        <v>8.456000000000001E-2</v>
      </c>
    </row>
    <row r="33389" spans="1:6" x14ac:dyDescent="0.25">
      <c r="A33389" t="s">
        <v>1809</v>
      </c>
      <c r="B33389" t="s">
        <v>12</v>
      </c>
      <c r="C33389">
        <v>24391.449167998318</v>
      </c>
      <c r="D33389">
        <v>24391.48158399832</v>
      </c>
      <c r="E33389">
        <v>3.2416E-2</v>
      </c>
    </row>
    <row r="33390" spans="1:6" x14ac:dyDescent="0.25">
      <c r="A33390" t="s">
        <v>1809</v>
      </c>
      <c r="B33390" t="s">
        <v>13</v>
      </c>
      <c r="C33390">
        <v>24391.48158399832</v>
      </c>
      <c r="D33390">
        <v>24391.56614399832</v>
      </c>
      <c r="E33390">
        <v>8.456000000000001E-2</v>
      </c>
    </row>
    <row r="33391" spans="1:6" x14ac:dyDescent="0.25">
      <c r="A33391" t="s">
        <v>1809</v>
      </c>
      <c r="B33391" t="s">
        <v>14</v>
      </c>
      <c r="C33391">
        <v>24391.56614399832</v>
      </c>
      <c r="D33391">
        <v>24391.881103998319</v>
      </c>
      <c r="E33391">
        <v>0.31496000000000002</v>
      </c>
    </row>
    <row r="33392" spans="1:6" x14ac:dyDescent="0.25">
      <c r="A33392" t="s">
        <v>1809</v>
      </c>
      <c r="B33392" t="s">
        <v>15</v>
      </c>
      <c r="C33392">
        <v>24391.881103998319</v>
      </c>
      <c r="D33392">
        <v>24399.188623998321</v>
      </c>
      <c r="E33392">
        <v>7.3075199999999993</v>
      </c>
      <c r="F33392">
        <v>5.2541131057837177E-2</v>
      </c>
    </row>
    <row r="33393" spans="1:6" x14ac:dyDescent="0.25">
      <c r="A33393" t="s">
        <v>1809</v>
      </c>
      <c r="B33393" t="s">
        <v>16</v>
      </c>
      <c r="C33393">
        <v>24399.188623998321</v>
      </c>
      <c r="D33393">
        <v>24400.572383998318</v>
      </c>
      <c r="E33393">
        <v>1.3837600000000001</v>
      </c>
    </row>
    <row r="33394" spans="1:6" x14ac:dyDescent="0.25">
      <c r="A33394" t="s">
        <v>1809</v>
      </c>
      <c r="B33394" t="s">
        <v>17</v>
      </c>
      <c r="C33394">
        <v>24400.572383998318</v>
      </c>
      <c r="D33394">
        <v>24401.143423998321</v>
      </c>
      <c r="E33394">
        <v>0.57103999999999999</v>
      </c>
    </row>
    <row r="33395" spans="1:6" x14ac:dyDescent="0.25">
      <c r="A33395" t="s">
        <v>1809</v>
      </c>
      <c r="B33395" t="s">
        <v>18</v>
      </c>
      <c r="C33395">
        <v>24401.143423998321</v>
      </c>
      <c r="D33395">
        <v>24401.147743998321</v>
      </c>
      <c r="E33395">
        <v>4.3200000000000001E-3</v>
      </c>
    </row>
    <row r="33396" spans="1:6" x14ac:dyDescent="0.25">
      <c r="A33396" t="s">
        <v>1809</v>
      </c>
      <c r="B33396" t="s">
        <v>19</v>
      </c>
      <c r="C33396">
        <v>24401.147743998321</v>
      </c>
      <c r="D33396">
        <v>24401.292143998318</v>
      </c>
      <c r="E33396">
        <v>0.1444</v>
      </c>
    </row>
    <row r="33397" spans="1:6" x14ac:dyDescent="0.25">
      <c r="A33397" t="s">
        <v>1809</v>
      </c>
      <c r="B33397" t="s">
        <v>20</v>
      </c>
      <c r="C33397">
        <v>24401.292143998318</v>
      </c>
      <c r="D33397">
        <v>24402.785263998321</v>
      </c>
      <c r="E33397">
        <v>1.49312</v>
      </c>
    </row>
    <row r="33398" spans="1:6" x14ac:dyDescent="0.25">
      <c r="A33398" t="s">
        <v>1809</v>
      </c>
      <c r="B33398" t="s">
        <v>21</v>
      </c>
      <c r="C33398">
        <v>24402.785263998321</v>
      </c>
      <c r="D33398">
        <v>24404.27838399832</v>
      </c>
      <c r="E33398">
        <v>1.49312</v>
      </c>
    </row>
    <row r="33399" spans="1:6" x14ac:dyDescent="0.25">
      <c r="A33399" t="s">
        <v>1809</v>
      </c>
      <c r="B33399" t="s">
        <v>22</v>
      </c>
      <c r="C33399">
        <v>24404.27838399832</v>
      </c>
      <c r="D33399">
        <v>24404.550063998318</v>
      </c>
      <c r="E33399">
        <v>0.27167999999999998</v>
      </c>
      <c r="F33399">
        <v>0.22122696861210561</v>
      </c>
    </row>
    <row r="33400" spans="1:6" x14ac:dyDescent="0.25">
      <c r="A33400" t="s">
        <v>1809</v>
      </c>
      <c r="B33400" t="s">
        <v>23</v>
      </c>
      <c r="C33400">
        <v>24404.550063998318</v>
      </c>
      <c r="D33400">
        <v>24405.229295998321</v>
      </c>
      <c r="E33400">
        <v>0.67923200000000006</v>
      </c>
    </row>
    <row r="33401" spans="1:6" x14ac:dyDescent="0.25">
      <c r="A33401" t="s">
        <v>1809</v>
      </c>
      <c r="B33401" t="s">
        <v>24</v>
      </c>
      <c r="C33401">
        <v>24405.229295998321</v>
      </c>
      <c r="D33401">
        <v>24406.757775998321</v>
      </c>
      <c r="E33401">
        <v>1.5284800000000001</v>
      </c>
    </row>
    <row r="33402" spans="1:6" x14ac:dyDescent="0.25">
      <c r="A33402" t="s">
        <v>1809</v>
      </c>
      <c r="B33402" t="s">
        <v>25</v>
      </c>
      <c r="C33402">
        <v>24406.757775998321</v>
      </c>
      <c r="D33402">
        <v>24406.762095998321</v>
      </c>
      <c r="E33402">
        <v>4.3200000000000001E-3</v>
      </c>
    </row>
    <row r="33403" spans="1:6" x14ac:dyDescent="0.25">
      <c r="A33403" t="s">
        <v>1809</v>
      </c>
      <c r="B33403" t="s">
        <v>2101</v>
      </c>
      <c r="C33403">
        <v>24406.762095998321</v>
      </c>
      <c r="D33403">
        <v>24406.87233599832</v>
      </c>
      <c r="E33403">
        <v>0.11024</v>
      </c>
      <c r="F33403">
        <v>0</v>
      </c>
    </row>
    <row r="33404" spans="1:6" x14ac:dyDescent="0.25">
      <c r="A33404" t="s">
        <v>1810</v>
      </c>
      <c r="B33404" t="s">
        <v>8</v>
      </c>
      <c r="C33404">
        <v>24406.87233599832</v>
      </c>
      <c r="D33404">
        <v>24407.016735998321</v>
      </c>
      <c r="E33404">
        <v>0.1444</v>
      </c>
    </row>
    <row r="33405" spans="1:6" x14ac:dyDescent="0.25">
      <c r="A33405" t="s">
        <v>1810</v>
      </c>
      <c r="B33405" t="s">
        <v>9</v>
      </c>
      <c r="C33405">
        <v>24407.016735998321</v>
      </c>
      <c r="D33405">
        <v>24407.587855998321</v>
      </c>
      <c r="E33405">
        <v>0.57112000000000007</v>
      </c>
    </row>
    <row r="33406" spans="1:6" x14ac:dyDescent="0.25">
      <c r="A33406" t="s">
        <v>1810</v>
      </c>
      <c r="B33406" t="s">
        <v>10</v>
      </c>
      <c r="C33406">
        <v>24407.587855998321</v>
      </c>
      <c r="D33406">
        <v>24407.854415998321</v>
      </c>
      <c r="E33406">
        <v>0.26656000000000002</v>
      </c>
    </row>
    <row r="33407" spans="1:6" x14ac:dyDescent="0.25">
      <c r="A33407" t="s">
        <v>1810</v>
      </c>
      <c r="B33407" t="s">
        <v>11</v>
      </c>
      <c r="C33407">
        <v>24407.854415998321</v>
      </c>
      <c r="D33407">
        <v>24407.938975998321</v>
      </c>
      <c r="E33407">
        <v>8.456000000000001E-2</v>
      </c>
    </row>
    <row r="33408" spans="1:6" x14ac:dyDescent="0.25">
      <c r="A33408" t="s">
        <v>1810</v>
      </c>
      <c r="B33408" t="s">
        <v>12</v>
      </c>
      <c r="C33408">
        <v>24407.938975998321</v>
      </c>
      <c r="D33408">
        <v>24407.971391998319</v>
      </c>
      <c r="E33408">
        <v>3.2416E-2</v>
      </c>
    </row>
    <row r="33409" spans="1:6" x14ac:dyDescent="0.25">
      <c r="A33409" t="s">
        <v>1810</v>
      </c>
      <c r="B33409" t="s">
        <v>13</v>
      </c>
      <c r="C33409">
        <v>24407.971391998319</v>
      </c>
      <c r="D33409">
        <v>24408.055951998322</v>
      </c>
      <c r="E33409">
        <v>8.456000000000001E-2</v>
      </c>
    </row>
    <row r="33410" spans="1:6" x14ac:dyDescent="0.25">
      <c r="A33410" t="s">
        <v>1810</v>
      </c>
      <c r="B33410" t="s">
        <v>14</v>
      </c>
      <c r="C33410">
        <v>24408.055951998322</v>
      </c>
      <c r="D33410">
        <v>24408.370911998321</v>
      </c>
      <c r="E33410">
        <v>0.31496000000000002</v>
      </c>
    </row>
    <row r="33411" spans="1:6" x14ac:dyDescent="0.25">
      <c r="A33411" t="s">
        <v>1810</v>
      </c>
      <c r="B33411" t="s">
        <v>15</v>
      </c>
      <c r="C33411">
        <v>24408.370911998321</v>
      </c>
      <c r="D33411">
        <v>24415.680351998319</v>
      </c>
      <c r="E33411">
        <v>7.3094400000000004</v>
      </c>
      <c r="F33411">
        <v>5.2541131057837177E-2</v>
      </c>
    </row>
    <row r="33412" spans="1:6" x14ac:dyDescent="0.25">
      <c r="A33412" t="s">
        <v>1810</v>
      </c>
      <c r="B33412" t="s">
        <v>16</v>
      </c>
      <c r="C33412">
        <v>24415.680351998319</v>
      </c>
      <c r="D33412">
        <v>24417.064111998319</v>
      </c>
      <c r="E33412">
        <v>1.3837600000000001</v>
      </c>
    </row>
    <row r="33413" spans="1:6" x14ac:dyDescent="0.25">
      <c r="A33413" t="s">
        <v>1810</v>
      </c>
      <c r="B33413" t="s">
        <v>17</v>
      </c>
      <c r="C33413">
        <v>24417.064111998319</v>
      </c>
      <c r="D33413">
        <v>24417.635151998322</v>
      </c>
      <c r="E33413">
        <v>0.57103999999999999</v>
      </c>
    </row>
    <row r="33414" spans="1:6" x14ac:dyDescent="0.25">
      <c r="A33414" t="s">
        <v>1810</v>
      </c>
      <c r="B33414" t="s">
        <v>18</v>
      </c>
      <c r="C33414">
        <v>24417.635151998322</v>
      </c>
      <c r="D33414">
        <v>24417.639471998318</v>
      </c>
      <c r="E33414">
        <v>4.3200000000000001E-3</v>
      </c>
    </row>
    <row r="33415" spans="1:6" x14ac:dyDescent="0.25">
      <c r="A33415" t="s">
        <v>1810</v>
      </c>
      <c r="B33415" t="s">
        <v>19</v>
      </c>
      <c r="C33415">
        <v>24417.639471998318</v>
      </c>
      <c r="D33415">
        <v>24417.783871998319</v>
      </c>
      <c r="E33415">
        <v>0.1444</v>
      </c>
    </row>
    <row r="33416" spans="1:6" x14ac:dyDescent="0.25">
      <c r="A33416" t="s">
        <v>1810</v>
      </c>
      <c r="B33416" t="s">
        <v>20</v>
      </c>
      <c r="C33416">
        <v>24417.783871998319</v>
      </c>
      <c r="D33416">
        <v>24419.276991998318</v>
      </c>
      <c r="E33416">
        <v>1.49312</v>
      </c>
    </row>
    <row r="33417" spans="1:6" x14ac:dyDescent="0.25">
      <c r="A33417" t="s">
        <v>1810</v>
      </c>
      <c r="B33417" t="s">
        <v>21</v>
      </c>
      <c r="C33417">
        <v>24419.276991998318</v>
      </c>
      <c r="D33417">
        <v>24420.770111998321</v>
      </c>
      <c r="E33417">
        <v>1.49312</v>
      </c>
    </row>
    <row r="33418" spans="1:6" x14ac:dyDescent="0.25">
      <c r="A33418" t="s">
        <v>1810</v>
      </c>
      <c r="B33418" t="s">
        <v>22</v>
      </c>
      <c r="C33418">
        <v>24420.770111998321</v>
      </c>
      <c r="D33418">
        <v>24421.041791998319</v>
      </c>
      <c r="E33418">
        <v>0.27167999999999998</v>
      </c>
      <c r="F33418">
        <v>0.22122696861210561</v>
      </c>
    </row>
    <row r="33419" spans="1:6" x14ac:dyDescent="0.25">
      <c r="A33419" t="s">
        <v>1810</v>
      </c>
      <c r="B33419" t="s">
        <v>23</v>
      </c>
      <c r="C33419">
        <v>24421.041791998319</v>
      </c>
      <c r="D33419">
        <v>24421.721023998321</v>
      </c>
      <c r="E33419">
        <v>0.67923200000000006</v>
      </c>
    </row>
    <row r="33420" spans="1:6" x14ac:dyDescent="0.25">
      <c r="A33420" t="s">
        <v>1810</v>
      </c>
      <c r="B33420" t="s">
        <v>24</v>
      </c>
      <c r="C33420">
        <v>24421.721023998321</v>
      </c>
      <c r="D33420">
        <v>24423.249503998319</v>
      </c>
      <c r="E33420">
        <v>1.5284800000000001</v>
      </c>
    </row>
    <row r="33421" spans="1:6" x14ac:dyDescent="0.25">
      <c r="A33421" t="s">
        <v>1810</v>
      </c>
      <c r="B33421" t="s">
        <v>25</v>
      </c>
      <c r="C33421">
        <v>24423.249503998319</v>
      </c>
      <c r="D33421">
        <v>24423.253823998319</v>
      </c>
      <c r="E33421">
        <v>4.3200000000000001E-3</v>
      </c>
    </row>
    <row r="33422" spans="1:6" x14ac:dyDescent="0.25">
      <c r="A33422" t="s">
        <v>1810</v>
      </c>
      <c r="B33422" t="s">
        <v>2101</v>
      </c>
      <c r="C33422">
        <v>24423.253823998319</v>
      </c>
      <c r="D33422">
        <v>24423.36406399832</v>
      </c>
      <c r="E33422">
        <v>0.11024</v>
      </c>
      <c r="F33422">
        <v>0</v>
      </c>
    </row>
    <row r="33423" spans="1:6" x14ac:dyDescent="0.25">
      <c r="A33423" t="s">
        <v>1811</v>
      </c>
      <c r="B33423" t="s">
        <v>8</v>
      </c>
      <c r="C33423">
        <v>24423.36406399832</v>
      </c>
      <c r="D33423">
        <v>24423.508463998322</v>
      </c>
      <c r="E33423">
        <v>0.1444</v>
      </c>
    </row>
    <row r="33424" spans="1:6" x14ac:dyDescent="0.25">
      <c r="A33424" t="s">
        <v>1811</v>
      </c>
      <c r="B33424" t="s">
        <v>9</v>
      </c>
      <c r="C33424">
        <v>24423.508463998322</v>
      </c>
      <c r="D33424">
        <v>24424.079583998318</v>
      </c>
      <c r="E33424">
        <v>0.57112000000000007</v>
      </c>
    </row>
    <row r="33425" spans="1:6" x14ac:dyDescent="0.25">
      <c r="A33425" t="s">
        <v>1811</v>
      </c>
      <c r="B33425" t="s">
        <v>10</v>
      </c>
      <c r="C33425">
        <v>24424.079583998318</v>
      </c>
      <c r="D33425">
        <v>24424.346143998318</v>
      </c>
      <c r="E33425">
        <v>0.26656000000000002</v>
      </c>
    </row>
    <row r="33426" spans="1:6" x14ac:dyDescent="0.25">
      <c r="A33426" t="s">
        <v>1811</v>
      </c>
      <c r="B33426" t="s">
        <v>11</v>
      </c>
      <c r="C33426">
        <v>24424.346143998318</v>
      </c>
      <c r="D33426">
        <v>24424.430703998321</v>
      </c>
      <c r="E33426">
        <v>8.456000000000001E-2</v>
      </c>
    </row>
    <row r="33427" spans="1:6" x14ac:dyDescent="0.25">
      <c r="A33427" t="s">
        <v>1811</v>
      </c>
      <c r="B33427" t="s">
        <v>12</v>
      </c>
      <c r="C33427">
        <v>24424.430703998321</v>
      </c>
      <c r="D33427">
        <v>24424.46311999832</v>
      </c>
      <c r="E33427">
        <v>3.2416E-2</v>
      </c>
    </row>
    <row r="33428" spans="1:6" x14ac:dyDescent="0.25">
      <c r="A33428" t="s">
        <v>1811</v>
      </c>
      <c r="B33428" t="s">
        <v>13</v>
      </c>
      <c r="C33428">
        <v>24424.46311999832</v>
      </c>
      <c r="D33428">
        <v>24424.547679998319</v>
      </c>
      <c r="E33428">
        <v>8.456000000000001E-2</v>
      </c>
    </row>
    <row r="33429" spans="1:6" x14ac:dyDescent="0.25">
      <c r="A33429" t="s">
        <v>1811</v>
      </c>
      <c r="B33429" t="s">
        <v>14</v>
      </c>
      <c r="C33429">
        <v>24424.547679998319</v>
      </c>
      <c r="D33429">
        <v>24424.862639998319</v>
      </c>
      <c r="E33429">
        <v>0.31496000000000002</v>
      </c>
    </row>
    <row r="33430" spans="1:6" x14ac:dyDescent="0.25">
      <c r="A33430" t="s">
        <v>1811</v>
      </c>
      <c r="B33430" t="s">
        <v>15</v>
      </c>
      <c r="C33430">
        <v>24424.862639998319</v>
      </c>
      <c r="D33430">
        <v>24432.173999998318</v>
      </c>
      <c r="E33430">
        <v>7.3113600000000014</v>
      </c>
      <c r="F33430">
        <v>5.2541131057837177E-2</v>
      </c>
    </row>
    <row r="33431" spans="1:6" x14ac:dyDescent="0.25">
      <c r="A33431" t="s">
        <v>1811</v>
      </c>
      <c r="B33431" t="s">
        <v>16</v>
      </c>
      <c r="C33431">
        <v>24432.173999998318</v>
      </c>
      <c r="D33431">
        <v>24433.557759998319</v>
      </c>
      <c r="E33431">
        <v>1.3837600000000001</v>
      </c>
    </row>
    <row r="33432" spans="1:6" x14ac:dyDescent="0.25">
      <c r="A33432" t="s">
        <v>1811</v>
      </c>
      <c r="B33432" t="s">
        <v>17</v>
      </c>
      <c r="C33432">
        <v>24433.557759998319</v>
      </c>
      <c r="D33432">
        <v>24434.128799998321</v>
      </c>
      <c r="E33432">
        <v>0.57103999999999999</v>
      </c>
    </row>
    <row r="33433" spans="1:6" x14ac:dyDescent="0.25">
      <c r="A33433" t="s">
        <v>1811</v>
      </c>
      <c r="B33433" t="s">
        <v>18</v>
      </c>
      <c r="C33433">
        <v>24434.128799998321</v>
      </c>
      <c r="D33433">
        <v>24434.133119998321</v>
      </c>
      <c r="E33433">
        <v>4.3200000000000001E-3</v>
      </c>
    </row>
    <row r="33434" spans="1:6" x14ac:dyDescent="0.25">
      <c r="A33434" t="s">
        <v>1811</v>
      </c>
      <c r="B33434" t="s">
        <v>19</v>
      </c>
      <c r="C33434">
        <v>24434.133119998321</v>
      </c>
      <c r="D33434">
        <v>24434.277519998319</v>
      </c>
      <c r="E33434">
        <v>0.1444</v>
      </c>
    </row>
    <row r="33435" spans="1:6" x14ac:dyDescent="0.25">
      <c r="A33435" t="s">
        <v>1811</v>
      </c>
      <c r="B33435" t="s">
        <v>20</v>
      </c>
      <c r="C33435">
        <v>24434.277519998319</v>
      </c>
      <c r="D33435">
        <v>24435.770639998322</v>
      </c>
      <c r="E33435">
        <v>1.49312</v>
      </c>
    </row>
    <row r="33436" spans="1:6" x14ac:dyDescent="0.25">
      <c r="A33436" t="s">
        <v>1811</v>
      </c>
      <c r="B33436" t="s">
        <v>21</v>
      </c>
      <c r="C33436">
        <v>24435.770639998322</v>
      </c>
      <c r="D33436">
        <v>24437.263759998321</v>
      </c>
      <c r="E33436">
        <v>1.49312</v>
      </c>
    </row>
    <row r="33437" spans="1:6" x14ac:dyDescent="0.25">
      <c r="A33437" t="s">
        <v>1811</v>
      </c>
      <c r="B33437" t="s">
        <v>22</v>
      </c>
      <c r="C33437">
        <v>24437.263759998321</v>
      </c>
      <c r="D33437">
        <v>24437.535439998319</v>
      </c>
      <c r="E33437">
        <v>0.27167999999999998</v>
      </c>
      <c r="F33437">
        <v>0.22122696861210561</v>
      </c>
    </row>
    <row r="33438" spans="1:6" x14ac:dyDescent="0.25">
      <c r="A33438" t="s">
        <v>1811</v>
      </c>
      <c r="B33438" t="s">
        <v>23</v>
      </c>
      <c r="C33438">
        <v>24437.535439998319</v>
      </c>
      <c r="D33438">
        <v>24438.214671998321</v>
      </c>
      <c r="E33438">
        <v>0.67923200000000006</v>
      </c>
    </row>
    <row r="33439" spans="1:6" x14ac:dyDescent="0.25">
      <c r="A33439" t="s">
        <v>1811</v>
      </c>
      <c r="B33439" t="s">
        <v>24</v>
      </c>
      <c r="C33439">
        <v>24438.214671998321</v>
      </c>
      <c r="D33439">
        <v>24439.743151998318</v>
      </c>
      <c r="E33439">
        <v>1.5284800000000001</v>
      </c>
    </row>
    <row r="33440" spans="1:6" x14ac:dyDescent="0.25">
      <c r="A33440" t="s">
        <v>1811</v>
      </c>
      <c r="B33440" t="s">
        <v>25</v>
      </c>
      <c r="C33440">
        <v>24439.743151998318</v>
      </c>
      <c r="D33440">
        <v>24439.747471998318</v>
      </c>
      <c r="E33440">
        <v>4.3200000000000001E-3</v>
      </c>
    </row>
    <row r="33441" spans="1:6" x14ac:dyDescent="0.25">
      <c r="A33441" t="s">
        <v>1811</v>
      </c>
      <c r="B33441" t="s">
        <v>2101</v>
      </c>
      <c r="C33441">
        <v>24439.747471998318</v>
      </c>
      <c r="D33441">
        <v>24439.85771199832</v>
      </c>
      <c r="E33441">
        <v>0.11024</v>
      </c>
      <c r="F33441">
        <v>0</v>
      </c>
    </row>
    <row r="33442" spans="1:6" x14ac:dyDescent="0.25">
      <c r="A33442" t="s">
        <v>1812</v>
      </c>
      <c r="B33442" t="s">
        <v>8</v>
      </c>
      <c r="C33442">
        <v>24439.85771199832</v>
      </c>
      <c r="D33442">
        <v>24440.002111998321</v>
      </c>
      <c r="E33442">
        <v>0.1444</v>
      </c>
    </row>
    <row r="33443" spans="1:6" x14ac:dyDescent="0.25">
      <c r="A33443" t="s">
        <v>1812</v>
      </c>
      <c r="B33443" t="s">
        <v>9</v>
      </c>
      <c r="C33443">
        <v>24440.002111998321</v>
      </c>
      <c r="D33443">
        <v>24440.573231998322</v>
      </c>
      <c r="E33443">
        <v>0.57112000000000007</v>
      </c>
    </row>
    <row r="33444" spans="1:6" x14ac:dyDescent="0.25">
      <c r="A33444" t="s">
        <v>1812</v>
      </c>
      <c r="B33444" t="s">
        <v>10</v>
      </c>
      <c r="C33444">
        <v>24440.573231998322</v>
      </c>
      <c r="D33444">
        <v>24440.839791998322</v>
      </c>
      <c r="E33444">
        <v>0.26656000000000002</v>
      </c>
    </row>
    <row r="33445" spans="1:6" x14ac:dyDescent="0.25">
      <c r="A33445" t="s">
        <v>1812</v>
      </c>
      <c r="B33445" t="s">
        <v>11</v>
      </c>
      <c r="C33445">
        <v>24440.839791998322</v>
      </c>
      <c r="D33445">
        <v>24440.924351998321</v>
      </c>
      <c r="E33445">
        <v>8.456000000000001E-2</v>
      </c>
    </row>
    <row r="33446" spans="1:6" x14ac:dyDescent="0.25">
      <c r="A33446" t="s">
        <v>1812</v>
      </c>
      <c r="B33446" t="s">
        <v>12</v>
      </c>
      <c r="C33446">
        <v>24440.924351998321</v>
      </c>
      <c r="D33446">
        <v>24440.956767998319</v>
      </c>
      <c r="E33446">
        <v>3.2416E-2</v>
      </c>
    </row>
    <row r="33447" spans="1:6" x14ac:dyDescent="0.25">
      <c r="A33447" t="s">
        <v>1812</v>
      </c>
      <c r="B33447" t="s">
        <v>13</v>
      </c>
      <c r="C33447">
        <v>24440.956767998319</v>
      </c>
      <c r="D33447">
        <v>24441.041327998319</v>
      </c>
      <c r="E33447">
        <v>8.456000000000001E-2</v>
      </c>
    </row>
    <row r="33448" spans="1:6" x14ac:dyDescent="0.25">
      <c r="A33448" t="s">
        <v>1812</v>
      </c>
      <c r="B33448" t="s">
        <v>14</v>
      </c>
      <c r="C33448">
        <v>24441.041327998319</v>
      </c>
      <c r="D33448">
        <v>24441.356287998318</v>
      </c>
      <c r="E33448">
        <v>0.31496000000000002</v>
      </c>
    </row>
    <row r="33449" spans="1:6" x14ac:dyDescent="0.25">
      <c r="A33449" t="s">
        <v>1812</v>
      </c>
      <c r="B33449" t="s">
        <v>15</v>
      </c>
      <c r="C33449">
        <v>24441.356287998318</v>
      </c>
      <c r="D33449">
        <v>24448.66956799832</v>
      </c>
      <c r="E33449">
        <v>7.3132799999999998</v>
      </c>
      <c r="F33449">
        <v>5.2541131057837177E-2</v>
      </c>
    </row>
    <row r="33450" spans="1:6" x14ac:dyDescent="0.25">
      <c r="A33450" t="s">
        <v>1812</v>
      </c>
      <c r="B33450" t="s">
        <v>16</v>
      </c>
      <c r="C33450">
        <v>24448.66956799832</v>
      </c>
      <c r="D33450">
        <v>24450.053327998321</v>
      </c>
      <c r="E33450">
        <v>1.3837600000000001</v>
      </c>
    </row>
    <row r="33451" spans="1:6" x14ac:dyDescent="0.25">
      <c r="A33451" t="s">
        <v>1812</v>
      </c>
      <c r="B33451" t="s">
        <v>17</v>
      </c>
      <c r="C33451">
        <v>24450.053327998321</v>
      </c>
      <c r="D33451">
        <v>24450.62436799832</v>
      </c>
      <c r="E33451">
        <v>0.57103999999999999</v>
      </c>
    </row>
    <row r="33452" spans="1:6" x14ac:dyDescent="0.25">
      <c r="A33452" t="s">
        <v>1812</v>
      </c>
      <c r="B33452" t="s">
        <v>18</v>
      </c>
      <c r="C33452">
        <v>24450.62436799832</v>
      </c>
      <c r="D33452">
        <v>24450.62868799832</v>
      </c>
      <c r="E33452">
        <v>4.3200000000000001E-3</v>
      </c>
    </row>
    <row r="33453" spans="1:6" x14ac:dyDescent="0.25">
      <c r="A33453" t="s">
        <v>1812</v>
      </c>
      <c r="B33453" t="s">
        <v>19</v>
      </c>
      <c r="C33453">
        <v>24450.62868799832</v>
      </c>
      <c r="D33453">
        <v>24450.773087998321</v>
      </c>
      <c r="E33453">
        <v>0.1444</v>
      </c>
    </row>
    <row r="33454" spans="1:6" x14ac:dyDescent="0.25">
      <c r="A33454" t="s">
        <v>1812</v>
      </c>
      <c r="B33454" t="s">
        <v>20</v>
      </c>
      <c r="C33454">
        <v>24450.773087998321</v>
      </c>
      <c r="D33454">
        <v>24452.26620799832</v>
      </c>
      <c r="E33454">
        <v>1.49312</v>
      </c>
    </row>
    <row r="33455" spans="1:6" x14ac:dyDescent="0.25">
      <c r="A33455" t="s">
        <v>1812</v>
      </c>
      <c r="B33455" t="s">
        <v>21</v>
      </c>
      <c r="C33455">
        <v>24452.26620799832</v>
      </c>
      <c r="D33455">
        <v>24453.759327998319</v>
      </c>
      <c r="E33455">
        <v>1.49312</v>
      </c>
    </row>
    <row r="33456" spans="1:6" x14ac:dyDescent="0.25">
      <c r="A33456" t="s">
        <v>1812</v>
      </c>
      <c r="B33456" t="s">
        <v>22</v>
      </c>
      <c r="C33456">
        <v>24453.759327998319</v>
      </c>
      <c r="D33456">
        <v>24454.031007998321</v>
      </c>
      <c r="E33456">
        <v>0.27167999999999998</v>
      </c>
      <c r="F33456">
        <v>0.22122696861210561</v>
      </c>
    </row>
    <row r="33457" spans="1:6" x14ac:dyDescent="0.25">
      <c r="A33457" t="s">
        <v>1812</v>
      </c>
      <c r="B33457" t="s">
        <v>23</v>
      </c>
      <c r="C33457">
        <v>24454.031007998321</v>
      </c>
      <c r="D33457">
        <v>24454.71023999832</v>
      </c>
      <c r="E33457">
        <v>0.67923200000000006</v>
      </c>
    </row>
    <row r="33458" spans="1:6" x14ac:dyDescent="0.25">
      <c r="A33458" t="s">
        <v>1812</v>
      </c>
      <c r="B33458" t="s">
        <v>24</v>
      </c>
      <c r="C33458">
        <v>24454.71023999832</v>
      </c>
      <c r="D33458">
        <v>24456.23871999832</v>
      </c>
      <c r="E33458">
        <v>1.5284800000000001</v>
      </c>
    </row>
    <row r="33459" spans="1:6" x14ac:dyDescent="0.25">
      <c r="A33459" t="s">
        <v>1812</v>
      </c>
      <c r="B33459" t="s">
        <v>25</v>
      </c>
      <c r="C33459">
        <v>24456.23871999832</v>
      </c>
      <c r="D33459">
        <v>24456.24303999832</v>
      </c>
      <c r="E33459">
        <v>4.3200000000000001E-3</v>
      </c>
    </row>
    <row r="33460" spans="1:6" x14ac:dyDescent="0.25">
      <c r="A33460" t="s">
        <v>1812</v>
      </c>
      <c r="B33460" t="s">
        <v>2101</v>
      </c>
      <c r="C33460">
        <v>24456.24303999832</v>
      </c>
      <c r="D33460">
        <v>24456.353279998319</v>
      </c>
      <c r="E33460">
        <v>0.11024</v>
      </c>
      <c r="F33460">
        <v>0</v>
      </c>
    </row>
    <row r="33461" spans="1:6" x14ac:dyDescent="0.25">
      <c r="A33461" t="s">
        <v>1813</v>
      </c>
      <c r="B33461" t="s">
        <v>8</v>
      </c>
      <c r="C33461">
        <v>24456.353279998319</v>
      </c>
      <c r="D33461">
        <v>24456.49767999832</v>
      </c>
      <c r="E33461">
        <v>0.1444</v>
      </c>
    </row>
    <row r="33462" spans="1:6" x14ac:dyDescent="0.25">
      <c r="A33462" t="s">
        <v>1813</v>
      </c>
      <c r="B33462" t="s">
        <v>9</v>
      </c>
      <c r="C33462">
        <v>24456.49767999832</v>
      </c>
      <c r="D33462">
        <v>24457.06879999832</v>
      </c>
      <c r="E33462">
        <v>0.57112000000000007</v>
      </c>
    </row>
    <row r="33463" spans="1:6" x14ac:dyDescent="0.25">
      <c r="A33463" t="s">
        <v>1813</v>
      </c>
      <c r="B33463" t="s">
        <v>10</v>
      </c>
      <c r="C33463">
        <v>24457.06879999832</v>
      </c>
      <c r="D33463">
        <v>24457.33535999832</v>
      </c>
      <c r="E33463">
        <v>0.26656000000000002</v>
      </c>
    </row>
    <row r="33464" spans="1:6" x14ac:dyDescent="0.25">
      <c r="A33464" t="s">
        <v>1813</v>
      </c>
      <c r="B33464" t="s">
        <v>11</v>
      </c>
      <c r="C33464">
        <v>24457.33535999832</v>
      </c>
      <c r="D33464">
        <v>24457.41991999832</v>
      </c>
      <c r="E33464">
        <v>8.456000000000001E-2</v>
      </c>
    </row>
    <row r="33465" spans="1:6" x14ac:dyDescent="0.25">
      <c r="A33465" t="s">
        <v>1813</v>
      </c>
      <c r="B33465" t="s">
        <v>12</v>
      </c>
      <c r="C33465">
        <v>24457.41991999832</v>
      </c>
      <c r="D33465">
        <v>24457.452335998321</v>
      </c>
      <c r="E33465">
        <v>3.2416E-2</v>
      </c>
    </row>
    <row r="33466" spans="1:6" x14ac:dyDescent="0.25">
      <c r="A33466" t="s">
        <v>1813</v>
      </c>
      <c r="B33466" t="s">
        <v>13</v>
      </c>
      <c r="C33466">
        <v>24457.452335998321</v>
      </c>
      <c r="D33466">
        <v>24457.536895998321</v>
      </c>
      <c r="E33466">
        <v>8.456000000000001E-2</v>
      </c>
    </row>
    <row r="33467" spans="1:6" x14ac:dyDescent="0.25">
      <c r="A33467" t="s">
        <v>1813</v>
      </c>
      <c r="B33467" t="s">
        <v>14</v>
      </c>
      <c r="C33467">
        <v>24457.536895998321</v>
      </c>
      <c r="D33467">
        <v>24457.85185599832</v>
      </c>
      <c r="E33467">
        <v>0.31496000000000002</v>
      </c>
    </row>
    <row r="33468" spans="1:6" x14ac:dyDescent="0.25">
      <c r="A33468" t="s">
        <v>1813</v>
      </c>
      <c r="B33468" t="s">
        <v>15</v>
      </c>
      <c r="C33468">
        <v>24457.85185599832</v>
      </c>
      <c r="D33468">
        <v>24465.167055998321</v>
      </c>
      <c r="E33468">
        <v>7.3151999999999999</v>
      </c>
      <c r="F33468">
        <v>5.2541131057837177E-2</v>
      </c>
    </row>
    <row r="33469" spans="1:6" x14ac:dyDescent="0.25">
      <c r="A33469" t="s">
        <v>1813</v>
      </c>
      <c r="B33469" t="s">
        <v>16</v>
      </c>
      <c r="C33469">
        <v>24465.167055998321</v>
      </c>
      <c r="D33469">
        <v>24466.550815998318</v>
      </c>
      <c r="E33469">
        <v>1.3837600000000001</v>
      </c>
    </row>
    <row r="33470" spans="1:6" x14ac:dyDescent="0.25">
      <c r="A33470" t="s">
        <v>1813</v>
      </c>
      <c r="B33470" t="s">
        <v>17</v>
      </c>
      <c r="C33470">
        <v>24466.550815998318</v>
      </c>
      <c r="D33470">
        <v>24467.121855998321</v>
      </c>
      <c r="E33470">
        <v>0.57103999999999999</v>
      </c>
    </row>
    <row r="33471" spans="1:6" x14ac:dyDescent="0.25">
      <c r="A33471" t="s">
        <v>1813</v>
      </c>
      <c r="B33471" t="s">
        <v>18</v>
      </c>
      <c r="C33471">
        <v>24467.121855998321</v>
      </c>
      <c r="D33471">
        <v>24467.126175998321</v>
      </c>
      <c r="E33471">
        <v>4.3200000000000001E-3</v>
      </c>
    </row>
    <row r="33472" spans="1:6" x14ac:dyDescent="0.25">
      <c r="A33472" t="s">
        <v>1813</v>
      </c>
      <c r="B33472" t="s">
        <v>19</v>
      </c>
      <c r="C33472">
        <v>24467.126175998321</v>
      </c>
      <c r="D33472">
        <v>24467.270575998318</v>
      </c>
      <c r="E33472">
        <v>0.1444</v>
      </c>
    </row>
    <row r="33473" spans="1:6" x14ac:dyDescent="0.25">
      <c r="A33473" t="s">
        <v>1813</v>
      </c>
      <c r="B33473" t="s">
        <v>20</v>
      </c>
      <c r="C33473">
        <v>24467.270575998318</v>
      </c>
      <c r="D33473">
        <v>24468.763695998321</v>
      </c>
      <c r="E33473">
        <v>1.49312</v>
      </c>
    </row>
    <row r="33474" spans="1:6" x14ac:dyDescent="0.25">
      <c r="A33474" t="s">
        <v>1813</v>
      </c>
      <c r="B33474" t="s">
        <v>21</v>
      </c>
      <c r="C33474">
        <v>24468.763695998321</v>
      </c>
      <c r="D33474">
        <v>24470.25681599832</v>
      </c>
      <c r="E33474">
        <v>1.49312</v>
      </c>
    </row>
    <row r="33475" spans="1:6" x14ac:dyDescent="0.25">
      <c r="A33475" t="s">
        <v>1813</v>
      </c>
      <c r="B33475" t="s">
        <v>22</v>
      </c>
      <c r="C33475">
        <v>24470.25681599832</v>
      </c>
      <c r="D33475">
        <v>24470.528495998318</v>
      </c>
      <c r="E33475">
        <v>0.27167999999999998</v>
      </c>
      <c r="F33475">
        <v>0.22122696861210561</v>
      </c>
    </row>
    <row r="33476" spans="1:6" x14ac:dyDescent="0.25">
      <c r="A33476" t="s">
        <v>1813</v>
      </c>
      <c r="B33476" t="s">
        <v>23</v>
      </c>
      <c r="C33476">
        <v>24470.528495998318</v>
      </c>
      <c r="D33476">
        <v>24471.20772799832</v>
      </c>
      <c r="E33476">
        <v>0.67923200000000006</v>
      </c>
    </row>
    <row r="33477" spans="1:6" x14ac:dyDescent="0.25">
      <c r="A33477" t="s">
        <v>1813</v>
      </c>
      <c r="B33477" t="s">
        <v>24</v>
      </c>
      <c r="C33477">
        <v>24471.20772799832</v>
      </c>
      <c r="D33477">
        <v>24472.736207998321</v>
      </c>
      <c r="E33477">
        <v>1.5284800000000001</v>
      </c>
    </row>
    <row r="33478" spans="1:6" x14ac:dyDescent="0.25">
      <c r="A33478" t="s">
        <v>1813</v>
      </c>
      <c r="B33478" t="s">
        <v>25</v>
      </c>
      <c r="C33478">
        <v>24472.736207998321</v>
      </c>
      <c r="D33478">
        <v>24472.740527998321</v>
      </c>
      <c r="E33478">
        <v>4.3200000000000001E-3</v>
      </c>
    </row>
    <row r="33479" spans="1:6" x14ac:dyDescent="0.25">
      <c r="A33479" t="s">
        <v>1813</v>
      </c>
      <c r="B33479" t="s">
        <v>2101</v>
      </c>
      <c r="C33479">
        <v>24472.740527998321</v>
      </c>
      <c r="D33479">
        <v>24472.850767998319</v>
      </c>
      <c r="E33479">
        <v>0.11024</v>
      </c>
      <c r="F33479">
        <v>0</v>
      </c>
    </row>
    <row r="33480" spans="1:6" x14ac:dyDescent="0.25">
      <c r="A33480" t="s">
        <v>1814</v>
      </c>
      <c r="B33480" t="s">
        <v>8</v>
      </c>
      <c r="C33480">
        <v>24472.850767998319</v>
      </c>
      <c r="D33480">
        <v>24472.995167998321</v>
      </c>
      <c r="E33480">
        <v>0.1444</v>
      </c>
    </row>
    <row r="33481" spans="1:6" x14ac:dyDescent="0.25">
      <c r="A33481" t="s">
        <v>1814</v>
      </c>
      <c r="B33481" t="s">
        <v>9</v>
      </c>
      <c r="C33481">
        <v>24472.995167998321</v>
      </c>
      <c r="D33481">
        <v>24473.566287998321</v>
      </c>
      <c r="E33481">
        <v>0.57112000000000007</v>
      </c>
    </row>
    <row r="33482" spans="1:6" x14ac:dyDescent="0.25">
      <c r="A33482" t="s">
        <v>1814</v>
      </c>
      <c r="B33482" t="s">
        <v>10</v>
      </c>
      <c r="C33482">
        <v>24473.566287998321</v>
      </c>
      <c r="D33482">
        <v>24473.832847998321</v>
      </c>
      <c r="E33482">
        <v>0.26656000000000002</v>
      </c>
    </row>
    <row r="33483" spans="1:6" x14ac:dyDescent="0.25">
      <c r="A33483" t="s">
        <v>1814</v>
      </c>
      <c r="B33483" t="s">
        <v>11</v>
      </c>
      <c r="C33483">
        <v>24473.832847998321</v>
      </c>
      <c r="D33483">
        <v>24473.91740799832</v>
      </c>
      <c r="E33483">
        <v>8.456000000000001E-2</v>
      </c>
    </row>
    <row r="33484" spans="1:6" x14ac:dyDescent="0.25">
      <c r="A33484" t="s">
        <v>1814</v>
      </c>
      <c r="B33484" t="s">
        <v>12</v>
      </c>
      <c r="C33484">
        <v>24473.91740799832</v>
      </c>
      <c r="D33484">
        <v>24473.949823998319</v>
      </c>
      <c r="E33484">
        <v>3.2416E-2</v>
      </c>
    </row>
    <row r="33485" spans="1:6" x14ac:dyDescent="0.25">
      <c r="A33485" t="s">
        <v>1814</v>
      </c>
      <c r="B33485" t="s">
        <v>13</v>
      </c>
      <c r="C33485">
        <v>24473.949823998319</v>
      </c>
      <c r="D33485">
        <v>24474.034383998322</v>
      </c>
      <c r="E33485">
        <v>8.456000000000001E-2</v>
      </c>
    </row>
    <row r="33486" spans="1:6" x14ac:dyDescent="0.25">
      <c r="A33486" t="s">
        <v>1814</v>
      </c>
      <c r="B33486" t="s">
        <v>14</v>
      </c>
      <c r="C33486">
        <v>24474.034383998322</v>
      </c>
      <c r="D33486">
        <v>24474.349343998321</v>
      </c>
      <c r="E33486">
        <v>0.31496000000000002</v>
      </c>
    </row>
    <row r="33487" spans="1:6" x14ac:dyDescent="0.25">
      <c r="A33487" t="s">
        <v>1814</v>
      </c>
      <c r="B33487" t="s">
        <v>15</v>
      </c>
      <c r="C33487">
        <v>24474.349343998321</v>
      </c>
      <c r="D33487">
        <v>24481.666463998321</v>
      </c>
      <c r="E33487">
        <v>7.3171200000000001</v>
      </c>
      <c r="F33487">
        <v>5.2541131057837177E-2</v>
      </c>
    </row>
    <row r="33488" spans="1:6" x14ac:dyDescent="0.25">
      <c r="A33488" t="s">
        <v>1814</v>
      </c>
      <c r="B33488" t="s">
        <v>16</v>
      </c>
      <c r="C33488">
        <v>24481.666463998321</v>
      </c>
      <c r="D33488">
        <v>24483.050223998322</v>
      </c>
      <c r="E33488">
        <v>1.3837600000000001</v>
      </c>
    </row>
    <row r="33489" spans="1:6" x14ac:dyDescent="0.25">
      <c r="A33489" t="s">
        <v>1814</v>
      </c>
      <c r="B33489" t="s">
        <v>17</v>
      </c>
      <c r="C33489">
        <v>24483.050223998322</v>
      </c>
      <c r="D33489">
        <v>24483.621263998321</v>
      </c>
      <c r="E33489">
        <v>0.57103999999999999</v>
      </c>
    </row>
    <row r="33490" spans="1:6" x14ac:dyDescent="0.25">
      <c r="A33490" t="s">
        <v>1814</v>
      </c>
      <c r="B33490" t="s">
        <v>18</v>
      </c>
      <c r="C33490">
        <v>24483.621263998321</v>
      </c>
      <c r="D33490">
        <v>24483.625583998321</v>
      </c>
      <c r="E33490">
        <v>4.3200000000000001E-3</v>
      </c>
    </row>
    <row r="33491" spans="1:6" x14ac:dyDescent="0.25">
      <c r="A33491" t="s">
        <v>1814</v>
      </c>
      <c r="B33491" t="s">
        <v>19</v>
      </c>
      <c r="C33491">
        <v>24483.625583998321</v>
      </c>
      <c r="D33491">
        <v>24483.769983998322</v>
      </c>
      <c r="E33491">
        <v>0.1444</v>
      </c>
    </row>
    <row r="33492" spans="1:6" x14ac:dyDescent="0.25">
      <c r="A33492" t="s">
        <v>1814</v>
      </c>
      <c r="B33492" t="s">
        <v>20</v>
      </c>
      <c r="C33492">
        <v>24483.769983998322</v>
      </c>
      <c r="D33492">
        <v>24485.263103998321</v>
      </c>
      <c r="E33492">
        <v>1.49312</v>
      </c>
    </row>
    <row r="33493" spans="1:6" x14ac:dyDescent="0.25">
      <c r="A33493" t="s">
        <v>1814</v>
      </c>
      <c r="B33493" t="s">
        <v>21</v>
      </c>
      <c r="C33493">
        <v>24485.263103998321</v>
      </c>
      <c r="D33493">
        <v>24486.75622399832</v>
      </c>
      <c r="E33493">
        <v>1.49312</v>
      </c>
    </row>
    <row r="33494" spans="1:6" x14ac:dyDescent="0.25">
      <c r="A33494" t="s">
        <v>1814</v>
      </c>
      <c r="B33494" t="s">
        <v>22</v>
      </c>
      <c r="C33494">
        <v>24486.75622399832</v>
      </c>
      <c r="D33494">
        <v>24487.027903998322</v>
      </c>
      <c r="E33494">
        <v>0.27167999999999998</v>
      </c>
      <c r="F33494">
        <v>0.22122696861210561</v>
      </c>
    </row>
    <row r="33495" spans="1:6" x14ac:dyDescent="0.25">
      <c r="A33495" t="s">
        <v>1814</v>
      </c>
      <c r="B33495" t="s">
        <v>23</v>
      </c>
      <c r="C33495">
        <v>24487.027903998322</v>
      </c>
      <c r="D33495">
        <v>24487.70713599832</v>
      </c>
      <c r="E33495">
        <v>0.67923200000000006</v>
      </c>
    </row>
    <row r="33496" spans="1:6" x14ac:dyDescent="0.25">
      <c r="A33496" t="s">
        <v>1814</v>
      </c>
      <c r="B33496" t="s">
        <v>24</v>
      </c>
      <c r="C33496">
        <v>24487.70713599832</v>
      </c>
      <c r="D33496">
        <v>24489.235615998321</v>
      </c>
      <c r="E33496">
        <v>1.5284800000000001</v>
      </c>
    </row>
    <row r="33497" spans="1:6" x14ac:dyDescent="0.25">
      <c r="A33497" t="s">
        <v>1814</v>
      </c>
      <c r="B33497" t="s">
        <v>25</v>
      </c>
      <c r="C33497">
        <v>24489.235615998321</v>
      </c>
      <c r="D33497">
        <v>24489.239935998321</v>
      </c>
      <c r="E33497">
        <v>4.3200000000000001E-3</v>
      </c>
    </row>
    <row r="33498" spans="1:6" x14ac:dyDescent="0.25">
      <c r="A33498" t="s">
        <v>1814</v>
      </c>
      <c r="B33498" t="s">
        <v>2101</v>
      </c>
      <c r="C33498">
        <v>24489.239935998321</v>
      </c>
      <c r="D33498">
        <v>24489.350175998319</v>
      </c>
      <c r="E33498">
        <v>0.11024</v>
      </c>
      <c r="F33498">
        <v>0</v>
      </c>
    </row>
    <row r="33499" spans="1:6" x14ac:dyDescent="0.25">
      <c r="A33499" t="s">
        <v>1815</v>
      </c>
      <c r="B33499" t="s">
        <v>8</v>
      </c>
      <c r="C33499">
        <v>24489.350175998319</v>
      </c>
      <c r="D33499">
        <v>24489.49457599832</v>
      </c>
      <c r="E33499">
        <v>0.1444</v>
      </c>
    </row>
    <row r="33500" spans="1:6" x14ac:dyDescent="0.25">
      <c r="A33500" t="s">
        <v>1815</v>
      </c>
      <c r="B33500" t="s">
        <v>9</v>
      </c>
      <c r="C33500">
        <v>24489.49457599832</v>
      </c>
      <c r="D33500">
        <v>24490.065695998321</v>
      </c>
      <c r="E33500">
        <v>0.57112000000000007</v>
      </c>
    </row>
    <row r="33501" spans="1:6" x14ac:dyDescent="0.25">
      <c r="A33501" t="s">
        <v>1815</v>
      </c>
      <c r="B33501" t="s">
        <v>10</v>
      </c>
      <c r="C33501">
        <v>24490.065695998321</v>
      </c>
      <c r="D33501">
        <v>24490.332255998321</v>
      </c>
      <c r="E33501">
        <v>0.26656000000000002</v>
      </c>
    </row>
    <row r="33502" spans="1:6" x14ac:dyDescent="0.25">
      <c r="A33502" t="s">
        <v>1815</v>
      </c>
      <c r="B33502" t="s">
        <v>11</v>
      </c>
      <c r="C33502">
        <v>24490.332255998321</v>
      </c>
      <c r="D33502">
        <v>24490.41681599832</v>
      </c>
      <c r="E33502">
        <v>8.456000000000001E-2</v>
      </c>
    </row>
    <row r="33503" spans="1:6" x14ac:dyDescent="0.25">
      <c r="A33503" t="s">
        <v>1815</v>
      </c>
      <c r="B33503" t="s">
        <v>12</v>
      </c>
      <c r="C33503">
        <v>24490.41681599832</v>
      </c>
      <c r="D33503">
        <v>24490.449231998318</v>
      </c>
      <c r="E33503">
        <v>3.2416E-2</v>
      </c>
    </row>
    <row r="33504" spans="1:6" x14ac:dyDescent="0.25">
      <c r="A33504" t="s">
        <v>1815</v>
      </c>
      <c r="B33504" t="s">
        <v>13</v>
      </c>
      <c r="C33504">
        <v>24490.449231998318</v>
      </c>
      <c r="D33504">
        <v>24490.533791998321</v>
      </c>
      <c r="E33504">
        <v>8.456000000000001E-2</v>
      </c>
    </row>
    <row r="33505" spans="1:6" x14ac:dyDescent="0.25">
      <c r="A33505" t="s">
        <v>1815</v>
      </c>
      <c r="B33505" t="s">
        <v>14</v>
      </c>
      <c r="C33505">
        <v>24490.533791998321</v>
      </c>
      <c r="D33505">
        <v>24490.848751998321</v>
      </c>
      <c r="E33505">
        <v>0.31496000000000002</v>
      </c>
    </row>
    <row r="33506" spans="1:6" x14ac:dyDescent="0.25">
      <c r="A33506" t="s">
        <v>1815</v>
      </c>
      <c r="B33506" t="s">
        <v>15</v>
      </c>
      <c r="C33506">
        <v>24490.848751998321</v>
      </c>
      <c r="D33506">
        <v>24498.167791998319</v>
      </c>
      <c r="E33506">
        <v>7.3190399999999993</v>
      </c>
      <c r="F33506">
        <v>5.2541131057837177E-2</v>
      </c>
    </row>
    <row r="33507" spans="1:6" x14ac:dyDescent="0.25">
      <c r="A33507" t="s">
        <v>1815</v>
      </c>
      <c r="B33507" t="s">
        <v>16</v>
      </c>
      <c r="C33507">
        <v>24498.167791998319</v>
      </c>
      <c r="D33507">
        <v>24499.55155199832</v>
      </c>
      <c r="E33507">
        <v>1.3837600000000001</v>
      </c>
    </row>
    <row r="33508" spans="1:6" x14ac:dyDescent="0.25">
      <c r="A33508" t="s">
        <v>1815</v>
      </c>
      <c r="B33508" t="s">
        <v>17</v>
      </c>
      <c r="C33508">
        <v>24499.55155199832</v>
      </c>
      <c r="D33508">
        <v>24500.122591998319</v>
      </c>
      <c r="E33508">
        <v>0.57103999999999999</v>
      </c>
    </row>
    <row r="33509" spans="1:6" x14ac:dyDescent="0.25">
      <c r="A33509" t="s">
        <v>1815</v>
      </c>
      <c r="B33509" t="s">
        <v>18</v>
      </c>
      <c r="C33509">
        <v>24500.122591998319</v>
      </c>
      <c r="D33509">
        <v>24500.126911998319</v>
      </c>
      <c r="E33509">
        <v>4.3200000000000001E-3</v>
      </c>
    </row>
    <row r="33510" spans="1:6" x14ac:dyDescent="0.25">
      <c r="A33510" t="s">
        <v>1815</v>
      </c>
      <c r="B33510" t="s">
        <v>19</v>
      </c>
      <c r="C33510">
        <v>24500.126911998319</v>
      </c>
      <c r="D33510">
        <v>24500.27131199832</v>
      </c>
      <c r="E33510">
        <v>0.1444</v>
      </c>
    </row>
    <row r="33511" spans="1:6" x14ac:dyDescent="0.25">
      <c r="A33511" t="s">
        <v>1815</v>
      </c>
      <c r="B33511" t="s">
        <v>20</v>
      </c>
      <c r="C33511">
        <v>24500.27131199832</v>
      </c>
      <c r="D33511">
        <v>24501.764431998319</v>
      </c>
      <c r="E33511">
        <v>1.49312</v>
      </c>
    </row>
    <row r="33512" spans="1:6" x14ac:dyDescent="0.25">
      <c r="A33512" t="s">
        <v>1815</v>
      </c>
      <c r="B33512" t="s">
        <v>21</v>
      </c>
      <c r="C33512">
        <v>24501.764431998319</v>
      </c>
      <c r="D33512">
        <v>24503.257551998311</v>
      </c>
      <c r="E33512">
        <v>1.49312</v>
      </c>
    </row>
    <row r="33513" spans="1:6" x14ac:dyDescent="0.25">
      <c r="A33513" t="s">
        <v>1815</v>
      </c>
      <c r="B33513" t="s">
        <v>22</v>
      </c>
      <c r="C33513">
        <v>24503.257551998311</v>
      </c>
      <c r="D33513">
        <v>24503.52923199832</v>
      </c>
      <c r="E33513">
        <v>0.27167999999999998</v>
      </c>
      <c r="F33513">
        <v>0.22122696861210561</v>
      </c>
    </row>
    <row r="33514" spans="1:6" x14ac:dyDescent="0.25">
      <c r="A33514" t="s">
        <v>1815</v>
      </c>
      <c r="B33514" t="s">
        <v>23</v>
      </c>
      <c r="C33514">
        <v>24503.52923199832</v>
      </c>
      <c r="D33514">
        <v>24504.208463998311</v>
      </c>
      <c r="E33514">
        <v>0.67923200000000006</v>
      </c>
    </row>
    <row r="33515" spans="1:6" x14ac:dyDescent="0.25">
      <c r="A33515" t="s">
        <v>1815</v>
      </c>
      <c r="B33515" t="s">
        <v>24</v>
      </c>
      <c r="C33515">
        <v>24504.208463998311</v>
      </c>
      <c r="D33515">
        <v>24505.736943998319</v>
      </c>
      <c r="E33515">
        <v>1.5284800000000001</v>
      </c>
    </row>
    <row r="33516" spans="1:6" x14ac:dyDescent="0.25">
      <c r="A33516" t="s">
        <v>1815</v>
      </c>
      <c r="B33516" t="s">
        <v>25</v>
      </c>
      <c r="C33516">
        <v>24505.736943998319</v>
      </c>
      <c r="D33516">
        <v>24505.741263998319</v>
      </c>
      <c r="E33516">
        <v>4.3200000000000001E-3</v>
      </c>
    </row>
    <row r="33517" spans="1:6" x14ac:dyDescent="0.25">
      <c r="A33517" t="s">
        <v>1815</v>
      </c>
      <c r="B33517" t="s">
        <v>2101</v>
      </c>
      <c r="C33517">
        <v>24505.741263998319</v>
      </c>
      <c r="D33517">
        <v>24505.851503998321</v>
      </c>
      <c r="E33517">
        <v>0.11024</v>
      </c>
      <c r="F33517">
        <v>0</v>
      </c>
    </row>
    <row r="33518" spans="1:6" x14ac:dyDescent="0.25">
      <c r="A33518" t="s">
        <v>1816</v>
      </c>
      <c r="B33518" t="s">
        <v>8</v>
      </c>
      <c r="C33518">
        <v>24505.851503998321</v>
      </c>
      <c r="D33518">
        <v>24505.995903998319</v>
      </c>
      <c r="E33518">
        <v>0.1444</v>
      </c>
    </row>
    <row r="33519" spans="1:6" x14ac:dyDescent="0.25">
      <c r="A33519" t="s">
        <v>1816</v>
      </c>
      <c r="B33519" t="s">
        <v>9</v>
      </c>
      <c r="C33519">
        <v>24505.995903998319</v>
      </c>
      <c r="D33519">
        <v>24506.567023998319</v>
      </c>
      <c r="E33519">
        <v>0.57112000000000007</v>
      </c>
    </row>
    <row r="33520" spans="1:6" x14ac:dyDescent="0.25">
      <c r="A33520" t="s">
        <v>1816</v>
      </c>
      <c r="B33520" t="s">
        <v>10</v>
      </c>
      <c r="C33520">
        <v>24506.567023998319</v>
      </c>
      <c r="D33520">
        <v>24506.833583998319</v>
      </c>
      <c r="E33520">
        <v>0.26656000000000002</v>
      </c>
    </row>
    <row r="33521" spans="1:6" x14ac:dyDescent="0.25">
      <c r="A33521" t="s">
        <v>1816</v>
      </c>
      <c r="B33521" t="s">
        <v>11</v>
      </c>
      <c r="C33521">
        <v>24506.833583998319</v>
      </c>
      <c r="D33521">
        <v>24506.918143998319</v>
      </c>
      <c r="E33521">
        <v>8.456000000000001E-2</v>
      </c>
    </row>
    <row r="33522" spans="1:6" x14ac:dyDescent="0.25">
      <c r="A33522" t="s">
        <v>1816</v>
      </c>
      <c r="B33522" t="s">
        <v>12</v>
      </c>
      <c r="C33522">
        <v>24506.918143998319</v>
      </c>
      <c r="D33522">
        <v>24506.95055999832</v>
      </c>
      <c r="E33522">
        <v>3.2416E-2</v>
      </c>
    </row>
    <row r="33523" spans="1:6" x14ac:dyDescent="0.25">
      <c r="A33523" t="s">
        <v>1816</v>
      </c>
      <c r="B33523" t="s">
        <v>13</v>
      </c>
      <c r="C33523">
        <v>24506.95055999832</v>
      </c>
      <c r="D33523">
        <v>24507.03511999832</v>
      </c>
      <c r="E33523">
        <v>8.456000000000001E-2</v>
      </c>
    </row>
    <row r="33524" spans="1:6" x14ac:dyDescent="0.25">
      <c r="A33524" t="s">
        <v>1816</v>
      </c>
      <c r="B33524" t="s">
        <v>14</v>
      </c>
      <c r="C33524">
        <v>24507.03511999832</v>
      </c>
      <c r="D33524">
        <v>24507.350079998319</v>
      </c>
      <c r="E33524">
        <v>0.31496000000000002</v>
      </c>
    </row>
    <row r="33525" spans="1:6" x14ac:dyDescent="0.25">
      <c r="A33525" t="s">
        <v>1816</v>
      </c>
      <c r="B33525" t="s">
        <v>15</v>
      </c>
      <c r="C33525">
        <v>24507.350079998319</v>
      </c>
      <c r="D33525">
        <v>24514.67103999832</v>
      </c>
      <c r="E33525">
        <v>7.3209599999999986</v>
      </c>
      <c r="F33525">
        <v>5.2541131057837177E-2</v>
      </c>
    </row>
    <row r="33526" spans="1:6" x14ac:dyDescent="0.25">
      <c r="A33526" t="s">
        <v>1816</v>
      </c>
      <c r="B33526" t="s">
        <v>16</v>
      </c>
      <c r="C33526">
        <v>24514.67103999832</v>
      </c>
      <c r="D33526">
        <v>24516.054799998321</v>
      </c>
      <c r="E33526">
        <v>1.3837600000000001</v>
      </c>
    </row>
    <row r="33527" spans="1:6" x14ac:dyDescent="0.25">
      <c r="A33527" t="s">
        <v>1816</v>
      </c>
      <c r="B33527" t="s">
        <v>17</v>
      </c>
      <c r="C33527">
        <v>24516.054799998321</v>
      </c>
      <c r="D33527">
        <v>24516.62583999832</v>
      </c>
      <c r="E33527">
        <v>0.57103999999999999</v>
      </c>
    </row>
    <row r="33528" spans="1:6" x14ac:dyDescent="0.25">
      <c r="A33528" t="s">
        <v>1816</v>
      </c>
      <c r="B33528" t="s">
        <v>18</v>
      </c>
      <c r="C33528">
        <v>24516.62583999832</v>
      </c>
      <c r="D33528">
        <v>24516.63015999832</v>
      </c>
      <c r="E33528">
        <v>4.3200000000000001E-3</v>
      </c>
    </row>
    <row r="33529" spans="1:6" x14ac:dyDescent="0.25">
      <c r="A33529" t="s">
        <v>1816</v>
      </c>
      <c r="B33529" t="s">
        <v>19</v>
      </c>
      <c r="C33529">
        <v>24516.63015999832</v>
      </c>
      <c r="D33529">
        <v>24516.774559998321</v>
      </c>
      <c r="E33529">
        <v>0.1444</v>
      </c>
    </row>
    <row r="33530" spans="1:6" x14ac:dyDescent="0.25">
      <c r="A33530" t="s">
        <v>1816</v>
      </c>
      <c r="B33530" t="s">
        <v>20</v>
      </c>
      <c r="C33530">
        <v>24516.774559998321</v>
      </c>
      <c r="D33530">
        <v>24518.26767999832</v>
      </c>
      <c r="E33530">
        <v>1.49312</v>
      </c>
    </row>
    <row r="33531" spans="1:6" x14ac:dyDescent="0.25">
      <c r="A33531" t="s">
        <v>1816</v>
      </c>
      <c r="B33531" t="s">
        <v>21</v>
      </c>
      <c r="C33531">
        <v>24518.26767999832</v>
      </c>
      <c r="D33531">
        <v>24519.760799998319</v>
      </c>
      <c r="E33531">
        <v>1.49312</v>
      </c>
    </row>
    <row r="33532" spans="1:6" x14ac:dyDescent="0.25">
      <c r="A33532" t="s">
        <v>1816</v>
      </c>
      <c r="B33532" t="s">
        <v>22</v>
      </c>
      <c r="C33532">
        <v>24519.760799998319</v>
      </c>
      <c r="D33532">
        <v>24520.032479998321</v>
      </c>
      <c r="E33532">
        <v>0.27167999999999998</v>
      </c>
      <c r="F33532">
        <v>0.22122696861210561</v>
      </c>
    </row>
    <row r="33533" spans="1:6" x14ac:dyDescent="0.25">
      <c r="A33533" t="s">
        <v>1816</v>
      </c>
      <c r="B33533" t="s">
        <v>23</v>
      </c>
      <c r="C33533">
        <v>24520.032479998321</v>
      </c>
      <c r="D33533">
        <v>24520.71171199832</v>
      </c>
      <c r="E33533">
        <v>0.67923200000000006</v>
      </c>
    </row>
    <row r="33534" spans="1:6" x14ac:dyDescent="0.25">
      <c r="A33534" t="s">
        <v>1816</v>
      </c>
      <c r="B33534" t="s">
        <v>24</v>
      </c>
      <c r="C33534">
        <v>24520.71171199832</v>
      </c>
      <c r="D33534">
        <v>24522.24019199832</v>
      </c>
      <c r="E33534">
        <v>1.5284800000000001</v>
      </c>
    </row>
    <row r="33535" spans="1:6" x14ac:dyDescent="0.25">
      <c r="A33535" t="s">
        <v>1816</v>
      </c>
      <c r="B33535" t="s">
        <v>25</v>
      </c>
      <c r="C33535">
        <v>24522.24019199832</v>
      </c>
      <c r="D33535">
        <v>24522.24451199832</v>
      </c>
      <c r="E33535">
        <v>4.3200000000000001E-3</v>
      </c>
    </row>
    <row r="33536" spans="1:6" x14ac:dyDescent="0.25">
      <c r="A33536" t="s">
        <v>1816</v>
      </c>
      <c r="B33536" t="s">
        <v>2101</v>
      </c>
      <c r="C33536">
        <v>24522.24451199832</v>
      </c>
      <c r="D33536">
        <v>24522.354751998319</v>
      </c>
      <c r="E33536">
        <v>0.11024</v>
      </c>
      <c r="F33536">
        <v>0</v>
      </c>
    </row>
    <row r="33537" spans="1:6" x14ac:dyDescent="0.25">
      <c r="A33537" t="s">
        <v>1817</v>
      </c>
      <c r="B33537" t="s">
        <v>8</v>
      </c>
      <c r="C33537">
        <v>24522.354751998319</v>
      </c>
      <c r="D33537">
        <v>24522.49915199832</v>
      </c>
      <c r="E33537">
        <v>0.1444</v>
      </c>
    </row>
    <row r="33538" spans="1:6" x14ac:dyDescent="0.25">
      <c r="A33538" t="s">
        <v>1817</v>
      </c>
      <c r="B33538" t="s">
        <v>9</v>
      </c>
      <c r="C33538">
        <v>24522.49915199832</v>
      </c>
      <c r="D33538">
        <v>24523.07027199832</v>
      </c>
      <c r="E33538">
        <v>0.57112000000000007</v>
      </c>
    </row>
    <row r="33539" spans="1:6" x14ac:dyDescent="0.25">
      <c r="A33539" t="s">
        <v>1817</v>
      </c>
      <c r="B33539" t="s">
        <v>10</v>
      </c>
      <c r="C33539">
        <v>24523.07027199832</v>
      </c>
      <c r="D33539">
        <v>24523.33683199832</v>
      </c>
      <c r="E33539">
        <v>0.26656000000000002</v>
      </c>
    </row>
    <row r="33540" spans="1:6" x14ac:dyDescent="0.25">
      <c r="A33540" t="s">
        <v>1817</v>
      </c>
      <c r="B33540" t="s">
        <v>11</v>
      </c>
      <c r="C33540">
        <v>24523.33683199832</v>
      </c>
      <c r="D33540">
        <v>24523.421391998319</v>
      </c>
      <c r="E33540">
        <v>8.456000000000001E-2</v>
      </c>
    </row>
    <row r="33541" spans="1:6" x14ac:dyDescent="0.25">
      <c r="A33541" t="s">
        <v>1817</v>
      </c>
      <c r="B33541" t="s">
        <v>12</v>
      </c>
      <c r="C33541">
        <v>24523.421391998319</v>
      </c>
      <c r="D33541">
        <v>24523.453807998321</v>
      </c>
      <c r="E33541">
        <v>3.2416E-2</v>
      </c>
    </row>
    <row r="33542" spans="1:6" x14ac:dyDescent="0.25">
      <c r="A33542" t="s">
        <v>1817</v>
      </c>
      <c r="B33542" t="s">
        <v>13</v>
      </c>
      <c r="C33542">
        <v>24523.453807998321</v>
      </c>
      <c r="D33542">
        <v>24523.538367998321</v>
      </c>
      <c r="E33542">
        <v>8.456000000000001E-2</v>
      </c>
    </row>
    <row r="33543" spans="1:6" x14ac:dyDescent="0.25">
      <c r="A33543" t="s">
        <v>1817</v>
      </c>
      <c r="B33543" t="s">
        <v>14</v>
      </c>
      <c r="C33543">
        <v>24523.538367998321</v>
      </c>
      <c r="D33543">
        <v>24523.85332799832</v>
      </c>
      <c r="E33543">
        <v>0.31496000000000002</v>
      </c>
    </row>
    <row r="33544" spans="1:6" x14ac:dyDescent="0.25">
      <c r="A33544" t="s">
        <v>1817</v>
      </c>
      <c r="B33544" t="s">
        <v>15</v>
      </c>
      <c r="C33544">
        <v>24523.85332799832</v>
      </c>
      <c r="D33544">
        <v>24531.17620799832</v>
      </c>
      <c r="E33544">
        <v>7.3228799999999996</v>
      </c>
      <c r="F33544">
        <v>5.2541131057837177E-2</v>
      </c>
    </row>
    <row r="33545" spans="1:6" x14ac:dyDescent="0.25">
      <c r="A33545" t="s">
        <v>1817</v>
      </c>
      <c r="B33545" t="s">
        <v>16</v>
      </c>
      <c r="C33545">
        <v>24531.17620799832</v>
      </c>
      <c r="D33545">
        <v>24532.559967998321</v>
      </c>
      <c r="E33545">
        <v>1.3837600000000001</v>
      </c>
    </row>
    <row r="33546" spans="1:6" x14ac:dyDescent="0.25">
      <c r="A33546" t="s">
        <v>1817</v>
      </c>
      <c r="B33546" t="s">
        <v>17</v>
      </c>
      <c r="C33546">
        <v>24532.559967998321</v>
      </c>
      <c r="D33546">
        <v>24533.13100799832</v>
      </c>
      <c r="E33546">
        <v>0.57103999999999999</v>
      </c>
    </row>
    <row r="33547" spans="1:6" x14ac:dyDescent="0.25">
      <c r="A33547" t="s">
        <v>1817</v>
      </c>
      <c r="B33547" t="s">
        <v>18</v>
      </c>
      <c r="C33547">
        <v>24533.13100799832</v>
      </c>
      <c r="D33547">
        <v>24533.13532799832</v>
      </c>
      <c r="E33547">
        <v>4.3200000000000001E-3</v>
      </c>
    </row>
    <row r="33548" spans="1:6" x14ac:dyDescent="0.25">
      <c r="A33548" t="s">
        <v>1817</v>
      </c>
      <c r="B33548" t="s">
        <v>19</v>
      </c>
      <c r="C33548">
        <v>24533.13532799832</v>
      </c>
      <c r="D33548">
        <v>24533.279727998321</v>
      </c>
      <c r="E33548">
        <v>0.1444</v>
      </c>
    </row>
    <row r="33549" spans="1:6" x14ac:dyDescent="0.25">
      <c r="A33549" t="s">
        <v>1817</v>
      </c>
      <c r="B33549" t="s">
        <v>20</v>
      </c>
      <c r="C33549">
        <v>24533.279727998321</v>
      </c>
      <c r="D33549">
        <v>24534.77284799832</v>
      </c>
      <c r="E33549">
        <v>1.49312</v>
      </c>
    </row>
    <row r="33550" spans="1:6" x14ac:dyDescent="0.25">
      <c r="A33550" t="s">
        <v>1817</v>
      </c>
      <c r="B33550" t="s">
        <v>21</v>
      </c>
      <c r="C33550">
        <v>24534.77284799832</v>
      </c>
      <c r="D33550">
        <v>24536.265967998319</v>
      </c>
      <c r="E33550">
        <v>1.49312</v>
      </c>
    </row>
    <row r="33551" spans="1:6" x14ac:dyDescent="0.25">
      <c r="A33551" t="s">
        <v>1817</v>
      </c>
      <c r="B33551" t="s">
        <v>22</v>
      </c>
      <c r="C33551">
        <v>24536.265967998319</v>
      </c>
      <c r="D33551">
        <v>24536.537647998321</v>
      </c>
      <c r="E33551">
        <v>0.27167999999999998</v>
      </c>
      <c r="F33551">
        <v>0.22122696861210561</v>
      </c>
    </row>
    <row r="33552" spans="1:6" x14ac:dyDescent="0.25">
      <c r="A33552" t="s">
        <v>1817</v>
      </c>
      <c r="B33552" t="s">
        <v>23</v>
      </c>
      <c r="C33552">
        <v>24536.537647998321</v>
      </c>
      <c r="D33552">
        <v>24537.216879998319</v>
      </c>
      <c r="E33552">
        <v>0.67923200000000006</v>
      </c>
    </row>
    <row r="33553" spans="1:6" x14ac:dyDescent="0.25">
      <c r="A33553" t="s">
        <v>1817</v>
      </c>
      <c r="B33553" t="s">
        <v>24</v>
      </c>
      <c r="C33553">
        <v>24537.216879998319</v>
      </c>
      <c r="D33553">
        <v>24538.74535999832</v>
      </c>
      <c r="E33553">
        <v>1.5284800000000001</v>
      </c>
    </row>
    <row r="33554" spans="1:6" x14ac:dyDescent="0.25">
      <c r="A33554" t="s">
        <v>1817</v>
      </c>
      <c r="B33554" t="s">
        <v>25</v>
      </c>
      <c r="C33554">
        <v>24538.74535999832</v>
      </c>
      <c r="D33554">
        <v>24538.74967999832</v>
      </c>
      <c r="E33554">
        <v>4.3200000000000001E-3</v>
      </c>
    </row>
    <row r="33555" spans="1:6" x14ac:dyDescent="0.25">
      <c r="A33555" t="s">
        <v>1817</v>
      </c>
      <c r="B33555" t="s">
        <v>2101</v>
      </c>
      <c r="C33555">
        <v>24538.74967999832</v>
      </c>
      <c r="D33555">
        <v>24538.859919998318</v>
      </c>
      <c r="E33555">
        <v>0.11024</v>
      </c>
      <c r="F33555">
        <v>0</v>
      </c>
    </row>
    <row r="33556" spans="1:6" x14ac:dyDescent="0.25">
      <c r="A33556" t="s">
        <v>1818</v>
      </c>
      <c r="B33556" t="s">
        <v>8</v>
      </c>
      <c r="C33556">
        <v>24538.859919998318</v>
      </c>
      <c r="D33556">
        <v>24539.004319998319</v>
      </c>
      <c r="E33556">
        <v>0.1444</v>
      </c>
    </row>
    <row r="33557" spans="1:6" x14ac:dyDescent="0.25">
      <c r="A33557" t="s">
        <v>1818</v>
      </c>
      <c r="B33557" t="s">
        <v>9</v>
      </c>
      <c r="C33557">
        <v>24539.004319998319</v>
      </c>
      <c r="D33557">
        <v>24539.57543999832</v>
      </c>
      <c r="E33557">
        <v>0.57112000000000007</v>
      </c>
    </row>
    <row r="33558" spans="1:6" x14ac:dyDescent="0.25">
      <c r="A33558" t="s">
        <v>1818</v>
      </c>
      <c r="B33558" t="s">
        <v>10</v>
      </c>
      <c r="C33558">
        <v>24539.57543999832</v>
      </c>
      <c r="D33558">
        <v>24539.84199999832</v>
      </c>
      <c r="E33558">
        <v>0.26656000000000002</v>
      </c>
    </row>
    <row r="33559" spans="1:6" x14ac:dyDescent="0.25">
      <c r="A33559" t="s">
        <v>1818</v>
      </c>
      <c r="B33559" t="s">
        <v>11</v>
      </c>
      <c r="C33559">
        <v>24539.84199999832</v>
      </c>
      <c r="D33559">
        <v>24539.926559998319</v>
      </c>
      <c r="E33559">
        <v>8.456000000000001E-2</v>
      </c>
    </row>
    <row r="33560" spans="1:6" x14ac:dyDescent="0.25">
      <c r="A33560" t="s">
        <v>1818</v>
      </c>
      <c r="B33560" t="s">
        <v>12</v>
      </c>
      <c r="C33560">
        <v>24539.926559998319</v>
      </c>
      <c r="D33560">
        <v>24539.958975998321</v>
      </c>
      <c r="E33560">
        <v>3.2416E-2</v>
      </c>
    </row>
    <row r="33561" spans="1:6" x14ac:dyDescent="0.25">
      <c r="A33561" t="s">
        <v>1818</v>
      </c>
      <c r="B33561" t="s">
        <v>13</v>
      </c>
      <c r="C33561">
        <v>24539.958975998321</v>
      </c>
      <c r="D33561">
        <v>24540.04353599832</v>
      </c>
      <c r="E33561">
        <v>8.456000000000001E-2</v>
      </c>
    </row>
    <row r="33562" spans="1:6" x14ac:dyDescent="0.25">
      <c r="A33562" t="s">
        <v>1818</v>
      </c>
      <c r="B33562" t="s">
        <v>14</v>
      </c>
      <c r="C33562">
        <v>24540.04353599832</v>
      </c>
      <c r="D33562">
        <v>24540.35849599832</v>
      </c>
      <c r="E33562">
        <v>0.31496000000000002</v>
      </c>
    </row>
    <row r="33563" spans="1:6" x14ac:dyDescent="0.25">
      <c r="A33563" t="s">
        <v>1818</v>
      </c>
      <c r="B33563" t="s">
        <v>15</v>
      </c>
      <c r="C33563">
        <v>24540.35849599832</v>
      </c>
      <c r="D33563">
        <v>24547.683295998311</v>
      </c>
      <c r="E33563">
        <v>7.3248000000000006</v>
      </c>
      <c r="F33563">
        <v>5.2541131057837177E-2</v>
      </c>
    </row>
    <row r="33564" spans="1:6" x14ac:dyDescent="0.25">
      <c r="A33564" t="s">
        <v>1818</v>
      </c>
      <c r="B33564" t="s">
        <v>16</v>
      </c>
      <c r="C33564">
        <v>24547.683295998311</v>
      </c>
      <c r="D33564">
        <v>24549.067055998319</v>
      </c>
      <c r="E33564">
        <v>1.3837600000000001</v>
      </c>
    </row>
    <row r="33565" spans="1:6" x14ac:dyDescent="0.25">
      <c r="A33565" t="s">
        <v>1818</v>
      </c>
      <c r="B33565" t="s">
        <v>17</v>
      </c>
      <c r="C33565">
        <v>24549.067055998319</v>
      </c>
      <c r="D33565">
        <v>24549.638095998311</v>
      </c>
      <c r="E33565">
        <v>0.57103999999999999</v>
      </c>
    </row>
    <row r="33566" spans="1:6" x14ac:dyDescent="0.25">
      <c r="A33566" t="s">
        <v>1818</v>
      </c>
      <c r="B33566" t="s">
        <v>18</v>
      </c>
      <c r="C33566">
        <v>24549.638095998311</v>
      </c>
      <c r="D33566">
        <v>24549.642415998311</v>
      </c>
      <c r="E33566">
        <v>4.3200000000000001E-3</v>
      </c>
    </row>
    <row r="33567" spans="1:6" x14ac:dyDescent="0.25">
      <c r="A33567" t="s">
        <v>1818</v>
      </c>
      <c r="B33567" t="s">
        <v>19</v>
      </c>
      <c r="C33567">
        <v>24549.642415998311</v>
      </c>
      <c r="D33567">
        <v>24549.786815998319</v>
      </c>
      <c r="E33567">
        <v>0.1444</v>
      </c>
    </row>
    <row r="33568" spans="1:6" x14ac:dyDescent="0.25">
      <c r="A33568" t="s">
        <v>1818</v>
      </c>
      <c r="B33568" t="s">
        <v>20</v>
      </c>
      <c r="C33568">
        <v>24549.786815998319</v>
      </c>
      <c r="D33568">
        <v>24551.279935998311</v>
      </c>
      <c r="E33568">
        <v>1.49312</v>
      </c>
    </row>
    <row r="33569" spans="1:6" x14ac:dyDescent="0.25">
      <c r="A33569" t="s">
        <v>1818</v>
      </c>
      <c r="B33569" t="s">
        <v>21</v>
      </c>
      <c r="C33569">
        <v>24551.279935998311</v>
      </c>
      <c r="D33569">
        <v>24552.77305599831</v>
      </c>
      <c r="E33569">
        <v>1.49312</v>
      </c>
    </row>
    <row r="33570" spans="1:6" x14ac:dyDescent="0.25">
      <c r="A33570" t="s">
        <v>1818</v>
      </c>
      <c r="B33570" t="s">
        <v>22</v>
      </c>
      <c r="C33570">
        <v>24552.77305599831</v>
      </c>
      <c r="D33570">
        <v>24553.044735998319</v>
      </c>
      <c r="E33570">
        <v>0.27167999999999998</v>
      </c>
      <c r="F33570">
        <v>0.22122696861210561</v>
      </c>
    </row>
    <row r="33571" spans="1:6" x14ac:dyDescent="0.25">
      <c r="A33571" t="s">
        <v>1818</v>
      </c>
      <c r="B33571" t="s">
        <v>23</v>
      </c>
      <c r="C33571">
        <v>24553.044735998319</v>
      </c>
      <c r="D33571">
        <v>24553.72396799831</v>
      </c>
      <c r="E33571">
        <v>0.67923200000000006</v>
      </c>
    </row>
    <row r="33572" spans="1:6" x14ac:dyDescent="0.25">
      <c r="A33572" t="s">
        <v>1818</v>
      </c>
      <c r="B33572" t="s">
        <v>24</v>
      </c>
      <c r="C33572">
        <v>24553.72396799831</v>
      </c>
      <c r="D33572">
        <v>24555.252447998311</v>
      </c>
      <c r="E33572">
        <v>1.5284800000000001</v>
      </c>
    </row>
    <row r="33573" spans="1:6" x14ac:dyDescent="0.25">
      <c r="A33573" t="s">
        <v>1818</v>
      </c>
      <c r="B33573" t="s">
        <v>25</v>
      </c>
      <c r="C33573">
        <v>24555.252447998311</v>
      </c>
      <c r="D33573">
        <v>24555.256767998311</v>
      </c>
      <c r="E33573">
        <v>4.3200000000000001E-3</v>
      </c>
    </row>
    <row r="33574" spans="1:6" x14ac:dyDescent="0.25">
      <c r="A33574" t="s">
        <v>1818</v>
      </c>
      <c r="B33574" t="s">
        <v>2101</v>
      </c>
      <c r="C33574">
        <v>24555.256767998311</v>
      </c>
      <c r="D33574">
        <v>24555.36700799832</v>
      </c>
      <c r="E33574">
        <v>0.11024</v>
      </c>
      <c r="F33574">
        <v>0</v>
      </c>
    </row>
    <row r="33575" spans="1:6" x14ac:dyDescent="0.25">
      <c r="A33575" t="s">
        <v>1819</v>
      </c>
      <c r="B33575" t="s">
        <v>8</v>
      </c>
      <c r="C33575">
        <v>24555.36700799832</v>
      </c>
      <c r="D33575">
        <v>24555.511407998321</v>
      </c>
      <c r="E33575">
        <v>0.1444</v>
      </c>
    </row>
    <row r="33576" spans="1:6" x14ac:dyDescent="0.25">
      <c r="A33576" t="s">
        <v>1819</v>
      </c>
      <c r="B33576" t="s">
        <v>9</v>
      </c>
      <c r="C33576">
        <v>24555.511407998321</v>
      </c>
      <c r="D33576">
        <v>24556.082527998318</v>
      </c>
      <c r="E33576">
        <v>0.57112000000000007</v>
      </c>
    </row>
    <row r="33577" spans="1:6" x14ac:dyDescent="0.25">
      <c r="A33577" t="s">
        <v>1819</v>
      </c>
      <c r="B33577" t="s">
        <v>10</v>
      </c>
      <c r="C33577">
        <v>24556.082527998318</v>
      </c>
      <c r="D33577">
        <v>24556.349087998318</v>
      </c>
      <c r="E33577">
        <v>0.26656000000000002</v>
      </c>
    </row>
    <row r="33578" spans="1:6" x14ac:dyDescent="0.25">
      <c r="A33578" t="s">
        <v>1819</v>
      </c>
      <c r="B33578" t="s">
        <v>11</v>
      </c>
      <c r="C33578">
        <v>24556.349087998318</v>
      </c>
      <c r="D33578">
        <v>24556.433647998321</v>
      </c>
      <c r="E33578">
        <v>8.456000000000001E-2</v>
      </c>
    </row>
    <row r="33579" spans="1:6" x14ac:dyDescent="0.25">
      <c r="A33579" t="s">
        <v>1819</v>
      </c>
      <c r="B33579" t="s">
        <v>12</v>
      </c>
      <c r="C33579">
        <v>24556.433647998321</v>
      </c>
      <c r="D33579">
        <v>24556.466063998319</v>
      </c>
      <c r="E33579">
        <v>3.2416E-2</v>
      </c>
    </row>
    <row r="33580" spans="1:6" x14ac:dyDescent="0.25">
      <c r="A33580" t="s">
        <v>1819</v>
      </c>
      <c r="B33580" t="s">
        <v>13</v>
      </c>
      <c r="C33580">
        <v>24556.466063998319</v>
      </c>
      <c r="D33580">
        <v>24556.550623998319</v>
      </c>
      <c r="E33580">
        <v>8.456000000000001E-2</v>
      </c>
    </row>
    <row r="33581" spans="1:6" x14ac:dyDescent="0.25">
      <c r="A33581" t="s">
        <v>1819</v>
      </c>
      <c r="B33581" t="s">
        <v>14</v>
      </c>
      <c r="C33581">
        <v>24556.550623998319</v>
      </c>
      <c r="D33581">
        <v>24556.865583998311</v>
      </c>
      <c r="E33581">
        <v>0.31496000000000002</v>
      </c>
    </row>
    <row r="33582" spans="1:6" x14ac:dyDescent="0.25">
      <c r="A33582" t="s">
        <v>1819</v>
      </c>
      <c r="B33582" t="s">
        <v>15</v>
      </c>
      <c r="C33582">
        <v>24556.865583998311</v>
      </c>
      <c r="D33582">
        <v>24564.192303998319</v>
      </c>
      <c r="E33582">
        <v>7.3267199999999999</v>
      </c>
      <c r="F33582">
        <v>5.2541131057837177E-2</v>
      </c>
    </row>
    <row r="33583" spans="1:6" x14ac:dyDescent="0.25">
      <c r="A33583" t="s">
        <v>1819</v>
      </c>
      <c r="B33583" t="s">
        <v>16</v>
      </c>
      <c r="C33583">
        <v>24564.192303998319</v>
      </c>
      <c r="D33583">
        <v>24565.57606399832</v>
      </c>
      <c r="E33583">
        <v>1.3837600000000001</v>
      </c>
    </row>
    <row r="33584" spans="1:6" x14ac:dyDescent="0.25">
      <c r="A33584" t="s">
        <v>1819</v>
      </c>
      <c r="B33584" t="s">
        <v>17</v>
      </c>
      <c r="C33584">
        <v>24565.57606399832</v>
      </c>
      <c r="D33584">
        <v>24566.147103998319</v>
      </c>
      <c r="E33584">
        <v>0.57103999999999999</v>
      </c>
    </row>
    <row r="33585" spans="1:6" x14ac:dyDescent="0.25">
      <c r="A33585" t="s">
        <v>1819</v>
      </c>
      <c r="B33585" t="s">
        <v>18</v>
      </c>
      <c r="C33585">
        <v>24566.147103998319</v>
      </c>
      <c r="D33585">
        <v>24566.151423998319</v>
      </c>
      <c r="E33585">
        <v>4.3200000000000001E-3</v>
      </c>
    </row>
    <row r="33586" spans="1:6" x14ac:dyDescent="0.25">
      <c r="A33586" t="s">
        <v>1819</v>
      </c>
      <c r="B33586" t="s">
        <v>19</v>
      </c>
      <c r="C33586">
        <v>24566.151423998319</v>
      </c>
      <c r="D33586">
        <v>24566.29582399832</v>
      </c>
      <c r="E33586">
        <v>0.1444</v>
      </c>
    </row>
    <row r="33587" spans="1:6" x14ac:dyDescent="0.25">
      <c r="A33587" t="s">
        <v>1819</v>
      </c>
      <c r="B33587" t="s">
        <v>20</v>
      </c>
      <c r="C33587">
        <v>24566.29582399832</v>
      </c>
      <c r="D33587">
        <v>24567.788943998319</v>
      </c>
      <c r="E33587">
        <v>1.49312</v>
      </c>
    </row>
    <row r="33588" spans="1:6" x14ac:dyDescent="0.25">
      <c r="A33588" t="s">
        <v>1819</v>
      </c>
      <c r="B33588" t="s">
        <v>21</v>
      </c>
      <c r="C33588">
        <v>24567.788943998319</v>
      </c>
      <c r="D33588">
        <v>24569.282063998311</v>
      </c>
      <c r="E33588">
        <v>1.49312</v>
      </c>
    </row>
    <row r="33589" spans="1:6" x14ac:dyDescent="0.25">
      <c r="A33589" t="s">
        <v>1819</v>
      </c>
      <c r="B33589" t="s">
        <v>22</v>
      </c>
      <c r="C33589">
        <v>24569.282063998311</v>
      </c>
      <c r="D33589">
        <v>24569.55374399832</v>
      </c>
      <c r="E33589">
        <v>0.27167999999999998</v>
      </c>
      <c r="F33589">
        <v>0.22122696861210561</v>
      </c>
    </row>
    <row r="33590" spans="1:6" x14ac:dyDescent="0.25">
      <c r="A33590" t="s">
        <v>1819</v>
      </c>
      <c r="B33590" t="s">
        <v>23</v>
      </c>
      <c r="C33590">
        <v>24569.55374399832</v>
      </c>
      <c r="D33590">
        <v>24570.232975998311</v>
      </c>
      <c r="E33590">
        <v>0.67923200000000006</v>
      </c>
    </row>
    <row r="33591" spans="1:6" x14ac:dyDescent="0.25">
      <c r="A33591" t="s">
        <v>1819</v>
      </c>
      <c r="B33591" t="s">
        <v>24</v>
      </c>
      <c r="C33591">
        <v>24570.232975998311</v>
      </c>
      <c r="D33591">
        <v>24571.761455998319</v>
      </c>
      <c r="E33591">
        <v>1.5284800000000001</v>
      </c>
    </row>
    <row r="33592" spans="1:6" x14ac:dyDescent="0.25">
      <c r="A33592" t="s">
        <v>1819</v>
      </c>
      <c r="B33592" t="s">
        <v>25</v>
      </c>
      <c r="C33592">
        <v>24571.761455998319</v>
      </c>
      <c r="D33592">
        <v>24571.765775998319</v>
      </c>
      <c r="E33592">
        <v>4.3200000000000001E-3</v>
      </c>
    </row>
    <row r="33593" spans="1:6" x14ac:dyDescent="0.25">
      <c r="A33593" t="s">
        <v>1819</v>
      </c>
      <c r="B33593" t="s">
        <v>2101</v>
      </c>
      <c r="C33593">
        <v>24571.765775998319</v>
      </c>
      <c r="D33593">
        <v>24571.876015998321</v>
      </c>
      <c r="E33593">
        <v>0.11024</v>
      </c>
      <c r="F33593">
        <v>0</v>
      </c>
    </row>
    <row r="33594" spans="1:6" x14ac:dyDescent="0.25">
      <c r="A33594" t="s">
        <v>1820</v>
      </c>
      <c r="B33594" t="s">
        <v>8</v>
      </c>
      <c r="C33594">
        <v>24571.876015998321</v>
      </c>
      <c r="D33594">
        <v>24572.020415998319</v>
      </c>
      <c r="E33594">
        <v>0.1444</v>
      </c>
    </row>
    <row r="33595" spans="1:6" x14ac:dyDescent="0.25">
      <c r="A33595" t="s">
        <v>1820</v>
      </c>
      <c r="B33595" t="s">
        <v>9</v>
      </c>
      <c r="C33595">
        <v>24572.020415998319</v>
      </c>
      <c r="D33595">
        <v>24572.591535998319</v>
      </c>
      <c r="E33595">
        <v>0.57112000000000007</v>
      </c>
    </row>
    <row r="33596" spans="1:6" x14ac:dyDescent="0.25">
      <c r="A33596" t="s">
        <v>1820</v>
      </c>
      <c r="B33596" t="s">
        <v>10</v>
      </c>
      <c r="C33596">
        <v>24572.591535998319</v>
      </c>
      <c r="D33596">
        <v>24572.858095998319</v>
      </c>
      <c r="E33596">
        <v>0.26656000000000002</v>
      </c>
    </row>
    <row r="33597" spans="1:6" x14ac:dyDescent="0.25">
      <c r="A33597" t="s">
        <v>1820</v>
      </c>
      <c r="B33597" t="s">
        <v>11</v>
      </c>
      <c r="C33597">
        <v>24572.858095998319</v>
      </c>
      <c r="D33597">
        <v>24572.942655998319</v>
      </c>
      <c r="E33597">
        <v>8.456000000000001E-2</v>
      </c>
    </row>
    <row r="33598" spans="1:6" x14ac:dyDescent="0.25">
      <c r="A33598" t="s">
        <v>1820</v>
      </c>
      <c r="B33598" t="s">
        <v>12</v>
      </c>
      <c r="C33598">
        <v>24572.942655998319</v>
      </c>
      <c r="D33598">
        <v>24572.97507199832</v>
      </c>
      <c r="E33598">
        <v>3.2416E-2</v>
      </c>
    </row>
    <row r="33599" spans="1:6" x14ac:dyDescent="0.25">
      <c r="A33599" t="s">
        <v>1820</v>
      </c>
      <c r="B33599" t="s">
        <v>13</v>
      </c>
      <c r="C33599">
        <v>24572.97507199832</v>
      </c>
      <c r="D33599">
        <v>24573.05963199832</v>
      </c>
      <c r="E33599">
        <v>8.456000000000001E-2</v>
      </c>
    </row>
    <row r="33600" spans="1:6" x14ac:dyDescent="0.25">
      <c r="A33600" t="s">
        <v>1820</v>
      </c>
      <c r="B33600" t="s">
        <v>14</v>
      </c>
      <c r="C33600">
        <v>24573.05963199832</v>
      </c>
      <c r="D33600">
        <v>24573.374591998319</v>
      </c>
      <c r="E33600">
        <v>0.31496000000000002</v>
      </c>
    </row>
    <row r="33601" spans="1:6" x14ac:dyDescent="0.25">
      <c r="A33601" t="s">
        <v>1820</v>
      </c>
      <c r="B33601" t="s">
        <v>15</v>
      </c>
      <c r="C33601">
        <v>24573.374591998319</v>
      </c>
      <c r="D33601">
        <v>24580.703231998319</v>
      </c>
      <c r="E33601">
        <v>7.32864</v>
      </c>
      <c r="F33601">
        <v>5.2541131057837177E-2</v>
      </c>
    </row>
    <row r="33602" spans="1:6" x14ac:dyDescent="0.25">
      <c r="A33602" t="s">
        <v>1820</v>
      </c>
      <c r="B33602" t="s">
        <v>16</v>
      </c>
      <c r="C33602">
        <v>24580.703231998319</v>
      </c>
      <c r="D33602">
        <v>24582.08699199832</v>
      </c>
      <c r="E33602">
        <v>1.3837600000000001</v>
      </c>
    </row>
    <row r="33603" spans="1:6" x14ac:dyDescent="0.25">
      <c r="A33603" t="s">
        <v>1820</v>
      </c>
      <c r="B33603" t="s">
        <v>17</v>
      </c>
      <c r="C33603">
        <v>24582.08699199832</v>
      </c>
      <c r="D33603">
        <v>24582.658031998311</v>
      </c>
      <c r="E33603">
        <v>0.57103999999999999</v>
      </c>
    </row>
    <row r="33604" spans="1:6" x14ac:dyDescent="0.25">
      <c r="A33604" t="s">
        <v>1820</v>
      </c>
      <c r="B33604" t="s">
        <v>18</v>
      </c>
      <c r="C33604">
        <v>24582.658031998311</v>
      </c>
      <c r="D33604">
        <v>24582.662351998311</v>
      </c>
      <c r="E33604">
        <v>4.3200000000000001E-3</v>
      </c>
    </row>
    <row r="33605" spans="1:6" x14ac:dyDescent="0.25">
      <c r="A33605" t="s">
        <v>1820</v>
      </c>
      <c r="B33605" t="s">
        <v>19</v>
      </c>
      <c r="C33605">
        <v>24582.662351998311</v>
      </c>
      <c r="D33605">
        <v>24582.80675199832</v>
      </c>
      <c r="E33605">
        <v>0.1444</v>
      </c>
    </row>
    <row r="33606" spans="1:6" x14ac:dyDescent="0.25">
      <c r="A33606" t="s">
        <v>1820</v>
      </c>
      <c r="B33606" t="s">
        <v>20</v>
      </c>
      <c r="C33606">
        <v>24582.80675199832</v>
      </c>
      <c r="D33606">
        <v>24584.299871998319</v>
      </c>
      <c r="E33606">
        <v>1.49312</v>
      </c>
    </row>
    <row r="33607" spans="1:6" x14ac:dyDescent="0.25">
      <c r="A33607" t="s">
        <v>1820</v>
      </c>
      <c r="B33607" t="s">
        <v>21</v>
      </c>
      <c r="C33607">
        <v>24584.299871998319</v>
      </c>
      <c r="D33607">
        <v>24585.792991998311</v>
      </c>
      <c r="E33607">
        <v>1.49312</v>
      </c>
    </row>
    <row r="33608" spans="1:6" x14ac:dyDescent="0.25">
      <c r="A33608" t="s">
        <v>1820</v>
      </c>
      <c r="B33608" t="s">
        <v>22</v>
      </c>
      <c r="C33608">
        <v>24585.792991998311</v>
      </c>
      <c r="D33608">
        <v>24586.06467199832</v>
      </c>
      <c r="E33608">
        <v>0.27167999999999998</v>
      </c>
      <c r="F33608">
        <v>0.22122696861210561</v>
      </c>
    </row>
    <row r="33609" spans="1:6" x14ac:dyDescent="0.25">
      <c r="A33609" t="s">
        <v>1820</v>
      </c>
      <c r="B33609" t="s">
        <v>23</v>
      </c>
      <c r="C33609">
        <v>24586.06467199832</v>
      </c>
      <c r="D33609">
        <v>24586.743903998311</v>
      </c>
      <c r="E33609">
        <v>0.67923200000000006</v>
      </c>
    </row>
    <row r="33610" spans="1:6" x14ac:dyDescent="0.25">
      <c r="A33610" t="s">
        <v>1820</v>
      </c>
      <c r="B33610" t="s">
        <v>24</v>
      </c>
      <c r="C33610">
        <v>24586.743903998311</v>
      </c>
      <c r="D33610">
        <v>24588.272383998319</v>
      </c>
      <c r="E33610">
        <v>1.5284800000000001</v>
      </c>
    </row>
    <row r="33611" spans="1:6" x14ac:dyDescent="0.25">
      <c r="A33611" t="s">
        <v>1820</v>
      </c>
      <c r="B33611" t="s">
        <v>25</v>
      </c>
      <c r="C33611">
        <v>24588.272383998319</v>
      </c>
      <c r="D33611">
        <v>24588.276703998319</v>
      </c>
      <c r="E33611">
        <v>4.3200000000000001E-3</v>
      </c>
    </row>
    <row r="33612" spans="1:6" x14ac:dyDescent="0.25">
      <c r="A33612" t="s">
        <v>1820</v>
      </c>
      <c r="B33612" t="s">
        <v>2101</v>
      </c>
      <c r="C33612">
        <v>24588.276703998319</v>
      </c>
      <c r="D33612">
        <v>24588.386943998321</v>
      </c>
      <c r="E33612">
        <v>0.11024</v>
      </c>
      <c r="F33612">
        <v>0</v>
      </c>
    </row>
    <row r="33613" spans="1:6" x14ac:dyDescent="0.25">
      <c r="A33613" t="s">
        <v>1821</v>
      </c>
      <c r="B33613" t="s">
        <v>8</v>
      </c>
      <c r="C33613">
        <v>24588.386943998321</v>
      </c>
      <c r="D33613">
        <v>24588.531343998318</v>
      </c>
      <c r="E33613">
        <v>0.1444</v>
      </c>
    </row>
    <row r="33614" spans="1:6" x14ac:dyDescent="0.25">
      <c r="A33614" t="s">
        <v>1821</v>
      </c>
      <c r="B33614" t="s">
        <v>9</v>
      </c>
      <c r="C33614">
        <v>24588.531343998318</v>
      </c>
      <c r="D33614">
        <v>24589.102463998319</v>
      </c>
      <c r="E33614">
        <v>0.57112000000000007</v>
      </c>
    </row>
    <row r="33615" spans="1:6" x14ac:dyDescent="0.25">
      <c r="A33615" t="s">
        <v>1821</v>
      </c>
      <c r="B33615" t="s">
        <v>10</v>
      </c>
      <c r="C33615">
        <v>24589.102463998319</v>
      </c>
      <c r="D33615">
        <v>24589.369023998319</v>
      </c>
      <c r="E33615">
        <v>0.26656000000000002</v>
      </c>
    </row>
    <row r="33616" spans="1:6" x14ac:dyDescent="0.25">
      <c r="A33616" t="s">
        <v>1821</v>
      </c>
      <c r="B33616" t="s">
        <v>11</v>
      </c>
      <c r="C33616">
        <v>24589.369023998319</v>
      </c>
      <c r="D33616">
        <v>24589.453583998318</v>
      </c>
      <c r="E33616">
        <v>8.456000000000001E-2</v>
      </c>
    </row>
    <row r="33617" spans="1:6" x14ac:dyDescent="0.25">
      <c r="A33617" t="s">
        <v>1821</v>
      </c>
      <c r="B33617" t="s">
        <v>12</v>
      </c>
      <c r="C33617">
        <v>24589.453583998318</v>
      </c>
      <c r="D33617">
        <v>24589.48599999832</v>
      </c>
      <c r="E33617">
        <v>3.2416E-2</v>
      </c>
    </row>
    <row r="33618" spans="1:6" x14ac:dyDescent="0.25">
      <c r="A33618" t="s">
        <v>1821</v>
      </c>
      <c r="B33618" t="s">
        <v>13</v>
      </c>
      <c r="C33618">
        <v>24589.48599999832</v>
      </c>
      <c r="D33618">
        <v>24589.570559998319</v>
      </c>
      <c r="E33618">
        <v>8.456000000000001E-2</v>
      </c>
    </row>
    <row r="33619" spans="1:6" x14ac:dyDescent="0.25">
      <c r="A33619" t="s">
        <v>1821</v>
      </c>
      <c r="B33619" t="s">
        <v>14</v>
      </c>
      <c r="C33619">
        <v>24589.570559998319</v>
      </c>
      <c r="D33619">
        <v>24589.885519998319</v>
      </c>
      <c r="E33619">
        <v>0.31496000000000002</v>
      </c>
    </row>
    <row r="33620" spans="1:6" x14ac:dyDescent="0.25">
      <c r="A33620" t="s">
        <v>1821</v>
      </c>
      <c r="B33620" t="s">
        <v>15</v>
      </c>
      <c r="C33620">
        <v>24589.885519998319</v>
      </c>
      <c r="D33620">
        <v>24597.21607999831</v>
      </c>
      <c r="E33620">
        <v>7.3305600000000002</v>
      </c>
      <c r="F33620">
        <v>5.2541131057837177E-2</v>
      </c>
    </row>
    <row r="33621" spans="1:6" x14ac:dyDescent="0.25">
      <c r="A33621" t="s">
        <v>1821</v>
      </c>
      <c r="B33621" t="s">
        <v>16</v>
      </c>
      <c r="C33621">
        <v>24597.21607999831</v>
      </c>
      <c r="D33621">
        <v>24598.599839998311</v>
      </c>
      <c r="E33621">
        <v>1.3837600000000001</v>
      </c>
    </row>
    <row r="33622" spans="1:6" x14ac:dyDescent="0.25">
      <c r="A33622" t="s">
        <v>1821</v>
      </c>
      <c r="B33622" t="s">
        <v>17</v>
      </c>
      <c r="C33622">
        <v>24598.599839998311</v>
      </c>
      <c r="D33622">
        <v>24599.17087999831</v>
      </c>
      <c r="E33622">
        <v>0.57103999999999999</v>
      </c>
    </row>
    <row r="33623" spans="1:6" x14ac:dyDescent="0.25">
      <c r="A33623" t="s">
        <v>1821</v>
      </c>
      <c r="B33623" t="s">
        <v>18</v>
      </c>
      <c r="C33623">
        <v>24599.17087999831</v>
      </c>
      <c r="D33623">
        <v>24599.17519999831</v>
      </c>
      <c r="E33623">
        <v>4.3200000000000001E-3</v>
      </c>
    </row>
    <row r="33624" spans="1:6" x14ac:dyDescent="0.25">
      <c r="A33624" t="s">
        <v>1821</v>
      </c>
      <c r="B33624" t="s">
        <v>19</v>
      </c>
      <c r="C33624">
        <v>24599.17519999831</v>
      </c>
      <c r="D33624">
        <v>24599.319599998311</v>
      </c>
      <c r="E33624">
        <v>0.1444</v>
      </c>
    </row>
    <row r="33625" spans="1:6" x14ac:dyDescent="0.25">
      <c r="A33625" t="s">
        <v>1821</v>
      </c>
      <c r="B33625" t="s">
        <v>20</v>
      </c>
      <c r="C33625">
        <v>24599.319599998311</v>
      </c>
      <c r="D33625">
        <v>24600.81271999831</v>
      </c>
      <c r="E33625">
        <v>1.49312</v>
      </c>
    </row>
    <row r="33626" spans="1:6" x14ac:dyDescent="0.25">
      <c r="A33626" t="s">
        <v>1821</v>
      </c>
      <c r="B33626" t="s">
        <v>21</v>
      </c>
      <c r="C33626">
        <v>24600.81271999831</v>
      </c>
      <c r="D33626">
        <v>24602.305839998309</v>
      </c>
      <c r="E33626">
        <v>1.49312</v>
      </c>
    </row>
    <row r="33627" spans="1:6" x14ac:dyDescent="0.25">
      <c r="A33627" t="s">
        <v>1821</v>
      </c>
      <c r="B33627" t="s">
        <v>22</v>
      </c>
      <c r="C33627">
        <v>24602.305839998309</v>
      </c>
      <c r="D33627">
        <v>24602.577519998311</v>
      </c>
      <c r="E33627">
        <v>0.27167999999999998</v>
      </c>
      <c r="F33627">
        <v>0.22122696861210561</v>
      </c>
    </row>
    <row r="33628" spans="1:6" x14ac:dyDescent="0.25">
      <c r="A33628" t="s">
        <v>1821</v>
      </c>
      <c r="B33628" t="s">
        <v>23</v>
      </c>
      <c r="C33628">
        <v>24602.577519998311</v>
      </c>
      <c r="D33628">
        <v>24603.256751998309</v>
      </c>
      <c r="E33628">
        <v>0.67923200000000006</v>
      </c>
    </row>
    <row r="33629" spans="1:6" x14ac:dyDescent="0.25">
      <c r="A33629" t="s">
        <v>1821</v>
      </c>
      <c r="B33629" t="s">
        <v>24</v>
      </c>
      <c r="C33629">
        <v>24603.256751998309</v>
      </c>
      <c r="D33629">
        <v>24604.78523199831</v>
      </c>
      <c r="E33629">
        <v>1.5284800000000001</v>
      </c>
    </row>
    <row r="33630" spans="1:6" x14ac:dyDescent="0.25">
      <c r="A33630" t="s">
        <v>1821</v>
      </c>
      <c r="B33630" t="s">
        <v>25</v>
      </c>
      <c r="C33630">
        <v>24604.78523199831</v>
      </c>
      <c r="D33630">
        <v>24604.78955199831</v>
      </c>
      <c r="E33630">
        <v>4.3200000000000001E-3</v>
      </c>
    </row>
    <row r="33631" spans="1:6" x14ac:dyDescent="0.25">
      <c r="A33631" t="s">
        <v>1821</v>
      </c>
      <c r="B33631" t="s">
        <v>2101</v>
      </c>
      <c r="C33631">
        <v>24604.78955199831</v>
      </c>
      <c r="D33631">
        <v>24604.899791998319</v>
      </c>
      <c r="E33631">
        <v>0.11024</v>
      </c>
      <c r="F33631">
        <v>0</v>
      </c>
    </row>
    <row r="33632" spans="1:6" x14ac:dyDescent="0.25">
      <c r="A33632" t="s">
        <v>1822</v>
      </c>
      <c r="B33632" t="s">
        <v>8</v>
      </c>
      <c r="C33632">
        <v>24604.899791998319</v>
      </c>
      <c r="D33632">
        <v>24605.04419199832</v>
      </c>
      <c r="E33632">
        <v>0.1444</v>
      </c>
    </row>
    <row r="33633" spans="1:6" x14ac:dyDescent="0.25">
      <c r="A33633" t="s">
        <v>1822</v>
      </c>
      <c r="B33633" t="s">
        <v>9</v>
      </c>
      <c r="C33633">
        <v>24605.04419199832</v>
      </c>
      <c r="D33633">
        <v>24605.615311998321</v>
      </c>
      <c r="E33633">
        <v>0.57112000000000007</v>
      </c>
    </row>
    <row r="33634" spans="1:6" x14ac:dyDescent="0.25">
      <c r="A33634" t="s">
        <v>1822</v>
      </c>
      <c r="B33634" t="s">
        <v>10</v>
      </c>
      <c r="C33634">
        <v>24605.615311998321</v>
      </c>
      <c r="D33634">
        <v>24605.881871998321</v>
      </c>
      <c r="E33634">
        <v>0.26656000000000002</v>
      </c>
    </row>
    <row r="33635" spans="1:6" x14ac:dyDescent="0.25">
      <c r="A33635" t="s">
        <v>1822</v>
      </c>
      <c r="B33635" t="s">
        <v>11</v>
      </c>
      <c r="C33635">
        <v>24605.881871998321</v>
      </c>
      <c r="D33635">
        <v>24605.96643199832</v>
      </c>
      <c r="E33635">
        <v>8.456000000000001E-2</v>
      </c>
    </row>
    <row r="33636" spans="1:6" x14ac:dyDescent="0.25">
      <c r="A33636" t="s">
        <v>1822</v>
      </c>
      <c r="B33636" t="s">
        <v>12</v>
      </c>
      <c r="C33636">
        <v>24605.96643199832</v>
      </c>
      <c r="D33636">
        <v>24605.998847998311</v>
      </c>
      <c r="E33636">
        <v>3.2416E-2</v>
      </c>
    </row>
    <row r="33637" spans="1:6" x14ac:dyDescent="0.25">
      <c r="A33637" t="s">
        <v>1822</v>
      </c>
      <c r="B33637" t="s">
        <v>13</v>
      </c>
      <c r="C33637">
        <v>24605.998847998311</v>
      </c>
      <c r="D33637">
        <v>24606.083407998311</v>
      </c>
      <c r="E33637">
        <v>8.456000000000001E-2</v>
      </c>
    </row>
    <row r="33638" spans="1:6" x14ac:dyDescent="0.25">
      <c r="A33638" t="s">
        <v>1822</v>
      </c>
      <c r="B33638" t="s">
        <v>14</v>
      </c>
      <c r="C33638">
        <v>24606.083407998311</v>
      </c>
      <c r="D33638">
        <v>24606.39836799831</v>
      </c>
      <c r="E33638">
        <v>0.31496000000000002</v>
      </c>
    </row>
    <row r="33639" spans="1:6" x14ac:dyDescent="0.25">
      <c r="A33639" t="s">
        <v>1822</v>
      </c>
      <c r="B33639" t="s">
        <v>15</v>
      </c>
      <c r="C33639">
        <v>24606.39836799831</v>
      </c>
      <c r="D33639">
        <v>24613.730847998311</v>
      </c>
      <c r="E33639">
        <v>7.3324799999999994</v>
      </c>
      <c r="F33639">
        <v>5.2541131057837177E-2</v>
      </c>
    </row>
    <row r="33640" spans="1:6" x14ac:dyDescent="0.25">
      <c r="A33640" t="s">
        <v>1822</v>
      </c>
      <c r="B33640" t="s">
        <v>16</v>
      </c>
      <c r="C33640">
        <v>24613.730847998311</v>
      </c>
      <c r="D33640">
        <v>24615.114607998319</v>
      </c>
      <c r="E33640">
        <v>1.3837600000000001</v>
      </c>
    </row>
    <row r="33641" spans="1:6" x14ac:dyDescent="0.25">
      <c r="A33641" t="s">
        <v>1822</v>
      </c>
      <c r="B33641" t="s">
        <v>17</v>
      </c>
      <c r="C33641">
        <v>24615.114607998319</v>
      </c>
      <c r="D33641">
        <v>24615.685647998311</v>
      </c>
      <c r="E33641">
        <v>0.57103999999999999</v>
      </c>
    </row>
    <row r="33642" spans="1:6" x14ac:dyDescent="0.25">
      <c r="A33642" t="s">
        <v>1822</v>
      </c>
      <c r="B33642" t="s">
        <v>18</v>
      </c>
      <c r="C33642">
        <v>24615.685647998311</v>
      </c>
      <c r="D33642">
        <v>24615.689967998311</v>
      </c>
      <c r="E33642">
        <v>4.3200000000000001E-3</v>
      </c>
    </row>
    <row r="33643" spans="1:6" x14ac:dyDescent="0.25">
      <c r="A33643" t="s">
        <v>1822</v>
      </c>
      <c r="B33643" t="s">
        <v>19</v>
      </c>
      <c r="C33643">
        <v>24615.689967998311</v>
      </c>
      <c r="D33643">
        <v>24615.834367998319</v>
      </c>
      <c r="E33643">
        <v>0.1444</v>
      </c>
    </row>
    <row r="33644" spans="1:6" x14ac:dyDescent="0.25">
      <c r="A33644" t="s">
        <v>1822</v>
      </c>
      <c r="B33644" t="s">
        <v>20</v>
      </c>
      <c r="C33644">
        <v>24615.834367998319</v>
      </c>
      <c r="D33644">
        <v>24617.327487998311</v>
      </c>
      <c r="E33644">
        <v>1.49312</v>
      </c>
    </row>
    <row r="33645" spans="1:6" x14ac:dyDescent="0.25">
      <c r="A33645" t="s">
        <v>1822</v>
      </c>
      <c r="B33645" t="s">
        <v>21</v>
      </c>
      <c r="C33645">
        <v>24617.327487998311</v>
      </c>
      <c r="D33645">
        <v>24618.82060799831</v>
      </c>
      <c r="E33645">
        <v>1.49312</v>
      </c>
    </row>
    <row r="33646" spans="1:6" x14ac:dyDescent="0.25">
      <c r="A33646" t="s">
        <v>1822</v>
      </c>
      <c r="B33646" t="s">
        <v>22</v>
      </c>
      <c r="C33646">
        <v>24618.82060799831</v>
      </c>
      <c r="D33646">
        <v>24619.092287998319</v>
      </c>
      <c r="E33646">
        <v>0.27167999999999998</v>
      </c>
      <c r="F33646">
        <v>0.22122696861210561</v>
      </c>
    </row>
    <row r="33647" spans="1:6" x14ac:dyDescent="0.25">
      <c r="A33647" t="s">
        <v>1822</v>
      </c>
      <c r="B33647" t="s">
        <v>23</v>
      </c>
      <c r="C33647">
        <v>24619.092287998319</v>
      </c>
      <c r="D33647">
        <v>24619.77151999831</v>
      </c>
      <c r="E33647">
        <v>0.67923200000000006</v>
      </c>
    </row>
    <row r="33648" spans="1:6" x14ac:dyDescent="0.25">
      <c r="A33648" t="s">
        <v>1822</v>
      </c>
      <c r="B33648" t="s">
        <v>24</v>
      </c>
      <c r="C33648">
        <v>24619.77151999831</v>
      </c>
      <c r="D33648">
        <v>24621.299999998311</v>
      </c>
      <c r="E33648">
        <v>1.5284800000000001</v>
      </c>
    </row>
    <row r="33649" spans="1:6" x14ac:dyDescent="0.25">
      <c r="A33649" t="s">
        <v>1822</v>
      </c>
      <c r="B33649" t="s">
        <v>25</v>
      </c>
      <c r="C33649">
        <v>24621.299999998311</v>
      </c>
      <c r="D33649">
        <v>24621.304319998311</v>
      </c>
      <c r="E33649">
        <v>4.3200000000000001E-3</v>
      </c>
    </row>
    <row r="33650" spans="1:6" x14ac:dyDescent="0.25">
      <c r="A33650" t="s">
        <v>1822</v>
      </c>
      <c r="B33650" t="s">
        <v>2101</v>
      </c>
      <c r="C33650">
        <v>24621.304319998311</v>
      </c>
      <c r="D33650">
        <v>24621.41455999832</v>
      </c>
      <c r="E33650">
        <v>0.11024</v>
      </c>
      <c r="F33650">
        <v>0</v>
      </c>
    </row>
    <row r="33651" spans="1:6" x14ac:dyDescent="0.25">
      <c r="A33651" t="s">
        <v>1823</v>
      </c>
      <c r="B33651" t="s">
        <v>8</v>
      </c>
      <c r="C33651">
        <v>24621.41455999832</v>
      </c>
      <c r="D33651">
        <v>24621.558959998321</v>
      </c>
      <c r="E33651">
        <v>0.1444</v>
      </c>
    </row>
    <row r="33652" spans="1:6" x14ac:dyDescent="0.25">
      <c r="A33652" t="s">
        <v>1823</v>
      </c>
      <c r="B33652" t="s">
        <v>9</v>
      </c>
      <c r="C33652">
        <v>24621.558959998321</v>
      </c>
      <c r="D33652">
        <v>24622.130079998318</v>
      </c>
      <c r="E33652">
        <v>0.57112000000000007</v>
      </c>
    </row>
    <row r="33653" spans="1:6" x14ac:dyDescent="0.25">
      <c r="A33653" t="s">
        <v>1823</v>
      </c>
      <c r="B33653" t="s">
        <v>10</v>
      </c>
      <c r="C33653">
        <v>24622.130079998318</v>
      </c>
      <c r="D33653">
        <v>24622.396639998318</v>
      </c>
      <c r="E33653">
        <v>0.26656000000000002</v>
      </c>
    </row>
    <row r="33654" spans="1:6" x14ac:dyDescent="0.25">
      <c r="A33654" t="s">
        <v>1823</v>
      </c>
      <c r="B33654" t="s">
        <v>11</v>
      </c>
      <c r="C33654">
        <v>24622.396639998318</v>
      </c>
      <c r="D33654">
        <v>24622.481199998321</v>
      </c>
      <c r="E33654">
        <v>8.456000000000001E-2</v>
      </c>
    </row>
    <row r="33655" spans="1:6" x14ac:dyDescent="0.25">
      <c r="A33655" t="s">
        <v>1823</v>
      </c>
      <c r="B33655" t="s">
        <v>12</v>
      </c>
      <c r="C33655">
        <v>24622.481199998321</v>
      </c>
      <c r="D33655">
        <v>24622.513615998319</v>
      </c>
      <c r="E33655">
        <v>3.2416E-2</v>
      </c>
    </row>
    <row r="33656" spans="1:6" x14ac:dyDescent="0.25">
      <c r="A33656" t="s">
        <v>1823</v>
      </c>
      <c r="B33656" t="s">
        <v>13</v>
      </c>
      <c r="C33656">
        <v>24622.513615998319</v>
      </c>
      <c r="D33656">
        <v>24622.598175998319</v>
      </c>
      <c r="E33656">
        <v>8.456000000000001E-2</v>
      </c>
    </row>
    <row r="33657" spans="1:6" x14ac:dyDescent="0.25">
      <c r="A33657" t="s">
        <v>1823</v>
      </c>
      <c r="B33657" t="s">
        <v>14</v>
      </c>
      <c r="C33657">
        <v>24622.598175998319</v>
      </c>
      <c r="D33657">
        <v>24622.913135998311</v>
      </c>
      <c r="E33657">
        <v>0.31496000000000002</v>
      </c>
    </row>
    <row r="33658" spans="1:6" x14ac:dyDescent="0.25">
      <c r="A33658" t="s">
        <v>1823</v>
      </c>
      <c r="B33658" t="s">
        <v>15</v>
      </c>
      <c r="C33658">
        <v>24622.913135998311</v>
      </c>
      <c r="D33658">
        <v>24630.247535998311</v>
      </c>
      <c r="E33658">
        <v>7.3343999999999996</v>
      </c>
      <c r="F33658">
        <v>5.2541131057837177E-2</v>
      </c>
    </row>
    <row r="33659" spans="1:6" x14ac:dyDescent="0.25">
      <c r="A33659" t="s">
        <v>1823</v>
      </c>
      <c r="B33659" t="s">
        <v>16</v>
      </c>
      <c r="C33659">
        <v>24630.247535998311</v>
      </c>
      <c r="D33659">
        <v>24631.631295998319</v>
      </c>
      <c r="E33659">
        <v>1.3837600000000001</v>
      </c>
    </row>
    <row r="33660" spans="1:6" x14ac:dyDescent="0.25">
      <c r="A33660" t="s">
        <v>1823</v>
      </c>
      <c r="B33660" t="s">
        <v>17</v>
      </c>
      <c r="C33660">
        <v>24631.631295998319</v>
      </c>
      <c r="D33660">
        <v>24632.20233599831</v>
      </c>
      <c r="E33660">
        <v>0.57103999999999999</v>
      </c>
    </row>
    <row r="33661" spans="1:6" x14ac:dyDescent="0.25">
      <c r="A33661" t="s">
        <v>1823</v>
      </c>
      <c r="B33661" t="s">
        <v>18</v>
      </c>
      <c r="C33661">
        <v>24632.20233599831</v>
      </c>
      <c r="D33661">
        <v>24632.20665599831</v>
      </c>
      <c r="E33661">
        <v>4.3200000000000001E-3</v>
      </c>
    </row>
    <row r="33662" spans="1:6" x14ac:dyDescent="0.25">
      <c r="A33662" t="s">
        <v>1823</v>
      </c>
      <c r="B33662" t="s">
        <v>19</v>
      </c>
      <c r="C33662">
        <v>24632.20665599831</v>
      </c>
      <c r="D33662">
        <v>24632.351055998319</v>
      </c>
      <c r="E33662">
        <v>0.1444</v>
      </c>
    </row>
    <row r="33663" spans="1:6" x14ac:dyDescent="0.25">
      <c r="A33663" t="s">
        <v>1823</v>
      </c>
      <c r="B33663" t="s">
        <v>20</v>
      </c>
      <c r="C33663">
        <v>24632.351055998319</v>
      </c>
      <c r="D33663">
        <v>24633.844175998311</v>
      </c>
      <c r="E33663">
        <v>1.49312</v>
      </c>
    </row>
    <row r="33664" spans="1:6" x14ac:dyDescent="0.25">
      <c r="A33664" t="s">
        <v>1823</v>
      </c>
      <c r="B33664" t="s">
        <v>21</v>
      </c>
      <c r="C33664">
        <v>24633.844175998311</v>
      </c>
      <c r="D33664">
        <v>24635.33729599831</v>
      </c>
      <c r="E33664">
        <v>1.49312</v>
      </c>
    </row>
    <row r="33665" spans="1:6" x14ac:dyDescent="0.25">
      <c r="A33665" t="s">
        <v>1823</v>
      </c>
      <c r="B33665" t="s">
        <v>22</v>
      </c>
      <c r="C33665">
        <v>24635.33729599831</v>
      </c>
      <c r="D33665">
        <v>24635.608975998319</v>
      </c>
      <c r="E33665">
        <v>0.27167999999999998</v>
      </c>
      <c r="F33665">
        <v>0.22122696861210561</v>
      </c>
    </row>
    <row r="33666" spans="1:6" x14ac:dyDescent="0.25">
      <c r="A33666" t="s">
        <v>1823</v>
      </c>
      <c r="B33666" t="s">
        <v>23</v>
      </c>
      <c r="C33666">
        <v>24635.608975998319</v>
      </c>
      <c r="D33666">
        <v>24636.28820799831</v>
      </c>
      <c r="E33666">
        <v>0.67923200000000006</v>
      </c>
    </row>
    <row r="33667" spans="1:6" x14ac:dyDescent="0.25">
      <c r="A33667" t="s">
        <v>1823</v>
      </c>
      <c r="B33667" t="s">
        <v>24</v>
      </c>
      <c r="C33667">
        <v>24636.28820799831</v>
      </c>
      <c r="D33667">
        <v>24637.816687998311</v>
      </c>
      <c r="E33667">
        <v>1.5284800000000001</v>
      </c>
    </row>
    <row r="33668" spans="1:6" x14ac:dyDescent="0.25">
      <c r="A33668" t="s">
        <v>1823</v>
      </c>
      <c r="B33668" t="s">
        <v>25</v>
      </c>
      <c r="C33668">
        <v>24637.816687998311</v>
      </c>
      <c r="D33668">
        <v>24637.821007998311</v>
      </c>
      <c r="E33668">
        <v>4.3200000000000001E-3</v>
      </c>
    </row>
    <row r="33669" spans="1:6" x14ac:dyDescent="0.25">
      <c r="A33669" t="s">
        <v>1823</v>
      </c>
      <c r="B33669" t="s">
        <v>2101</v>
      </c>
      <c r="C33669">
        <v>24637.821007998311</v>
      </c>
      <c r="D33669">
        <v>24637.93124799832</v>
      </c>
      <c r="E33669">
        <v>0.11024</v>
      </c>
      <c r="F33669">
        <v>0</v>
      </c>
    </row>
    <row r="33670" spans="1:6" x14ac:dyDescent="0.25">
      <c r="A33670" t="s">
        <v>1824</v>
      </c>
      <c r="B33670" t="s">
        <v>8</v>
      </c>
      <c r="C33670">
        <v>24637.93124799832</v>
      </c>
      <c r="D33670">
        <v>24638.075647998321</v>
      </c>
      <c r="E33670">
        <v>0.1444</v>
      </c>
    </row>
    <row r="33671" spans="1:6" x14ac:dyDescent="0.25">
      <c r="A33671" t="s">
        <v>1824</v>
      </c>
      <c r="B33671" t="s">
        <v>9</v>
      </c>
      <c r="C33671">
        <v>24638.075647998321</v>
      </c>
      <c r="D33671">
        <v>24638.646767998322</v>
      </c>
      <c r="E33671">
        <v>0.57112000000000007</v>
      </c>
    </row>
    <row r="33672" spans="1:6" x14ac:dyDescent="0.25">
      <c r="A33672" t="s">
        <v>1824</v>
      </c>
      <c r="B33672" t="s">
        <v>10</v>
      </c>
      <c r="C33672">
        <v>24638.646767998322</v>
      </c>
      <c r="D33672">
        <v>24638.913327998322</v>
      </c>
      <c r="E33672">
        <v>0.26656000000000002</v>
      </c>
    </row>
    <row r="33673" spans="1:6" x14ac:dyDescent="0.25">
      <c r="A33673" t="s">
        <v>1824</v>
      </c>
      <c r="B33673" t="s">
        <v>11</v>
      </c>
      <c r="C33673">
        <v>24638.913327998322</v>
      </c>
      <c r="D33673">
        <v>24638.997887998321</v>
      </c>
      <c r="E33673">
        <v>8.456000000000001E-2</v>
      </c>
    </row>
    <row r="33674" spans="1:6" x14ac:dyDescent="0.25">
      <c r="A33674" t="s">
        <v>1824</v>
      </c>
      <c r="B33674" t="s">
        <v>12</v>
      </c>
      <c r="C33674">
        <v>24638.997887998321</v>
      </c>
      <c r="D33674">
        <v>24639.030303998319</v>
      </c>
      <c r="E33674">
        <v>3.2416E-2</v>
      </c>
    </row>
    <row r="33675" spans="1:6" x14ac:dyDescent="0.25">
      <c r="A33675" t="s">
        <v>1824</v>
      </c>
      <c r="B33675" t="s">
        <v>13</v>
      </c>
      <c r="C33675">
        <v>24639.030303998319</v>
      </c>
      <c r="D33675">
        <v>24639.114863998311</v>
      </c>
      <c r="E33675">
        <v>8.456000000000001E-2</v>
      </c>
    </row>
    <row r="33676" spans="1:6" x14ac:dyDescent="0.25">
      <c r="A33676" t="s">
        <v>1824</v>
      </c>
      <c r="B33676" t="s">
        <v>14</v>
      </c>
      <c r="C33676">
        <v>24639.114863998311</v>
      </c>
      <c r="D33676">
        <v>24639.429823998311</v>
      </c>
      <c r="E33676">
        <v>0.31496000000000002</v>
      </c>
    </row>
    <row r="33677" spans="1:6" x14ac:dyDescent="0.25">
      <c r="A33677" t="s">
        <v>1824</v>
      </c>
      <c r="B33677" t="s">
        <v>15</v>
      </c>
      <c r="C33677">
        <v>24639.429823998311</v>
      </c>
      <c r="D33677">
        <v>24646.766143998309</v>
      </c>
      <c r="E33677">
        <v>7.3363200000000006</v>
      </c>
      <c r="F33677">
        <v>5.2541131057837177E-2</v>
      </c>
    </row>
    <row r="33678" spans="1:6" x14ac:dyDescent="0.25">
      <c r="A33678" t="s">
        <v>1824</v>
      </c>
      <c r="B33678" t="s">
        <v>16</v>
      </c>
      <c r="C33678">
        <v>24646.766143998309</v>
      </c>
      <c r="D33678">
        <v>24648.14990399831</v>
      </c>
      <c r="E33678">
        <v>1.3837600000000001</v>
      </c>
    </row>
    <row r="33679" spans="1:6" x14ac:dyDescent="0.25">
      <c r="A33679" t="s">
        <v>1824</v>
      </c>
      <c r="B33679" t="s">
        <v>17</v>
      </c>
      <c r="C33679">
        <v>24648.14990399831</v>
      </c>
      <c r="D33679">
        <v>24648.720943998309</v>
      </c>
      <c r="E33679">
        <v>0.57103999999999999</v>
      </c>
    </row>
    <row r="33680" spans="1:6" x14ac:dyDescent="0.25">
      <c r="A33680" t="s">
        <v>1824</v>
      </c>
      <c r="B33680" t="s">
        <v>18</v>
      </c>
      <c r="C33680">
        <v>24648.720943998309</v>
      </c>
      <c r="D33680">
        <v>24648.725263998309</v>
      </c>
      <c r="E33680">
        <v>4.3200000000000001E-3</v>
      </c>
    </row>
    <row r="33681" spans="1:6" x14ac:dyDescent="0.25">
      <c r="A33681" t="s">
        <v>1824</v>
      </c>
      <c r="B33681" t="s">
        <v>19</v>
      </c>
      <c r="C33681">
        <v>24648.725263998309</v>
      </c>
      <c r="D33681">
        <v>24648.86966399831</v>
      </c>
      <c r="E33681">
        <v>0.1444</v>
      </c>
    </row>
    <row r="33682" spans="1:6" x14ac:dyDescent="0.25">
      <c r="A33682" t="s">
        <v>1824</v>
      </c>
      <c r="B33682" t="s">
        <v>20</v>
      </c>
      <c r="C33682">
        <v>24648.86966399831</v>
      </c>
      <c r="D33682">
        <v>24650.362783998309</v>
      </c>
      <c r="E33682">
        <v>1.49312</v>
      </c>
    </row>
    <row r="33683" spans="1:6" x14ac:dyDescent="0.25">
      <c r="A33683" t="s">
        <v>1824</v>
      </c>
      <c r="B33683" t="s">
        <v>21</v>
      </c>
      <c r="C33683">
        <v>24650.362783998309</v>
      </c>
      <c r="D33683">
        <v>24651.855903998308</v>
      </c>
      <c r="E33683">
        <v>1.49312</v>
      </c>
    </row>
    <row r="33684" spans="1:6" x14ac:dyDescent="0.25">
      <c r="A33684" t="s">
        <v>1824</v>
      </c>
      <c r="B33684" t="s">
        <v>22</v>
      </c>
      <c r="C33684">
        <v>24651.855903998308</v>
      </c>
      <c r="D33684">
        <v>24652.12758399831</v>
      </c>
      <c r="E33684">
        <v>0.27167999999999998</v>
      </c>
      <c r="F33684">
        <v>0.22122696861210561</v>
      </c>
    </row>
    <row r="33685" spans="1:6" x14ac:dyDescent="0.25">
      <c r="A33685" t="s">
        <v>1824</v>
      </c>
      <c r="B33685" t="s">
        <v>23</v>
      </c>
      <c r="C33685">
        <v>24652.12758399831</v>
      </c>
      <c r="D33685">
        <v>24652.806815998309</v>
      </c>
      <c r="E33685">
        <v>0.67923200000000006</v>
      </c>
    </row>
    <row r="33686" spans="1:6" x14ac:dyDescent="0.25">
      <c r="A33686" t="s">
        <v>1824</v>
      </c>
      <c r="B33686" t="s">
        <v>24</v>
      </c>
      <c r="C33686">
        <v>24652.806815998309</v>
      </c>
      <c r="D33686">
        <v>24654.335295998309</v>
      </c>
      <c r="E33686">
        <v>1.5284800000000001</v>
      </c>
    </row>
    <row r="33687" spans="1:6" x14ac:dyDescent="0.25">
      <c r="A33687" t="s">
        <v>1824</v>
      </c>
      <c r="B33687" t="s">
        <v>25</v>
      </c>
      <c r="C33687">
        <v>24654.335295998309</v>
      </c>
      <c r="D33687">
        <v>24654.339615998309</v>
      </c>
      <c r="E33687">
        <v>4.3200000000000001E-3</v>
      </c>
    </row>
    <row r="33688" spans="1:6" x14ac:dyDescent="0.25">
      <c r="A33688" t="s">
        <v>1824</v>
      </c>
      <c r="B33688" t="s">
        <v>2101</v>
      </c>
      <c r="C33688">
        <v>24654.339615998309</v>
      </c>
      <c r="D33688">
        <v>24654.449855998311</v>
      </c>
      <c r="E33688">
        <v>0.11024</v>
      </c>
      <c r="F33688">
        <v>0</v>
      </c>
    </row>
    <row r="33689" spans="1:6" x14ac:dyDescent="0.25">
      <c r="A33689" t="s">
        <v>1825</v>
      </c>
      <c r="B33689" t="s">
        <v>8</v>
      </c>
      <c r="C33689">
        <v>24654.449855998311</v>
      </c>
      <c r="D33689">
        <v>24654.59425599832</v>
      </c>
      <c r="E33689">
        <v>0.1444</v>
      </c>
    </row>
    <row r="33690" spans="1:6" x14ac:dyDescent="0.25">
      <c r="A33690" t="s">
        <v>1825</v>
      </c>
      <c r="B33690" t="s">
        <v>9</v>
      </c>
      <c r="C33690">
        <v>24654.59425599832</v>
      </c>
      <c r="D33690">
        <v>24655.16537599832</v>
      </c>
      <c r="E33690">
        <v>0.57112000000000007</v>
      </c>
    </row>
    <row r="33691" spans="1:6" x14ac:dyDescent="0.25">
      <c r="A33691" t="s">
        <v>1825</v>
      </c>
      <c r="B33691" t="s">
        <v>10</v>
      </c>
      <c r="C33691">
        <v>24655.16537599832</v>
      </c>
      <c r="D33691">
        <v>24655.43193599832</v>
      </c>
      <c r="E33691">
        <v>0.26656000000000002</v>
      </c>
    </row>
    <row r="33692" spans="1:6" x14ac:dyDescent="0.25">
      <c r="A33692" t="s">
        <v>1825</v>
      </c>
      <c r="B33692" t="s">
        <v>11</v>
      </c>
      <c r="C33692">
        <v>24655.43193599832</v>
      </c>
      <c r="D33692">
        <v>24655.516495998319</v>
      </c>
      <c r="E33692">
        <v>8.456000000000001E-2</v>
      </c>
    </row>
    <row r="33693" spans="1:6" x14ac:dyDescent="0.25">
      <c r="A33693" t="s">
        <v>1825</v>
      </c>
      <c r="B33693" t="s">
        <v>12</v>
      </c>
      <c r="C33693">
        <v>24655.516495998319</v>
      </c>
      <c r="D33693">
        <v>24655.54891199831</v>
      </c>
      <c r="E33693">
        <v>3.2416E-2</v>
      </c>
    </row>
    <row r="33694" spans="1:6" x14ac:dyDescent="0.25">
      <c r="A33694" t="s">
        <v>1825</v>
      </c>
      <c r="B33694" t="s">
        <v>13</v>
      </c>
      <c r="C33694">
        <v>24655.54891199831</v>
      </c>
      <c r="D33694">
        <v>24655.63347199831</v>
      </c>
      <c r="E33694">
        <v>8.456000000000001E-2</v>
      </c>
    </row>
    <row r="33695" spans="1:6" x14ac:dyDescent="0.25">
      <c r="A33695" t="s">
        <v>1825</v>
      </c>
      <c r="B33695" t="s">
        <v>14</v>
      </c>
      <c r="C33695">
        <v>24655.63347199831</v>
      </c>
      <c r="D33695">
        <v>24655.948431998309</v>
      </c>
      <c r="E33695">
        <v>0.31496000000000002</v>
      </c>
    </row>
    <row r="33696" spans="1:6" x14ac:dyDescent="0.25">
      <c r="A33696" t="s">
        <v>1825</v>
      </c>
      <c r="B33696" t="s">
        <v>15</v>
      </c>
      <c r="C33696">
        <v>24655.948431998309</v>
      </c>
      <c r="D33696">
        <v>24663.28667199831</v>
      </c>
      <c r="E33696">
        <v>7.3382399999999999</v>
      </c>
      <c r="F33696">
        <v>5.2541131057837177E-2</v>
      </c>
    </row>
    <row r="33697" spans="1:6" x14ac:dyDescent="0.25">
      <c r="A33697" t="s">
        <v>1825</v>
      </c>
      <c r="B33697" t="s">
        <v>16</v>
      </c>
      <c r="C33697">
        <v>24663.28667199831</v>
      </c>
      <c r="D33697">
        <v>24664.670431998311</v>
      </c>
      <c r="E33697">
        <v>1.3837600000000001</v>
      </c>
    </row>
    <row r="33698" spans="1:6" x14ac:dyDescent="0.25">
      <c r="A33698" t="s">
        <v>1825</v>
      </c>
      <c r="B33698" t="s">
        <v>17</v>
      </c>
      <c r="C33698">
        <v>24664.670431998311</v>
      </c>
      <c r="D33698">
        <v>24665.24147199831</v>
      </c>
      <c r="E33698">
        <v>0.57103999999999999</v>
      </c>
    </row>
    <row r="33699" spans="1:6" x14ac:dyDescent="0.25">
      <c r="A33699" t="s">
        <v>1825</v>
      </c>
      <c r="B33699" t="s">
        <v>18</v>
      </c>
      <c r="C33699">
        <v>24665.24147199831</v>
      </c>
      <c r="D33699">
        <v>24665.24579199831</v>
      </c>
      <c r="E33699">
        <v>4.3200000000000001E-3</v>
      </c>
    </row>
    <row r="33700" spans="1:6" x14ac:dyDescent="0.25">
      <c r="A33700" t="s">
        <v>1825</v>
      </c>
      <c r="B33700" t="s">
        <v>19</v>
      </c>
      <c r="C33700">
        <v>24665.24579199831</v>
      </c>
      <c r="D33700">
        <v>24665.390191998311</v>
      </c>
      <c r="E33700">
        <v>0.1444</v>
      </c>
    </row>
    <row r="33701" spans="1:6" x14ac:dyDescent="0.25">
      <c r="A33701" t="s">
        <v>1825</v>
      </c>
      <c r="B33701" t="s">
        <v>20</v>
      </c>
      <c r="C33701">
        <v>24665.390191998311</v>
      </c>
      <c r="D33701">
        <v>24666.88331199831</v>
      </c>
      <c r="E33701">
        <v>1.49312</v>
      </c>
    </row>
    <row r="33702" spans="1:6" x14ac:dyDescent="0.25">
      <c r="A33702" t="s">
        <v>1825</v>
      </c>
      <c r="B33702" t="s">
        <v>21</v>
      </c>
      <c r="C33702">
        <v>24666.88331199831</v>
      </c>
      <c r="D33702">
        <v>24668.376431998309</v>
      </c>
      <c r="E33702">
        <v>1.49312</v>
      </c>
    </row>
    <row r="33703" spans="1:6" x14ac:dyDescent="0.25">
      <c r="A33703" t="s">
        <v>1825</v>
      </c>
      <c r="B33703" t="s">
        <v>22</v>
      </c>
      <c r="C33703">
        <v>24668.376431998309</v>
      </c>
      <c r="D33703">
        <v>24668.648111998311</v>
      </c>
      <c r="E33703">
        <v>0.27167999999999998</v>
      </c>
      <c r="F33703">
        <v>0.22122696861210561</v>
      </c>
    </row>
    <row r="33704" spans="1:6" x14ac:dyDescent="0.25">
      <c r="A33704" t="s">
        <v>1825</v>
      </c>
      <c r="B33704" t="s">
        <v>23</v>
      </c>
      <c r="C33704">
        <v>24668.648111998311</v>
      </c>
      <c r="D33704">
        <v>24669.32734399831</v>
      </c>
      <c r="E33704">
        <v>0.67923200000000006</v>
      </c>
    </row>
    <row r="33705" spans="1:6" x14ac:dyDescent="0.25">
      <c r="A33705" t="s">
        <v>1825</v>
      </c>
      <c r="B33705" t="s">
        <v>24</v>
      </c>
      <c r="C33705">
        <v>24669.32734399831</v>
      </c>
      <c r="D33705">
        <v>24670.85582399831</v>
      </c>
      <c r="E33705">
        <v>1.5284800000000001</v>
      </c>
    </row>
    <row r="33706" spans="1:6" x14ac:dyDescent="0.25">
      <c r="A33706" t="s">
        <v>1825</v>
      </c>
      <c r="B33706" t="s">
        <v>25</v>
      </c>
      <c r="C33706">
        <v>24670.85582399831</v>
      </c>
      <c r="D33706">
        <v>24670.86014399831</v>
      </c>
      <c r="E33706">
        <v>4.3200000000000001E-3</v>
      </c>
    </row>
    <row r="33707" spans="1:6" x14ac:dyDescent="0.25">
      <c r="A33707" t="s">
        <v>1825</v>
      </c>
      <c r="B33707" t="s">
        <v>2101</v>
      </c>
      <c r="C33707">
        <v>24670.86014399831</v>
      </c>
      <c r="D33707">
        <v>24670.970383998319</v>
      </c>
      <c r="E33707">
        <v>0.11024</v>
      </c>
      <c r="F33707">
        <v>0</v>
      </c>
    </row>
    <row r="33708" spans="1:6" x14ac:dyDescent="0.25">
      <c r="A33708" t="s">
        <v>1826</v>
      </c>
      <c r="B33708" t="s">
        <v>8</v>
      </c>
      <c r="C33708">
        <v>24670.970383998319</v>
      </c>
      <c r="D33708">
        <v>24671.11478399832</v>
      </c>
      <c r="E33708">
        <v>0.1444</v>
      </c>
    </row>
    <row r="33709" spans="1:6" x14ac:dyDescent="0.25">
      <c r="A33709" t="s">
        <v>1826</v>
      </c>
      <c r="B33709" t="s">
        <v>9</v>
      </c>
      <c r="C33709">
        <v>24671.11478399832</v>
      </c>
      <c r="D33709">
        <v>24671.685903998321</v>
      </c>
      <c r="E33709">
        <v>0.57112000000000007</v>
      </c>
    </row>
    <row r="33710" spans="1:6" x14ac:dyDescent="0.25">
      <c r="A33710" t="s">
        <v>1826</v>
      </c>
      <c r="B33710" t="s">
        <v>10</v>
      </c>
      <c r="C33710">
        <v>24671.685903998321</v>
      </c>
      <c r="D33710">
        <v>24671.952463998321</v>
      </c>
      <c r="E33710">
        <v>0.26656000000000002</v>
      </c>
    </row>
    <row r="33711" spans="1:6" x14ac:dyDescent="0.25">
      <c r="A33711" t="s">
        <v>1826</v>
      </c>
      <c r="B33711" t="s">
        <v>11</v>
      </c>
      <c r="C33711">
        <v>24671.952463998321</v>
      </c>
      <c r="D33711">
        <v>24672.03702399832</v>
      </c>
      <c r="E33711">
        <v>8.456000000000001E-2</v>
      </c>
    </row>
    <row r="33712" spans="1:6" x14ac:dyDescent="0.25">
      <c r="A33712" t="s">
        <v>1826</v>
      </c>
      <c r="B33712" t="s">
        <v>12</v>
      </c>
      <c r="C33712">
        <v>24672.03702399832</v>
      </c>
      <c r="D33712">
        <v>24672.069439998311</v>
      </c>
      <c r="E33712">
        <v>3.2416E-2</v>
      </c>
    </row>
    <row r="33713" spans="1:6" x14ac:dyDescent="0.25">
      <c r="A33713" t="s">
        <v>1826</v>
      </c>
      <c r="B33713" t="s">
        <v>13</v>
      </c>
      <c r="C33713">
        <v>24672.069439998311</v>
      </c>
      <c r="D33713">
        <v>24672.153999998311</v>
      </c>
      <c r="E33713">
        <v>8.456000000000001E-2</v>
      </c>
    </row>
    <row r="33714" spans="1:6" x14ac:dyDescent="0.25">
      <c r="A33714" t="s">
        <v>1826</v>
      </c>
      <c r="B33714" t="s">
        <v>14</v>
      </c>
      <c r="C33714">
        <v>24672.153999998311</v>
      </c>
      <c r="D33714">
        <v>24672.46895999831</v>
      </c>
      <c r="E33714">
        <v>0.31496000000000002</v>
      </c>
    </row>
    <row r="33715" spans="1:6" x14ac:dyDescent="0.25">
      <c r="A33715" t="s">
        <v>1826</v>
      </c>
      <c r="B33715" t="s">
        <v>15</v>
      </c>
      <c r="C33715">
        <v>24672.46895999831</v>
      </c>
      <c r="D33715">
        <v>24679.80911999831</v>
      </c>
      <c r="E33715">
        <v>7.34016</v>
      </c>
      <c r="F33715">
        <v>5.2541131057837177E-2</v>
      </c>
    </row>
    <row r="33716" spans="1:6" x14ac:dyDescent="0.25">
      <c r="A33716" t="s">
        <v>1826</v>
      </c>
      <c r="B33716" t="s">
        <v>16</v>
      </c>
      <c r="C33716">
        <v>24679.80911999831</v>
      </c>
      <c r="D33716">
        <v>24681.192879998311</v>
      </c>
      <c r="E33716">
        <v>1.3837600000000001</v>
      </c>
    </row>
    <row r="33717" spans="1:6" x14ac:dyDescent="0.25">
      <c r="A33717" t="s">
        <v>1826</v>
      </c>
      <c r="B33717" t="s">
        <v>17</v>
      </c>
      <c r="C33717">
        <v>24681.192879998311</v>
      </c>
      <c r="D33717">
        <v>24681.76391999831</v>
      </c>
      <c r="E33717">
        <v>0.57103999999999999</v>
      </c>
    </row>
    <row r="33718" spans="1:6" x14ac:dyDescent="0.25">
      <c r="A33718" t="s">
        <v>1826</v>
      </c>
      <c r="B33718" t="s">
        <v>18</v>
      </c>
      <c r="C33718">
        <v>24681.76391999831</v>
      </c>
      <c r="D33718">
        <v>24681.76823999831</v>
      </c>
      <c r="E33718">
        <v>4.3200000000000001E-3</v>
      </c>
    </row>
    <row r="33719" spans="1:6" x14ac:dyDescent="0.25">
      <c r="A33719" t="s">
        <v>1826</v>
      </c>
      <c r="B33719" t="s">
        <v>19</v>
      </c>
      <c r="C33719">
        <v>24681.76823999831</v>
      </c>
      <c r="D33719">
        <v>24681.912639998311</v>
      </c>
      <c r="E33719">
        <v>0.1444</v>
      </c>
    </row>
    <row r="33720" spans="1:6" x14ac:dyDescent="0.25">
      <c r="A33720" t="s">
        <v>1826</v>
      </c>
      <c r="B33720" t="s">
        <v>20</v>
      </c>
      <c r="C33720">
        <v>24681.912639998311</v>
      </c>
      <c r="D33720">
        <v>24683.40575999831</v>
      </c>
      <c r="E33720">
        <v>1.49312</v>
      </c>
    </row>
    <row r="33721" spans="1:6" x14ac:dyDescent="0.25">
      <c r="A33721" t="s">
        <v>1826</v>
      </c>
      <c r="B33721" t="s">
        <v>21</v>
      </c>
      <c r="C33721">
        <v>24683.40575999831</v>
      </c>
      <c r="D33721">
        <v>24684.898879998309</v>
      </c>
      <c r="E33721">
        <v>1.49312</v>
      </c>
    </row>
    <row r="33722" spans="1:6" x14ac:dyDescent="0.25">
      <c r="A33722" t="s">
        <v>1826</v>
      </c>
      <c r="B33722" t="s">
        <v>22</v>
      </c>
      <c r="C33722">
        <v>24684.898879998309</v>
      </c>
      <c r="D33722">
        <v>24685.170559998311</v>
      </c>
      <c r="E33722">
        <v>0.27167999999999998</v>
      </c>
      <c r="F33722">
        <v>0.22122696861210561</v>
      </c>
    </row>
    <row r="33723" spans="1:6" x14ac:dyDescent="0.25">
      <c r="A33723" t="s">
        <v>1826</v>
      </c>
      <c r="B33723" t="s">
        <v>23</v>
      </c>
      <c r="C33723">
        <v>24685.170559998311</v>
      </c>
      <c r="D33723">
        <v>24685.849791998309</v>
      </c>
      <c r="E33723">
        <v>0.67923200000000006</v>
      </c>
    </row>
    <row r="33724" spans="1:6" x14ac:dyDescent="0.25">
      <c r="A33724" t="s">
        <v>1826</v>
      </c>
      <c r="B33724" t="s">
        <v>24</v>
      </c>
      <c r="C33724">
        <v>24685.849791998309</v>
      </c>
      <c r="D33724">
        <v>24687.37827199831</v>
      </c>
      <c r="E33724">
        <v>1.5284800000000001</v>
      </c>
    </row>
    <row r="33725" spans="1:6" x14ac:dyDescent="0.25">
      <c r="A33725" t="s">
        <v>1826</v>
      </c>
      <c r="B33725" t="s">
        <v>25</v>
      </c>
      <c r="C33725">
        <v>24687.37827199831</v>
      </c>
      <c r="D33725">
        <v>24687.38259199831</v>
      </c>
      <c r="E33725">
        <v>4.3200000000000001E-3</v>
      </c>
    </row>
    <row r="33726" spans="1:6" x14ac:dyDescent="0.25">
      <c r="A33726" t="s">
        <v>1826</v>
      </c>
      <c r="B33726" t="s">
        <v>2101</v>
      </c>
      <c r="C33726">
        <v>24687.38259199831</v>
      </c>
      <c r="D33726">
        <v>24687.492831998319</v>
      </c>
      <c r="E33726">
        <v>0.11024</v>
      </c>
      <c r="F33726">
        <v>0</v>
      </c>
    </row>
    <row r="33727" spans="1:6" x14ac:dyDescent="0.25">
      <c r="A33727" t="s">
        <v>1827</v>
      </c>
      <c r="B33727" t="s">
        <v>8</v>
      </c>
      <c r="C33727">
        <v>24687.492831998319</v>
      </c>
      <c r="D33727">
        <v>24687.63723199832</v>
      </c>
      <c r="E33727">
        <v>0.1444</v>
      </c>
    </row>
    <row r="33728" spans="1:6" x14ac:dyDescent="0.25">
      <c r="A33728" t="s">
        <v>1827</v>
      </c>
      <c r="B33728" t="s">
        <v>9</v>
      </c>
      <c r="C33728">
        <v>24687.63723199832</v>
      </c>
      <c r="D33728">
        <v>24688.208351998321</v>
      </c>
      <c r="E33728">
        <v>0.57112000000000007</v>
      </c>
    </row>
    <row r="33729" spans="1:6" x14ac:dyDescent="0.25">
      <c r="A33729" t="s">
        <v>1827</v>
      </c>
      <c r="B33729" t="s">
        <v>10</v>
      </c>
      <c r="C33729">
        <v>24688.208351998321</v>
      </c>
      <c r="D33729">
        <v>24688.474911998321</v>
      </c>
      <c r="E33729">
        <v>0.26656000000000002</v>
      </c>
    </row>
    <row r="33730" spans="1:6" x14ac:dyDescent="0.25">
      <c r="A33730" t="s">
        <v>1827</v>
      </c>
      <c r="B33730" t="s">
        <v>11</v>
      </c>
      <c r="C33730">
        <v>24688.474911998321</v>
      </c>
      <c r="D33730">
        <v>24688.55947199832</v>
      </c>
      <c r="E33730">
        <v>8.456000000000001E-2</v>
      </c>
    </row>
    <row r="33731" spans="1:6" x14ac:dyDescent="0.25">
      <c r="A33731" t="s">
        <v>1827</v>
      </c>
      <c r="B33731" t="s">
        <v>12</v>
      </c>
      <c r="C33731">
        <v>24688.55947199832</v>
      </c>
      <c r="D33731">
        <v>24688.591887998311</v>
      </c>
      <c r="E33731">
        <v>3.2416E-2</v>
      </c>
    </row>
    <row r="33732" spans="1:6" x14ac:dyDescent="0.25">
      <c r="A33732" t="s">
        <v>1827</v>
      </c>
      <c r="B33732" t="s">
        <v>13</v>
      </c>
      <c r="C33732">
        <v>24688.591887998311</v>
      </c>
      <c r="D33732">
        <v>24688.67644799831</v>
      </c>
      <c r="E33732">
        <v>8.456000000000001E-2</v>
      </c>
    </row>
    <row r="33733" spans="1:6" x14ac:dyDescent="0.25">
      <c r="A33733" t="s">
        <v>1827</v>
      </c>
      <c r="B33733" t="s">
        <v>14</v>
      </c>
      <c r="C33733">
        <v>24688.67644799831</v>
      </c>
      <c r="D33733">
        <v>24688.99140799831</v>
      </c>
      <c r="E33733">
        <v>0.31496000000000002</v>
      </c>
    </row>
    <row r="33734" spans="1:6" x14ac:dyDescent="0.25">
      <c r="A33734" t="s">
        <v>1827</v>
      </c>
      <c r="B33734" t="s">
        <v>15</v>
      </c>
      <c r="C33734">
        <v>24688.99140799831</v>
      </c>
      <c r="D33734">
        <v>24696.333487998309</v>
      </c>
      <c r="E33734">
        <v>7.3420800000000002</v>
      </c>
      <c r="F33734">
        <v>5.2541131057837177E-2</v>
      </c>
    </row>
    <row r="33735" spans="1:6" x14ac:dyDescent="0.25">
      <c r="A33735" t="s">
        <v>1827</v>
      </c>
      <c r="B33735" t="s">
        <v>16</v>
      </c>
      <c r="C33735">
        <v>24696.333487998309</v>
      </c>
      <c r="D33735">
        <v>24697.717247998309</v>
      </c>
      <c r="E33735">
        <v>1.3837600000000001</v>
      </c>
    </row>
    <row r="33736" spans="1:6" x14ac:dyDescent="0.25">
      <c r="A33736" t="s">
        <v>1827</v>
      </c>
      <c r="B33736" t="s">
        <v>17</v>
      </c>
      <c r="C33736">
        <v>24697.717247998309</v>
      </c>
      <c r="D33736">
        <v>24698.288287998312</v>
      </c>
      <c r="E33736">
        <v>0.57103999999999999</v>
      </c>
    </row>
    <row r="33737" spans="1:6" x14ac:dyDescent="0.25">
      <c r="A33737" t="s">
        <v>1827</v>
      </c>
      <c r="B33737" t="s">
        <v>18</v>
      </c>
      <c r="C33737">
        <v>24698.288287998312</v>
      </c>
      <c r="D33737">
        <v>24698.292607998312</v>
      </c>
      <c r="E33737">
        <v>4.3200000000000001E-3</v>
      </c>
    </row>
    <row r="33738" spans="1:6" x14ac:dyDescent="0.25">
      <c r="A33738" t="s">
        <v>1827</v>
      </c>
      <c r="B33738" t="s">
        <v>19</v>
      </c>
      <c r="C33738">
        <v>24698.292607998312</v>
      </c>
      <c r="D33738">
        <v>24698.437007998309</v>
      </c>
      <c r="E33738">
        <v>0.1444</v>
      </c>
    </row>
    <row r="33739" spans="1:6" x14ac:dyDescent="0.25">
      <c r="A33739" t="s">
        <v>1827</v>
      </c>
      <c r="B33739" t="s">
        <v>20</v>
      </c>
      <c r="C33739">
        <v>24698.437007998309</v>
      </c>
      <c r="D33739">
        <v>24699.930127998308</v>
      </c>
      <c r="E33739">
        <v>1.49312</v>
      </c>
    </row>
    <row r="33740" spans="1:6" x14ac:dyDescent="0.25">
      <c r="A33740" t="s">
        <v>1827</v>
      </c>
      <c r="B33740" t="s">
        <v>21</v>
      </c>
      <c r="C33740">
        <v>24699.930127998308</v>
      </c>
      <c r="D33740">
        <v>24701.423247998311</v>
      </c>
      <c r="E33740">
        <v>1.49312</v>
      </c>
    </row>
    <row r="33741" spans="1:6" x14ac:dyDescent="0.25">
      <c r="A33741" t="s">
        <v>1827</v>
      </c>
      <c r="B33741" t="s">
        <v>22</v>
      </c>
      <c r="C33741">
        <v>24701.423247998311</v>
      </c>
      <c r="D33741">
        <v>24701.694927998309</v>
      </c>
      <c r="E33741">
        <v>0.27167999999999998</v>
      </c>
      <c r="F33741">
        <v>0.22122696861210561</v>
      </c>
    </row>
    <row r="33742" spans="1:6" x14ac:dyDescent="0.25">
      <c r="A33742" t="s">
        <v>1827</v>
      </c>
      <c r="B33742" t="s">
        <v>23</v>
      </c>
      <c r="C33742">
        <v>24701.694927998309</v>
      </c>
      <c r="D33742">
        <v>24702.374159998311</v>
      </c>
      <c r="E33742">
        <v>0.67923200000000006</v>
      </c>
    </row>
    <row r="33743" spans="1:6" x14ac:dyDescent="0.25">
      <c r="A33743" t="s">
        <v>1827</v>
      </c>
      <c r="B33743" t="s">
        <v>24</v>
      </c>
      <c r="C33743">
        <v>24702.374159998311</v>
      </c>
      <c r="D33743">
        <v>24703.902639998309</v>
      </c>
      <c r="E33743">
        <v>1.5284800000000001</v>
      </c>
    </row>
    <row r="33744" spans="1:6" x14ac:dyDescent="0.25">
      <c r="A33744" t="s">
        <v>1827</v>
      </c>
      <c r="B33744" t="s">
        <v>25</v>
      </c>
      <c r="C33744">
        <v>24703.902639998309</v>
      </c>
      <c r="D33744">
        <v>24703.906959998309</v>
      </c>
      <c r="E33744">
        <v>4.3200000000000001E-3</v>
      </c>
    </row>
    <row r="33745" spans="1:6" x14ac:dyDescent="0.25">
      <c r="A33745" t="s">
        <v>1827</v>
      </c>
      <c r="B33745" t="s">
        <v>2101</v>
      </c>
      <c r="C33745">
        <v>24703.906959998309</v>
      </c>
      <c r="D33745">
        <v>24704.01719999831</v>
      </c>
      <c r="E33745">
        <v>0.11024</v>
      </c>
      <c r="F33745">
        <v>0</v>
      </c>
    </row>
    <row r="33746" spans="1:6" x14ac:dyDescent="0.25">
      <c r="A33746" t="s">
        <v>1828</v>
      </c>
      <c r="B33746" t="s">
        <v>8</v>
      </c>
      <c r="C33746">
        <v>24704.01719999831</v>
      </c>
      <c r="D33746">
        <v>24704.161599998319</v>
      </c>
      <c r="E33746">
        <v>0.1444</v>
      </c>
    </row>
    <row r="33747" spans="1:6" x14ac:dyDescent="0.25">
      <c r="A33747" t="s">
        <v>1828</v>
      </c>
      <c r="B33747" t="s">
        <v>9</v>
      </c>
      <c r="C33747">
        <v>24704.161599998319</v>
      </c>
      <c r="D33747">
        <v>24704.732719998319</v>
      </c>
      <c r="E33747">
        <v>0.57112000000000007</v>
      </c>
    </row>
    <row r="33748" spans="1:6" x14ac:dyDescent="0.25">
      <c r="A33748" t="s">
        <v>1828</v>
      </c>
      <c r="B33748" t="s">
        <v>10</v>
      </c>
      <c r="C33748">
        <v>24704.732719998319</v>
      </c>
      <c r="D33748">
        <v>24704.999279998319</v>
      </c>
      <c r="E33748">
        <v>0.26656000000000002</v>
      </c>
    </row>
    <row r="33749" spans="1:6" x14ac:dyDescent="0.25">
      <c r="A33749" t="s">
        <v>1828</v>
      </c>
      <c r="B33749" t="s">
        <v>11</v>
      </c>
      <c r="C33749">
        <v>24704.999279998319</v>
      </c>
      <c r="D33749">
        <v>24705.083839998311</v>
      </c>
      <c r="E33749">
        <v>8.456000000000001E-2</v>
      </c>
    </row>
    <row r="33750" spans="1:6" x14ac:dyDescent="0.25">
      <c r="A33750" t="s">
        <v>1828</v>
      </c>
      <c r="B33750" t="s">
        <v>12</v>
      </c>
      <c r="C33750">
        <v>24705.083839998311</v>
      </c>
      <c r="D33750">
        <v>24705.116255998309</v>
      </c>
      <c r="E33750">
        <v>3.2416E-2</v>
      </c>
    </row>
    <row r="33751" spans="1:6" x14ac:dyDescent="0.25">
      <c r="A33751" t="s">
        <v>1828</v>
      </c>
      <c r="B33751" t="s">
        <v>13</v>
      </c>
      <c r="C33751">
        <v>24705.116255998309</v>
      </c>
      <c r="D33751">
        <v>24705.200815998309</v>
      </c>
      <c r="E33751">
        <v>8.456000000000001E-2</v>
      </c>
    </row>
    <row r="33752" spans="1:6" x14ac:dyDescent="0.25">
      <c r="A33752" t="s">
        <v>1828</v>
      </c>
      <c r="B33752" t="s">
        <v>14</v>
      </c>
      <c r="C33752">
        <v>24705.200815998309</v>
      </c>
      <c r="D33752">
        <v>24705.515775998309</v>
      </c>
      <c r="E33752">
        <v>0.31496000000000002</v>
      </c>
    </row>
    <row r="33753" spans="1:6" x14ac:dyDescent="0.25">
      <c r="A33753" t="s">
        <v>1828</v>
      </c>
      <c r="B33753" t="s">
        <v>15</v>
      </c>
      <c r="C33753">
        <v>24705.515775998309</v>
      </c>
      <c r="D33753">
        <v>24712.859775998309</v>
      </c>
      <c r="E33753">
        <v>7.3439999999999994</v>
      </c>
      <c r="F33753">
        <v>5.2541131057837177E-2</v>
      </c>
    </row>
    <row r="33754" spans="1:6" x14ac:dyDescent="0.25">
      <c r="A33754" t="s">
        <v>1828</v>
      </c>
      <c r="B33754" t="s">
        <v>16</v>
      </c>
      <c r="C33754">
        <v>24712.859775998309</v>
      </c>
      <c r="D33754">
        <v>24714.24353599831</v>
      </c>
      <c r="E33754">
        <v>1.3837600000000001</v>
      </c>
    </row>
    <row r="33755" spans="1:6" x14ac:dyDescent="0.25">
      <c r="A33755" t="s">
        <v>1828</v>
      </c>
      <c r="B33755" t="s">
        <v>17</v>
      </c>
      <c r="C33755">
        <v>24714.24353599831</v>
      </c>
      <c r="D33755">
        <v>24714.814575998309</v>
      </c>
      <c r="E33755">
        <v>0.57103999999999999</v>
      </c>
    </row>
    <row r="33756" spans="1:6" x14ac:dyDescent="0.25">
      <c r="A33756" t="s">
        <v>1828</v>
      </c>
      <c r="B33756" t="s">
        <v>18</v>
      </c>
      <c r="C33756">
        <v>24714.814575998309</v>
      </c>
      <c r="D33756">
        <v>24714.818895998309</v>
      </c>
      <c r="E33756">
        <v>4.3200000000000001E-3</v>
      </c>
    </row>
    <row r="33757" spans="1:6" x14ac:dyDescent="0.25">
      <c r="A33757" t="s">
        <v>1828</v>
      </c>
      <c r="B33757" t="s">
        <v>19</v>
      </c>
      <c r="C33757">
        <v>24714.818895998309</v>
      </c>
      <c r="D33757">
        <v>24714.96329599831</v>
      </c>
      <c r="E33757">
        <v>0.1444</v>
      </c>
    </row>
    <row r="33758" spans="1:6" x14ac:dyDescent="0.25">
      <c r="A33758" t="s">
        <v>1828</v>
      </c>
      <c r="B33758" t="s">
        <v>20</v>
      </c>
      <c r="C33758">
        <v>24714.96329599831</v>
      </c>
      <c r="D33758">
        <v>24716.456415998309</v>
      </c>
      <c r="E33758">
        <v>1.49312</v>
      </c>
    </row>
    <row r="33759" spans="1:6" x14ac:dyDescent="0.25">
      <c r="A33759" t="s">
        <v>1828</v>
      </c>
      <c r="B33759" t="s">
        <v>21</v>
      </c>
      <c r="C33759">
        <v>24716.456415998309</v>
      </c>
      <c r="D33759">
        <v>24717.949535998308</v>
      </c>
      <c r="E33759">
        <v>1.49312</v>
      </c>
    </row>
    <row r="33760" spans="1:6" x14ac:dyDescent="0.25">
      <c r="A33760" t="s">
        <v>1828</v>
      </c>
      <c r="B33760" t="s">
        <v>22</v>
      </c>
      <c r="C33760">
        <v>24717.949535998308</v>
      </c>
      <c r="D33760">
        <v>24718.22121599831</v>
      </c>
      <c r="E33760">
        <v>0.27167999999999998</v>
      </c>
      <c r="F33760">
        <v>0.22122696861210561</v>
      </c>
    </row>
    <row r="33761" spans="1:6" x14ac:dyDescent="0.25">
      <c r="A33761" t="s">
        <v>1828</v>
      </c>
      <c r="B33761" t="s">
        <v>23</v>
      </c>
      <c r="C33761">
        <v>24718.22121599831</v>
      </c>
      <c r="D33761">
        <v>24718.900447998309</v>
      </c>
      <c r="E33761">
        <v>0.67923200000000006</v>
      </c>
    </row>
    <row r="33762" spans="1:6" x14ac:dyDescent="0.25">
      <c r="A33762" t="s">
        <v>1828</v>
      </c>
      <c r="B33762" t="s">
        <v>24</v>
      </c>
      <c r="C33762">
        <v>24718.900447998309</v>
      </c>
      <c r="D33762">
        <v>24720.42892799831</v>
      </c>
      <c r="E33762">
        <v>1.5284800000000001</v>
      </c>
    </row>
    <row r="33763" spans="1:6" x14ac:dyDescent="0.25">
      <c r="A33763" t="s">
        <v>1828</v>
      </c>
      <c r="B33763" t="s">
        <v>25</v>
      </c>
      <c r="C33763">
        <v>24720.42892799831</v>
      </c>
      <c r="D33763">
        <v>24720.43324799831</v>
      </c>
      <c r="E33763">
        <v>4.3200000000000001E-3</v>
      </c>
    </row>
    <row r="33764" spans="1:6" x14ac:dyDescent="0.25">
      <c r="A33764" t="s">
        <v>1828</v>
      </c>
      <c r="B33764" t="s">
        <v>2101</v>
      </c>
      <c r="C33764">
        <v>24720.43324799831</v>
      </c>
      <c r="D33764">
        <v>24720.543487998311</v>
      </c>
      <c r="E33764">
        <v>0.11024</v>
      </c>
      <c r="F33764">
        <v>0</v>
      </c>
    </row>
    <row r="33765" spans="1:6" x14ac:dyDescent="0.25">
      <c r="A33765" t="s">
        <v>1829</v>
      </c>
      <c r="B33765" t="s">
        <v>8</v>
      </c>
      <c r="C33765">
        <v>24720.543487998311</v>
      </c>
      <c r="D33765">
        <v>24720.68788799832</v>
      </c>
      <c r="E33765">
        <v>0.1444</v>
      </c>
    </row>
    <row r="33766" spans="1:6" x14ac:dyDescent="0.25">
      <c r="A33766" t="s">
        <v>1829</v>
      </c>
      <c r="B33766" t="s">
        <v>9</v>
      </c>
      <c r="C33766">
        <v>24720.68788799832</v>
      </c>
      <c r="D33766">
        <v>24721.25900799832</v>
      </c>
      <c r="E33766">
        <v>0.57112000000000007</v>
      </c>
    </row>
    <row r="33767" spans="1:6" x14ac:dyDescent="0.25">
      <c r="A33767" t="s">
        <v>1829</v>
      </c>
      <c r="B33767" t="s">
        <v>10</v>
      </c>
      <c r="C33767">
        <v>24721.25900799832</v>
      </c>
      <c r="D33767">
        <v>24721.52556799832</v>
      </c>
      <c r="E33767">
        <v>0.26656000000000002</v>
      </c>
    </row>
    <row r="33768" spans="1:6" x14ac:dyDescent="0.25">
      <c r="A33768" t="s">
        <v>1829</v>
      </c>
      <c r="B33768" t="s">
        <v>11</v>
      </c>
      <c r="C33768">
        <v>24721.52556799832</v>
      </c>
      <c r="D33768">
        <v>24721.61012799832</v>
      </c>
      <c r="E33768">
        <v>8.456000000000001E-2</v>
      </c>
    </row>
    <row r="33769" spans="1:6" x14ac:dyDescent="0.25">
      <c r="A33769" t="s">
        <v>1829</v>
      </c>
      <c r="B33769" t="s">
        <v>12</v>
      </c>
      <c r="C33769">
        <v>24721.61012799832</v>
      </c>
      <c r="D33769">
        <v>24721.64254399831</v>
      </c>
      <c r="E33769">
        <v>3.2416E-2</v>
      </c>
    </row>
    <row r="33770" spans="1:6" x14ac:dyDescent="0.25">
      <c r="A33770" t="s">
        <v>1829</v>
      </c>
      <c r="B33770" t="s">
        <v>13</v>
      </c>
      <c r="C33770">
        <v>24721.64254399831</v>
      </c>
      <c r="D33770">
        <v>24721.72710399831</v>
      </c>
      <c r="E33770">
        <v>8.456000000000001E-2</v>
      </c>
    </row>
    <row r="33771" spans="1:6" x14ac:dyDescent="0.25">
      <c r="A33771" t="s">
        <v>1829</v>
      </c>
      <c r="B33771" t="s">
        <v>14</v>
      </c>
      <c r="C33771">
        <v>24721.72710399831</v>
      </c>
      <c r="D33771">
        <v>24722.042063998309</v>
      </c>
      <c r="E33771">
        <v>0.31496000000000002</v>
      </c>
    </row>
    <row r="33772" spans="1:6" x14ac:dyDescent="0.25">
      <c r="A33772" t="s">
        <v>1829</v>
      </c>
      <c r="B33772" t="s">
        <v>15</v>
      </c>
      <c r="C33772">
        <v>24722.042063998309</v>
      </c>
      <c r="D33772">
        <v>24729.387983998309</v>
      </c>
      <c r="E33772">
        <v>7.3459199999999996</v>
      </c>
      <c r="F33772">
        <v>5.2541131057837177E-2</v>
      </c>
    </row>
    <row r="33773" spans="1:6" x14ac:dyDescent="0.25">
      <c r="A33773" t="s">
        <v>1829</v>
      </c>
      <c r="B33773" t="s">
        <v>16</v>
      </c>
      <c r="C33773">
        <v>24729.387983998309</v>
      </c>
      <c r="D33773">
        <v>24730.77174399831</v>
      </c>
      <c r="E33773">
        <v>1.3837600000000001</v>
      </c>
    </row>
    <row r="33774" spans="1:6" x14ac:dyDescent="0.25">
      <c r="A33774" t="s">
        <v>1829</v>
      </c>
      <c r="B33774" t="s">
        <v>17</v>
      </c>
      <c r="C33774">
        <v>24730.77174399831</v>
      </c>
      <c r="D33774">
        <v>24731.342783998309</v>
      </c>
      <c r="E33774">
        <v>0.57103999999999999</v>
      </c>
    </row>
    <row r="33775" spans="1:6" x14ac:dyDescent="0.25">
      <c r="A33775" t="s">
        <v>1829</v>
      </c>
      <c r="B33775" t="s">
        <v>18</v>
      </c>
      <c r="C33775">
        <v>24731.342783998309</v>
      </c>
      <c r="D33775">
        <v>24731.347103998309</v>
      </c>
      <c r="E33775">
        <v>4.3200000000000001E-3</v>
      </c>
    </row>
    <row r="33776" spans="1:6" x14ac:dyDescent="0.25">
      <c r="A33776" t="s">
        <v>1829</v>
      </c>
      <c r="B33776" t="s">
        <v>19</v>
      </c>
      <c r="C33776">
        <v>24731.347103998309</v>
      </c>
      <c r="D33776">
        <v>24731.49150399831</v>
      </c>
      <c r="E33776">
        <v>0.1444</v>
      </c>
    </row>
    <row r="33777" spans="1:6" x14ac:dyDescent="0.25">
      <c r="A33777" t="s">
        <v>1829</v>
      </c>
      <c r="B33777" t="s">
        <v>20</v>
      </c>
      <c r="C33777">
        <v>24731.49150399831</v>
      </c>
      <c r="D33777">
        <v>24732.984623998309</v>
      </c>
      <c r="E33777">
        <v>1.49312</v>
      </c>
    </row>
    <row r="33778" spans="1:6" x14ac:dyDescent="0.25">
      <c r="A33778" t="s">
        <v>1829</v>
      </c>
      <c r="B33778" t="s">
        <v>21</v>
      </c>
      <c r="C33778">
        <v>24732.984623998309</v>
      </c>
      <c r="D33778">
        <v>24734.477743998312</v>
      </c>
      <c r="E33778">
        <v>1.49312</v>
      </c>
    </row>
    <row r="33779" spans="1:6" x14ac:dyDescent="0.25">
      <c r="A33779" t="s">
        <v>1829</v>
      </c>
      <c r="B33779" t="s">
        <v>22</v>
      </c>
      <c r="C33779">
        <v>24734.477743998312</v>
      </c>
      <c r="D33779">
        <v>24734.74942399831</v>
      </c>
      <c r="E33779">
        <v>0.27167999999999998</v>
      </c>
      <c r="F33779">
        <v>0.22122696861210561</v>
      </c>
    </row>
    <row r="33780" spans="1:6" x14ac:dyDescent="0.25">
      <c r="A33780" t="s">
        <v>1829</v>
      </c>
      <c r="B33780" t="s">
        <v>23</v>
      </c>
      <c r="C33780">
        <v>24734.74942399831</v>
      </c>
      <c r="D33780">
        <v>24735.428655998308</v>
      </c>
      <c r="E33780">
        <v>0.67923200000000006</v>
      </c>
    </row>
    <row r="33781" spans="1:6" x14ac:dyDescent="0.25">
      <c r="A33781" t="s">
        <v>1829</v>
      </c>
      <c r="B33781" t="s">
        <v>24</v>
      </c>
      <c r="C33781">
        <v>24735.428655998308</v>
      </c>
      <c r="D33781">
        <v>24736.957135998309</v>
      </c>
      <c r="E33781">
        <v>1.5284800000000001</v>
      </c>
    </row>
    <row r="33782" spans="1:6" x14ac:dyDescent="0.25">
      <c r="A33782" t="s">
        <v>1829</v>
      </c>
      <c r="B33782" t="s">
        <v>25</v>
      </c>
      <c r="C33782">
        <v>24736.957135998309</v>
      </c>
      <c r="D33782">
        <v>24736.961455998309</v>
      </c>
      <c r="E33782">
        <v>4.3200000000000001E-3</v>
      </c>
    </row>
    <row r="33783" spans="1:6" x14ac:dyDescent="0.25">
      <c r="A33783" t="s">
        <v>1829</v>
      </c>
      <c r="B33783" t="s">
        <v>2101</v>
      </c>
      <c r="C33783">
        <v>24736.961455998309</v>
      </c>
      <c r="D33783">
        <v>24737.071695998311</v>
      </c>
      <c r="E33783">
        <v>0.11024</v>
      </c>
      <c r="F33783">
        <v>0</v>
      </c>
    </row>
    <row r="33784" spans="1:6" x14ac:dyDescent="0.25">
      <c r="A33784" t="s">
        <v>1830</v>
      </c>
      <c r="B33784" t="s">
        <v>8</v>
      </c>
      <c r="C33784">
        <v>24737.071695998311</v>
      </c>
      <c r="D33784">
        <v>24737.216095998319</v>
      </c>
      <c r="E33784">
        <v>0.1444</v>
      </c>
    </row>
    <row r="33785" spans="1:6" x14ac:dyDescent="0.25">
      <c r="A33785" t="s">
        <v>1830</v>
      </c>
      <c r="B33785" t="s">
        <v>9</v>
      </c>
      <c r="C33785">
        <v>24737.216095998319</v>
      </c>
      <c r="D33785">
        <v>24737.78721599832</v>
      </c>
      <c r="E33785">
        <v>0.57112000000000007</v>
      </c>
    </row>
    <row r="33786" spans="1:6" x14ac:dyDescent="0.25">
      <c r="A33786" t="s">
        <v>1830</v>
      </c>
      <c r="B33786" t="s">
        <v>10</v>
      </c>
      <c r="C33786">
        <v>24737.78721599832</v>
      </c>
      <c r="D33786">
        <v>24738.05377599832</v>
      </c>
      <c r="E33786">
        <v>0.26656000000000002</v>
      </c>
    </row>
    <row r="33787" spans="1:6" x14ac:dyDescent="0.25">
      <c r="A33787" t="s">
        <v>1830</v>
      </c>
      <c r="B33787" t="s">
        <v>11</v>
      </c>
      <c r="C33787">
        <v>24738.05377599832</v>
      </c>
      <c r="D33787">
        <v>24738.138335998319</v>
      </c>
      <c r="E33787">
        <v>8.456000000000001E-2</v>
      </c>
    </row>
    <row r="33788" spans="1:6" x14ac:dyDescent="0.25">
      <c r="A33788" t="s">
        <v>1830</v>
      </c>
      <c r="B33788" t="s">
        <v>12</v>
      </c>
      <c r="C33788">
        <v>24738.138335998319</v>
      </c>
      <c r="D33788">
        <v>24738.17075199831</v>
      </c>
      <c r="E33788">
        <v>3.2416E-2</v>
      </c>
    </row>
    <row r="33789" spans="1:6" x14ac:dyDescent="0.25">
      <c r="A33789" t="s">
        <v>1830</v>
      </c>
      <c r="B33789" t="s">
        <v>13</v>
      </c>
      <c r="C33789">
        <v>24738.17075199831</v>
      </c>
      <c r="D33789">
        <v>24738.255311998309</v>
      </c>
      <c r="E33789">
        <v>8.456000000000001E-2</v>
      </c>
    </row>
    <row r="33790" spans="1:6" x14ac:dyDescent="0.25">
      <c r="A33790" t="s">
        <v>1830</v>
      </c>
      <c r="B33790" t="s">
        <v>14</v>
      </c>
      <c r="C33790">
        <v>24738.255311998309</v>
      </c>
      <c r="D33790">
        <v>24738.570271998309</v>
      </c>
      <c r="E33790">
        <v>0.31496000000000002</v>
      </c>
    </row>
    <row r="33791" spans="1:6" x14ac:dyDescent="0.25">
      <c r="A33791" t="s">
        <v>1830</v>
      </c>
      <c r="B33791" t="s">
        <v>15</v>
      </c>
      <c r="C33791">
        <v>24738.570271998309</v>
      </c>
      <c r="D33791">
        <v>24745.918111998311</v>
      </c>
      <c r="E33791">
        <v>7.3478399999999997</v>
      </c>
      <c r="F33791">
        <v>5.2541131057837177E-2</v>
      </c>
    </row>
    <row r="33792" spans="1:6" x14ac:dyDescent="0.25">
      <c r="A33792" t="s">
        <v>1830</v>
      </c>
      <c r="B33792" t="s">
        <v>16</v>
      </c>
      <c r="C33792">
        <v>24745.918111998311</v>
      </c>
      <c r="D33792">
        <v>24747.301871998308</v>
      </c>
      <c r="E33792">
        <v>1.3837600000000001</v>
      </c>
    </row>
    <row r="33793" spans="1:6" x14ac:dyDescent="0.25">
      <c r="A33793" t="s">
        <v>1830</v>
      </c>
      <c r="B33793" t="s">
        <v>17</v>
      </c>
      <c r="C33793">
        <v>24747.301871998308</v>
      </c>
      <c r="D33793">
        <v>24747.872911998311</v>
      </c>
      <c r="E33793">
        <v>0.57103999999999999</v>
      </c>
    </row>
    <row r="33794" spans="1:6" x14ac:dyDescent="0.25">
      <c r="A33794" t="s">
        <v>1830</v>
      </c>
      <c r="B33794" t="s">
        <v>18</v>
      </c>
      <c r="C33794">
        <v>24747.872911998311</v>
      </c>
      <c r="D33794">
        <v>24747.877231998311</v>
      </c>
      <c r="E33794">
        <v>4.3200000000000001E-3</v>
      </c>
    </row>
    <row r="33795" spans="1:6" x14ac:dyDescent="0.25">
      <c r="A33795" t="s">
        <v>1830</v>
      </c>
      <c r="B33795" t="s">
        <v>19</v>
      </c>
      <c r="C33795">
        <v>24747.877231998311</v>
      </c>
      <c r="D33795">
        <v>24748.021631998308</v>
      </c>
      <c r="E33795">
        <v>0.1444</v>
      </c>
    </row>
    <row r="33796" spans="1:6" x14ac:dyDescent="0.25">
      <c r="A33796" t="s">
        <v>1830</v>
      </c>
      <c r="B33796" t="s">
        <v>20</v>
      </c>
      <c r="C33796">
        <v>24748.021631998308</v>
      </c>
      <c r="D33796">
        <v>24749.514751998311</v>
      </c>
      <c r="E33796">
        <v>1.49312</v>
      </c>
    </row>
    <row r="33797" spans="1:6" x14ac:dyDescent="0.25">
      <c r="A33797" t="s">
        <v>1830</v>
      </c>
      <c r="B33797" t="s">
        <v>21</v>
      </c>
      <c r="C33797">
        <v>24749.514751998311</v>
      </c>
      <c r="D33797">
        <v>24751.00787199831</v>
      </c>
      <c r="E33797">
        <v>1.49312</v>
      </c>
    </row>
    <row r="33798" spans="1:6" x14ac:dyDescent="0.25">
      <c r="A33798" t="s">
        <v>1830</v>
      </c>
      <c r="B33798" t="s">
        <v>22</v>
      </c>
      <c r="C33798">
        <v>24751.00787199831</v>
      </c>
      <c r="D33798">
        <v>24751.279551998308</v>
      </c>
      <c r="E33798">
        <v>0.27167999999999998</v>
      </c>
      <c r="F33798">
        <v>0.22122696861210561</v>
      </c>
    </row>
    <row r="33799" spans="1:6" x14ac:dyDescent="0.25">
      <c r="A33799" t="s">
        <v>1830</v>
      </c>
      <c r="B33799" t="s">
        <v>23</v>
      </c>
      <c r="C33799">
        <v>24751.279551998308</v>
      </c>
      <c r="D33799">
        <v>24751.958783998311</v>
      </c>
      <c r="E33799">
        <v>0.67923200000000006</v>
      </c>
    </row>
    <row r="33800" spans="1:6" x14ac:dyDescent="0.25">
      <c r="A33800" t="s">
        <v>1830</v>
      </c>
      <c r="B33800" t="s">
        <v>24</v>
      </c>
      <c r="C33800">
        <v>24751.958783998311</v>
      </c>
      <c r="D33800">
        <v>24753.487263998311</v>
      </c>
      <c r="E33800">
        <v>1.5284800000000001</v>
      </c>
    </row>
    <row r="33801" spans="1:6" x14ac:dyDescent="0.25">
      <c r="A33801" t="s">
        <v>1830</v>
      </c>
      <c r="B33801" t="s">
        <v>25</v>
      </c>
      <c r="C33801">
        <v>24753.487263998311</v>
      </c>
      <c r="D33801">
        <v>24753.491583998311</v>
      </c>
      <c r="E33801">
        <v>4.3200000000000001E-3</v>
      </c>
    </row>
    <row r="33802" spans="1:6" x14ac:dyDescent="0.25">
      <c r="A33802" t="s">
        <v>1830</v>
      </c>
      <c r="B33802" t="s">
        <v>2101</v>
      </c>
      <c r="C33802">
        <v>24753.491583998311</v>
      </c>
      <c r="D33802">
        <v>24753.60182399831</v>
      </c>
      <c r="E33802">
        <v>0.11024</v>
      </c>
      <c r="F33802">
        <v>0</v>
      </c>
    </row>
    <row r="33803" spans="1:6" x14ac:dyDescent="0.25">
      <c r="A33803" t="s">
        <v>1831</v>
      </c>
      <c r="B33803" t="s">
        <v>8</v>
      </c>
      <c r="C33803">
        <v>24753.60182399831</v>
      </c>
      <c r="D33803">
        <v>24753.746223998311</v>
      </c>
      <c r="E33803">
        <v>0.1444</v>
      </c>
    </row>
    <row r="33804" spans="1:6" x14ac:dyDescent="0.25">
      <c r="A33804" t="s">
        <v>1831</v>
      </c>
      <c r="B33804" t="s">
        <v>9</v>
      </c>
      <c r="C33804">
        <v>24753.746223998311</v>
      </c>
      <c r="D33804">
        <v>24754.317343998311</v>
      </c>
      <c r="E33804">
        <v>0.57112000000000007</v>
      </c>
    </row>
    <row r="33805" spans="1:6" x14ac:dyDescent="0.25">
      <c r="A33805" t="s">
        <v>1831</v>
      </c>
      <c r="B33805" t="s">
        <v>10</v>
      </c>
      <c r="C33805">
        <v>24754.317343998311</v>
      </c>
      <c r="D33805">
        <v>24754.583903998311</v>
      </c>
      <c r="E33805">
        <v>0.26656000000000002</v>
      </c>
    </row>
    <row r="33806" spans="1:6" x14ac:dyDescent="0.25">
      <c r="A33806" t="s">
        <v>1831</v>
      </c>
      <c r="B33806" t="s">
        <v>11</v>
      </c>
      <c r="C33806">
        <v>24754.583903998311</v>
      </c>
      <c r="D33806">
        <v>24754.66846399831</v>
      </c>
      <c r="E33806">
        <v>8.456000000000001E-2</v>
      </c>
    </row>
    <row r="33807" spans="1:6" x14ac:dyDescent="0.25">
      <c r="A33807" t="s">
        <v>1831</v>
      </c>
      <c r="B33807" t="s">
        <v>12</v>
      </c>
      <c r="C33807">
        <v>24754.66846399831</v>
      </c>
      <c r="D33807">
        <v>24754.700879998309</v>
      </c>
      <c r="E33807">
        <v>3.2416E-2</v>
      </c>
    </row>
    <row r="33808" spans="1:6" x14ac:dyDescent="0.25">
      <c r="A33808" t="s">
        <v>1831</v>
      </c>
      <c r="B33808" t="s">
        <v>13</v>
      </c>
      <c r="C33808">
        <v>24754.700879998309</v>
      </c>
      <c r="D33808">
        <v>24754.785439998312</v>
      </c>
      <c r="E33808">
        <v>8.456000000000001E-2</v>
      </c>
    </row>
    <row r="33809" spans="1:6" x14ac:dyDescent="0.25">
      <c r="A33809" t="s">
        <v>1831</v>
      </c>
      <c r="B33809" t="s">
        <v>14</v>
      </c>
      <c r="C33809">
        <v>24754.785439998312</v>
      </c>
      <c r="D33809">
        <v>24755.100399998311</v>
      </c>
      <c r="E33809">
        <v>0.31496000000000002</v>
      </c>
    </row>
    <row r="33810" spans="1:6" x14ac:dyDescent="0.25">
      <c r="A33810" t="s">
        <v>1831</v>
      </c>
      <c r="B33810" t="s">
        <v>15</v>
      </c>
      <c r="C33810">
        <v>24755.100399998311</v>
      </c>
      <c r="D33810">
        <v>24762.450159998309</v>
      </c>
      <c r="E33810">
        <v>7.3497600000000007</v>
      </c>
      <c r="F33810">
        <v>5.2541131057837177E-2</v>
      </c>
    </row>
    <row r="33811" spans="1:6" x14ac:dyDescent="0.25">
      <c r="A33811" t="s">
        <v>1831</v>
      </c>
      <c r="B33811" t="s">
        <v>16</v>
      </c>
      <c r="C33811">
        <v>24762.450159998309</v>
      </c>
      <c r="D33811">
        <v>24763.833919998309</v>
      </c>
      <c r="E33811">
        <v>1.3837600000000001</v>
      </c>
    </row>
    <row r="33812" spans="1:6" x14ac:dyDescent="0.25">
      <c r="A33812" t="s">
        <v>1831</v>
      </c>
      <c r="B33812" t="s">
        <v>17</v>
      </c>
      <c r="C33812">
        <v>24763.833919998309</v>
      </c>
      <c r="D33812">
        <v>24764.404959998308</v>
      </c>
      <c r="E33812">
        <v>0.57103999999999999</v>
      </c>
    </row>
    <row r="33813" spans="1:6" x14ac:dyDescent="0.25">
      <c r="A33813" t="s">
        <v>1831</v>
      </c>
      <c r="B33813" t="s">
        <v>18</v>
      </c>
      <c r="C33813">
        <v>24764.404959998308</v>
      </c>
      <c r="D33813">
        <v>24764.409279998308</v>
      </c>
      <c r="E33813">
        <v>4.3200000000000001E-3</v>
      </c>
    </row>
    <row r="33814" spans="1:6" x14ac:dyDescent="0.25">
      <c r="A33814" t="s">
        <v>1831</v>
      </c>
      <c r="B33814" t="s">
        <v>19</v>
      </c>
      <c r="C33814">
        <v>24764.409279998308</v>
      </c>
      <c r="D33814">
        <v>24764.553679998309</v>
      </c>
      <c r="E33814">
        <v>0.1444</v>
      </c>
    </row>
    <row r="33815" spans="1:6" x14ac:dyDescent="0.25">
      <c r="A33815" t="s">
        <v>1831</v>
      </c>
      <c r="B33815" t="s">
        <v>20</v>
      </c>
      <c r="C33815">
        <v>24764.553679998309</v>
      </c>
      <c r="D33815">
        <v>24766.046799998308</v>
      </c>
      <c r="E33815">
        <v>1.49312</v>
      </c>
    </row>
    <row r="33816" spans="1:6" x14ac:dyDescent="0.25">
      <c r="A33816" t="s">
        <v>1831</v>
      </c>
      <c r="B33816" t="s">
        <v>21</v>
      </c>
      <c r="C33816">
        <v>24766.046799998308</v>
      </c>
      <c r="D33816">
        <v>24767.539919998311</v>
      </c>
      <c r="E33816">
        <v>1.49312</v>
      </c>
    </row>
    <row r="33817" spans="1:6" x14ac:dyDescent="0.25">
      <c r="A33817" t="s">
        <v>1831</v>
      </c>
      <c r="B33817" t="s">
        <v>22</v>
      </c>
      <c r="C33817">
        <v>24767.539919998311</v>
      </c>
      <c r="D33817">
        <v>24767.811599998309</v>
      </c>
      <c r="E33817">
        <v>0.27167999999999998</v>
      </c>
      <c r="F33817">
        <v>0.22122696861210561</v>
      </c>
    </row>
    <row r="33818" spans="1:6" x14ac:dyDescent="0.25">
      <c r="A33818" t="s">
        <v>1831</v>
      </c>
      <c r="B33818" t="s">
        <v>23</v>
      </c>
      <c r="C33818">
        <v>24767.811599998309</v>
      </c>
      <c r="D33818">
        <v>24768.490831998311</v>
      </c>
      <c r="E33818">
        <v>0.67923200000000006</v>
      </c>
    </row>
    <row r="33819" spans="1:6" x14ac:dyDescent="0.25">
      <c r="A33819" t="s">
        <v>1831</v>
      </c>
      <c r="B33819" t="s">
        <v>24</v>
      </c>
      <c r="C33819">
        <v>24768.490831998311</v>
      </c>
      <c r="D33819">
        <v>24770.019311998309</v>
      </c>
      <c r="E33819">
        <v>1.5284800000000001</v>
      </c>
    </row>
    <row r="33820" spans="1:6" x14ac:dyDescent="0.25">
      <c r="A33820" t="s">
        <v>1831</v>
      </c>
      <c r="B33820" t="s">
        <v>25</v>
      </c>
      <c r="C33820">
        <v>24770.019311998309</v>
      </c>
      <c r="D33820">
        <v>24770.023631998309</v>
      </c>
      <c r="E33820">
        <v>4.3200000000000001E-3</v>
      </c>
    </row>
    <row r="33821" spans="1:6" x14ac:dyDescent="0.25">
      <c r="A33821" t="s">
        <v>1831</v>
      </c>
      <c r="B33821" t="s">
        <v>2101</v>
      </c>
      <c r="C33821">
        <v>24770.023631998309</v>
      </c>
      <c r="D33821">
        <v>24770.13387199831</v>
      </c>
      <c r="E33821">
        <v>0.11024</v>
      </c>
      <c r="F33821">
        <v>0</v>
      </c>
    </row>
    <row r="33822" spans="1:6" x14ac:dyDescent="0.25">
      <c r="A33822" t="s">
        <v>1832</v>
      </c>
      <c r="B33822" t="s">
        <v>8</v>
      </c>
      <c r="C33822">
        <v>24770.13387199831</v>
      </c>
      <c r="D33822">
        <v>24770.278271998319</v>
      </c>
      <c r="E33822">
        <v>0.1444</v>
      </c>
    </row>
    <row r="33823" spans="1:6" x14ac:dyDescent="0.25">
      <c r="A33823" t="s">
        <v>1832</v>
      </c>
      <c r="B33823" t="s">
        <v>9</v>
      </c>
      <c r="C33823">
        <v>24770.278271998319</v>
      </c>
      <c r="D33823">
        <v>24770.849391998319</v>
      </c>
      <c r="E33823">
        <v>0.57112000000000007</v>
      </c>
    </row>
    <row r="33824" spans="1:6" x14ac:dyDescent="0.25">
      <c r="A33824" t="s">
        <v>1832</v>
      </c>
      <c r="B33824" t="s">
        <v>10</v>
      </c>
      <c r="C33824">
        <v>24770.849391998319</v>
      </c>
      <c r="D33824">
        <v>24771.115951998319</v>
      </c>
      <c r="E33824">
        <v>0.26656000000000002</v>
      </c>
    </row>
    <row r="33825" spans="1:6" x14ac:dyDescent="0.25">
      <c r="A33825" t="s">
        <v>1832</v>
      </c>
      <c r="B33825" t="s">
        <v>11</v>
      </c>
      <c r="C33825">
        <v>24771.115951998319</v>
      </c>
      <c r="D33825">
        <v>24771.200511998319</v>
      </c>
      <c r="E33825">
        <v>8.456000000000001E-2</v>
      </c>
    </row>
    <row r="33826" spans="1:6" x14ac:dyDescent="0.25">
      <c r="A33826" t="s">
        <v>1832</v>
      </c>
      <c r="B33826" t="s">
        <v>12</v>
      </c>
      <c r="C33826">
        <v>24771.200511998319</v>
      </c>
      <c r="D33826">
        <v>24771.23292799831</v>
      </c>
      <c r="E33826">
        <v>3.2416E-2</v>
      </c>
    </row>
    <row r="33827" spans="1:6" x14ac:dyDescent="0.25">
      <c r="A33827" t="s">
        <v>1832</v>
      </c>
      <c r="B33827" t="s">
        <v>13</v>
      </c>
      <c r="C33827">
        <v>24771.23292799831</v>
      </c>
      <c r="D33827">
        <v>24771.317487998309</v>
      </c>
      <c r="E33827">
        <v>8.456000000000001E-2</v>
      </c>
    </row>
    <row r="33828" spans="1:6" x14ac:dyDescent="0.25">
      <c r="A33828" t="s">
        <v>1832</v>
      </c>
      <c r="B33828" t="s">
        <v>14</v>
      </c>
      <c r="C33828">
        <v>24771.317487998309</v>
      </c>
      <c r="D33828">
        <v>24771.632447998309</v>
      </c>
      <c r="E33828">
        <v>0.31496000000000002</v>
      </c>
    </row>
    <row r="33829" spans="1:6" x14ac:dyDescent="0.25">
      <c r="A33829" t="s">
        <v>1832</v>
      </c>
      <c r="B33829" t="s">
        <v>15</v>
      </c>
      <c r="C33829">
        <v>24771.632447998309</v>
      </c>
      <c r="D33829">
        <v>24778.984127998308</v>
      </c>
      <c r="E33829">
        <v>7.35168</v>
      </c>
      <c r="F33829">
        <v>5.2541131057837177E-2</v>
      </c>
    </row>
    <row r="33830" spans="1:6" x14ac:dyDescent="0.25">
      <c r="A33830" t="s">
        <v>1832</v>
      </c>
      <c r="B33830" t="s">
        <v>16</v>
      </c>
      <c r="C33830">
        <v>24778.984127998308</v>
      </c>
      <c r="D33830">
        <v>24780.367887998309</v>
      </c>
      <c r="E33830">
        <v>1.3837600000000001</v>
      </c>
    </row>
    <row r="33831" spans="1:6" x14ac:dyDescent="0.25">
      <c r="A33831" t="s">
        <v>1832</v>
      </c>
      <c r="B33831" t="s">
        <v>17</v>
      </c>
      <c r="C33831">
        <v>24780.367887998309</v>
      </c>
      <c r="D33831">
        <v>24780.938927998312</v>
      </c>
      <c r="E33831">
        <v>0.57103999999999999</v>
      </c>
    </row>
    <row r="33832" spans="1:6" x14ac:dyDescent="0.25">
      <c r="A33832" t="s">
        <v>1832</v>
      </c>
      <c r="B33832" t="s">
        <v>18</v>
      </c>
      <c r="C33832">
        <v>24780.938927998312</v>
      </c>
      <c r="D33832">
        <v>24780.943247998312</v>
      </c>
      <c r="E33832">
        <v>4.3200000000000001E-3</v>
      </c>
    </row>
    <row r="33833" spans="1:6" x14ac:dyDescent="0.25">
      <c r="A33833" t="s">
        <v>1832</v>
      </c>
      <c r="B33833" t="s">
        <v>19</v>
      </c>
      <c r="C33833">
        <v>24780.943247998312</v>
      </c>
      <c r="D33833">
        <v>24781.087647998309</v>
      </c>
      <c r="E33833">
        <v>0.1444</v>
      </c>
    </row>
    <row r="33834" spans="1:6" x14ac:dyDescent="0.25">
      <c r="A33834" t="s">
        <v>1832</v>
      </c>
      <c r="B33834" t="s">
        <v>20</v>
      </c>
      <c r="C33834">
        <v>24781.087647998309</v>
      </c>
      <c r="D33834">
        <v>24782.580767998312</v>
      </c>
      <c r="E33834">
        <v>1.49312</v>
      </c>
    </row>
    <row r="33835" spans="1:6" x14ac:dyDescent="0.25">
      <c r="A33835" t="s">
        <v>1832</v>
      </c>
      <c r="B33835" t="s">
        <v>21</v>
      </c>
      <c r="C33835">
        <v>24782.580767998312</v>
      </c>
      <c r="D33835">
        <v>24784.073887998311</v>
      </c>
      <c r="E33835">
        <v>1.49312</v>
      </c>
    </row>
    <row r="33836" spans="1:6" x14ac:dyDescent="0.25">
      <c r="A33836" t="s">
        <v>1832</v>
      </c>
      <c r="B33836" t="s">
        <v>22</v>
      </c>
      <c r="C33836">
        <v>24784.073887998311</v>
      </c>
      <c r="D33836">
        <v>24784.345567998309</v>
      </c>
      <c r="E33836">
        <v>0.27167999999999998</v>
      </c>
      <c r="F33836">
        <v>0.22122696861210561</v>
      </c>
    </row>
    <row r="33837" spans="1:6" x14ac:dyDescent="0.25">
      <c r="A33837" t="s">
        <v>1832</v>
      </c>
      <c r="B33837" t="s">
        <v>23</v>
      </c>
      <c r="C33837">
        <v>24784.345567998309</v>
      </c>
      <c r="D33837">
        <v>24785.024799998311</v>
      </c>
      <c r="E33837">
        <v>0.67923200000000006</v>
      </c>
    </row>
    <row r="33838" spans="1:6" x14ac:dyDescent="0.25">
      <c r="A33838" t="s">
        <v>1832</v>
      </c>
      <c r="B33838" t="s">
        <v>24</v>
      </c>
      <c r="C33838">
        <v>24785.024799998311</v>
      </c>
      <c r="D33838">
        <v>24786.553279998308</v>
      </c>
      <c r="E33838">
        <v>1.5284800000000001</v>
      </c>
    </row>
    <row r="33839" spans="1:6" x14ac:dyDescent="0.25">
      <c r="A33839" t="s">
        <v>1832</v>
      </c>
      <c r="B33839" t="s">
        <v>25</v>
      </c>
      <c r="C33839">
        <v>24786.553279998308</v>
      </c>
      <c r="D33839">
        <v>24786.557599998308</v>
      </c>
      <c r="E33839">
        <v>4.3200000000000001E-3</v>
      </c>
    </row>
    <row r="33840" spans="1:6" x14ac:dyDescent="0.25">
      <c r="A33840" t="s">
        <v>1832</v>
      </c>
      <c r="B33840" t="s">
        <v>2101</v>
      </c>
      <c r="C33840">
        <v>24786.557599998308</v>
      </c>
      <c r="D33840">
        <v>24786.66783999831</v>
      </c>
      <c r="E33840">
        <v>0.11024</v>
      </c>
      <c r="F33840">
        <v>0</v>
      </c>
    </row>
    <row r="33841" spans="1:6" x14ac:dyDescent="0.25">
      <c r="A33841" t="s">
        <v>1833</v>
      </c>
      <c r="B33841" t="s">
        <v>8</v>
      </c>
      <c r="C33841">
        <v>24786.66783999831</v>
      </c>
      <c r="D33841">
        <v>24786.812239998311</v>
      </c>
      <c r="E33841">
        <v>0.1444</v>
      </c>
    </row>
    <row r="33842" spans="1:6" x14ac:dyDescent="0.25">
      <c r="A33842" t="s">
        <v>1833</v>
      </c>
      <c r="B33842" t="s">
        <v>9</v>
      </c>
      <c r="C33842">
        <v>24786.812239998311</v>
      </c>
      <c r="D33842">
        <v>24787.383359998319</v>
      </c>
      <c r="E33842">
        <v>0.57112000000000007</v>
      </c>
    </row>
    <row r="33843" spans="1:6" x14ac:dyDescent="0.25">
      <c r="A33843" t="s">
        <v>1833</v>
      </c>
      <c r="B33843" t="s">
        <v>10</v>
      </c>
      <c r="C33843">
        <v>24787.383359998319</v>
      </c>
      <c r="D33843">
        <v>24787.649919998319</v>
      </c>
      <c r="E33843">
        <v>0.26656000000000002</v>
      </c>
    </row>
    <row r="33844" spans="1:6" x14ac:dyDescent="0.25">
      <c r="A33844" t="s">
        <v>1833</v>
      </c>
      <c r="B33844" t="s">
        <v>11</v>
      </c>
      <c r="C33844">
        <v>24787.649919998319</v>
      </c>
      <c r="D33844">
        <v>24787.734479998311</v>
      </c>
      <c r="E33844">
        <v>8.456000000000001E-2</v>
      </c>
    </row>
    <row r="33845" spans="1:6" x14ac:dyDescent="0.25">
      <c r="A33845" t="s">
        <v>1833</v>
      </c>
      <c r="B33845" t="s">
        <v>12</v>
      </c>
      <c r="C33845">
        <v>24787.734479998311</v>
      </c>
      <c r="D33845">
        <v>24787.766895998309</v>
      </c>
      <c r="E33845">
        <v>3.2416E-2</v>
      </c>
    </row>
    <row r="33846" spans="1:6" x14ac:dyDescent="0.25">
      <c r="A33846" t="s">
        <v>1833</v>
      </c>
      <c r="B33846" t="s">
        <v>13</v>
      </c>
      <c r="C33846">
        <v>24787.766895998309</v>
      </c>
      <c r="D33846">
        <v>24787.851455998309</v>
      </c>
      <c r="E33846">
        <v>8.456000000000001E-2</v>
      </c>
    </row>
    <row r="33847" spans="1:6" x14ac:dyDescent="0.25">
      <c r="A33847" t="s">
        <v>1833</v>
      </c>
      <c r="B33847" t="s">
        <v>14</v>
      </c>
      <c r="C33847">
        <v>24787.851455998309</v>
      </c>
      <c r="D33847">
        <v>24788.166415998308</v>
      </c>
      <c r="E33847">
        <v>0.31496000000000002</v>
      </c>
    </row>
    <row r="33848" spans="1:6" x14ac:dyDescent="0.25">
      <c r="A33848" t="s">
        <v>1833</v>
      </c>
      <c r="B33848" t="s">
        <v>15</v>
      </c>
      <c r="C33848">
        <v>24788.166415998308</v>
      </c>
      <c r="D33848">
        <v>24795.520015998311</v>
      </c>
      <c r="E33848">
        <v>7.3536000000000001</v>
      </c>
      <c r="F33848">
        <v>5.2541131057837177E-2</v>
      </c>
    </row>
    <row r="33849" spans="1:6" x14ac:dyDescent="0.25">
      <c r="A33849" t="s">
        <v>1833</v>
      </c>
      <c r="B33849" t="s">
        <v>16</v>
      </c>
      <c r="C33849">
        <v>24795.520015998311</v>
      </c>
      <c r="D33849">
        <v>24796.903775998311</v>
      </c>
      <c r="E33849">
        <v>1.3837600000000001</v>
      </c>
    </row>
    <row r="33850" spans="1:6" x14ac:dyDescent="0.25">
      <c r="A33850" t="s">
        <v>1833</v>
      </c>
      <c r="B33850" t="s">
        <v>17</v>
      </c>
      <c r="C33850">
        <v>24796.903775998311</v>
      </c>
      <c r="D33850">
        <v>24797.47481599831</v>
      </c>
      <c r="E33850">
        <v>0.57103999999999999</v>
      </c>
    </row>
    <row r="33851" spans="1:6" x14ac:dyDescent="0.25">
      <c r="A33851" t="s">
        <v>1833</v>
      </c>
      <c r="B33851" t="s">
        <v>18</v>
      </c>
      <c r="C33851">
        <v>24797.47481599831</v>
      </c>
      <c r="D33851">
        <v>24797.47913599831</v>
      </c>
      <c r="E33851">
        <v>4.3200000000000001E-3</v>
      </c>
    </row>
    <row r="33852" spans="1:6" x14ac:dyDescent="0.25">
      <c r="A33852" t="s">
        <v>1833</v>
      </c>
      <c r="B33852" t="s">
        <v>19</v>
      </c>
      <c r="C33852">
        <v>24797.47913599831</v>
      </c>
      <c r="D33852">
        <v>24797.623535998311</v>
      </c>
      <c r="E33852">
        <v>0.1444</v>
      </c>
    </row>
    <row r="33853" spans="1:6" x14ac:dyDescent="0.25">
      <c r="A33853" t="s">
        <v>1833</v>
      </c>
      <c r="B33853" t="s">
        <v>20</v>
      </c>
      <c r="C33853">
        <v>24797.623535998311</v>
      </c>
      <c r="D33853">
        <v>24799.11665599831</v>
      </c>
      <c r="E33853">
        <v>1.49312</v>
      </c>
    </row>
    <row r="33854" spans="1:6" x14ac:dyDescent="0.25">
      <c r="A33854" t="s">
        <v>1833</v>
      </c>
      <c r="B33854" t="s">
        <v>21</v>
      </c>
      <c r="C33854">
        <v>24799.11665599831</v>
      </c>
      <c r="D33854">
        <v>24800.609775998309</v>
      </c>
      <c r="E33854">
        <v>1.49312</v>
      </c>
    </row>
    <row r="33855" spans="1:6" x14ac:dyDescent="0.25">
      <c r="A33855" t="s">
        <v>1833</v>
      </c>
      <c r="B33855" t="s">
        <v>22</v>
      </c>
      <c r="C33855">
        <v>24800.609775998309</v>
      </c>
      <c r="D33855">
        <v>24800.881455998311</v>
      </c>
      <c r="E33855">
        <v>0.27167999999999998</v>
      </c>
      <c r="F33855">
        <v>0.22122696861210561</v>
      </c>
    </row>
    <row r="33856" spans="1:6" x14ac:dyDescent="0.25">
      <c r="A33856" t="s">
        <v>1833</v>
      </c>
      <c r="B33856" t="s">
        <v>23</v>
      </c>
      <c r="C33856">
        <v>24800.881455998311</v>
      </c>
      <c r="D33856">
        <v>24801.56068799831</v>
      </c>
      <c r="E33856">
        <v>0.67923200000000006</v>
      </c>
    </row>
    <row r="33857" spans="1:6" x14ac:dyDescent="0.25">
      <c r="A33857" t="s">
        <v>1833</v>
      </c>
      <c r="B33857" t="s">
        <v>24</v>
      </c>
      <c r="C33857">
        <v>24801.56068799831</v>
      </c>
      <c r="D33857">
        <v>24803.089167998311</v>
      </c>
      <c r="E33857">
        <v>1.5284800000000001</v>
      </c>
    </row>
    <row r="33858" spans="1:6" x14ac:dyDescent="0.25">
      <c r="A33858" t="s">
        <v>1833</v>
      </c>
      <c r="B33858" t="s">
        <v>25</v>
      </c>
      <c r="C33858">
        <v>24803.089167998311</v>
      </c>
      <c r="D33858">
        <v>24803.093487998311</v>
      </c>
      <c r="E33858">
        <v>4.3200000000000001E-3</v>
      </c>
    </row>
    <row r="33859" spans="1:6" x14ac:dyDescent="0.25">
      <c r="A33859" t="s">
        <v>1833</v>
      </c>
      <c r="B33859" t="s">
        <v>2101</v>
      </c>
      <c r="C33859">
        <v>24803.093487998311</v>
      </c>
      <c r="D33859">
        <v>24803.203727998309</v>
      </c>
      <c r="E33859">
        <v>0.11024</v>
      </c>
      <c r="F33859">
        <v>0</v>
      </c>
    </row>
    <row r="33860" spans="1:6" x14ac:dyDescent="0.25">
      <c r="A33860" t="s">
        <v>1834</v>
      </c>
      <c r="B33860" t="s">
        <v>8</v>
      </c>
      <c r="C33860">
        <v>24803.203727998309</v>
      </c>
      <c r="D33860">
        <v>24803.34812799831</v>
      </c>
      <c r="E33860">
        <v>0.1444</v>
      </c>
    </row>
    <row r="33861" spans="1:6" x14ac:dyDescent="0.25">
      <c r="A33861" t="s">
        <v>1834</v>
      </c>
      <c r="B33861" t="s">
        <v>9</v>
      </c>
      <c r="C33861">
        <v>24803.34812799831</v>
      </c>
      <c r="D33861">
        <v>24803.91924799831</v>
      </c>
      <c r="E33861">
        <v>0.57112000000000007</v>
      </c>
    </row>
    <row r="33862" spans="1:6" x14ac:dyDescent="0.25">
      <c r="A33862" t="s">
        <v>1834</v>
      </c>
      <c r="B33862" t="s">
        <v>10</v>
      </c>
      <c r="C33862">
        <v>24803.91924799831</v>
      </c>
      <c r="D33862">
        <v>24804.18580799831</v>
      </c>
      <c r="E33862">
        <v>0.26656000000000002</v>
      </c>
    </row>
    <row r="33863" spans="1:6" x14ac:dyDescent="0.25">
      <c r="A33863" t="s">
        <v>1834</v>
      </c>
      <c r="B33863" t="s">
        <v>11</v>
      </c>
      <c r="C33863">
        <v>24804.18580799831</v>
      </c>
      <c r="D33863">
        <v>24804.27036799831</v>
      </c>
      <c r="E33863">
        <v>8.456000000000001E-2</v>
      </c>
    </row>
    <row r="33864" spans="1:6" x14ac:dyDescent="0.25">
      <c r="A33864" t="s">
        <v>1834</v>
      </c>
      <c r="B33864" t="s">
        <v>12</v>
      </c>
      <c r="C33864">
        <v>24804.27036799831</v>
      </c>
      <c r="D33864">
        <v>24804.302783998311</v>
      </c>
      <c r="E33864">
        <v>3.2416E-2</v>
      </c>
    </row>
    <row r="33865" spans="1:6" x14ac:dyDescent="0.25">
      <c r="A33865" t="s">
        <v>1834</v>
      </c>
      <c r="B33865" t="s">
        <v>13</v>
      </c>
      <c r="C33865">
        <v>24804.302783998311</v>
      </c>
      <c r="D33865">
        <v>24804.387343998311</v>
      </c>
      <c r="E33865">
        <v>8.456000000000001E-2</v>
      </c>
    </row>
    <row r="33866" spans="1:6" x14ac:dyDescent="0.25">
      <c r="A33866" t="s">
        <v>1834</v>
      </c>
      <c r="B33866" t="s">
        <v>14</v>
      </c>
      <c r="C33866">
        <v>24804.387343998311</v>
      </c>
      <c r="D33866">
        <v>24804.702303998311</v>
      </c>
      <c r="E33866">
        <v>0.31496000000000002</v>
      </c>
    </row>
    <row r="33867" spans="1:6" x14ac:dyDescent="0.25">
      <c r="A33867" t="s">
        <v>1834</v>
      </c>
      <c r="B33867" t="s">
        <v>15</v>
      </c>
      <c r="C33867">
        <v>24804.702303998311</v>
      </c>
      <c r="D33867">
        <v>24812.057823998312</v>
      </c>
      <c r="E33867">
        <v>7.3555200000000003</v>
      </c>
      <c r="F33867">
        <v>5.2541131057837177E-2</v>
      </c>
    </row>
    <row r="33868" spans="1:6" x14ac:dyDescent="0.25">
      <c r="A33868" t="s">
        <v>1834</v>
      </c>
      <c r="B33868" t="s">
        <v>16</v>
      </c>
      <c r="C33868">
        <v>24812.057823998312</v>
      </c>
      <c r="D33868">
        <v>24813.441583998308</v>
      </c>
      <c r="E33868">
        <v>1.3837600000000001</v>
      </c>
    </row>
    <row r="33869" spans="1:6" x14ac:dyDescent="0.25">
      <c r="A33869" t="s">
        <v>1834</v>
      </c>
      <c r="B33869" t="s">
        <v>17</v>
      </c>
      <c r="C33869">
        <v>24813.441583998308</v>
      </c>
      <c r="D33869">
        <v>24814.012623998311</v>
      </c>
      <c r="E33869">
        <v>0.57103999999999999</v>
      </c>
    </row>
    <row r="33870" spans="1:6" x14ac:dyDescent="0.25">
      <c r="A33870" t="s">
        <v>1834</v>
      </c>
      <c r="B33870" t="s">
        <v>18</v>
      </c>
      <c r="C33870">
        <v>24814.012623998311</v>
      </c>
      <c r="D33870">
        <v>24814.016943998311</v>
      </c>
      <c r="E33870">
        <v>4.3200000000000001E-3</v>
      </c>
    </row>
    <row r="33871" spans="1:6" x14ac:dyDescent="0.25">
      <c r="A33871" t="s">
        <v>1834</v>
      </c>
      <c r="B33871" t="s">
        <v>19</v>
      </c>
      <c r="C33871">
        <v>24814.016943998311</v>
      </c>
      <c r="D33871">
        <v>24814.161343998308</v>
      </c>
      <c r="E33871">
        <v>0.1444</v>
      </c>
    </row>
    <row r="33872" spans="1:6" x14ac:dyDescent="0.25">
      <c r="A33872" t="s">
        <v>1834</v>
      </c>
      <c r="B33872" t="s">
        <v>20</v>
      </c>
      <c r="C33872">
        <v>24814.161343998308</v>
      </c>
      <c r="D33872">
        <v>24815.654463998311</v>
      </c>
      <c r="E33872">
        <v>1.49312</v>
      </c>
    </row>
    <row r="33873" spans="1:6" x14ac:dyDescent="0.25">
      <c r="A33873" t="s">
        <v>1834</v>
      </c>
      <c r="B33873" t="s">
        <v>21</v>
      </c>
      <c r="C33873">
        <v>24815.654463998311</v>
      </c>
      <c r="D33873">
        <v>24817.14758399831</v>
      </c>
      <c r="E33873">
        <v>1.49312</v>
      </c>
    </row>
    <row r="33874" spans="1:6" x14ac:dyDescent="0.25">
      <c r="A33874" t="s">
        <v>1834</v>
      </c>
      <c r="B33874" t="s">
        <v>22</v>
      </c>
      <c r="C33874">
        <v>24817.14758399831</v>
      </c>
      <c r="D33874">
        <v>24817.419263998308</v>
      </c>
      <c r="E33874">
        <v>0.27167999999999998</v>
      </c>
      <c r="F33874">
        <v>0.22122696861210561</v>
      </c>
    </row>
    <row r="33875" spans="1:6" x14ac:dyDescent="0.25">
      <c r="A33875" t="s">
        <v>1834</v>
      </c>
      <c r="B33875" t="s">
        <v>23</v>
      </c>
      <c r="C33875">
        <v>24817.419263998308</v>
      </c>
      <c r="D33875">
        <v>24818.098495998311</v>
      </c>
      <c r="E33875">
        <v>0.67923200000000006</v>
      </c>
    </row>
    <row r="33876" spans="1:6" x14ac:dyDescent="0.25">
      <c r="A33876" t="s">
        <v>1834</v>
      </c>
      <c r="B33876" t="s">
        <v>24</v>
      </c>
      <c r="C33876">
        <v>24818.098495998311</v>
      </c>
      <c r="D33876">
        <v>24819.626975998312</v>
      </c>
      <c r="E33876">
        <v>1.5284800000000001</v>
      </c>
    </row>
    <row r="33877" spans="1:6" x14ac:dyDescent="0.25">
      <c r="A33877" t="s">
        <v>1834</v>
      </c>
      <c r="B33877" t="s">
        <v>25</v>
      </c>
      <c r="C33877">
        <v>24819.626975998312</v>
      </c>
      <c r="D33877">
        <v>24819.631295998312</v>
      </c>
      <c r="E33877">
        <v>4.3200000000000001E-3</v>
      </c>
    </row>
    <row r="33878" spans="1:6" x14ac:dyDescent="0.25">
      <c r="A33878" t="s">
        <v>1834</v>
      </c>
      <c r="B33878" t="s">
        <v>2101</v>
      </c>
      <c r="C33878">
        <v>24819.631295998312</v>
      </c>
      <c r="D33878">
        <v>24819.74153599831</v>
      </c>
      <c r="E33878">
        <v>0.11024</v>
      </c>
      <c r="F33878">
        <v>0</v>
      </c>
    </row>
    <row r="33879" spans="1:6" x14ac:dyDescent="0.25">
      <c r="A33879" t="s">
        <v>1835</v>
      </c>
      <c r="B33879" t="s">
        <v>8</v>
      </c>
      <c r="C33879">
        <v>24819.74153599831</v>
      </c>
      <c r="D33879">
        <v>24819.885935998311</v>
      </c>
      <c r="E33879">
        <v>0.1444</v>
      </c>
    </row>
    <row r="33880" spans="1:6" x14ac:dyDescent="0.25">
      <c r="A33880" t="s">
        <v>1835</v>
      </c>
      <c r="B33880" t="s">
        <v>9</v>
      </c>
      <c r="C33880">
        <v>24819.885935998311</v>
      </c>
      <c r="D33880">
        <v>24820.457055998311</v>
      </c>
      <c r="E33880">
        <v>0.57112000000000007</v>
      </c>
    </row>
    <row r="33881" spans="1:6" x14ac:dyDescent="0.25">
      <c r="A33881" t="s">
        <v>1835</v>
      </c>
      <c r="B33881" t="s">
        <v>10</v>
      </c>
      <c r="C33881">
        <v>24820.457055998311</v>
      </c>
      <c r="D33881">
        <v>24820.723615998311</v>
      </c>
      <c r="E33881">
        <v>0.26656000000000002</v>
      </c>
    </row>
    <row r="33882" spans="1:6" x14ac:dyDescent="0.25">
      <c r="A33882" t="s">
        <v>1835</v>
      </c>
      <c r="B33882" t="s">
        <v>11</v>
      </c>
      <c r="C33882">
        <v>24820.723615998311</v>
      </c>
      <c r="D33882">
        <v>24820.808175998311</v>
      </c>
      <c r="E33882">
        <v>8.456000000000001E-2</v>
      </c>
    </row>
    <row r="33883" spans="1:6" x14ac:dyDescent="0.25">
      <c r="A33883" t="s">
        <v>1835</v>
      </c>
      <c r="B33883" t="s">
        <v>12</v>
      </c>
      <c r="C33883">
        <v>24820.808175998311</v>
      </c>
      <c r="D33883">
        <v>24820.840591998309</v>
      </c>
      <c r="E33883">
        <v>3.2416E-2</v>
      </c>
    </row>
    <row r="33884" spans="1:6" x14ac:dyDescent="0.25">
      <c r="A33884" t="s">
        <v>1835</v>
      </c>
      <c r="B33884" t="s">
        <v>13</v>
      </c>
      <c r="C33884">
        <v>24820.840591998309</v>
      </c>
      <c r="D33884">
        <v>24820.925151998312</v>
      </c>
      <c r="E33884">
        <v>8.456000000000001E-2</v>
      </c>
    </row>
    <row r="33885" spans="1:6" x14ac:dyDescent="0.25">
      <c r="A33885" t="s">
        <v>1835</v>
      </c>
      <c r="B33885" t="s">
        <v>14</v>
      </c>
      <c r="C33885">
        <v>24820.925151998312</v>
      </c>
      <c r="D33885">
        <v>24821.240111998311</v>
      </c>
      <c r="E33885">
        <v>0.31496000000000002</v>
      </c>
    </row>
    <row r="33886" spans="1:6" x14ac:dyDescent="0.25">
      <c r="A33886" t="s">
        <v>1835</v>
      </c>
      <c r="B33886" t="s">
        <v>15</v>
      </c>
      <c r="C33886">
        <v>24821.240111998311</v>
      </c>
      <c r="D33886">
        <v>24828.597551998311</v>
      </c>
      <c r="E33886">
        <v>7.3574400000000004</v>
      </c>
      <c r="F33886">
        <v>5.2541131057837177E-2</v>
      </c>
    </row>
    <row r="33887" spans="1:6" x14ac:dyDescent="0.25">
      <c r="A33887" t="s">
        <v>1835</v>
      </c>
      <c r="B33887" t="s">
        <v>16</v>
      </c>
      <c r="C33887">
        <v>24828.597551998311</v>
      </c>
      <c r="D33887">
        <v>24829.981311998308</v>
      </c>
      <c r="E33887">
        <v>1.3837600000000001</v>
      </c>
    </row>
    <row r="33888" spans="1:6" x14ac:dyDescent="0.25">
      <c r="A33888" t="s">
        <v>1835</v>
      </c>
      <c r="B33888" t="s">
        <v>17</v>
      </c>
      <c r="C33888">
        <v>24829.981311998308</v>
      </c>
      <c r="D33888">
        <v>24830.552351998311</v>
      </c>
      <c r="E33888">
        <v>0.57103999999999999</v>
      </c>
    </row>
    <row r="33889" spans="1:6" x14ac:dyDescent="0.25">
      <c r="A33889" t="s">
        <v>1835</v>
      </c>
      <c r="B33889" t="s">
        <v>18</v>
      </c>
      <c r="C33889">
        <v>24830.552351998311</v>
      </c>
      <c r="D33889">
        <v>24830.556671998311</v>
      </c>
      <c r="E33889">
        <v>4.3200000000000001E-3</v>
      </c>
    </row>
    <row r="33890" spans="1:6" x14ac:dyDescent="0.25">
      <c r="A33890" t="s">
        <v>1835</v>
      </c>
      <c r="B33890" t="s">
        <v>19</v>
      </c>
      <c r="C33890">
        <v>24830.556671998311</v>
      </c>
      <c r="D33890">
        <v>24830.701071998312</v>
      </c>
      <c r="E33890">
        <v>0.1444</v>
      </c>
    </row>
    <row r="33891" spans="1:6" x14ac:dyDescent="0.25">
      <c r="A33891" t="s">
        <v>1835</v>
      </c>
      <c r="B33891" t="s">
        <v>20</v>
      </c>
      <c r="C33891">
        <v>24830.701071998312</v>
      </c>
      <c r="D33891">
        <v>24832.194191998311</v>
      </c>
      <c r="E33891">
        <v>1.49312</v>
      </c>
    </row>
    <row r="33892" spans="1:6" x14ac:dyDescent="0.25">
      <c r="A33892" t="s">
        <v>1835</v>
      </c>
      <c r="B33892" t="s">
        <v>21</v>
      </c>
      <c r="C33892">
        <v>24832.194191998311</v>
      </c>
      <c r="D33892">
        <v>24833.68731199831</v>
      </c>
      <c r="E33892">
        <v>1.49312</v>
      </c>
    </row>
    <row r="33893" spans="1:6" x14ac:dyDescent="0.25">
      <c r="A33893" t="s">
        <v>1835</v>
      </c>
      <c r="B33893" t="s">
        <v>22</v>
      </c>
      <c r="C33893">
        <v>24833.68731199831</v>
      </c>
      <c r="D33893">
        <v>24833.958991998308</v>
      </c>
      <c r="E33893">
        <v>0.27167999999999998</v>
      </c>
      <c r="F33893">
        <v>0.22122696861210561</v>
      </c>
    </row>
    <row r="33894" spans="1:6" x14ac:dyDescent="0.25">
      <c r="A33894" t="s">
        <v>1835</v>
      </c>
      <c r="B33894" t="s">
        <v>23</v>
      </c>
      <c r="C33894">
        <v>24833.958991998308</v>
      </c>
      <c r="D33894">
        <v>24834.63822399831</v>
      </c>
      <c r="E33894">
        <v>0.67923200000000006</v>
      </c>
    </row>
    <row r="33895" spans="1:6" x14ac:dyDescent="0.25">
      <c r="A33895" t="s">
        <v>1835</v>
      </c>
      <c r="B33895" t="s">
        <v>24</v>
      </c>
      <c r="C33895">
        <v>24834.63822399831</v>
      </c>
      <c r="D33895">
        <v>24836.166703998311</v>
      </c>
      <c r="E33895">
        <v>1.5284800000000001</v>
      </c>
    </row>
    <row r="33896" spans="1:6" x14ac:dyDescent="0.25">
      <c r="A33896" t="s">
        <v>1835</v>
      </c>
      <c r="B33896" t="s">
        <v>25</v>
      </c>
      <c r="C33896">
        <v>24836.166703998311</v>
      </c>
      <c r="D33896">
        <v>24836.171023998311</v>
      </c>
      <c r="E33896">
        <v>4.3200000000000001E-3</v>
      </c>
    </row>
    <row r="33897" spans="1:6" x14ac:dyDescent="0.25">
      <c r="A33897" t="s">
        <v>1835</v>
      </c>
      <c r="B33897" t="s">
        <v>2101</v>
      </c>
      <c r="C33897">
        <v>24836.171023998311</v>
      </c>
      <c r="D33897">
        <v>24836.281263998309</v>
      </c>
      <c r="E33897">
        <v>0.11024</v>
      </c>
      <c r="F33897">
        <v>0</v>
      </c>
    </row>
    <row r="33898" spans="1:6" x14ac:dyDescent="0.25">
      <c r="A33898" t="s">
        <v>1836</v>
      </c>
      <c r="B33898" t="s">
        <v>8</v>
      </c>
      <c r="C33898">
        <v>24836.281263998309</v>
      </c>
      <c r="D33898">
        <v>24836.42566399831</v>
      </c>
      <c r="E33898">
        <v>0.1444</v>
      </c>
    </row>
    <row r="33899" spans="1:6" x14ac:dyDescent="0.25">
      <c r="A33899" t="s">
        <v>1836</v>
      </c>
      <c r="B33899" t="s">
        <v>9</v>
      </c>
      <c r="C33899">
        <v>24836.42566399831</v>
      </c>
      <c r="D33899">
        <v>24836.996783998311</v>
      </c>
      <c r="E33899">
        <v>0.57112000000000007</v>
      </c>
    </row>
    <row r="33900" spans="1:6" x14ac:dyDescent="0.25">
      <c r="A33900" t="s">
        <v>1836</v>
      </c>
      <c r="B33900" t="s">
        <v>10</v>
      </c>
      <c r="C33900">
        <v>24836.996783998311</v>
      </c>
      <c r="D33900">
        <v>24837.263343998311</v>
      </c>
      <c r="E33900">
        <v>0.26656000000000002</v>
      </c>
    </row>
    <row r="33901" spans="1:6" x14ac:dyDescent="0.25">
      <c r="A33901" t="s">
        <v>1836</v>
      </c>
      <c r="B33901" t="s">
        <v>11</v>
      </c>
      <c r="C33901">
        <v>24837.263343998311</v>
      </c>
      <c r="D33901">
        <v>24837.34790399831</v>
      </c>
      <c r="E33901">
        <v>8.456000000000001E-2</v>
      </c>
    </row>
    <row r="33902" spans="1:6" x14ac:dyDescent="0.25">
      <c r="A33902" t="s">
        <v>1836</v>
      </c>
      <c r="B33902" t="s">
        <v>12</v>
      </c>
      <c r="C33902">
        <v>24837.34790399831</v>
      </c>
      <c r="D33902">
        <v>24837.380319998309</v>
      </c>
      <c r="E33902">
        <v>3.2416E-2</v>
      </c>
    </row>
    <row r="33903" spans="1:6" x14ac:dyDescent="0.25">
      <c r="A33903" t="s">
        <v>1836</v>
      </c>
      <c r="B33903" t="s">
        <v>13</v>
      </c>
      <c r="C33903">
        <v>24837.380319998309</v>
      </c>
      <c r="D33903">
        <v>24837.464879998312</v>
      </c>
      <c r="E33903">
        <v>8.456000000000001E-2</v>
      </c>
    </row>
    <row r="33904" spans="1:6" x14ac:dyDescent="0.25">
      <c r="A33904" t="s">
        <v>1836</v>
      </c>
      <c r="B33904" t="s">
        <v>14</v>
      </c>
      <c r="C33904">
        <v>24837.464879998312</v>
      </c>
      <c r="D33904">
        <v>24837.779839998311</v>
      </c>
      <c r="E33904">
        <v>0.31496000000000002</v>
      </c>
    </row>
    <row r="33905" spans="1:6" x14ac:dyDescent="0.25">
      <c r="A33905" t="s">
        <v>1836</v>
      </c>
      <c r="B33905" t="s">
        <v>15</v>
      </c>
      <c r="C33905">
        <v>24837.779839998311</v>
      </c>
      <c r="D33905">
        <v>24845.13919999831</v>
      </c>
      <c r="E33905">
        <v>7.3593599999999997</v>
      </c>
      <c r="F33905">
        <v>5.2541131057837177E-2</v>
      </c>
    </row>
    <row r="33906" spans="1:6" x14ac:dyDescent="0.25">
      <c r="A33906" t="s">
        <v>1836</v>
      </c>
      <c r="B33906" t="s">
        <v>16</v>
      </c>
      <c r="C33906">
        <v>24845.13919999831</v>
      </c>
      <c r="D33906">
        <v>24846.52295999831</v>
      </c>
      <c r="E33906">
        <v>1.3837600000000001</v>
      </c>
    </row>
    <row r="33907" spans="1:6" x14ac:dyDescent="0.25">
      <c r="A33907" t="s">
        <v>1836</v>
      </c>
      <c r="B33907" t="s">
        <v>17</v>
      </c>
      <c r="C33907">
        <v>24846.52295999831</v>
      </c>
      <c r="D33907">
        <v>24847.093999998309</v>
      </c>
      <c r="E33907">
        <v>0.57103999999999999</v>
      </c>
    </row>
    <row r="33908" spans="1:6" x14ac:dyDescent="0.25">
      <c r="A33908" t="s">
        <v>1836</v>
      </c>
      <c r="B33908" t="s">
        <v>18</v>
      </c>
      <c r="C33908">
        <v>24847.093999998309</v>
      </c>
      <c r="D33908">
        <v>24847.098319998309</v>
      </c>
      <c r="E33908">
        <v>4.3200000000000001E-3</v>
      </c>
    </row>
    <row r="33909" spans="1:6" x14ac:dyDescent="0.25">
      <c r="A33909" t="s">
        <v>1836</v>
      </c>
      <c r="B33909" t="s">
        <v>19</v>
      </c>
      <c r="C33909">
        <v>24847.098319998309</v>
      </c>
      <c r="D33909">
        <v>24847.24271999831</v>
      </c>
      <c r="E33909">
        <v>0.1444</v>
      </c>
    </row>
    <row r="33910" spans="1:6" x14ac:dyDescent="0.25">
      <c r="A33910" t="s">
        <v>1836</v>
      </c>
      <c r="B33910" t="s">
        <v>20</v>
      </c>
      <c r="C33910">
        <v>24847.24271999831</v>
      </c>
      <c r="D33910">
        <v>24848.73583999831</v>
      </c>
      <c r="E33910">
        <v>1.49312</v>
      </c>
    </row>
    <row r="33911" spans="1:6" x14ac:dyDescent="0.25">
      <c r="A33911" t="s">
        <v>1836</v>
      </c>
      <c r="B33911" t="s">
        <v>21</v>
      </c>
      <c r="C33911">
        <v>24848.73583999831</v>
      </c>
      <c r="D33911">
        <v>24850.228959998309</v>
      </c>
      <c r="E33911">
        <v>1.49312</v>
      </c>
    </row>
    <row r="33912" spans="1:6" x14ac:dyDescent="0.25">
      <c r="A33912" t="s">
        <v>1836</v>
      </c>
      <c r="B33912" t="s">
        <v>22</v>
      </c>
      <c r="C33912">
        <v>24850.228959998309</v>
      </c>
      <c r="D33912">
        <v>24850.50063999831</v>
      </c>
      <c r="E33912">
        <v>0.27167999999999998</v>
      </c>
      <c r="F33912">
        <v>0.22122696861210561</v>
      </c>
    </row>
    <row r="33913" spans="1:6" x14ac:dyDescent="0.25">
      <c r="A33913" t="s">
        <v>1836</v>
      </c>
      <c r="B33913" t="s">
        <v>23</v>
      </c>
      <c r="C33913">
        <v>24850.50063999831</v>
      </c>
      <c r="D33913">
        <v>24851.179871998309</v>
      </c>
      <c r="E33913">
        <v>0.67923200000000006</v>
      </c>
    </row>
    <row r="33914" spans="1:6" x14ac:dyDescent="0.25">
      <c r="A33914" t="s">
        <v>1836</v>
      </c>
      <c r="B33914" t="s">
        <v>24</v>
      </c>
      <c r="C33914">
        <v>24851.179871998309</v>
      </c>
      <c r="D33914">
        <v>24852.70835199831</v>
      </c>
      <c r="E33914">
        <v>1.5284800000000001</v>
      </c>
    </row>
    <row r="33915" spans="1:6" x14ac:dyDescent="0.25">
      <c r="A33915" t="s">
        <v>1836</v>
      </c>
      <c r="B33915" t="s">
        <v>25</v>
      </c>
      <c r="C33915">
        <v>24852.70835199831</v>
      </c>
      <c r="D33915">
        <v>24852.71267199831</v>
      </c>
      <c r="E33915">
        <v>4.3200000000000001E-3</v>
      </c>
    </row>
    <row r="33916" spans="1:6" x14ac:dyDescent="0.25">
      <c r="A33916" t="s">
        <v>1836</v>
      </c>
      <c r="B33916" t="s">
        <v>2101</v>
      </c>
      <c r="C33916">
        <v>24852.71267199831</v>
      </c>
      <c r="D33916">
        <v>24852.822911998312</v>
      </c>
      <c r="E33916">
        <v>0.11024</v>
      </c>
      <c r="F33916">
        <v>0</v>
      </c>
    </row>
    <row r="33917" spans="1:6" x14ac:dyDescent="0.25">
      <c r="A33917" t="s">
        <v>1837</v>
      </c>
      <c r="B33917" t="s">
        <v>8</v>
      </c>
      <c r="C33917">
        <v>24852.822911998312</v>
      </c>
      <c r="D33917">
        <v>24852.967311998309</v>
      </c>
      <c r="E33917">
        <v>0.1444</v>
      </c>
    </row>
    <row r="33918" spans="1:6" x14ac:dyDescent="0.25">
      <c r="A33918" t="s">
        <v>1837</v>
      </c>
      <c r="B33918" t="s">
        <v>9</v>
      </c>
      <c r="C33918">
        <v>24852.967311998309</v>
      </c>
      <c r="D33918">
        <v>24853.53843199831</v>
      </c>
      <c r="E33918">
        <v>0.57112000000000007</v>
      </c>
    </row>
    <row r="33919" spans="1:6" x14ac:dyDescent="0.25">
      <c r="A33919" t="s">
        <v>1837</v>
      </c>
      <c r="B33919" t="s">
        <v>10</v>
      </c>
      <c r="C33919">
        <v>24853.53843199831</v>
      </c>
      <c r="D33919">
        <v>24853.80499199831</v>
      </c>
      <c r="E33919">
        <v>0.26656000000000002</v>
      </c>
    </row>
    <row r="33920" spans="1:6" x14ac:dyDescent="0.25">
      <c r="A33920" t="s">
        <v>1837</v>
      </c>
      <c r="B33920" t="s">
        <v>11</v>
      </c>
      <c r="C33920">
        <v>24853.80499199831</v>
      </c>
      <c r="D33920">
        <v>24853.889551998309</v>
      </c>
      <c r="E33920">
        <v>8.456000000000001E-2</v>
      </c>
    </row>
    <row r="33921" spans="1:6" x14ac:dyDescent="0.25">
      <c r="A33921" t="s">
        <v>1837</v>
      </c>
      <c r="B33921" t="s">
        <v>12</v>
      </c>
      <c r="C33921">
        <v>24853.889551998309</v>
      </c>
      <c r="D33921">
        <v>24853.921967998311</v>
      </c>
      <c r="E33921">
        <v>3.2416E-2</v>
      </c>
    </row>
    <row r="33922" spans="1:6" x14ac:dyDescent="0.25">
      <c r="A33922" t="s">
        <v>1837</v>
      </c>
      <c r="B33922" t="s">
        <v>13</v>
      </c>
      <c r="C33922">
        <v>24853.921967998311</v>
      </c>
      <c r="D33922">
        <v>24854.00652799831</v>
      </c>
      <c r="E33922">
        <v>8.456000000000001E-2</v>
      </c>
    </row>
    <row r="33923" spans="1:6" x14ac:dyDescent="0.25">
      <c r="A33923" t="s">
        <v>1837</v>
      </c>
      <c r="B33923" t="s">
        <v>14</v>
      </c>
      <c r="C33923">
        <v>24854.00652799831</v>
      </c>
      <c r="D33923">
        <v>24854.32148799831</v>
      </c>
      <c r="E33923">
        <v>0.31496000000000002</v>
      </c>
    </row>
    <row r="33924" spans="1:6" x14ac:dyDescent="0.25">
      <c r="A33924" t="s">
        <v>1837</v>
      </c>
      <c r="B33924" t="s">
        <v>15</v>
      </c>
      <c r="C33924">
        <v>24854.32148799831</v>
      </c>
      <c r="D33924">
        <v>24861.682767998311</v>
      </c>
      <c r="E33924">
        <v>7.3612800000000007</v>
      </c>
      <c r="F33924">
        <v>5.2541131057837177E-2</v>
      </c>
    </row>
    <row r="33925" spans="1:6" x14ac:dyDescent="0.25">
      <c r="A33925" t="s">
        <v>1837</v>
      </c>
      <c r="B33925" t="s">
        <v>16</v>
      </c>
      <c r="C33925">
        <v>24861.682767998311</v>
      </c>
      <c r="D33925">
        <v>24863.066527998311</v>
      </c>
      <c r="E33925">
        <v>1.3837600000000001</v>
      </c>
    </row>
    <row r="33926" spans="1:6" x14ac:dyDescent="0.25">
      <c r="A33926" t="s">
        <v>1837</v>
      </c>
      <c r="B33926" t="s">
        <v>17</v>
      </c>
      <c r="C33926">
        <v>24863.066527998311</v>
      </c>
      <c r="D33926">
        <v>24863.63756799831</v>
      </c>
      <c r="E33926">
        <v>0.57103999999999999</v>
      </c>
    </row>
    <row r="33927" spans="1:6" x14ac:dyDescent="0.25">
      <c r="A33927" t="s">
        <v>1837</v>
      </c>
      <c r="B33927" t="s">
        <v>18</v>
      </c>
      <c r="C33927">
        <v>24863.63756799831</v>
      </c>
      <c r="D33927">
        <v>24863.64188799831</v>
      </c>
      <c r="E33927">
        <v>4.3200000000000001E-3</v>
      </c>
    </row>
    <row r="33928" spans="1:6" x14ac:dyDescent="0.25">
      <c r="A33928" t="s">
        <v>1837</v>
      </c>
      <c r="B33928" t="s">
        <v>19</v>
      </c>
      <c r="C33928">
        <v>24863.64188799831</v>
      </c>
      <c r="D33928">
        <v>24863.786287998311</v>
      </c>
      <c r="E33928">
        <v>0.1444</v>
      </c>
    </row>
    <row r="33929" spans="1:6" x14ac:dyDescent="0.25">
      <c r="A33929" t="s">
        <v>1837</v>
      </c>
      <c r="B33929" t="s">
        <v>20</v>
      </c>
      <c r="C33929">
        <v>24863.786287998311</v>
      </c>
      <c r="D33929">
        <v>24865.27940799831</v>
      </c>
      <c r="E33929">
        <v>1.49312</v>
      </c>
    </row>
    <row r="33930" spans="1:6" x14ac:dyDescent="0.25">
      <c r="A33930" t="s">
        <v>1837</v>
      </c>
      <c r="B33930" t="s">
        <v>21</v>
      </c>
      <c r="C33930">
        <v>24865.27940799831</v>
      </c>
      <c r="D33930">
        <v>24866.77252799831</v>
      </c>
      <c r="E33930">
        <v>1.49312</v>
      </c>
    </row>
    <row r="33931" spans="1:6" x14ac:dyDescent="0.25">
      <c r="A33931" t="s">
        <v>1837</v>
      </c>
      <c r="B33931" t="s">
        <v>22</v>
      </c>
      <c r="C33931">
        <v>24866.77252799831</v>
      </c>
      <c r="D33931">
        <v>24867.044207998311</v>
      </c>
      <c r="E33931">
        <v>0.27167999999999998</v>
      </c>
      <c r="F33931">
        <v>0.22122696861210561</v>
      </c>
    </row>
    <row r="33932" spans="1:6" x14ac:dyDescent="0.25">
      <c r="A33932" t="s">
        <v>1837</v>
      </c>
      <c r="B33932" t="s">
        <v>23</v>
      </c>
      <c r="C33932">
        <v>24867.044207998311</v>
      </c>
      <c r="D33932">
        <v>24867.72343999831</v>
      </c>
      <c r="E33932">
        <v>0.67923200000000006</v>
      </c>
    </row>
    <row r="33933" spans="1:6" x14ac:dyDescent="0.25">
      <c r="A33933" t="s">
        <v>1837</v>
      </c>
      <c r="B33933" t="s">
        <v>24</v>
      </c>
      <c r="C33933">
        <v>24867.72343999831</v>
      </c>
      <c r="D33933">
        <v>24869.251919998311</v>
      </c>
      <c r="E33933">
        <v>1.5284800000000001</v>
      </c>
    </row>
    <row r="33934" spans="1:6" x14ac:dyDescent="0.25">
      <c r="A33934" t="s">
        <v>1837</v>
      </c>
      <c r="B33934" t="s">
        <v>25</v>
      </c>
      <c r="C33934">
        <v>24869.251919998311</v>
      </c>
      <c r="D33934">
        <v>24869.256239998311</v>
      </c>
      <c r="E33934">
        <v>4.3200000000000001E-3</v>
      </c>
    </row>
    <row r="33935" spans="1:6" x14ac:dyDescent="0.25">
      <c r="A33935" t="s">
        <v>1837</v>
      </c>
      <c r="B33935" t="s">
        <v>2101</v>
      </c>
      <c r="C33935">
        <v>24869.256239998311</v>
      </c>
      <c r="D33935">
        <v>24869.366479998309</v>
      </c>
      <c r="E33935">
        <v>0.11024</v>
      </c>
      <c r="F33935">
        <v>0</v>
      </c>
    </row>
    <row r="33936" spans="1:6" x14ac:dyDescent="0.25">
      <c r="A33936" t="s">
        <v>1838</v>
      </c>
      <c r="B33936" t="s">
        <v>8</v>
      </c>
      <c r="C33936">
        <v>24869.366479998309</v>
      </c>
      <c r="D33936">
        <v>24869.51087999831</v>
      </c>
      <c r="E33936">
        <v>0.1444</v>
      </c>
    </row>
    <row r="33937" spans="1:6" x14ac:dyDescent="0.25">
      <c r="A33937" t="s">
        <v>1838</v>
      </c>
      <c r="B33937" t="s">
        <v>9</v>
      </c>
      <c r="C33937">
        <v>24869.51087999831</v>
      </c>
      <c r="D33937">
        <v>24870.08199999831</v>
      </c>
      <c r="E33937">
        <v>0.57112000000000007</v>
      </c>
    </row>
    <row r="33938" spans="1:6" x14ac:dyDescent="0.25">
      <c r="A33938" t="s">
        <v>1838</v>
      </c>
      <c r="B33938" t="s">
        <v>10</v>
      </c>
      <c r="C33938">
        <v>24870.08199999831</v>
      </c>
      <c r="D33938">
        <v>24870.348559998311</v>
      </c>
      <c r="E33938">
        <v>0.26656000000000002</v>
      </c>
    </row>
    <row r="33939" spans="1:6" x14ac:dyDescent="0.25">
      <c r="A33939" t="s">
        <v>1838</v>
      </c>
      <c r="B33939" t="s">
        <v>11</v>
      </c>
      <c r="C33939">
        <v>24870.348559998311</v>
      </c>
      <c r="D33939">
        <v>24870.43311999831</v>
      </c>
      <c r="E33939">
        <v>8.456000000000001E-2</v>
      </c>
    </row>
    <row r="33940" spans="1:6" x14ac:dyDescent="0.25">
      <c r="A33940" t="s">
        <v>1838</v>
      </c>
      <c r="B33940" t="s">
        <v>12</v>
      </c>
      <c r="C33940">
        <v>24870.43311999831</v>
      </c>
      <c r="D33940">
        <v>24870.465535998312</v>
      </c>
      <c r="E33940">
        <v>3.2416E-2</v>
      </c>
    </row>
    <row r="33941" spans="1:6" x14ac:dyDescent="0.25">
      <c r="A33941" t="s">
        <v>1838</v>
      </c>
      <c r="B33941" t="s">
        <v>13</v>
      </c>
      <c r="C33941">
        <v>24870.465535998312</v>
      </c>
      <c r="D33941">
        <v>24870.550095998311</v>
      </c>
      <c r="E33941">
        <v>8.456000000000001E-2</v>
      </c>
    </row>
    <row r="33942" spans="1:6" x14ac:dyDescent="0.25">
      <c r="A33942" t="s">
        <v>1838</v>
      </c>
      <c r="B33942" t="s">
        <v>14</v>
      </c>
      <c r="C33942">
        <v>24870.550095998311</v>
      </c>
      <c r="D33942">
        <v>24870.865055998311</v>
      </c>
      <c r="E33942">
        <v>0.31496000000000002</v>
      </c>
    </row>
    <row r="33943" spans="1:6" x14ac:dyDescent="0.25">
      <c r="A33943" t="s">
        <v>1838</v>
      </c>
      <c r="B33943" t="s">
        <v>15</v>
      </c>
      <c r="C33943">
        <v>24870.865055998311</v>
      </c>
      <c r="D33943">
        <v>24878.22825599831</v>
      </c>
      <c r="E33943">
        <v>7.3632</v>
      </c>
      <c r="F33943">
        <v>5.2541131057837177E-2</v>
      </c>
    </row>
    <row r="33944" spans="1:6" x14ac:dyDescent="0.25">
      <c r="A33944" t="s">
        <v>1838</v>
      </c>
      <c r="B33944" t="s">
        <v>16</v>
      </c>
      <c r="C33944">
        <v>24878.22825599831</v>
      </c>
      <c r="D33944">
        <v>24879.612015998311</v>
      </c>
      <c r="E33944">
        <v>1.3837600000000001</v>
      </c>
    </row>
    <row r="33945" spans="1:6" x14ac:dyDescent="0.25">
      <c r="A33945" t="s">
        <v>1838</v>
      </c>
      <c r="B33945" t="s">
        <v>17</v>
      </c>
      <c r="C33945">
        <v>24879.612015998311</v>
      </c>
      <c r="D33945">
        <v>24880.18305599831</v>
      </c>
      <c r="E33945">
        <v>0.57103999999999999</v>
      </c>
    </row>
    <row r="33946" spans="1:6" x14ac:dyDescent="0.25">
      <c r="A33946" t="s">
        <v>1838</v>
      </c>
      <c r="B33946" t="s">
        <v>18</v>
      </c>
      <c r="C33946">
        <v>24880.18305599831</v>
      </c>
      <c r="D33946">
        <v>24880.18737599831</v>
      </c>
      <c r="E33946">
        <v>4.3200000000000001E-3</v>
      </c>
    </row>
    <row r="33947" spans="1:6" x14ac:dyDescent="0.25">
      <c r="A33947" t="s">
        <v>1838</v>
      </c>
      <c r="B33947" t="s">
        <v>19</v>
      </c>
      <c r="C33947">
        <v>24880.18737599831</v>
      </c>
      <c r="D33947">
        <v>24880.331775998311</v>
      </c>
      <c r="E33947">
        <v>0.1444</v>
      </c>
    </row>
    <row r="33948" spans="1:6" x14ac:dyDescent="0.25">
      <c r="A33948" t="s">
        <v>1838</v>
      </c>
      <c r="B33948" t="s">
        <v>20</v>
      </c>
      <c r="C33948">
        <v>24880.331775998311</v>
      </c>
      <c r="D33948">
        <v>24881.82489599831</v>
      </c>
      <c r="E33948">
        <v>1.49312</v>
      </c>
    </row>
    <row r="33949" spans="1:6" x14ac:dyDescent="0.25">
      <c r="A33949" t="s">
        <v>1838</v>
      </c>
      <c r="B33949" t="s">
        <v>21</v>
      </c>
      <c r="C33949">
        <v>24881.82489599831</v>
      </c>
      <c r="D33949">
        <v>24883.318015998309</v>
      </c>
      <c r="E33949">
        <v>1.49312</v>
      </c>
    </row>
    <row r="33950" spans="1:6" x14ac:dyDescent="0.25">
      <c r="A33950" t="s">
        <v>1838</v>
      </c>
      <c r="B33950" t="s">
        <v>22</v>
      </c>
      <c r="C33950">
        <v>24883.318015998309</v>
      </c>
      <c r="D33950">
        <v>24883.589695998311</v>
      </c>
      <c r="E33950">
        <v>0.27167999999999998</v>
      </c>
      <c r="F33950">
        <v>0.22122696861210561</v>
      </c>
    </row>
    <row r="33951" spans="1:6" x14ac:dyDescent="0.25">
      <c r="A33951" t="s">
        <v>1838</v>
      </c>
      <c r="B33951" t="s">
        <v>23</v>
      </c>
      <c r="C33951">
        <v>24883.589695998311</v>
      </c>
      <c r="D33951">
        <v>24884.26892799831</v>
      </c>
      <c r="E33951">
        <v>0.67923200000000006</v>
      </c>
    </row>
    <row r="33952" spans="1:6" x14ac:dyDescent="0.25">
      <c r="A33952" t="s">
        <v>1838</v>
      </c>
      <c r="B33952" t="s">
        <v>24</v>
      </c>
      <c r="C33952">
        <v>24884.26892799831</v>
      </c>
      <c r="D33952">
        <v>24885.797407998311</v>
      </c>
      <c r="E33952">
        <v>1.5284800000000001</v>
      </c>
    </row>
    <row r="33953" spans="1:6" x14ac:dyDescent="0.25">
      <c r="A33953" t="s">
        <v>1838</v>
      </c>
      <c r="B33953" t="s">
        <v>25</v>
      </c>
      <c r="C33953">
        <v>24885.797407998311</v>
      </c>
      <c r="D33953">
        <v>24885.801727998311</v>
      </c>
      <c r="E33953">
        <v>4.3200000000000001E-3</v>
      </c>
    </row>
    <row r="33954" spans="1:6" x14ac:dyDescent="0.25">
      <c r="A33954" t="s">
        <v>1838</v>
      </c>
      <c r="B33954" t="s">
        <v>2101</v>
      </c>
      <c r="C33954">
        <v>24885.801727998311</v>
      </c>
      <c r="D33954">
        <v>24885.911967998309</v>
      </c>
      <c r="E33954">
        <v>0.11024</v>
      </c>
      <c r="F33954">
        <v>0</v>
      </c>
    </row>
    <row r="33955" spans="1:6" x14ac:dyDescent="0.25">
      <c r="A33955" t="s">
        <v>1839</v>
      </c>
      <c r="B33955" t="s">
        <v>8</v>
      </c>
      <c r="C33955">
        <v>24885.911967998309</v>
      </c>
      <c r="D33955">
        <v>24886.05636799831</v>
      </c>
      <c r="E33955">
        <v>0.1444</v>
      </c>
    </row>
    <row r="33956" spans="1:6" x14ac:dyDescent="0.25">
      <c r="A33956" t="s">
        <v>1839</v>
      </c>
      <c r="B33956" t="s">
        <v>9</v>
      </c>
      <c r="C33956">
        <v>24886.05636799831</v>
      </c>
      <c r="D33956">
        <v>24886.62748799831</v>
      </c>
      <c r="E33956">
        <v>0.57112000000000007</v>
      </c>
    </row>
    <row r="33957" spans="1:6" x14ac:dyDescent="0.25">
      <c r="A33957" t="s">
        <v>1839</v>
      </c>
      <c r="B33957" t="s">
        <v>10</v>
      </c>
      <c r="C33957">
        <v>24886.62748799831</v>
      </c>
      <c r="D33957">
        <v>24886.89404799831</v>
      </c>
      <c r="E33957">
        <v>0.26656000000000002</v>
      </c>
    </row>
    <row r="33958" spans="1:6" x14ac:dyDescent="0.25">
      <c r="A33958" t="s">
        <v>1839</v>
      </c>
      <c r="B33958" t="s">
        <v>11</v>
      </c>
      <c r="C33958">
        <v>24886.89404799831</v>
      </c>
      <c r="D33958">
        <v>24886.97860799831</v>
      </c>
      <c r="E33958">
        <v>8.456000000000001E-2</v>
      </c>
    </row>
    <row r="33959" spans="1:6" x14ac:dyDescent="0.25">
      <c r="A33959" t="s">
        <v>1839</v>
      </c>
      <c r="B33959" t="s">
        <v>12</v>
      </c>
      <c r="C33959">
        <v>24886.97860799831</v>
      </c>
      <c r="D33959">
        <v>24887.011023998311</v>
      </c>
      <c r="E33959">
        <v>3.2416E-2</v>
      </c>
    </row>
    <row r="33960" spans="1:6" x14ac:dyDescent="0.25">
      <c r="A33960" t="s">
        <v>1839</v>
      </c>
      <c r="B33960" t="s">
        <v>13</v>
      </c>
      <c r="C33960">
        <v>24887.011023998311</v>
      </c>
      <c r="D33960">
        <v>24887.095583998311</v>
      </c>
      <c r="E33960">
        <v>8.456000000000001E-2</v>
      </c>
    </row>
    <row r="33961" spans="1:6" x14ac:dyDescent="0.25">
      <c r="A33961" t="s">
        <v>1839</v>
      </c>
      <c r="B33961" t="s">
        <v>14</v>
      </c>
      <c r="C33961">
        <v>24887.095583998311</v>
      </c>
      <c r="D33961">
        <v>24887.41054399831</v>
      </c>
      <c r="E33961">
        <v>0.31496000000000002</v>
      </c>
    </row>
    <row r="33962" spans="1:6" x14ac:dyDescent="0.25">
      <c r="A33962" t="s">
        <v>1839</v>
      </c>
      <c r="B33962" t="s">
        <v>15</v>
      </c>
      <c r="C33962">
        <v>24887.41054399831</v>
      </c>
      <c r="D33962">
        <v>24894.775663998309</v>
      </c>
      <c r="E33962">
        <v>7.3651200000000001</v>
      </c>
      <c r="F33962">
        <v>5.2541131057837177E-2</v>
      </c>
    </row>
    <row r="33963" spans="1:6" x14ac:dyDescent="0.25">
      <c r="A33963" t="s">
        <v>1839</v>
      </c>
      <c r="B33963" t="s">
        <v>16</v>
      </c>
      <c r="C33963">
        <v>24894.775663998309</v>
      </c>
      <c r="D33963">
        <v>24896.15942399831</v>
      </c>
      <c r="E33963">
        <v>1.3837600000000001</v>
      </c>
    </row>
    <row r="33964" spans="1:6" x14ac:dyDescent="0.25">
      <c r="A33964" t="s">
        <v>1839</v>
      </c>
      <c r="B33964" t="s">
        <v>17</v>
      </c>
      <c r="C33964">
        <v>24896.15942399831</v>
      </c>
      <c r="D33964">
        <v>24896.730463998309</v>
      </c>
      <c r="E33964">
        <v>0.57103999999999999</v>
      </c>
    </row>
    <row r="33965" spans="1:6" x14ac:dyDescent="0.25">
      <c r="A33965" t="s">
        <v>1839</v>
      </c>
      <c r="B33965" t="s">
        <v>18</v>
      </c>
      <c r="C33965">
        <v>24896.730463998309</v>
      </c>
      <c r="D33965">
        <v>24896.734783998309</v>
      </c>
      <c r="E33965">
        <v>4.3200000000000001E-3</v>
      </c>
    </row>
    <row r="33966" spans="1:6" x14ac:dyDescent="0.25">
      <c r="A33966" t="s">
        <v>1839</v>
      </c>
      <c r="B33966" t="s">
        <v>19</v>
      </c>
      <c r="C33966">
        <v>24896.734783998309</v>
      </c>
      <c r="D33966">
        <v>24896.87918399831</v>
      </c>
      <c r="E33966">
        <v>0.1444</v>
      </c>
    </row>
    <row r="33967" spans="1:6" x14ac:dyDescent="0.25">
      <c r="A33967" t="s">
        <v>1839</v>
      </c>
      <c r="B33967" t="s">
        <v>20</v>
      </c>
      <c r="C33967">
        <v>24896.87918399831</v>
      </c>
      <c r="D33967">
        <v>24898.372303998309</v>
      </c>
      <c r="E33967">
        <v>1.49312</v>
      </c>
    </row>
    <row r="33968" spans="1:6" x14ac:dyDescent="0.25">
      <c r="A33968" t="s">
        <v>1839</v>
      </c>
      <c r="B33968" t="s">
        <v>21</v>
      </c>
      <c r="C33968">
        <v>24898.372303998309</v>
      </c>
      <c r="D33968">
        <v>24899.865423998312</v>
      </c>
      <c r="E33968">
        <v>1.49312</v>
      </c>
    </row>
    <row r="33969" spans="1:6" x14ac:dyDescent="0.25">
      <c r="A33969" t="s">
        <v>1839</v>
      </c>
      <c r="B33969" t="s">
        <v>22</v>
      </c>
      <c r="C33969">
        <v>24899.865423998312</v>
      </c>
      <c r="D33969">
        <v>24900.13710399831</v>
      </c>
      <c r="E33969">
        <v>0.27167999999999998</v>
      </c>
      <c r="F33969">
        <v>0.22122696861210561</v>
      </c>
    </row>
    <row r="33970" spans="1:6" x14ac:dyDescent="0.25">
      <c r="A33970" t="s">
        <v>1839</v>
      </c>
      <c r="B33970" t="s">
        <v>23</v>
      </c>
      <c r="C33970">
        <v>24900.13710399831</v>
      </c>
      <c r="D33970">
        <v>24900.816335998308</v>
      </c>
      <c r="E33970">
        <v>0.67923200000000006</v>
      </c>
    </row>
    <row r="33971" spans="1:6" x14ac:dyDescent="0.25">
      <c r="A33971" t="s">
        <v>1839</v>
      </c>
      <c r="B33971" t="s">
        <v>24</v>
      </c>
      <c r="C33971">
        <v>24900.816335998308</v>
      </c>
      <c r="D33971">
        <v>24902.344815998309</v>
      </c>
      <c r="E33971">
        <v>1.5284800000000001</v>
      </c>
    </row>
    <row r="33972" spans="1:6" x14ac:dyDescent="0.25">
      <c r="A33972" t="s">
        <v>1839</v>
      </c>
      <c r="B33972" t="s">
        <v>25</v>
      </c>
      <c r="C33972">
        <v>24902.344815998309</v>
      </c>
      <c r="D33972">
        <v>24902.349135998309</v>
      </c>
      <c r="E33972">
        <v>4.3200000000000001E-3</v>
      </c>
    </row>
    <row r="33973" spans="1:6" x14ac:dyDescent="0.25">
      <c r="A33973" t="s">
        <v>1839</v>
      </c>
      <c r="B33973" t="s">
        <v>2101</v>
      </c>
      <c r="C33973">
        <v>24902.349135998309</v>
      </c>
      <c r="D33973">
        <v>24902.459375998311</v>
      </c>
      <c r="E33973">
        <v>0.11024</v>
      </c>
      <c r="F33973">
        <v>0</v>
      </c>
    </row>
    <row r="33974" spans="1:6" x14ac:dyDescent="0.25">
      <c r="A33974" t="s">
        <v>1840</v>
      </c>
      <c r="B33974" t="s">
        <v>8</v>
      </c>
      <c r="C33974">
        <v>24902.459375998311</v>
      </c>
      <c r="D33974">
        <v>24902.603775998308</v>
      </c>
      <c r="E33974">
        <v>0.1444</v>
      </c>
    </row>
    <row r="33975" spans="1:6" x14ac:dyDescent="0.25">
      <c r="A33975" t="s">
        <v>1840</v>
      </c>
      <c r="B33975" t="s">
        <v>9</v>
      </c>
      <c r="C33975">
        <v>24902.603775998308</v>
      </c>
      <c r="D33975">
        <v>24903.174895998309</v>
      </c>
      <c r="E33975">
        <v>0.57112000000000007</v>
      </c>
    </row>
    <row r="33976" spans="1:6" x14ac:dyDescent="0.25">
      <c r="A33976" t="s">
        <v>1840</v>
      </c>
      <c r="B33976" t="s">
        <v>10</v>
      </c>
      <c r="C33976">
        <v>24903.174895998309</v>
      </c>
      <c r="D33976">
        <v>24903.441455998309</v>
      </c>
      <c r="E33976">
        <v>0.26656000000000002</v>
      </c>
    </row>
    <row r="33977" spans="1:6" x14ac:dyDescent="0.25">
      <c r="A33977" t="s">
        <v>1840</v>
      </c>
      <c r="B33977" t="s">
        <v>11</v>
      </c>
      <c r="C33977">
        <v>24903.441455998309</v>
      </c>
      <c r="D33977">
        <v>24903.526015998312</v>
      </c>
      <c r="E33977">
        <v>8.456000000000001E-2</v>
      </c>
    </row>
    <row r="33978" spans="1:6" x14ac:dyDescent="0.25">
      <c r="A33978" t="s">
        <v>1840</v>
      </c>
      <c r="B33978" t="s">
        <v>12</v>
      </c>
      <c r="C33978">
        <v>24903.526015998312</v>
      </c>
      <c r="D33978">
        <v>24903.55843199831</v>
      </c>
      <c r="E33978">
        <v>3.2416E-2</v>
      </c>
    </row>
    <row r="33979" spans="1:6" x14ac:dyDescent="0.25">
      <c r="A33979" t="s">
        <v>1840</v>
      </c>
      <c r="B33979" t="s">
        <v>13</v>
      </c>
      <c r="C33979">
        <v>24903.55843199831</v>
      </c>
      <c r="D33979">
        <v>24903.642991998309</v>
      </c>
      <c r="E33979">
        <v>8.456000000000001E-2</v>
      </c>
    </row>
    <row r="33980" spans="1:6" x14ac:dyDescent="0.25">
      <c r="A33980" t="s">
        <v>1840</v>
      </c>
      <c r="B33980" t="s">
        <v>14</v>
      </c>
      <c r="C33980">
        <v>24903.642991998309</v>
      </c>
      <c r="D33980">
        <v>24903.957951998309</v>
      </c>
      <c r="E33980">
        <v>0.31496000000000002</v>
      </c>
    </row>
    <row r="33981" spans="1:6" x14ac:dyDescent="0.25">
      <c r="A33981" t="s">
        <v>1840</v>
      </c>
      <c r="B33981" t="s">
        <v>15</v>
      </c>
      <c r="C33981">
        <v>24903.957951998309</v>
      </c>
      <c r="D33981">
        <v>24911.32499199831</v>
      </c>
      <c r="E33981">
        <v>7.3670400000000003</v>
      </c>
      <c r="F33981">
        <v>5.2541131057837177E-2</v>
      </c>
    </row>
    <row r="33982" spans="1:6" x14ac:dyDescent="0.25">
      <c r="A33982" t="s">
        <v>1840</v>
      </c>
      <c r="B33982" t="s">
        <v>16</v>
      </c>
      <c r="C33982">
        <v>24911.32499199831</v>
      </c>
      <c r="D33982">
        <v>24912.708751998311</v>
      </c>
      <c r="E33982">
        <v>1.3837600000000001</v>
      </c>
    </row>
    <row r="33983" spans="1:6" x14ac:dyDescent="0.25">
      <c r="A33983" t="s">
        <v>1840</v>
      </c>
      <c r="B33983" t="s">
        <v>17</v>
      </c>
      <c r="C33983">
        <v>24912.708751998311</v>
      </c>
      <c r="D33983">
        <v>24913.27979199831</v>
      </c>
      <c r="E33983">
        <v>0.57103999999999999</v>
      </c>
    </row>
    <row r="33984" spans="1:6" x14ac:dyDescent="0.25">
      <c r="A33984" t="s">
        <v>1840</v>
      </c>
      <c r="B33984" t="s">
        <v>18</v>
      </c>
      <c r="C33984">
        <v>24913.27979199831</v>
      </c>
      <c r="D33984">
        <v>24913.28411199831</v>
      </c>
      <c r="E33984">
        <v>4.3200000000000001E-3</v>
      </c>
    </row>
    <row r="33985" spans="1:6" x14ac:dyDescent="0.25">
      <c r="A33985" t="s">
        <v>1840</v>
      </c>
      <c r="B33985" t="s">
        <v>19</v>
      </c>
      <c r="C33985">
        <v>24913.28411199831</v>
      </c>
      <c r="D33985">
        <v>24913.428511998311</v>
      </c>
      <c r="E33985">
        <v>0.1444</v>
      </c>
    </row>
    <row r="33986" spans="1:6" x14ac:dyDescent="0.25">
      <c r="A33986" t="s">
        <v>1840</v>
      </c>
      <c r="B33986" t="s">
        <v>20</v>
      </c>
      <c r="C33986">
        <v>24913.428511998311</v>
      </c>
      <c r="D33986">
        <v>24914.92163199831</v>
      </c>
      <c r="E33986">
        <v>1.49312</v>
      </c>
    </row>
    <row r="33987" spans="1:6" x14ac:dyDescent="0.25">
      <c r="A33987" t="s">
        <v>1840</v>
      </c>
      <c r="B33987" t="s">
        <v>21</v>
      </c>
      <c r="C33987">
        <v>24914.92163199831</v>
      </c>
      <c r="D33987">
        <v>24916.414751998309</v>
      </c>
      <c r="E33987">
        <v>1.49312</v>
      </c>
    </row>
    <row r="33988" spans="1:6" x14ac:dyDescent="0.25">
      <c r="A33988" t="s">
        <v>1840</v>
      </c>
      <c r="B33988" t="s">
        <v>22</v>
      </c>
      <c r="C33988">
        <v>24916.414751998309</v>
      </c>
      <c r="D33988">
        <v>24916.686431998311</v>
      </c>
      <c r="E33988">
        <v>0.27167999999999998</v>
      </c>
      <c r="F33988">
        <v>0.22122696861210561</v>
      </c>
    </row>
    <row r="33989" spans="1:6" x14ac:dyDescent="0.25">
      <c r="A33989" t="s">
        <v>1840</v>
      </c>
      <c r="B33989" t="s">
        <v>23</v>
      </c>
      <c r="C33989">
        <v>24916.686431998311</v>
      </c>
      <c r="D33989">
        <v>24917.365663998309</v>
      </c>
      <c r="E33989">
        <v>0.67923200000000006</v>
      </c>
    </row>
    <row r="33990" spans="1:6" x14ac:dyDescent="0.25">
      <c r="A33990" t="s">
        <v>1840</v>
      </c>
      <c r="B33990" t="s">
        <v>24</v>
      </c>
      <c r="C33990">
        <v>24917.365663998309</v>
      </c>
      <c r="D33990">
        <v>24918.89414399831</v>
      </c>
      <c r="E33990">
        <v>1.5284800000000001</v>
      </c>
    </row>
    <row r="33991" spans="1:6" x14ac:dyDescent="0.25">
      <c r="A33991" t="s">
        <v>1840</v>
      </c>
      <c r="B33991" t="s">
        <v>25</v>
      </c>
      <c r="C33991">
        <v>24918.89414399831</v>
      </c>
      <c r="D33991">
        <v>24918.89846399831</v>
      </c>
      <c r="E33991">
        <v>4.3200000000000001E-3</v>
      </c>
    </row>
    <row r="33992" spans="1:6" x14ac:dyDescent="0.25">
      <c r="A33992" t="s">
        <v>1840</v>
      </c>
      <c r="B33992" t="s">
        <v>2101</v>
      </c>
      <c r="C33992">
        <v>24918.89846399831</v>
      </c>
      <c r="D33992">
        <v>24919.008703998308</v>
      </c>
      <c r="E33992">
        <v>0.11024</v>
      </c>
      <c r="F33992">
        <v>0</v>
      </c>
    </row>
    <row r="33993" spans="1:6" x14ac:dyDescent="0.25">
      <c r="A33993" t="s">
        <v>1841</v>
      </c>
      <c r="B33993" t="s">
        <v>8</v>
      </c>
      <c r="C33993">
        <v>24919.008703998308</v>
      </c>
      <c r="D33993">
        <v>24919.153103998309</v>
      </c>
      <c r="E33993">
        <v>0.1444</v>
      </c>
    </row>
    <row r="33994" spans="1:6" x14ac:dyDescent="0.25">
      <c r="A33994" t="s">
        <v>1841</v>
      </c>
      <c r="B33994" t="s">
        <v>9</v>
      </c>
      <c r="C33994">
        <v>24919.153103998309</v>
      </c>
      <c r="D33994">
        <v>24919.72422399831</v>
      </c>
      <c r="E33994">
        <v>0.57112000000000007</v>
      </c>
    </row>
    <row r="33995" spans="1:6" x14ac:dyDescent="0.25">
      <c r="A33995" t="s">
        <v>1841</v>
      </c>
      <c r="B33995" t="s">
        <v>10</v>
      </c>
      <c r="C33995">
        <v>24919.72422399831</v>
      </c>
      <c r="D33995">
        <v>24919.99078399831</v>
      </c>
      <c r="E33995">
        <v>0.26656000000000002</v>
      </c>
    </row>
    <row r="33996" spans="1:6" x14ac:dyDescent="0.25">
      <c r="A33996" t="s">
        <v>1841</v>
      </c>
      <c r="B33996" t="s">
        <v>11</v>
      </c>
      <c r="C33996">
        <v>24919.99078399831</v>
      </c>
      <c r="D33996">
        <v>24920.075343998309</v>
      </c>
      <c r="E33996">
        <v>8.456000000000001E-2</v>
      </c>
    </row>
    <row r="33997" spans="1:6" x14ac:dyDescent="0.25">
      <c r="A33997" t="s">
        <v>1841</v>
      </c>
      <c r="B33997" t="s">
        <v>12</v>
      </c>
      <c r="C33997">
        <v>24920.075343998309</v>
      </c>
      <c r="D33997">
        <v>24920.107759998311</v>
      </c>
      <c r="E33997">
        <v>3.2416E-2</v>
      </c>
    </row>
    <row r="33998" spans="1:6" x14ac:dyDescent="0.25">
      <c r="A33998" t="s">
        <v>1841</v>
      </c>
      <c r="B33998" t="s">
        <v>13</v>
      </c>
      <c r="C33998">
        <v>24920.107759998311</v>
      </c>
      <c r="D33998">
        <v>24920.19231999831</v>
      </c>
      <c r="E33998">
        <v>8.456000000000001E-2</v>
      </c>
    </row>
    <row r="33999" spans="1:6" x14ac:dyDescent="0.25">
      <c r="A33999" t="s">
        <v>1841</v>
      </c>
      <c r="B33999" t="s">
        <v>14</v>
      </c>
      <c r="C33999">
        <v>24920.19231999831</v>
      </c>
      <c r="D33999">
        <v>24920.50727999831</v>
      </c>
      <c r="E33999">
        <v>0.31496000000000002</v>
      </c>
    </row>
    <row r="34000" spans="1:6" x14ac:dyDescent="0.25">
      <c r="A34000" t="s">
        <v>1841</v>
      </c>
      <c r="B34000" t="s">
        <v>15</v>
      </c>
      <c r="C34000">
        <v>24920.50727999831</v>
      </c>
      <c r="D34000">
        <v>24927.87623999831</v>
      </c>
      <c r="E34000">
        <v>7.3689600000000004</v>
      </c>
      <c r="F34000">
        <v>5.2541131057837177E-2</v>
      </c>
    </row>
    <row r="34001" spans="1:6" x14ac:dyDescent="0.25">
      <c r="A34001" t="s">
        <v>1841</v>
      </c>
      <c r="B34001" t="s">
        <v>16</v>
      </c>
      <c r="C34001">
        <v>24927.87623999831</v>
      </c>
      <c r="D34001">
        <v>24929.25999999831</v>
      </c>
      <c r="E34001">
        <v>1.3837600000000001</v>
      </c>
    </row>
    <row r="34002" spans="1:6" x14ac:dyDescent="0.25">
      <c r="A34002" t="s">
        <v>1841</v>
      </c>
      <c r="B34002" t="s">
        <v>17</v>
      </c>
      <c r="C34002">
        <v>24929.25999999831</v>
      </c>
      <c r="D34002">
        <v>24929.831039998309</v>
      </c>
      <c r="E34002">
        <v>0.57103999999999999</v>
      </c>
    </row>
    <row r="34003" spans="1:6" x14ac:dyDescent="0.25">
      <c r="A34003" t="s">
        <v>1841</v>
      </c>
      <c r="B34003" t="s">
        <v>18</v>
      </c>
      <c r="C34003">
        <v>24929.831039998309</v>
      </c>
      <c r="D34003">
        <v>24929.835359998309</v>
      </c>
      <c r="E34003">
        <v>4.3200000000000001E-3</v>
      </c>
    </row>
    <row r="34004" spans="1:6" x14ac:dyDescent="0.25">
      <c r="A34004" t="s">
        <v>1841</v>
      </c>
      <c r="B34004" t="s">
        <v>19</v>
      </c>
      <c r="C34004">
        <v>24929.835359998309</v>
      </c>
      <c r="D34004">
        <v>24929.97975999831</v>
      </c>
      <c r="E34004">
        <v>0.1444</v>
      </c>
    </row>
    <row r="34005" spans="1:6" x14ac:dyDescent="0.25">
      <c r="A34005" t="s">
        <v>1841</v>
      </c>
      <c r="B34005" t="s">
        <v>20</v>
      </c>
      <c r="C34005">
        <v>24929.97975999831</v>
      </c>
      <c r="D34005">
        <v>24931.47287999831</v>
      </c>
      <c r="E34005">
        <v>1.49312</v>
      </c>
    </row>
    <row r="34006" spans="1:6" x14ac:dyDescent="0.25">
      <c r="A34006" t="s">
        <v>1841</v>
      </c>
      <c r="B34006" t="s">
        <v>21</v>
      </c>
      <c r="C34006">
        <v>24931.47287999831</v>
      </c>
      <c r="D34006">
        <v>24932.965999998309</v>
      </c>
      <c r="E34006">
        <v>1.49312</v>
      </c>
    </row>
    <row r="34007" spans="1:6" x14ac:dyDescent="0.25">
      <c r="A34007" t="s">
        <v>1841</v>
      </c>
      <c r="B34007" t="s">
        <v>22</v>
      </c>
      <c r="C34007">
        <v>24932.965999998309</v>
      </c>
      <c r="D34007">
        <v>24933.23767999831</v>
      </c>
      <c r="E34007">
        <v>0.27167999999999998</v>
      </c>
      <c r="F34007">
        <v>0.22122696861210561</v>
      </c>
    </row>
    <row r="34008" spans="1:6" x14ac:dyDescent="0.25">
      <c r="A34008" t="s">
        <v>1841</v>
      </c>
      <c r="B34008" t="s">
        <v>23</v>
      </c>
      <c r="C34008">
        <v>24933.23767999831</v>
      </c>
      <c r="D34008">
        <v>24933.916911998309</v>
      </c>
      <c r="E34008">
        <v>0.67923200000000006</v>
      </c>
    </row>
    <row r="34009" spans="1:6" x14ac:dyDescent="0.25">
      <c r="A34009" t="s">
        <v>1841</v>
      </c>
      <c r="B34009" t="s">
        <v>24</v>
      </c>
      <c r="C34009">
        <v>24933.916911998309</v>
      </c>
      <c r="D34009">
        <v>24935.44539199831</v>
      </c>
      <c r="E34009">
        <v>1.5284800000000001</v>
      </c>
    </row>
    <row r="34010" spans="1:6" x14ac:dyDescent="0.25">
      <c r="A34010" t="s">
        <v>1841</v>
      </c>
      <c r="B34010" t="s">
        <v>25</v>
      </c>
      <c r="C34010">
        <v>24935.44539199831</v>
      </c>
      <c r="D34010">
        <v>24935.44971199831</v>
      </c>
      <c r="E34010">
        <v>4.3200000000000001E-3</v>
      </c>
    </row>
    <row r="34011" spans="1:6" x14ac:dyDescent="0.25">
      <c r="A34011" t="s">
        <v>1841</v>
      </c>
      <c r="B34011" t="s">
        <v>2101</v>
      </c>
      <c r="C34011">
        <v>24935.44971199831</v>
      </c>
      <c r="D34011">
        <v>24935.559951998312</v>
      </c>
      <c r="E34011">
        <v>0.11024</v>
      </c>
      <c r="F34011">
        <v>0</v>
      </c>
    </row>
    <row r="34012" spans="1:6" x14ac:dyDescent="0.25">
      <c r="A34012" t="s">
        <v>1842</v>
      </c>
      <c r="B34012" t="s">
        <v>8</v>
      </c>
      <c r="C34012">
        <v>24935.559951998312</v>
      </c>
      <c r="D34012">
        <v>24935.704351998309</v>
      </c>
      <c r="E34012">
        <v>0.1444</v>
      </c>
    </row>
    <row r="34013" spans="1:6" x14ac:dyDescent="0.25">
      <c r="A34013" t="s">
        <v>1842</v>
      </c>
      <c r="B34013" t="s">
        <v>9</v>
      </c>
      <c r="C34013">
        <v>24935.704351998309</v>
      </c>
      <c r="D34013">
        <v>24936.27547199831</v>
      </c>
      <c r="E34013">
        <v>0.57112000000000007</v>
      </c>
    </row>
    <row r="34014" spans="1:6" x14ac:dyDescent="0.25">
      <c r="A34014" t="s">
        <v>1842</v>
      </c>
      <c r="B34014" t="s">
        <v>10</v>
      </c>
      <c r="C34014">
        <v>24936.27547199831</v>
      </c>
      <c r="D34014">
        <v>24936.54203199831</v>
      </c>
      <c r="E34014">
        <v>0.26656000000000002</v>
      </c>
    </row>
    <row r="34015" spans="1:6" x14ac:dyDescent="0.25">
      <c r="A34015" t="s">
        <v>1842</v>
      </c>
      <c r="B34015" t="s">
        <v>11</v>
      </c>
      <c r="C34015">
        <v>24936.54203199831</v>
      </c>
      <c r="D34015">
        <v>24936.626591998309</v>
      </c>
      <c r="E34015">
        <v>8.456000000000001E-2</v>
      </c>
    </row>
    <row r="34016" spans="1:6" x14ac:dyDescent="0.25">
      <c r="A34016" t="s">
        <v>1842</v>
      </c>
      <c r="B34016" t="s">
        <v>12</v>
      </c>
      <c r="C34016">
        <v>24936.626591998309</v>
      </c>
      <c r="D34016">
        <v>24936.659007998311</v>
      </c>
      <c r="E34016">
        <v>3.2416E-2</v>
      </c>
    </row>
    <row r="34017" spans="1:6" x14ac:dyDescent="0.25">
      <c r="A34017" t="s">
        <v>1842</v>
      </c>
      <c r="B34017" t="s">
        <v>13</v>
      </c>
      <c r="C34017">
        <v>24936.659007998311</v>
      </c>
      <c r="D34017">
        <v>24936.74356799831</v>
      </c>
      <c r="E34017">
        <v>8.456000000000001E-2</v>
      </c>
    </row>
    <row r="34018" spans="1:6" x14ac:dyDescent="0.25">
      <c r="A34018" t="s">
        <v>1842</v>
      </c>
      <c r="B34018" t="s">
        <v>14</v>
      </c>
      <c r="C34018">
        <v>24936.74356799831</v>
      </c>
      <c r="D34018">
        <v>24937.05852799831</v>
      </c>
      <c r="E34018">
        <v>0.31496000000000002</v>
      </c>
    </row>
    <row r="34019" spans="1:6" x14ac:dyDescent="0.25">
      <c r="A34019" t="s">
        <v>1842</v>
      </c>
      <c r="B34019" t="s">
        <v>15</v>
      </c>
      <c r="C34019">
        <v>24937.05852799831</v>
      </c>
      <c r="D34019">
        <v>24944.429407998308</v>
      </c>
      <c r="E34019">
        <v>7.3708799999999997</v>
      </c>
      <c r="F34019">
        <v>5.2541131057837177E-2</v>
      </c>
    </row>
    <row r="34020" spans="1:6" x14ac:dyDescent="0.25">
      <c r="A34020" t="s">
        <v>1842</v>
      </c>
      <c r="B34020" t="s">
        <v>16</v>
      </c>
      <c r="C34020">
        <v>24944.429407998308</v>
      </c>
      <c r="D34020">
        <v>24945.813167998309</v>
      </c>
      <c r="E34020">
        <v>1.3837600000000001</v>
      </c>
    </row>
    <row r="34021" spans="1:6" x14ac:dyDescent="0.25">
      <c r="A34021" t="s">
        <v>1842</v>
      </c>
      <c r="B34021" t="s">
        <v>17</v>
      </c>
      <c r="C34021">
        <v>24945.813167998309</v>
      </c>
      <c r="D34021">
        <v>24946.384207998311</v>
      </c>
      <c r="E34021">
        <v>0.57103999999999999</v>
      </c>
    </row>
    <row r="34022" spans="1:6" x14ac:dyDescent="0.25">
      <c r="A34022" t="s">
        <v>1842</v>
      </c>
      <c r="B34022" t="s">
        <v>18</v>
      </c>
      <c r="C34022">
        <v>24946.384207998311</v>
      </c>
      <c r="D34022">
        <v>24946.388527998311</v>
      </c>
      <c r="E34022">
        <v>4.3200000000000001E-3</v>
      </c>
    </row>
    <row r="34023" spans="1:6" x14ac:dyDescent="0.25">
      <c r="A34023" t="s">
        <v>1842</v>
      </c>
      <c r="B34023" t="s">
        <v>19</v>
      </c>
      <c r="C34023">
        <v>24946.388527998311</v>
      </c>
      <c r="D34023">
        <v>24946.532927998309</v>
      </c>
      <c r="E34023">
        <v>0.1444</v>
      </c>
    </row>
    <row r="34024" spans="1:6" x14ac:dyDescent="0.25">
      <c r="A34024" t="s">
        <v>1842</v>
      </c>
      <c r="B34024" t="s">
        <v>20</v>
      </c>
      <c r="C34024">
        <v>24946.532927998309</v>
      </c>
      <c r="D34024">
        <v>24948.026047998312</v>
      </c>
      <c r="E34024">
        <v>1.49312</v>
      </c>
    </row>
    <row r="34025" spans="1:6" x14ac:dyDescent="0.25">
      <c r="A34025" t="s">
        <v>1842</v>
      </c>
      <c r="B34025" t="s">
        <v>21</v>
      </c>
      <c r="C34025">
        <v>24948.026047998312</v>
      </c>
      <c r="D34025">
        <v>24949.519167998311</v>
      </c>
      <c r="E34025">
        <v>1.49312</v>
      </c>
    </row>
    <row r="34026" spans="1:6" x14ac:dyDescent="0.25">
      <c r="A34026" t="s">
        <v>1842</v>
      </c>
      <c r="B34026" t="s">
        <v>22</v>
      </c>
      <c r="C34026">
        <v>24949.519167998311</v>
      </c>
      <c r="D34026">
        <v>24949.790847998309</v>
      </c>
      <c r="E34026">
        <v>0.27167999999999998</v>
      </c>
      <c r="F34026">
        <v>0.22122696861210561</v>
      </c>
    </row>
    <row r="34027" spans="1:6" x14ac:dyDescent="0.25">
      <c r="A34027" t="s">
        <v>1842</v>
      </c>
      <c r="B34027" t="s">
        <v>23</v>
      </c>
      <c r="C34027">
        <v>24949.790847998309</v>
      </c>
      <c r="D34027">
        <v>24950.470079998311</v>
      </c>
      <c r="E34027">
        <v>0.67923200000000006</v>
      </c>
    </row>
    <row r="34028" spans="1:6" x14ac:dyDescent="0.25">
      <c r="A34028" t="s">
        <v>1842</v>
      </c>
      <c r="B34028" t="s">
        <v>24</v>
      </c>
      <c r="C34028">
        <v>24950.470079998311</v>
      </c>
      <c r="D34028">
        <v>24951.998559998308</v>
      </c>
      <c r="E34028">
        <v>1.5284800000000001</v>
      </c>
    </row>
    <row r="34029" spans="1:6" x14ac:dyDescent="0.25">
      <c r="A34029" t="s">
        <v>1842</v>
      </c>
      <c r="B34029" t="s">
        <v>25</v>
      </c>
      <c r="C34029">
        <v>24951.998559998308</v>
      </c>
      <c r="D34029">
        <v>24952.002879998308</v>
      </c>
      <c r="E34029">
        <v>4.3200000000000001E-3</v>
      </c>
    </row>
    <row r="34030" spans="1:6" x14ac:dyDescent="0.25">
      <c r="A34030" t="s">
        <v>1842</v>
      </c>
      <c r="B34030" t="s">
        <v>2101</v>
      </c>
      <c r="C34030">
        <v>24952.002879998308</v>
      </c>
      <c r="D34030">
        <v>24952.11311999831</v>
      </c>
      <c r="E34030">
        <v>0.11024</v>
      </c>
      <c r="F34030">
        <v>0</v>
      </c>
    </row>
    <row r="34031" spans="1:6" x14ac:dyDescent="0.25">
      <c r="A34031" t="s">
        <v>1843</v>
      </c>
      <c r="B34031" t="s">
        <v>8</v>
      </c>
      <c r="C34031">
        <v>24952.11311999831</v>
      </c>
      <c r="D34031">
        <v>24952.257519998311</v>
      </c>
      <c r="E34031">
        <v>0.1444</v>
      </c>
    </row>
    <row r="34032" spans="1:6" x14ac:dyDescent="0.25">
      <c r="A34032" t="s">
        <v>1843</v>
      </c>
      <c r="B34032" t="s">
        <v>9</v>
      </c>
      <c r="C34032">
        <v>24952.257519998311</v>
      </c>
      <c r="D34032">
        <v>24952.828639998312</v>
      </c>
      <c r="E34032">
        <v>0.57112000000000007</v>
      </c>
    </row>
    <row r="34033" spans="1:6" x14ac:dyDescent="0.25">
      <c r="A34033" t="s">
        <v>1843</v>
      </c>
      <c r="B34033" t="s">
        <v>10</v>
      </c>
      <c r="C34033">
        <v>24952.828639998312</v>
      </c>
      <c r="D34033">
        <v>24953.095199998312</v>
      </c>
      <c r="E34033">
        <v>0.26656000000000002</v>
      </c>
    </row>
    <row r="34034" spans="1:6" x14ac:dyDescent="0.25">
      <c r="A34034" t="s">
        <v>1843</v>
      </c>
      <c r="B34034" t="s">
        <v>11</v>
      </c>
      <c r="C34034">
        <v>24953.095199998312</v>
      </c>
      <c r="D34034">
        <v>24953.179759998311</v>
      </c>
      <c r="E34034">
        <v>8.456000000000001E-2</v>
      </c>
    </row>
    <row r="34035" spans="1:6" x14ac:dyDescent="0.25">
      <c r="A34035" t="s">
        <v>1843</v>
      </c>
      <c r="B34035" t="s">
        <v>12</v>
      </c>
      <c r="C34035">
        <v>24953.179759998311</v>
      </c>
      <c r="D34035">
        <v>24953.212175998309</v>
      </c>
      <c r="E34035">
        <v>3.2416E-2</v>
      </c>
    </row>
    <row r="34036" spans="1:6" x14ac:dyDescent="0.25">
      <c r="A34036" t="s">
        <v>1843</v>
      </c>
      <c r="B34036" t="s">
        <v>13</v>
      </c>
      <c r="C34036">
        <v>24953.212175998309</v>
      </c>
      <c r="D34036">
        <v>24953.296735998309</v>
      </c>
      <c r="E34036">
        <v>8.456000000000001E-2</v>
      </c>
    </row>
    <row r="34037" spans="1:6" x14ac:dyDescent="0.25">
      <c r="A34037" t="s">
        <v>1843</v>
      </c>
      <c r="B34037" t="s">
        <v>14</v>
      </c>
      <c r="C34037">
        <v>24953.296735998309</v>
      </c>
      <c r="D34037">
        <v>24953.611695998308</v>
      </c>
      <c r="E34037">
        <v>0.31496000000000002</v>
      </c>
    </row>
    <row r="34038" spans="1:6" x14ac:dyDescent="0.25">
      <c r="A34038" t="s">
        <v>1843</v>
      </c>
      <c r="B34038" t="s">
        <v>15</v>
      </c>
      <c r="C34038">
        <v>24953.611695998308</v>
      </c>
      <c r="D34038">
        <v>24960.984495998309</v>
      </c>
      <c r="E34038">
        <v>7.3727999999999998</v>
      </c>
      <c r="F34038">
        <v>5.2541131057837177E-2</v>
      </c>
    </row>
    <row r="34039" spans="1:6" x14ac:dyDescent="0.25">
      <c r="A34039" t="s">
        <v>1843</v>
      </c>
      <c r="B34039" t="s">
        <v>16</v>
      </c>
      <c r="C34039">
        <v>24960.984495998309</v>
      </c>
      <c r="D34039">
        <v>24962.36825599831</v>
      </c>
      <c r="E34039">
        <v>1.3837600000000001</v>
      </c>
    </row>
    <row r="34040" spans="1:6" x14ac:dyDescent="0.25">
      <c r="A34040" t="s">
        <v>1843</v>
      </c>
      <c r="B34040" t="s">
        <v>17</v>
      </c>
      <c r="C34040">
        <v>24962.36825599831</v>
      </c>
      <c r="D34040">
        <v>24962.939295998309</v>
      </c>
      <c r="E34040">
        <v>0.57103999999999999</v>
      </c>
    </row>
    <row r="34041" spans="1:6" x14ac:dyDescent="0.25">
      <c r="A34041" t="s">
        <v>1843</v>
      </c>
      <c r="B34041" t="s">
        <v>18</v>
      </c>
      <c r="C34041">
        <v>24962.939295998309</v>
      </c>
      <c r="D34041">
        <v>24962.943615998309</v>
      </c>
      <c r="E34041">
        <v>4.3200000000000001E-3</v>
      </c>
    </row>
    <row r="34042" spans="1:6" x14ac:dyDescent="0.25">
      <c r="A34042" t="s">
        <v>1843</v>
      </c>
      <c r="B34042" t="s">
        <v>19</v>
      </c>
      <c r="C34042">
        <v>24962.943615998309</v>
      </c>
      <c r="D34042">
        <v>24963.08801599831</v>
      </c>
      <c r="E34042">
        <v>0.1444</v>
      </c>
    </row>
    <row r="34043" spans="1:6" x14ac:dyDescent="0.25">
      <c r="A34043" t="s">
        <v>1843</v>
      </c>
      <c r="B34043" t="s">
        <v>20</v>
      </c>
      <c r="C34043">
        <v>24963.08801599831</v>
      </c>
      <c r="D34043">
        <v>24964.581135998309</v>
      </c>
      <c r="E34043">
        <v>1.49312</v>
      </c>
    </row>
    <row r="34044" spans="1:6" x14ac:dyDescent="0.25">
      <c r="A34044" t="s">
        <v>1843</v>
      </c>
      <c r="B34044" t="s">
        <v>21</v>
      </c>
      <c r="C34044">
        <v>24964.581135998309</v>
      </c>
      <c r="D34044">
        <v>24966.074255998308</v>
      </c>
      <c r="E34044">
        <v>1.49312</v>
      </c>
    </row>
    <row r="34045" spans="1:6" x14ac:dyDescent="0.25">
      <c r="A34045" t="s">
        <v>1843</v>
      </c>
      <c r="B34045" t="s">
        <v>22</v>
      </c>
      <c r="C34045">
        <v>24966.074255998308</v>
      </c>
      <c r="D34045">
        <v>24966.34593599831</v>
      </c>
      <c r="E34045">
        <v>0.27167999999999998</v>
      </c>
      <c r="F34045">
        <v>0.22122696861210561</v>
      </c>
    </row>
    <row r="34046" spans="1:6" x14ac:dyDescent="0.25">
      <c r="A34046" t="s">
        <v>1843</v>
      </c>
      <c r="B34046" t="s">
        <v>23</v>
      </c>
      <c r="C34046">
        <v>24966.34593599831</v>
      </c>
      <c r="D34046">
        <v>24967.025167998308</v>
      </c>
      <c r="E34046">
        <v>0.67923200000000006</v>
      </c>
    </row>
    <row r="34047" spans="1:6" x14ac:dyDescent="0.25">
      <c r="A34047" t="s">
        <v>1843</v>
      </c>
      <c r="B34047" t="s">
        <v>24</v>
      </c>
      <c r="C34047">
        <v>24967.025167998308</v>
      </c>
      <c r="D34047">
        <v>24968.553647998309</v>
      </c>
      <c r="E34047">
        <v>1.5284800000000001</v>
      </c>
    </row>
    <row r="34048" spans="1:6" x14ac:dyDescent="0.25">
      <c r="A34048" t="s">
        <v>1843</v>
      </c>
      <c r="B34048" t="s">
        <v>25</v>
      </c>
      <c r="C34048">
        <v>24968.553647998309</v>
      </c>
      <c r="D34048">
        <v>24968.557967998309</v>
      </c>
      <c r="E34048">
        <v>4.3200000000000001E-3</v>
      </c>
    </row>
    <row r="34049" spans="1:6" x14ac:dyDescent="0.25">
      <c r="A34049" t="s">
        <v>1843</v>
      </c>
      <c r="B34049" t="s">
        <v>2101</v>
      </c>
      <c r="C34049">
        <v>24968.557967998309</v>
      </c>
      <c r="D34049">
        <v>24968.668207998311</v>
      </c>
      <c r="E34049">
        <v>0.11024</v>
      </c>
      <c r="F34049">
        <v>0</v>
      </c>
    </row>
    <row r="34050" spans="1:6" x14ac:dyDescent="0.25">
      <c r="A34050" t="s">
        <v>1844</v>
      </c>
      <c r="B34050" t="s">
        <v>8</v>
      </c>
      <c r="C34050">
        <v>24968.668207998311</v>
      </c>
      <c r="D34050">
        <v>24968.812607998309</v>
      </c>
      <c r="E34050">
        <v>0.1444</v>
      </c>
    </row>
    <row r="34051" spans="1:6" x14ac:dyDescent="0.25">
      <c r="A34051" t="s">
        <v>1844</v>
      </c>
      <c r="B34051" t="s">
        <v>9</v>
      </c>
      <c r="C34051">
        <v>24968.812607998309</v>
      </c>
      <c r="D34051">
        <v>24969.383727998309</v>
      </c>
      <c r="E34051">
        <v>0.57112000000000007</v>
      </c>
    </row>
    <row r="34052" spans="1:6" x14ac:dyDescent="0.25">
      <c r="A34052" t="s">
        <v>1844</v>
      </c>
      <c r="B34052" t="s">
        <v>10</v>
      </c>
      <c r="C34052">
        <v>24969.383727998309</v>
      </c>
      <c r="D34052">
        <v>24969.650287998309</v>
      </c>
      <c r="E34052">
        <v>0.26656000000000002</v>
      </c>
    </row>
    <row r="34053" spans="1:6" x14ac:dyDescent="0.25">
      <c r="A34053" t="s">
        <v>1844</v>
      </c>
      <c r="B34053" t="s">
        <v>11</v>
      </c>
      <c r="C34053">
        <v>24969.650287998309</v>
      </c>
      <c r="D34053">
        <v>24969.734847998308</v>
      </c>
      <c r="E34053">
        <v>8.456000000000001E-2</v>
      </c>
    </row>
    <row r="34054" spans="1:6" x14ac:dyDescent="0.25">
      <c r="A34054" t="s">
        <v>1844</v>
      </c>
      <c r="B34054" t="s">
        <v>12</v>
      </c>
      <c r="C34054">
        <v>24969.734847998308</v>
      </c>
      <c r="D34054">
        <v>24969.76726399831</v>
      </c>
      <c r="E34054">
        <v>3.2416E-2</v>
      </c>
    </row>
    <row r="34055" spans="1:6" x14ac:dyDescent="0.25">
      <c r="A34055" t="s">
        <v>1844</v>
      </c>
      <c r="B34055" t="s">
        <v>13</v>
      </c>
      <c r="C34055">
        <v>24969.76726399831</v>
      </c>
      <c r="D34055">
        <v>24969.85182399831</v>
      </c>
      <c r="E34055">
        <v>8.456000000000001E-2</v>
      </c>
    </row>
    <row r="34056" spans="1:6" x14ac:dyDescent="0.25">
      <c r="A34056" t="s">
        <v>1844</v>
      </c>
      <c r="B34056" t="s">
        <v>14</v>
      </c>
      <c r="C34056">
        <v>24969.85182399831</v>
      </c>
      <c r="D34056">
        <v>24970.166783998309</v>
      </c>
      <c r="E34056">
        <v>0.31496000000000002</v>
      </c>
    </row>
    <row r="34057" spans="1:6" x14ac:dyDescent="0.25">
      <c r="A34057" t="s">
        <v>1844</v>
      </c>
      <c r="B34057" t="s">
        <v>15</v>
      </c>
      <c r="C34057">
        <v>24970.166783998309</v>
      </c>
      <c r="D34057">
        <v>24977.541503998309</v>
      </c>
      <c r="E34057">
        <v>7.3747200000000008</v>
      </c>
      <c r="F34057">
        <v>5.2541131057837177E-2</v>
      </c>
    </row>
    <row r="34058" spans="1:6" x14ac:dyDescent="0.25">
      <c r="A34058" t="s">
        <v>1844</v>
      </c>
      <c r="B34058" t="s">
        <v>16</v>
      </c>
      <c r="C34058">
        <v>24977.541503998309</v>
      </c>
      <c r="D34058">
        <v>24978.976463998311</v>
      </c>
      <c r="E34058">
        <v>1.43496</v>
      </c>
    </row>
    <row r="34059" spans="1:6" x14ac:dyDescent="0.25">
      <c r="A34059" t="s">
        <v>1844</v>
      </c>
      <c r="B34059" t="s">
        <v>17</v>
      </c>
      <c r="C34059">
        <v>24978.976463998311</v>
      </c>
      <c r="D34059">
        <v>24979.54750399831</v>
      </c>
      <c r="E34059">
        <v>0.57103999999999999</v>
      </c>
    </row>
    <row r="34060" spans="1:6" x14ac:dyDescent="0.25">
      <c r="A34060" t="s">
        <v>1844</v>
      </c>
      <c r="B34060" t="s">
        <v>18</v>
      </c>
      <c r="C34060">
        <v>24979.54750399831</v>
      </c>
      <c r="D34060">
        <v>24979.55182399831</v>
      </c>
      <c r="E34060">
        <v>4.3200000000000001E-3</v>
      </c>
    </row>
    <row r="34061" spans="1:6" x14ac:dyDescent="0.25">
      <c r="A34061" t="s">
        <v>1844</v>
      </c>
      <c r="B34061" t="s">
        <v>19</v>
      </c>
      <c r="C34061">
        <v>24979.55182399831</v>
      </c>
      <c r="D34061">
        <v>24979.696223998311</v>
      </c>
      <c r="E34061">
        <v>0.1444</v>
      </c>
    </row>
    <row r="34062" spans="1:6" x14ac:dyDescent="0.25">
      <c r="A34062" t="s">
        <v>1844</v>
      </c>
      <c r="B34062" t="s">
        <v>20</v>
      </c>
      <c r="C34062">
        <v>24979.696223998311</v>
      </c>
      <c r="D34062">
        <v>24981.189343998311</v>
      </c>
      <c r="E34062">
        <v>1.49312</v>
      </c>
    </row>
    <row r="34063" spans="1:6" x14ac:dyDescent="0.25">
      <c r="A34063" t="s">
        <v>1844</v>
      </c>
      <c r="B34063" t="s">
        <v>21</v>
      </c>
      <c r="C34063">
        <v>24981.189343998311</v>
      </c>
      <c r="D34063">
        <v>24982.68246399831</v>
      </c>
      <c r="E34063">
        <v>1.49312</v>
      </c>
    </row>
    <row r="34064" spans="1:6" x14ac:dyDescent="0.25">
      <c r="A34064" t="s">
        <v>1844</v>
      </c>
      <c r="B34064" t="s">
        <v>22</v>
      </c>
      <c r="C34064">
        <v>24982.68246399831</v>
      </c>
      <c r="D34064">
        <v>24982.954143998311</v>
      </c>
      <c r="E34064">
        <v>0.27167999999999998</v>
      </c>
      <c r="F34064">
        <v>0.22122696861210561</v>
      </c>
    </row>
    <row r="34065" spans="1:6" x14ac:dyDescent="0.25">
      <c r="A34065" t="s">
        <v>1844</v>
      </c>
      <c r="B34065" t="s">
        <v>23</v>
      </c>
      <c r="C34065">
        <v>24982.954143998311</v>
      </c>
      <c r="D34065">
        <v>24983.63337599831</v>
      </c>
      <c r="E34065">
        <v>0.67923200000000006</v>
      </c>
    </row>
    <row r="34066" spans="1:6" x14ac:dyDescent="0.25">
      <c r="A34066" t="s">
        <v>1844</v>
      </c>
      <c r="B34066" t="s">
        <v>24</v>
      </c>
      <c r="C34066">
        <v>24983.63337599831</v>
      </c>
      <c r="D34066">
        <v>24985.161855998311</v>
      </c>
      <c r="E34066">
        <v>1.5284800000000001</v>
      </c>
    </row>
    <row r="34067" spans="1:6" x14ac:dyDescent="0.25">
      <c r="A34067" t="s">
        <v>1844</v>
      </c>
      <c r="B34067" t="s">
        <v>25</v>
      </c>
      <c r="C34067">
        <v>24985.161855998311</v>
      </c>
      <c r="D34067">
        <v>24985.166175998311</v>
      </c>
      <c r="E34067">
        <v>4.3200000000000001E-3</v>
      </c>
    </row>
    <row r="34068" spans="1:6" x14ac:dyDescent="0.25">
      <c r="A34068" t="s">
        <v>1844</v>
      </c>
      <c r="B34068" t="s">
        <v>2101</v>
      </c>
      <c r="C34068">
        <v>24985.166175998311</v>
      </c>
      <c r="D34068">
        <v>24985.276415998309</v>
      </c>
      <c r="E34068">
        <v>0.11024</v>
      </c>
      <c r="F34068">
        <v>0</v>
      </c>
    </row>
    <row r="34069" spans="1:6" x14ac:dyDescent="0.25">
      <c r="A34069" t="s">
        <v>1845</v>
      </c>
      <c r="B34069" t="s">
        <v>8</v>
      </c>
      <c r="C34069">
        <v>24985.276415998309</v>
      </c>
      <c r="D34069">
        <v>24985.42081599831</v>
      </c>
      <c r="E34069">
        <v>0.1444</v>
      </c>
    </row>
    <row r="34070" spans="1:6" x14ac:dyDescent="0.25">
      <c r="A34070" t="s">
        <v>1845</v>
      </c>
      <c r="B34070" t="s">
        <v>9</v>
      </c>
      <c r="C34070">
        <v>24985.42081599831</v>
      </c>
      <c r="D34070">
        <v>24985.991935998311</v>
      </c>
      <c r="E34070">
        <v>0.57112000000000007</v>
      </c>
    </row>
    <row r="34071" spans="1:6" x14ac:dyDescent="0.25">
      <c r="A34071" t="s">
        <v>1845</v>
      </c>
      <c r="B34071" t="s">
        <v>10</v>
      </c>
      <c r="C34071">
        <v>24985.991935998311</v>
      </c>
      <c r="D34071">
        <v>24986.258495998311</v>
      </c>
      <c r="E34071">
        <v>0.26656000000000002</v>
      </c>
    </row>
    <row r="34072" spans="1:6" x14ac:dyDescent="0.25">
      <c r="A34072" t="s">
        <v>1845</v>
      </c>
      <c r="B34072" t="s">
        <v>11</v>
      </c>
      <c r="C34072">
        <v>24986.258495998311</v>
      </c>
      <c r="D34072">
        <v>24986.34305599831</v>
      </c>
      <c r="E34072">
        <v>8.456000000000001E-2</v>
      </c>
    </row>
    <row r="34073" spans="1:6" x14ac:dyDescent="0.25">
      <c r="A34073" t="s">
        <v>1845</v>
      </c>
      <c r="B34073" t="s">
        <v>12</v>
      </c>
      <c r="C34073">
        <v>24986.34305599831</v>
      </c>
      <c r="D34073">
        <v>24986.375471998312</v>
      </c>
      <c r="E34073">
        <v>3.2416E-2</v>
      </c>
    </row>
    <row r="34074" spans="1:6" x14ac:dyDescent="0.25">
      <c r="A34074" t="s">
        <v>1845</v>
      </c>
      <c r="B34074" t="s">
        <v>13</v>
      </c>
      <c r="C34074">
        <v>24986.375471998312</v>
      </c>
      <c r="D34074">
        <v>24986.460031998311</v>
      </c>
      <c r="E34074">
        <v>8.456000000000001E-2</v>
      </c>
    </row>
    <row r="34075" spans="1:6" x14ac:dyDescent="0.25">
      <c r="A34075" t="s">
        <v>1845</v>
      </c>
      <c r="B34075" t="s">
        <v>14</v>
      </c>
      <c r="C34075">
        <v>24986.460031998311</v>
      </c>
      <c r="D34075">
        <v>24986.774991998311</v>
      </c>
      <c r="E34075">
        <v>0.31496000000000002</v>
      </c>
    </row>
    <row r="34076" spans="1:6" x14ac:dyDescent="0.25">
      <c r="A34076" t="s">
        <v>1845</v>
      </c>
      <c r="B34076" t="s">
        <v>15</v>
      </c>
      <c r="C34076">
        <v>24986.774991998311</v>
      </c>
      <c r="D34076">
        <v>24994.151631998309</v>
      </c>
      <c r="E34076">
        <v>7.3766400000000001</v>
      </c>
      <c r="F34076">
        <v>5.2541131057837177E-2</v>
      </c>
    </row>
    <row r="34077" spans="1:6" x14ac:dyDescent="0.25">
      <c r="A34077" t="s">
        <v>1845</v>
      </c>
      <c r="B34077" t="s">
        <v>16</v>
      </c>
      <c r="C34077">
        <v>24994.151631998309</v>
      </c>
      <c r="D34077">
        <v>24995.586591998301</v>
      </c>
      <c r="E34077">
        <v>1.43496</v>
      </c>
    </row>
    <row r="34078" spans="1:6" x14ac:dyDescent="0.25">
      <c r="A34078" t="s">
        <v>1845</v>
      </c>
      <c r="B34078" t="s">
        <v>17</v>
      </c>
      <c r="C34078">
        <v>24995.586591998301</v>
      </c>
      <c r="D34078">
        <v>24996.1576319983</v>
      </c>
      <c r="E34078">
        <v>0.57103999999999999</v>
      </c>
    </row>
    <row r="34079" spans="1:6" x14ac:dyDescent="0.25">
      <c r="A34079" t="s">
        <v>1845</v>
      </c>
      <c r="B34079" t="s">
        <v>18</v>
      </c>
      <c r="C34079">
        <v>24996.1576319983</v>
      </c>
      <c r="D34079">
        <v>24996.1619519983</v>
      </c>
      <c r="E34079">
        <v>4.3200000000000001E-3</v>
      </c>
    </row>
    <row r="34080" spans="1:6" x14ac:dyDescent="0.25">
      <c r="A34080" t="s">
        <v>1845</v>
      </c>
      <c r="B34080" t="s">
        <v>19</v>
      </c>
      <c r="C34080">
        <v>24996.1619519983</v>
      </c>
      <c r="D34080">
        <v>24996.306351998301</v>
      </c>
      <c r="E34080">
        <v>0.1444</v>
      </c>
    </row>
    <row r="34081" spans="1:6" x14ac:dyDescent="0.25">
      <c r="A34081" t="s">
        <v>1845</v>
      </c>
      <c r="B34081" t="s">
        <v>20</v>
      </c>
      <c r="C34081">
        <v>24996.306351998301</v>
      </c>
      <c r="D34081">
        <v>24997.7994719983</v>
      </c>
      <c r="E34081">
        <v>1.49312</v>
      </c>
    </row>
    <row r="34082" spans="1:6" x14ac:dyDescent="0.25">
      <c r="A34082" t="s">
        <v>1845</v>
      </c>
      <c r="B34082" t="s">
        <v>21</v>
      </c>
      <c r="C34082">
        <v>24997.7994719983</v>
      </c>
      <c r="D34082">
        <v>24999.292591998299</v>
      </c>
      <c r="E34082">
        <v>1.49312</v>
      </c>
    </row>
    <row r="34083" spans="1:6" x14ac:dyDescent="0.25">
      <c r="A34083" t="s">
        <v>1845</v>
      </c>
      <c r="B34083" t="s">
        <v>22</v>
      </c>
      <c r="C34083">
        <v>24999.292591998299</v>
      </c>
      <c r="D34083">
        <v>24999.564271998301</v>
      </c>
      <c r="E34083">
        <v>0.27167999999999998</v>
      </c>
      <c r="F34083">
        <v>0.22122696861210561</v>
      </c>
    </row>
    <row r="34084" spans="1:6" x14ac:dyDescent="0.25">
      <c r="A34084" t="s">
        <v>1845</v>
      </c>
      <c r="B34084" t="s">
        <v>23</v>
      </c>
      <c r="C34084">
        <v>24999.564271998301</v>
      </c>
      <c r="D34084">
        <v>25000.243503998299</v>
      </c>
      <c r="E34084">
        <v>0.67923200000000006</v>
      </c>
    </row>
    <row r="34085" spans="1:6" x14ac:dyDescent="0.25">
      <c r="A34085" t="s">
        <v>1845</v>
      </c>
      <c r="B34085" t="s">
        <v>24</v>
      </c>
      <c r="C34085">
        <v>25000.243503998299</v>
      </c>
      <c r="D34085">
        <v>25001.7719839983</v>
      </c>
      <c r="E34085">
        <v>1.5284800000000001</v>
      </c>
    </row>
    <row r="34086" spans="1:6" x14ac:dyDescent="0.25">
      <c r="A34086" t="s">
        <v>1845</v>
      </c>
      <c r="B34086" t="s">
        <v>25</v>
      </c>
      <c r="C34086">
        <v>25001.7719839983</v>
      </c>
      <c r="D34086">
        <v>25001.7763039983</v>
      </c>
      <c r="E34086">
        <v>4.3200000000000001E-3</v>
      </c>
    </row>
    <row r="34087" spans="1:6" x14ac:dyDescent="0.25">
      <c r="A34087" t="s">
        <v>1845</v>
      </c>
      <c r="B34087" t="s">
        <v>2101</v>
      </c>
      <c r="C34087">
        <v>25001.7763039983</v>
      </c>
      <c r="D34087">
        <v>25001.886543998309</v>
      </c>
      <c r="E34087">
        <v>0.11024</v>
      </c>
      <c r="F34087">
        <v>0</v>
      </c>
    </row>
    <row r="34088" spans="1:6" x14ac:dyDescent="0.25">
      <c r="A34088" t="s">
        <v>1846</v>
      </c>
      <c r="B34088" t="s">
        <v>8</v>
      </c>
      <c r="C34088">
        <v>25001.886543998309</v>
      </c>
      <c r="D34088">
        <v>25002.03094399831</v>
      </c>
      <c r="E34088">
        <v>0.1444</v>
      </c>
    </row>
    <row r="34089" spans="1:6" x14ac:dyDescent="0.25">
      <c r="A34089" t="s">
        <v>1846</v>
      </c>
      <c r="B34089" t="s">
        <v>9</v>
      </c>
      <c r="C34089">
        <v>25002.03094399831</v>
      </c>
      <c r="D34089">
        <v>25002.602063998311</v>
      </c>
      <c r="E34089">
        <v>0.57112000000000007</v>
      </c>
    </row>
    <row r="34090" spans="1:6" x14ac:dyDescent="0.25">
      <c r="A34090" t="s">
        <v>1846</v>
      </c>
      <c r="B34090" t="s">
        <v>10</v>
      </c>
      <c r="C34090">
        <v>25002.602063998311</v>
      </c>
      <c r="D34090">
        <v>25002.868623998311</v>
      </c>
      <c r="E34090">
        <v>0.26656000000000002</v>
      </c>
    </row>
    <row r="34091" spans="1:6" x14ac:dyDescent="0.25">
      <c r="A34091" t="s">
        <v>1846</v>
      </c>
      <c r="B34091" t="s">
        <v>11</v>
      </c>
      <c r="C34091">
        <v>25002.868623998311</v>
      </c>
      <c r="D34091">
        <v>25002.95318399831</v>
      </c>
      <c r="E34091">
        <v>8.456000000000001E-2</v>
      </c>
    </row>
    <row r="34092" spans="1:6" x14ac:dyDescent="0.25">
      <c r="A34092" t="s">
        <v>1846</v>
      </c>
      <c r="B34092" t="s">
        <v>12</v>
      </c>
      <c r="C34092">
        <v>25002.95318399831</v>
      </c>
      <c r="D34092">
        <v>25002.985599998301</v>
      </c>
      <c r="E34092">
        <v>3.2416E-2</v>
      </c>
    </row>
    <row r="34093" spans="1:6" x14ac:dyDescent="0.25">
      <c r="A34093" t="s">
        <v>1846</v>
      </c>
      <c r="B34093" t="s">
        <v>13</v>
      </c>
      <c r="C34093">
        <v>25002.985599998301</v>
      </c>
      <c r="D34093">
        <v>25003.0701599983</v>
      </c>
      <c r="E34093">
        <v>8.456000000000001E-2</v>
      </c>
    </row>
    <row r="34094" spans="1:6" x14ac:dyDescent="0.25">
      <c r="A34094" t="s">
        <v>1846</v>
      </c>
      <c r="B34094" t="s">
        <v>14</v>
      </c>
      <c r="C34094">
        <v>25003.0701599983</v>
      </c>
      <c r="D34094">
        <v>25003.3851199983</v>
      </c>
      <c r="E34094">
        <v>0.31496000000000002</v>
      </c>
    </row>
    <row r="34095" spans="1:6" x14ac:dyDescent="0.25">
      <c r="A34095" t="s">
        <v>1846</v>
      </c>
      <c r="B34095" t="s">
        <v>15</v>
      </c>
      <c r="C34095">
        <v>25003.3851199983</v>
      </c>
      <c r="D34095">
        <v>25010.763679998301</v>
      </c>
      <c r="E34095">
        <v>7.3785600000000002</v>
      </c>
      <c r="F34095">
        <v>5.2541131057837177E-2</v>
      </c>
    </row>
    <row r="34096" spans="1:6" x14ac:dyDescent="0.25">
      <c r="A34096" t="s">
        <v>1846</v>
      </c>
      <c r="B34096" t="s">
        <v>16</v>
      </c>
      <c r="C34096">
        <v>25010.763679998301</v>
      </c>
      <c r="D34096">
        <v>25012.1986399983</v>
      </c>
      <c r="E34096">
        <v>1.43496</v>
      </c>
    </row>
    <row r="34097" spans="1:6" x14ac:dyDescent="0.25">
      <c r="A34097" t="s">
        <v>1846</v>
      </c>
      <c r="B34097" t="s">
        <v>17</v>
      </c>
      <c r="C34097">
        <v>25012.1986399983</v>
      </c>
      <c r="D34097">
        <v>25012.769679998299</v>
      </c>
      <c r="E34097">
        <v>0.57103999999999999</v>
      </c>
    </row>
    <row r="34098" spans="1:6" x14ac:dyDescent="0.25">
      <c r="A34098" t="s">
        <v>1846</v>
      </c>
      <c r="B34098" t="s">
        <v>18</v>
      </c>
      <c r="C34098">
        <v>25012.769679998299</v>
      </c>
      <c r="D34098">
        <v>25012.773999998299</v>
      </c>
      <c r="E34098">
        <v>4.3200000000000001E-3</v>
      </c>
    </row>
    <row r="34099" spans="1:6" x14ac:dyDescent="0.25">
      <c r="A34099" t="s">
        <v>1846</v>
      </c>
      <c r="B34099" t="s">
        <v>19</v>
      </c>
      <c r="C34099">
        <v>25012.773999998299</v>
      </c>
      <c r="D34099">
        <v>25012.9183999983</v>
      </c>
      <c r="E34099">
        <v>0.1444</v>
      </c>
    </row>
    <row r="34100" spans="1:6" x14ac:dyDescent="0.25">
      <c r="A34100" t="s">
        <v>1846</v>
      </c>
      <c r="B34100" t="s">
        <v>20</v>
      </c>
      <c r="C34100">
        <v>25012.9183999983</v>
      </c>
      <c r="D34100">
        <v>25014.411519998299</v>
      </c>
      <c r="E34100">
        <v>1.49312</v>
      </c>
    </row>
    <row r="34101" spans="1:6" x14ac:dyDescent="0.25">
      <c r="A34101" t="s">
        <v>1846</v>
      </c>
      <c r="B34101" t="s">
        <v>21</v>
      </c>
      <c r="C34101">
        <v>25014.411519998299</v>
      </c>
      <c r="D34101">
        <v>25015.904639998302</v>
      </c>
      <c r="E34101">
        <v>1.49312</v>
      </c>
    </row>
    <row r="34102" spans="1:6" x14ac:dyDescent="0.25">
      <c r="A34102" t="s">
        <v>1846</v>
      </c>
      <c r="B34102" t="s">
        <v>22</v>
      </c>
      <c r="C34102">
        <v>25015.904639998302</v>
      </c>
      <c r="D34102">
        <v>25016.1763199983</v>
      </c>
      <c r="E34102">
        <v>0.27167999999999998</v>
      </c>
      <c r="F34102">
        <v>0.22122696861210561</v>
      </c>
    </row>
    <row r="34103" spans="1:6" x14ac:dyDescent="0.25">
      <c r="A34103" t="s">
        <v>1846</v>
      </c>
      <c r="B34103" t="s">
        <v>23</v>
      </c>
      <c r="C34103">
        <v>25016.1763199983</v>
      </c>
      <c r="D34103">
        <v>25016.855551998298</v>
      </c>
      <c r="E34103">
        <v>0.67923200000000006</v>
      </c>
    </row>
    <row r="34104" spans="1:6" x14ac:dyDescent="0.25">
      <c r="A34104" t="s">
        <v>1846</v>
      </c>
      <c r="B34104" t="s">
        <v>24</v>
      </c>
      <c r="C34104">
        <v>25016.855551998298</v>
      </c>
      <c r="D34104">
        <v>25018.384031998299</v>
      </c>
      <c r="E34104">
        <v>1.5284800000000001</v>
      </c>
    </row>
    <row r="34105" spans="1:6" x14ac:dyDescent="0.25">
      <c r="A34105" t="s">
        <v>1846</v>
      </c>
      <c r="B34105" t="s">
        <v>25</v>
      </c>
      <c r="C34105">
        <v>25018.384031998299</v>
      </c>
      <c r="D34105">
        <v>25018.388351998299</v>
      </c>
      <c r="E34105">
        <v>4.3200000000000001E-3</v>
      </c>
    </row>
    <row r="34106" spans="1:6" x14ac:dyDescent="0.25">
      <c r="A34106" t="s">
        <v>1846</v>
      </c>
      <c r="B34106" t="s">
        <v>2101</v>
      </c>
      <c r="C34106">
        <v>25018.388351998299</v>
      </c>
      <c r="D34106">
        <v>25018.498591998301</v>
      </c>
      <c r="E34106">
        <v>0.11024</v>
      </c>
      <c r="F34106">
        <v>0</v>
      </c>
    </row>
    <row r="34107" spans="1:6" x14ac:dyDescent="0.25">
      <c r="A34107" t="s">
        <v>1847</v>
      </c>
      <c r="B34107" t="s">
        <v>8</v>
      </c>
      <c r="C34107">
        <v>25018.498591998301</v>
      </c>
      <c r="D34107">
        <v>25018.642991998309</v>
      </c>
      <c r="E34107">
        <v>0.1444</v>
      </c>
    </row>
    <row r="34108" spans="1:6" x14ac:dyDescent="0.25">
      <c r="A34108" t="s">
        <v>1847</v>
      </c>
      <c r="B34108" t="s">
        <v>9</v>
      </c>
      <c r="C34108">
        <v>25018.642991998309</v>
      </c>
      <c r="D34108">
        <v>25019.21411199831</v>
      </c>
      <c r="E34108">
        <v>0.57112000000000007</v>
      </c>
    </row>
    <row r="34109" spans="1:6" x14ac:dyDescent="0.25">
      <c r="A34109" t="s">
        <v>1847</v>
      </c>
      <c r="B34109" t="s">
        <v>10</v>
      </c>
      <c r="C34109">
        <v>25019.21411199831</v>
      </c>
      <c r="D34109">
        <v>25019.48067199831</v>
      </c>
      <c r="E34109">
        <v>0.26656000000000002</v>
      </c>
    </row>
    <row r="34110" spans="1:6" x14ac:dyDescent="0.25">
      <c r="A34110" t="s">
        <v>1847</v>
      </c>
      <c r="B34110" t="s">
        <v>11</v>
      </c>
      <c r="C34110">
        <v>25019.48067199831</v>
      </c>
      <c r="D34110">
        <v>25019.565231998309</v>
      </c>
      <c r="E34110">
        <v>8.456000000000001E-2</v>
      </c>
    </row>
    <row r="34111" spans="1:6" x14ac:dyDescent="0.25">
      <c r="A34111" t="s">
        <v>1847</v>
      </c>
      <c r="B34111" t="s">
        <v>12</v>
      </c>
      <c r="C34111">
        <v>25019.565231998309</v>
      </c>
      <c r="D34111">
        <v>25019.5976479983</v>
      </c>
      <c r="E34111">
        <v>3.2416E-2</v>
      </c>
    </row>
    <row r="34112" spans="1:6" x14ac:dyDescent="0.25">
      <c r="A34112" t="s">
        <v>1847</v>
      </c>
      <c r="B34112" t="s">
        <v>13</v>
      </c>
      <c r="C34112">
        <v>25019.5976479983</v>
      </c>
      <c r="D34112">
        <v>25019.682207998299</v>
      </c>
      <c r="E34112">
        <v>8.456000000000001E-2</v>
      </c>
    </row>
    <row r="34113" spans="1:6" x14ac:dyDescent="0.25">
      <c r="A34113" t="s">
        <v>1847</v>
      </c>
      <c r="B34113" t="s">
        <v>14</v>
      </c>
      <c r="C34113">
        <v>25019.682207998299</v>
      </c>
      <c r="D34113">
        <v>25019.997167998299</v>
      </c>
      <c r="E34113">
        <v>0.31496000000000002</v>
      </c>
    </row>
    <row r="34114" spans="1:6" x14ac:dyDescent="0.25">
      <c r="A34114" t="s">
        <v>1847</v>
      </c>
      <c r="B34114" t="s">
        <v>15</v>
      </c>
      <c r="C34114">
        <v>25019.997167998299</v>
      </c>
      <c r="D34114">
        <v>25027.377647998299</v>
      </c>
      <c r="E34114">
        <v>7.3804800000000004</v>
      </c>
      <c r="F34114">
        <v>5.2541131057837177E-2</v>
      </c>
    </row>
    <row r="34115" spans="1:6" x14ac:dyDescent="0.25">
      <c r="A34115" t="s">
        <v>1847</v>
      </c>
      <c r="B34115" t="s">
        <v>16</v>
      </c>
      <c r="C34115">
        <v>25027.377647998299</v>
      </c>
      <c r="D34115">
        <v>25028.812607998301</v>
      </c>
      <c r="E34115">
        <v>1.43496</v>
      </c>
    </row>
    <row r="34116" spans="1:6" x14ac:dyDescent="0.25">
      <c r="A34116" t="s">
        <v>1847</v>
      </c>
      <c r="B34116" t="s">
        <v>17</v>
      </c>
      <c r="C34116">
        <v>25028.812607998301</v>
      </c>
      <c r="D34116">
        <v>25029.3836479983</v>
      </c>
      <c r="E34116">
        <v>0.57103999999999999</v>
      </c>
    </row>
    <row r="34117" spans="1:6" x14ac:dyDescent="0.25">
      <c r="A34117" t="s">
        <v>1847</v>
      </c>
      <c r="B34117" t="s">
        <v>18</v>
      </c>
      <c r="C34117">
        <v>25029.3836479983</v>
      </c>
      <c r="D34117">
        <v>25029.3879679983</v>
      </c>
      <c r="E34117">
        <v>4.3200000000000001E-3</v>
      </c>
    </row>
    <row r="34118" spans="1:6" x14ac:dyDescent="0.25">
      <c r="A34118" t="s">
        <v>1847</v>
      </c>
      <c r="B34118" t="s">
        <v>19</v>
      </c>
      <c r="C34118">
        <v>25029.3879679983</v>
      </c>
      <c r="D34118">
        <v>25029.532367998301</v>
      </c>
      <c r="E34118">
        <v>0.1444</v>
      </c>
    </row>
    <row r="34119" spans="1:6" x14ac:dyDescent="0.25">
      <c r="A34119" t="s">
        <v>1847</v>
      </c>
      <c r="B34119" t="s">
        <v>20</v>
      </c>
      <c r="C34119">
        <v>25029.532367998301</v>
      </c>
      <c r="D34119">
        <v>25031.0254879983</v>
      </c>
      <c r="E34119">
        <v>1.49312</v>
      </c>
    </row>
    <row r="34120" spans="1:6" x14ac:dyDescent="0.25">
      <c r="A34120" t="s">
        <v>1847</v>
      </c>
      <c r="B34120" t="s">
        <v>21</v>
      </c>
      <c r="C34120">
        <v>25031.0254879983</v>
      </c>
      <c r="D34120">
        <v>25032.5186079983</v>
      </c>
      <c r="E34120">
        <v>1.49312</v>
      </c>
    </row>
    <row r="34121" spans="1:6" x14ac:dyDescent="0.25">
      <c r="A34121" t="s">
        <v>1847</v>
      </c>
      <c r="B34121" t="s">
        <v>22</v>
      </c>
      <c r="C34121">
        <v>25032.5186079983</v>
      </c>
      <c r="D34121">
        <v>25032.790287998301</v>
      </c>
      <c r="E34121">
        <v>0.27167999999999998</v>
      </c>
      <c r="F34121">
        <v>0.22122696861210561</v>
      </c>
    </row>
    <row r="34122" spans="1:6" x14ac:dyDescent="0.25">
      <c r="A34122" t="s">
        <v>1847</v>
      </c>
      <c r="B34122" t="s">
        <v>23</v>
      </c>
      <c r="C34122">
        <v>25032.790287998301</v>
      </c>
      <c r="D34122">
        <v>25033.4695199983</v>
      </c>
      <c r="E34122">
        <v>0.67923200000000006</v>
      </c>
    </row>
    <row r="34123" spans="1:6" x14ac:dyDescent="0.25">
      <c r="A34123" t="s">
        <v>1847</v>
      </c>
      <c r="B34123" t="s">
        <v>24</v>
      </c>
      <c r="C34123">
        <v>25033.4695199983</v>
      </c>
      <c r="D34123">
        <v>25034.997999998301</v>
      </c>
      <c r="E34123">
        <v>1.5284800000000001</v>
      </c>
    </row>
    <row r="34124" spans="1:6" x14ac:dyDescent="0.25">
      <c r="A34124" t="s">
        <v>1847</v>
      </c>
      <c r="B34124" t="s">
        <v>25</v>
      </c>
      <c r="C34124">
        <v>25034.997999998301</v>
      </c>
      <c r="D34124">
        <v>25035.002319998301</v>
      </c>
      <c r="E34124">
        <v>4.3200000000000001E-3</v>
      </c>
    </row>
    <row r="34125" spans="1:6" x14ac:dyDescent="0.25">
      <c r="A34125" t="s">
        <v>1847</v>
      </c>
      <c r="B34125" t="s">
        <v>2101</v>
      </c>
      <c r="C34125">
        <v>25035.002319998301</v>
      </c>
      <c r="D34125">
        <v>25035.112559998299</v>
      </c>
      <c r="E34125">
        <v>0.11024</v>
      </c>
      <c r="F34125">
        <v>0</v>
      </c>
    </row>
    <row r="34126" spans="1:6" x14ac:dyDescent="0.25">
      <c r="A34126" t="s">
        <v>1848</v>
      </c>
      <c r="B34126" t="s">
        <v>8</v>
      </c>
      <c r="C34126">
        <v>25035.112559998299</v>
      </c>
      <c r="D34126">
        <v>25035.2569599983</v>
      </c>
      <c r="E34126">
        <v>0.1444</v>
      </c>
    </row>
    <row r="34127" spans="1:6" x14ac:dyDescent="0.25">
      <c r="A34127" t="s">
        <v>1848</v>
      </c>
      <c r="B34127" t="s">
        <v>9</v>
      </c>
      <c r="C34127">
        <v>25035.2569599983</v>
      </c>
      <c r="D34127">
        <v>25035.8280799983</v>
      </c>
      <c r="E34127">
        <v>0.57112000000000007</v>
      </c>
    </row>
    <row r="34128" spans="1:6" x14ac:dyDescent="0.25">
      <c r="A34128" t="s">
        <v>1848</v>
      </c>
      <c r="B34128" t="s">
        <v>10</v>
      </c>
      <c r="C34128">
        <v>25035.8280799983</v>
      </c>
      <c r="D34128">
        <v>25036.0946399983</v>
      </c>
      <c r="E34128">
        <v>0.26656000000000002</v>
      </c>
    </row>
    <row r="34129" spans="1:6" x14ac:dyDescent="0.25">
      <c r="A34129" t="s">
        <v>1848</v>
      </c>
      <c r="B34129" t="s">
        <v>11</v>
      </c>
      <c r="C34129">
        <v>25036.0946399983</v>
      </c>
      <c r="D34129">
        <v>25036.1791999983</v>
      </c>
      <c r="E34129">
        <v>8.456000000000001E-2</v>
      </c>
    </row>
    <row r="34130" spans="1:6" x14ac:dyDescent="0.25">
      <c r="A34130" t="s">
        <v>1848</v>
      </c>
      <c r="B34130" t="s">
        <v>12</v>
      </c>
      <c r="C34130">
        <v>25036.1791999983</v>
      </c>
      <c r="D34130">
        <v>25036.211615998302</v>
      </c>
      <c r="E34130">
        <v>3.2416E-2</v>
      </c>
    </row>
    <row r="34131" spans="1:6" x14ac:dyDescent="0.25">
      <c r="A34131" t="s">
        <v>1848</v>
      </c>
      <c r="B34131" t="s">
        <v>13</v>
      </c>
      <c r="C34131">
        <v>25036.211615998302</v>
      </c>
      <c r="D34131">
        <v>25036.296175998301</v>
      </c>
      <c r="E34131">
        <v>8.456000000000001E-2</v>
      </c>
    </row>
    <row r="34132" spans="1:6" x14ac:dyDescent="0.25">
      <c r="A34132" t="s">
        <v>1848</v>
      </c>
      <c r="B34132" t="s">
        <v>14</v>
      </c>
      <c r="C34132">
        <v>25036.296175998301</v>
      </c>
      <c r="D34132">
        <v>25036.611135998301</v>
      </c>
      <c r="E34132">
        <v>0.31496000000000002</v>
      </c>
    </row>
    <row r="34133" spans="1:6" x14ac:dyDescent="0.25">
      <c r="A34133" t="s">
        <v>1848</v>
      </c>
      <c r="B34133" t="s">
        <v>15</v>
      </c>
      <c r="C34133">
        <v>25036.611135998301</v>
      </c>
      <c r="D34133">
        <v>25043.993535998299</v>
      </c>
      <c r="E34133">
        <v>7.3823999999999996</v>
      </c>
      <c r="F34133">
        <v>5.2541131057837177E-2</v>
      </c>
    </row>
    <row r="34134" spans="1:6" x14ac:dyDescent="0.25">
      <c r="A34134" t="s">
        <v>1848</v>
      </c>
      <c r="B34134" t="s">
        <v>16</v>
      </c>
      <c r="C34134">
        <v>25043.993535998299</v>
      </c>
      <c r="D34134">
        <v>25045.428495998302</v>
      </c>
      <c r="E34134">
        <v>1.43496</v>
      </c>
    </row>
    <row r="34135" spans="1:6" x14ac:dyDescent="0.25">
      <c r="A34135" t="s">
        <v>1848</v>
      </c>
      <c r="B34135" t="s">
        <v>17</v>
      </c>
      <c r="C34135">
        <v>25045.428495998302</v>
      </c>
      <c r="D34135">
        <v>25045.9995359983</v>
      </c>
      <c r="E34135">
        <v>0.57103999999999999</v>
      </c>
    </row>
    <row r="34136" spans="1:6" x14ac:dyDescent="0.25">
      <c r="A34136" t="s">
        <v>1848</v>
      </c>
      <c r="B34136" t="s">
        <v>18</v>
      </c>
      <c r="C34136">
        <v>25045.9995359983</v>
      </c>
      <c r="D34136">
        <v>25046.0038559983</v>
      </c>
      <c r="E34136">
        <v>4.3200000000000001E-3</v>
      </c>
    </row>
    <row r="34137" spans="1:6" x14ac:dyDescent="0.25">
      <c r="A34137" t="s">
        <v>1848</v>
      </c>
      <c r="B34137" t="s">
        <v>19</v>
      </c>
      <c r="C34137">
        <v>25046.0038559983</v>
      </c>
      <c r="D34137">
        <v>25046.148255998301</v>
      </c>
      <c r="E34137">
        <v>0.1444</v>
      </c>
    </row>
    <row r="34138" spans="1:6" x14ac:dyDescent="0.25">
      <c r="A34138" t="s">
        <v>1848</v>
      </c>
      <c r="B34138" t="s">
        <v>20</v>
      </c>
      <c r="C34138">
        <v>25046.148255998301</v>
      </c>
      <c r="D34138">
        <v>25047.641375998301</v>
      </c>
      <c r="E34138">
        <v>1.49312</v>
      </c>
    </row>
    <row r="34139" spans="1:6" x14ac:dyDescent="0.25">
      <c r="A34139" t="s">
        <v>1848</v>
      </c>
      <c r="B34139" t="s">
        <v>21</v>
      </c>
      <c r="C34139">
        <v>25047.641375998301</v>
      </c>
      <c r="D34139">
        <v>25049.1344959983</v>
      </c>
      <c r="E34139">
        <v>1.49312</v>
      </c>
    </row>
    <row r="34140" spans="1:6" x14ac:dyDescent="0.25">
      <c r="A34140" t="s">
        <v>1848</v>
      </c>
      <c r="B34140" t="s">
        <v>22</v>
      </c>
      <c r="C34140">
        <v>25049.1344959983</v>
      </c>
      <c r="D34140">
        <v>25049.406175998301</v>
      </c>
      <c r="E34140">
        <v>0.27167999999999998</v>
      </c>
      <c r="F34140">
        <v>0.22122696861210561</v>
      </c>
    </row>
    <row r="34141" spans="1:6" x14ac:dyDescent="0.25">
      <c r="A34141" t="s">
        <v>1848</v>
      </c>
      <c r="B34141" t="s">
        <v>23</v>
      </c>
      <c r="C34141">
        <v>25049.406175998301</v>
      </c>
      <c r="D34141">
        <v>25050.0854079983</v>
      </c>
      <c r="E34141">
        <v>0.67923200000000006</v>
      </c>
    </row>
    <row r="34142" spans="1:6" x14ac:dyDescent="0.25">
      <c r="A34142" t="s">
        <v>1848</v>
      </c>
      <c r="B34142" t="s">
        <v>24</v>
      </c>
      <c r="C34142">
        <v>25050.0854079983</v>
      </c>
      <c r="D34142">
        <v>25051.613887998301</v>
      </c>
      <c r="E34142">
        <v>1.5284800000000001</v>
      </c>
    </row>
    <row r="34143" spans="1:6" x14ac:dyDescent="0.25">
      <c r="A34143" t="s">
        <v>1848</v>
      </c>
      <c r="B34143" t="s">
        <v>25</v>
      </c>
      <c r="C34143">
        <v>25051.613887998301</v>
      </c>
      <c r="D34143">
        <v>25051.618207998301</v>
      </c>
      <c r="E34143">
        <v>4.3200000000000001E-3</v>
      </c>
    </row>
    <row r="34144" spans="1:6" x14ac:dyDescent="0.25">
      <c r="A34144" t="s">
        <v>1848</v>
      </c>
      <c r="B34144" t="s">
        <v>2101</v>
      </c>
      <c r="C34144">
        <v>25051.618207998301</v>
      </c>
      <c r="D34144">
        <v>25051.728447998299</v>
      </c>
      <c r="E34144">
        <v>0.11024</v>
      </c>
      <c r="F34144">
        <v>0</v>
      </c>
    </row>
    <row r="34145" spans="1:6" x14ac:dyDescent="0.25">
      <c r="A34145" t="s">
        <v>1849</v>
      </c>
      <c r="B34145" t="s">
        <v>8</v>
      </c>
      <c r="C34145">
        <v>25051.728447998299</v>
      </c>
      <c r="D34145">
        <v>25051.8728479983</v>
      </c>
      <c r="E34145">
        <v>0.1444</v>
      </c>
    </row>
    <row r="34146" spans="1:6" x14ac:dyDescent="0.25">
      <c r="A34146" t="s">
        <v>1849</v>
      </c>
      <c r="B34146" t="s">
        <v>9</v>
      </c>
      <c r="C34146">
        <v>25051.8728479983</v>
      </c>
      <c r="D34146">
        <v>25052.443967998301</v>
      </c>
      <c r="E34146">
        <v>0.57112000000000007</v>
      </c>
    </row>
    <row r="34147" spans="1:6" x14ac:dyDescent="0.25">
      <c r="A34147" t="s">
        <v>1849</v>
      </c>
      <c r="B34147" t="s">
        <v>10</v>
      </c>
      <c r="C34147">
        <v>25052.443967998301</v>
      </c>
      <c r="D34147">
        <v>25052.710527998301</v>
      </c>
      <c r="E34147">
        <v>0.26656000000000002</v>
      </c>
    </row>
    <row r="34148" spans="1:6" x14ac:dyDescent="0.25">
      <c r="A34148" t="s">
        <v>1849</v>
      </c>
      <c r="B34148" t="s">
        <v>11</v>
      </c>
      <c r="C34148">
        <v>25052.710527998301</v>
      </c>
      <c r="D34148">
        <v>25052.7950879983</v>
      </c>
      <c r="E34148">
        <v>8.456000000000001E-2</v>
      </c>
    </row>
    <row r="34149" spans="1:6" x14ac:dyDescent="0.25">
      <c r="A34149" t="s">
        <v>1849</v>
      </c>
      <c r="B34149" t="s">
        <v>12</v>
      </c>
      <c r="C34149">
        <v>25052.7950879983</v>
      </c>
      <c r="D34149">
        <v>25052.827503998298</v>
      </c>
      <c r="E34149">
        <v>3.2416E-2</v>
      </c>
    </row>
    <row r="34150" spans="1:6" x14ac:dyDescent="0.25">
      <c r="A34150" t="s">
        <v>1849</v>
      </c>
      <c r="B34150" t="s">
        <v>13</v>
      </c>
      <c r="C34150">
        <v>25052.827503998298</v>
      </c>
      <c r="D34150">
        <v>25052.912063998301</v>
      </c>
      <c r="E34150">
        <v>8.456000000000001E-2</v>
      </c>
    </row>
    <row r="34151" spans="1:6" x14ac:dyDescent="0.25">
      <c r="A34151" t="s">
        <v>1849</v>
      </c>
      <c r="B34151" t="s">
        <v>14</v>
      </c>
      <c r="C34151">
        <v>25052.912063998301</v>
      </c>
      <c r="D34151">
        <v>25053.227023998301</v>
      </c>
      <c r="E34151">
        <v>0.31496000000000002</v>
      </c>
    </row>
    <row r="34152" spans="1:6" x14ac:dyDescent="0.25">
      <c r="A34152" t="s">
        <v>1849</v>
      </c>
      <c r="B34152" t="s">
        <v>15</v>
      </c>
      <c r="C34152">
        <v>25053.227023998301</v>
      </c>
      <c r="D34152">
        <v>25060.611343998298</v>
      </c>
      <c r="E34152">
        <v>7.3843199999999998</v>
      </c>
      <c r="F34152">
        <v>5.2541131057837177E-2</v>
      </c>
    </row>
    <row r="34153" spans="1:6" x14ac:dyDescent="0.25">
      <c r="A34153" t="s">
        <v>1849</v>
      </c>
      <c r="B34153" t="s">
        <v>16</v>
      </c>
      <c r="C34153">
        <v>25060.611343998298</v>
      </c>
      <c r="D34153">
        <v>25062.046303998301</v>
      </c>
      <c r="E34153">
        <v>1.43496</v>
      </c>
    </row>
    <row r="34154" spans="1:6" x14ac:dyDescent="0.25">
      <c r="A34154" t="s">
        <v>1849</v>
      </c>
      <c r="B34154" t="s">
        <v>17</v>
      </c>
      <c r="C34154">
        <v>25062.046303998301</v>
      </c>
      <c r="D34154">
        <v>25062.617343998299</v>
      </c>
      <c r="E34154">
        <v>0.57103999999999999</v>
      </c>
    </row>
    <row r="34155" spans="1:6" x14ac:dyDescent="0.25">
      <c r="A34155" t="s">
        <v>1849</v>
      </c>
      <c r="B34155" t="s">
        <v>18</v>
      </c>
      <c r="C34155">
        <v>25062.617343998299</v>
      </c>
      <c r="D34155">
        <v>25062.621663998299</v>
      </c>
      <c r="E34155">
        <v>4.3200000000000001E-3</v>
      </c>
    </row>
    <row r="34156" spans="1:6" x14ac:dyDescent="0.25">
      <c r="A34156" t="s">
        <v>1849</v>
      </c>
      <c r="B34156" t="s">
        <v>19</v>
      </c>
      <c r="C34156">
        <v>25062.621663998299</v>
      </c>
      <c r="D34156">
        <v>25062.766063998301</v>
      </c>
      <c r="E34156">
        <v>0.1444</v>
      </c>
    </row>
    <row r="34157" spans="1:6" x14ac:dyDescent="0.25">
      <c r="A34157" t="s">
        <v>1849</v>
      </c>
      <c r="B34157" t="s">
        <v>20</v>
      </c>
      <c r="C34157">
        <v>25062.766063998301</v>
      </c>
      <c r="D34157">
        <v>25064.2591839983</v>
      </c>
      <c r="E34157">
        <v>1.49312</v>
      </c>
    </row>
    <row r="34158" spans="1:6" x14ac:dyDescent="0.25">
      <c r="A34158" t="s">
        <v>1849</v>
      </c>
      <c r="B34158" t="s">
        <v>21</v>
      </c>
      <c r="C34158">
        <v>25064.2591839983</v>
      </c>
      <c r="D34158">
        <v>25065.752303998299</v>
      </c>
      <c r="E34158">
        <v>1.49312</v>
      </c>
    </row>
    <row r="34159" spans="1:6" x14ac:dyDescent="0.25">
      <c r="A34159" t="s">
        <v>1849</v>
      </c>
      <c r="B34159" t="s">
        <v>22</v>
      </c>
      <c r="C34159">
        <v>25065.752303998299</v>
      </c>
      <c r="D34159">
        <v>25066.023983998301</v>
      </c>
      <c r="E34159">
        <v>0.27167999999999998</v>
      </c>
      <c r="F34159">
        <v>0.22122696861210561</v>
      </c>
    </row>
    <row r="34160" spans="1:6" x14ac:dyDescent="0.25">
      <c r="A34160" t="s">
        <v>1849</v>
      </c>
      <c r="B34160" t="s">
        <v>23</v>
      </c>
      <c r="C34160">
        <v>25066.023983998301</v>
      </c>
      <c r="D34160">
        <v>25066.703215998299</v>
      </c>
      <c r="E34160">
        <v>0.67923200000000006</v>
      </c>
    </row>
    <row r="34161" spans="1:6" x14ac:dyDescent="0.25">
      <c r="A34161" t="s">
        <v>1849</v>
      </c>
      <c r="B34161" t="s">
        <v>24</v>
      </c>
      <c r="C34161">
        <v>25066.703215998299</v>
      </c>
      <c r="D34161">
        <v>25068.2316959983</v>
      </c>
      <c r="E34161">
        <v>1.5284800000000001</v>
      </c>
    </row>
    <row r="34162" spans="1:6" x14ac:dyDescent="0.25">
      <c r="A34162" t="s">
        <v>1849</v>
      </c>
      <c r="B34162" t="s">
        <v>25</v>
      </c>
      <c r="C34162">
        <v>25068.2316959983</v>
      </c>
      <c r="D34162">
        <v>25068.2360159983</v>
      </c>
      <c r="E34162">
        <v>4.3200000000000001E-3</v>
      </c>
    </row>
    <row r="34163" spans="1:6" x14ac:dyDescent="0.25">
      <c r="A34163" t="s">
        <v>1849</v>
      </c>
      <c r="B34163" t="s">
        <v>2101</v>
      </c>
      <c r="C34163">
        <v>25068.2360159983</v>
      </c>
      <c r="D34163">
        <v>25068.346255998302</v>
      </c>
      <c r="E34163">
        <v>0.11024</v>
      </c>
      <c r="F34163">
        <v>0</v>
      </c>
    </row>
    <row r="34164" spans="1:6" x14ac:dyDescent="0.25">
      <c r="A34164" t="s">
        <v>1850</v>
      </c>
      <c r="B34164" t="s">
        <v>8</v>
      </c>
      <c r="C34164">
        <v>25068.346255998302</v>
      </c>
      <c r="D34164">
        <v>25068.490655998299</v>
      </c>
      <c r="E34164">
        <v>0.1444</v>
      </c>
    </row>
    <row r="34165" spans="1:6" x14ac:dyDescent="0.25">
      <c r="A34165" t="s">
        <v>1850</v>
      </c>
      <c r="B34165" t="s">
        <v>9</v>
      </c>
      <c r="C34165">
        <v>25068.490655998299</v>
      </c>
      <c r="D34165">
        <v>25069.0617759983</v>
      </c>
      <c r="E34165">
        <v>0.57112000000000007</v>
      </c>
    </row>
    <row r="34166" spans="1:6" x14ac:dyDescent="0.25">
      <c r="A34166" t="s">
        <v>1850</v>
      </c>
      <c r="B34166" t="s">
        <v>10</v>
      </c>
      <c r="C34166">
        <v>25069.0617759983</v>
      </c>
      <c r="D34166">
        <v>25069.3283359983</v>
      </c>
      <c r="E34166">
        <v>0.26656000000000002</v>
      </c>
    </row>
    <row r="34167" spans="1:6" x14ac:dyDescent="0.25">
      <c r="A34167" t="s">
        <v>1850</v>
      </c>
      <c r="B34167" t="s">
        <v>11</v>
      </c>
      <c r="C34167">
        <v>25069.3283359983</v>
      </c>
      <c r="D34167">
        <v>25069.412895998299</v>
      </c>
      <c r="E34167">
        <v>8.456000000000001E-2</v>
      </c>
    </row>
    <row r="34168" spans="1:6" x14ac:dyDescent="0.25">
      <c r="A34168" t="s">
        <v>1850</v>
      </c>
      <c r="B34168" t="s">
        <v>12</v>
      </c>
      <c r="C34168">
        <v>25069.412895998299</v>
      </c>
      <c r="D34168">
        <v>25069.445311998301</v>
      </c>
      <c r="E34168">
        <v>3.2416E-2</v>
      </c>
    </row>
    <row r="34169" spans="1:6" x14ac:dyDescent="0.25">
      <c r="A34169" t="s">
        <v>1850</v>
      </c>
      <c r="B34169" t="s">
        <v>13</v>
      </c>
      <c r="C34169">
        <v>25069.445311998301</v>
      </c>
      <c r="D34169">
        <v>25069.5298719983</v>
      </c>
      <c r="E34169">
        <v>8.456000000000001E-2</v>
      </c>
    </row>
    <row r="34170" spans="1:6" x14ac:dyDescent="0.25">
      <c r="A34170" t="s">
        <v>1850</v>
      </c>
      <c r="B34170" t="s">
        <v>14</v>
      </c>
      <c r="C34170">
        <v>25069.5298719983</v>
      </c>
      <c r="D34170">
        <v>25069.8448319983</v>
      </c>
      <c r="E34170">
        <v>0.31496000000000002</v>
      </c>
    </row>
    <row r="34171" spans="1:6" x14ac:dyDescent="0.25">
      <c r="A34171" t="s">
        <v>1850</v>
      </c>
      <c r="B34171" t="s">
        <v>15</v>
      </c>
      <c r="C34171">
        <v>25069.8448319983</v>
      </c>
      <c r="D34171">
        <v>25077.2310719983</v>
      </c>
      <c r="E34171">
        <v>7.3862399999999999</v>
      </c>
      <c r="F34171">
        <v>5.2541131057837177E-2</v>
      </c>
    </row>
    <row r="34172" spans="1:6" x14ac:dyDescent="0.25">
      <c r="A34172" t="s">
        <v>1850</v>
      </c>
      <c r="B34172" t="s">
        <v>16</v>
      </c>
      <c r="C34172">
        <v>25077.2310719983</v>
      </c>
      <c r="D34172">
        <v>25078.666031998291</v>
      </c>
      <c r="E34172">
        <v>1.43496</v>
      </c>
    </row>
    <row r="34173" spans="1:6" x14ac:dyDescent="0.25">
      <c r="A34173" t="s">
        <v>1850</v>
      </c>
      <c r="B34173" t="s">
        <v>17</v>
      </c>
      <c r="C34173">
        <v>25078.666031998291</v>
      </c>
      <c r="D34173">
        <v>25079.23707199829</v>
      </c>
      <c r="E34173">
        <v>0.57103999999999999</v>
      </c>
    </row>
    <row r="34174" spans="1:6" x14ac:dyDescent="0.25">
      <c r="A34174" t="s">
        <v>1850</v>
      </c>
      <c r="B34174" t="s">
        <v>18</v>
      </c>
      <c r="C34174">
        <v>25079.23707199829</v>
      </c>
      <c r="D34174">
        <v>25079.24139199829</v>
      </c>
      <c r="E34174">
        <v>4.3200000000000001E-3</v>
      </c>
    </row>
    <row r="34175" spans="1:6" x14ac:dyDescent="0.25">
      <c r="A34175" t="s">
        <v>1850</v>
      </c>
      <c r="B34175" t="s">
        <v>19</v>
      </c>
      <c r="C34175">
        <v>25079.24139199829</v>
      </c>
      <c r="D34175">
        <v>25079.385791998291</v>
      </c>
      <c r="E34175">
        <v>0.1444</v>
      </c>
    </row>
    <row r="34176" spans="1:6" x14ac:dyDescent="0.25">
      <c r="A34176" t="s">
        <v>1850</v>
      </c>
      <c r="B34176" t="s">
        <v>20</v>
      </c>
      <c r="C34176">
        <v>25079.385791998291</v>
      </c>
      <c r="D34176">
        <v>25080.87891199829</v>
      </c>
      <c r="E34176">
        <v>1.49312</v>
      </c>
    </row>
    <row r="34177" spans="1:6" x14ac:dyDescent="0.25">
      <c r="A34177" t="s">
        <v>1850</v>
      </c>
      <c r="B34177" t="s">
        <v>21</v>
      </c>
      <c r="C34177">
        <v>25080.87891199829</v>
      </c>
      <c r="D34177">
        <v>25082.372031998289</v>
      </c>
      <c r="E34177">
        <v>1.49312</v>
      </c>
    </row>
    <row r="34178" spans="1:6" x14ac:dyDescent="0.25">
      <c r="A34178" t="s">
        <v>1850</v>
      </c>
      <c r="B34178" t="s">
        <v>22</v>
      </c>
      <c r="C34178">
        <v>25082.372031998289</v>
      </c>
      <c r="D34178">
        <v>25082.643711998291</v>
      </c>
      <c r="E34178">
        <v>0.27167999999999998</v>
      </c>
      <c r="F34178">
        <v>0.22122696861210561</v>
      </c>
    </row>
    <row r="34179" spans="1:6" x14ac:dyDescent="0.25">
      <c r="A34179" t="s">
        <v>1850</v>
      </c>
      <c r="B34179" t="s">
        <v>23</v>
      </c>
      <c r="C34179">
        <v>25082.643711998291</v>
      </c>
      <c r="D34179">
        <v>25083.32294399829</v>
      </c>
      <c r="E34179">
        <v>0.67923200000000006</v>
      </c>
    </row>
    <row r="34180" spans="1:6" x14ac:dyDescent="0.25">
      <c r="A34180" t="s">
        <v>1850</v>
      </c>
      <c r="B34180" t="s">
        <v>24</v>
      </c>
      <c r="C34180">
        <v>25083.32294399829</v>
      </c>
      <c r="D34180">
        <v>25084.851423998291</v>
      </c>
      <c r="E34180">
        <v>1.5284800000000001</v>
      </c>
    </row>
    <row r="34181" spans="1:6" x14ac:dyDescent="0.25">
      <c r="A34181" t="s">
        <v>1850</v>
      </c>
      <c r="B34181" t="s">
        <v>25</v>
      </c>
      <c r="C34181">
        <v>25084.851423998291</v>
      </c>
      <c r="D34181">
        <v>25084.855743998291</v>
      </c>
      <c r="E34181">
        <v>4.3200000000000001E-3</v>
      </c>
    </row>
    <row r="34182" spans="1:6" x14ac:dyDescent="0.25">
      <c r="A34182" t="s">
        <v>1850</v>
      </c>
      <c r="B34182" t="s">
        <v>2101</v>
      </c>
      <c r="C34182">
        <v>25084.855743998291</v>
      </c>
      <c r="D34182">
        <v>25084.9659839983</v>
      </c>
      <c r="E34182">
        <v>0.11024</v>
      </c>
      <c r="F34182">
        <v>0</v>
      </c>
    </row>
    <row r="34183" spans="1:6" x14ac:dyDescent="0.25">
      <c r="A34183" t="s">
        <v>1851</v>
      </c>
      <c r="B34183" t="s">
        <v>8</v>
      </c>
      <c r="C34183">
        <v>25084.9659839983</v>
      </c>
      <c r="D34183">
        <v>25085.110383998301</v>
      </c>
      <c r="E34183">
        <v>0.1444</v>
      </c>
    </row>
    <row r="34184" spans="1:6" x14ac:dyDescent="0.25">
      <c r="A34184" t="s">
        <v>1851</v>
      </c>
      <c r="B34184" t="s">
        <v>9</v>
      </c>
      <c r="C34184">
        <v>25085.110383998301</v>
      </c>
      <c r="D34184">
        <v>25085.681503998301</v>
      </c>
      <c r="E34184">
        <v>0.57112000000000007</v>
      </c>
    </row>
    <row r="34185" spans="1:6" x14ac:dyDescent="0.25">
      <c r="A34185" t="s">
        <v>1851</v>
      </c>
      <c r="B34185" t="s">
        <v>10</v>
      </c>
      <c r="C34185">
        <v>25085.681503998301</v>
      </c>
      <c r="D34185">
        <v>25085.948063998301</v>
      </c>
      <c r="E34185">
        <v>0.26656000000000002</v>
      </c>
    </row>
    <row r="34186" spans="1:6" x14ac:dyDescent="0.25">
      <c r="A34186" t="s">
        <v>1851</v>
      </c>
      <c r="B34186" t="s">
        <v>11</v>
      </c>
      <c r="C34186">
        <v>25085.948063998301</v>
      </c>
      <c r="D34186">
        <v>25086.032623998301</v>
      </c>
      <c r="E34186">
        <v>8.456000000000001E-2</v>
      </c>
    </row>
    <row r="34187" spans="1:6" x14ac:dyDescent="0.25">
      <c r="A34187" t="s">
        <v>1851</v>
      </c>
      <c r="B34187" t="s">
        <v>12</v>
      </c>
      <c r="C34187">
        <v>25086.032623998301</v>
      </c>
      <c r="D34187">
        <v>25086.065039998299</v>
      </c>
      <c r="E34187">
        <v>3.2416E-2</v>
      </c>
    </row>
    <row r="34188" spans="1:6" x14ac:dyDescent="0.25">
      <c r="A34188" t="s">
        <v>1851</v>
      </c>
      <c r="B34188" t="s">
        <v>13</v>
      </c>
      <c r="C34188">
        <v>25086.065039998299</v>
      </c>
      <c r="D34188">
        <v>25086.149599998291</v>
      </c>
      <c r="E34188">
        <v>8.456000000000001E-2</v>
      </c>
    </row>
    <row r="34189" spans="1:6" x14ac:dyDescent="0.25">
      <c r="A34189" t="s">
        <v>1851</v>
      </c>
      <c r="B34189" t="s">
        <v>14</v>
      </c>
      <c r="C34189">
        <v>25086.149599998291</v>
      </c>
      <c r="D34189">
        <v>25086.46455999829</v>
      </c>
      <c r="E34189">
        <v>0.31496000000000002</v>
      </c>
    </row>
    <row r="34190" spans="1:6" x14ac:dyDescent="0.25">
      <c r="A34190" t="s">
        <v>1851</v>
      </c>
      <c r="B34190" t="s">
        <v>15</v>
      </c>
      <c r="C34190">
        <v>25086.46455999829</v>
      </c>
      <c r="D34190">
        <v>25093.852719998289</v>
      </c>
      <c r="E34190">
        <v>7.3881600000000001</v>
      </c>
      <c r="F34190">
        <v>5.2541131057837177E-2</v>
      </c>
    </row>
    <row r="34191" spans="1:6" x14ac:dyDescent="0.25">
      <c r="A34191" t="s">
        <v>1851</v>
      </c>
      <c r="B34191" t="s">
        <v>16</v>
      </c>
      <c r="C34191">
        <v>25093.852719998289</v>
      </c>
      <c r="D34191">
        <v>25095.287679998291</v>
      </c>
      <c r="E34191">
        <v>1.43496</v>
      </c>
    </row>
    <row r="34192" spans="1:6" x14ac:dyDescent="0.25">
      <c r="A34192" t="s">
        <v>1851</v>
      </c>
      <c r="B34192" t="s">
        <v>17</v>
      </c>
      <c r="C34192">
        <v>25095.287679998291</v>
      </c>
      <c r="D34192">
        <v>25095.85871999829</v>
      </c>
      <c r="E34192">
        <v>0.57103999999999999</v>
      </c>
    </row>
    <row r="34193" spans="1:6" x14ac:dyDescent="0.25">
      <c r="A34193" t="s">
        <v>1851</v>
      </c>
      <c r="B34193" t="s">
        <v>18</v>
      </c>
      <c r="C34193">
        <v>25095.85871999829</v>
      </c>
      <c r="D34193">
        <v>25095.86303999829</v>
      </c>
      <c r="E34193">
        <v>4.3200000000000001E-3</v>
      </c>
    </row>
    <row r="34194" spans="1:6" x14ac:dyDescent="0.25">
      <c r="A34194" t="s">
        <v>1851</v>
      </c>
      <c r="B34194" t="s">
        <v>19</v>
      </c>
      <c r="C34194">
        <v>25095.86303999829</v>
      </c>
      <c r="D34194">
        <v>25096.007439998291</v>
      </c>
      <c r="E34194">
        <v>0.1444</v>
      </c>
    </row>
    <row r="34195" spans="1:6" x14ac:dyDescent="0.25">
      <c r="A34195" t="s">
        <v>1851</v>
      </c>
      <c r="B34195" t="s">
        <v>20</v>
      </c>
      <c r="C34195">
        <v>25096.007439998291</v>
      </c>
      <c r="D34195">
        <v>25097.500559998291</v>
      </c>
      <c r="E34195">
        <v>1.49312</v>
      </c>
    </row>
    <row r="34196" spans="1:6" x14ac:dyDescent="0.25">
      <c r="A34196" t="s">
        <v>1851</v>
      </c>
      <c r="B34196" t="s">
        <v>21</v>
      </c>
      <c r="C34196">
        <v>25097.500559998291</v>
      </c>
      <c r="D34196">
        <v>25098.99367999829</v>
      </c>
      <c r="E34196">
        <v>1.49312</v>
      </c>
    </row>
    <row r="34197" spans="1:6" x14ac:dyDescent="0.25">
      <c r="A34197" t="s">
        <v>1851</v>
      </c>
      <c r="B34197" t="s">
        <v>22</v>
      </c>
      <c r="C34197">
        <v>25098.99367999829</v>
      </c>
      <c r="D34197">
        <v>25099.265359998291</v>
      </c>
      <c r="E34197">
        <v>0.27167999999999998</v>
      </c>
      <c r="F34197">
        <v>0.22122696861210561</v>
      </c>
    </row>
    <row r="34198" spans="1:6" x14ac:dyDescent="0.25">
      <c r="A34198" t="s">
        <v>1851</v>
      </c>
      <c r="B34198" t="s">
        <v>23</v>
      </c>
      <c r="C34198">
        <v>25099.265359998291</v>
      </c>
      <c r="D34198">
        <v>25099.94459199829</v>
      </c>
      <c r="E34198">
        <v>0.67923200000000006</v>
      </c>
    </row>
    <row r="34199" spans="1:6" x14ac:dyDescent="0.25">
      <c r="A34199" t="s">
        <v>1851</v>
      </c>
      <c r="B34199" t="s">
        <v>24</v>
      </c>
      <c r="C34199">
        <v>25099.94459199829</v>
      </c>
      <c r="D34199">
        <v>25101.473071998291</v>
      </c>
      <c r="E34199">
        <v>1.5284800000000001</v>
      </c>
    </row>
    <row r="34200" spans="1:6" x14ac:dyDescent="0.25">
      <c r="A34200" t="s">
        <v>1851</v>
      </c>
      <c r="B34200" t="s">
        <v>25</v>
      </c>
      <c r="C34200">
        <v>25101.473071998291</v>
      </c>
      <c r="D34200">
        <v>25101.477391998291</v>
      </c>
      <c r="E34200">
        <v>4.3200000000000001E-3</v>
      </c>
    </row>
    <row r="34201" spans="1:6" x14ac:dyDescent="0.25">
      <c r="A34201" t="s">
        <v>1851</v>
      </c>
      <c r="B34201" t="s">
        <v>2101</v>
      </c>
      <c r="C34201">
        <v>25101.477391998291</v>
      </c>
      <c r="D34201">
        <v>25101.587631998289</v>
      </c>
      <c r="E34201">
        <v>0.11024</v>
      </c>
      <c r="F34201">
        <v>0</v>
      </c>
    </row>
    <row r="34202" spans="1:6" x14ac:dyDescent="0.25">
      <c r="A34202" t="s">
        <v>1852</v>
      </c>
      <c r="B34202" t="s">
        <v>8</v>
      </c>
      <c r="C34202">
        <v>25101.587631998289</v>
      </c>
      <c r="D34202">
        <v>25101.73203199829</v>
      </c>
      <c r="E34202">
        <v>0.1444</v>
      </c>
    </row>
    <row r="34203" spans="1:6" x14ac:dyDescent="0.25">
      <c r="A34203" t="s">
        <v>1852</v>
      </c>
      <c r="B34203" t="s">
        <v>9</v>
      </c>
      <c r="C34203">
        <v>25101.73203199829</v>
      </c>
      <c r="D34203">
        <v>25102.303151998291</v>
      </c>
      <c r="E34203">
        <v>0.57112000000000007</v>
      </c>
    </row>
    <row r="34204" spans="1:6" x14ac:dyDescent="0.25">
      <c r="A34204" t="s">
        <v>1852</v>
      </c>
      <c r="B34204" t="s">
        <v>10</v>
      </c>
      <c r="C34204">
        <v>25102.303151998291</v>
      </c>
      <c r="D34204">
        <v>25102.569711998291</v>
      </c>
      <c r="E34204">
        <v>0.26656000000000002</v>
      </c>
    </row>
    <row r="34205" spans="1:6" x14ac:dyDescent="0.25">
      <c r="A34205" t="s">
        <v>1852</v>
      </c>
      <c r="B34205" t="s">
        <v>11</v>
      </c>
      <c r="C34205">
        <v>25102.569711998291</v>
      </c>
      <c r="D34205">
        <v>25102.65427199829</v>
      </c>
      <c r="E34205">
        <v>8.456000000000001E-2</v>
      </c>
    </row>
    <row r="34206" spans="1:6" x14ac:dyDescent="0.25">
      <c r="A34206" t="s">
        <v>1852</v>
      </c>
      <c r="B34206" t="s">
        <v>12</v>
      </c>
      <c r="C34206">
        <v>25102.65427199829</v>
      </c>
      <c r="D34206">
        <v>25102.686687998292</v>
      </c>
      <c r="E34206">
        <v>3.2416E-2</v>
      </c>
    </row>
    <row r="34207" spans="1:6" x14ac:dyDescent="0.25">
      <c r="A34207" t="s">
        <v>1852</v>
      </c>
      <c r="B34207" t="s">
        <v>13</v>
      </c>
      <c r="C34207">
        <v>25102.686687998292</v>
      </c>
      <c r="D34207">
        <v>25102.771247998291</v>
      </c>
      <c r="E34207">
        <v>8.456000000000001E-2</v>
      </c>
    </row>
    <row r="34208" spans="1:6" x14ac:dyDescent="0.25">
      <c r="A34208" t="s">
        <v>1852</v>
      </c>
      <c r="B34208" t="s">
        <v>14</v>
      </c>
      <c r="C34208">
        <v>25102.771247998291</v>
      </c>
      <c r="D34208">
        <v>25103.086207998291</v>
      </c>
      <c r="E34208">
        <v>0.31496000000000002</v>
      </c>
    </row>
    <row r="34209" spans="1:6" x14ac:dyDescent="0.25">
      <c r="A34209" t="s">
        <v>1852</v>
      </c>
      <c r="B34209" t="s">
        <v>15</v>
      </c>
      <c r="C34209">
        <v>25103.086207998291</v>
      </c>
      <c r="D34209">
        <v>25110.476287998292</v>
      </c>
      <c r="E34209">
        <v>7.3900800000000002</v>
      </c>
      <c r="F34209">
        <v>5.2541131057837177E-2</v>
      </c>
    </row>
    <row r="34210" spans="1:6" x14ac:dyDescent="0.25">
      <c r="A34210" t="s">
        <v>1852</v>
      </c>
      <c r="B34210" t="s">
        <v>16</v>
      </c>
      <c r="C34210">
        <v>25110.476287998292</v>
      </c>
      <c r="D34210">
        <v>25111.91124799829</v>
      </c>
      <c r="E34210">
        <v>1.43496</v>
      </c>
    </row>
    <row r="34211" spans="1:6" x14ac:dyDescent="0.25">
      <c r="A34211" t="s">
        <v>1852</v>
      </c>
      <c r="B34211" t="s">
        <v>17</v>
      </c>
      <c r="C34211">
        <v>25111.91124799829</v>
      </c>
      <c r="D34211">
        <v>25112.482287998289</v>
      </c>
      <c r="E34211">
        <v>0.57103999999999999</v>
      </c>
    </row>
    <row r="34212" spans="1:6" x14ac:dyDescent="0.25">
      <c r="A34212" t="s">
        <v>1852</v>
      </c>
      <c r="B34212" t="s">
        <v>18</v>
      </c>
      <c r="C34212">
        <v>25112.482287998289</v>
      </c>
      <c r="D34212">
        <v>25112.486607998289</v>
      </c>
      <c r="E34212">
        <v>4.3200000000000001E-3</v>
      </c>
    </row>
    <row r="34213" spans="1:6" x14ac:dyDescent="0.25">
      <c r="A34213" t="s">
        <v>1852</v>
      </c>
      <c r="B34213" t="s">
        <v>19</v>
      </c>
      <c r="C34213">
        <v>25112.486607998289</v>
      </c>
      <c r="D34213">
        <v>25112.63100799829</v>
      </c>
      <c r="E34213">
        <v>0.1444</v>
      </c>
    </row>
    <row r="34214" spans="1:6" x14ac:dyDescent="0.25">
      <c r="A34214" t="s">
        <v>1852</v>
      </c>
      <c r="B34214" t="s">
        <v>20</v>
      </c>
      <c r="C34214">
        <v>25112.63100799829</v>
      </c>
      <c r="D34214">
        <v>25114.12412799829</v>
      </c>
      <c r="E34214">
        <v>1.49312</v>
      </c>
    </row>
    <row r="34215" spans="1:6" x14ac:dyDescent="0.25">
      <c r="A34215" t="s">
        <v>1852</v>
      </c>
      <c r="B34215" t="s">
        <v>21</v>
      </c>
      <c r="C34215">
        <v>25114.12412799829</v>
      </c>
      <c r="D34215">
        <v>25115.617247998289</v>
      </c>
      <c r="E34215">
        <v>1.49312</v>
      </c>
    </row>
    <row r="34216" spans="1:6" x14ac:dyDescent="0.25">
      <c r="A34216" t="s">
        <v>1852</v>
      </c>
      <c r="B34216" t="s">
        <v>22</v>
      </c>
      <c r="C34216">
        <v>25115.617247998289</v>
      </c>
      <c r="D34216">
        <v>25115.88892799829</v>
      </c>
      <c r="E34216">
        <v>0.27167999999999998</v>
      </c>
      <c r="F34216">
        <v>0.22122696861210561</v>
      </c>
    </row>
    <row r="34217" spans="1:6" x14ac:dyDescent="0.25">
      <c r="A34217" t="s">
        <v>1852</v>
      </c>
      <c r="B34217" t="s">
        <v>23</v>
      </c>
      <c r="C34217">
        <v>25115.88892799829</v>
      </c>
      <c r="D34217">
        <v>25116.568159998289</v>
      </c>
      <c r="E34217">
        <v>0.67923200000000006</v>
      </c>
    </row>
    <row r="34218" spans="1:6" x14ac:dyDescent="0.25">
      <c r="A34218" t="s">
        <v>1852</v>
      </c>
      <c r="B34218" t="s">
        <v>24</v>
      </c>
      <c r="C34218">
        <v>25116.568159998289</v>
      </c>
      <c r="D34218">
        <v>25118.09663999829</v>
      </c>
      <c r="E34218">
        <v>1.5284800000000001</v>
      </c>
    </row>
    <row r="34219" spans="1:6" x14ac:dyDescent="0.25">
      <c r="A34219" t="s">
        <v>1852</v>
      </c>
      <c r="B34219" t="s">
        <v>25</v>
      </c>
      <c r="C34219">
        <v>25118.09663999829</v>
      </c>
      <c r="D34219">
        <v>25118.10095999829</v>
      </c>
      <c r="E34219">
        <v>4.3200000000000001E-3</v>
      </c>
    </row>
    <row r="34220" spans="1:6" x14ac:dyDescent="0.25">
      <c r="A34220" t="s">
        <v>1852</v>
      </c>
      <c r="B34220" t="s">
        <v>2101</v>
      </c>
      <c r="C34220">
        <v>25118.10095999829</v>
      </c>
      <c r="D34220">
        <v>25118.211199998292</v>
      </c>
      <c r="E34220">
        <v>0.11024</v>
      </c>
      <c r="F34220">
        <v>0</v>
      </c>
    </row>
    <row r="34221" spans="1:6" x14ac:dyDescent="0.25">
      <c r="A34221" t="s">
        <v>1853</v>
      </c>
      <c r="B34221" t="s">
        <v>8</v>
      </c>
      <c r="C34221">
        <v>25118.211199998292</v>
      </c>
      <c r="D34221">
        <v>25118.355599998289</v>
      </c>
      <c r="E34221">
        <v>0.1444</v>
      </c>
    </row>
    <row r="34222" spans="1:6" x14ac:dyDescent="0.25">
      <c r="A34222" t="s">
        <v>1853</v>
      </c>
      <c r="B34222" t="s">
        <v>9</v>
      </c>
      <c r="C34222">
        <v>25118.355599998289</v>
      </c>
      <c r="D34222">
        <v>25118.92671999829</v>
      </c>
      <c r="E34222">
        <v>0.57112000000000007</v>
      </c>
    </row>
    <row r="34223" spans="1:6" x14ac:dyDescent="0.25">
      <c r="A34223" t="s">
        <v>1853</v>
      </c>
      <c r="B34223" t="s">
        <v>10</v>
      </c>
      <c r="C34223">
        <v>25118.92671999829</v>
      </c>
      <c r="D34223">
        <v>25119.19327999829</v>
      </c>
      <c r="E34223">
        <v>0.26656000000000002</v>
      </c>
    </row>
    <row r="34224" spans="1:6" x14ac:dyDescent="0.25">
      <c r="A34224" t="s">
        <v>1853</v>
      </c>
      <c r="B34224" t="s">
        <v>11</v>
      </c>
      <c r="C34224">
        <v>25119.19327999829</v>
      </c>
      <c r="D34224">
        <v>25119.277839998289</v>
      </c>
      <c r="E34224">
        <v>8.456000000000001E-2</v>
      </c>
    </row>
    <row r="34225" spans="1:6" x14ac:dyDescent="0.25">
      <c r="A34225" t="s">
        <v>1853</v>
      </c>
      <c r="B34225" t="s">
        <v>12</v>
      </c>
      <c r="C34225">
        <v>25119.277839998289</v>
      </c>
      <c r="D34225">
        <v>25119.310255998291</v>
      </c>
      <c r="E34225">
        <v>3.2416E-2</v>
      </c>
    </row>
    <row r="34226" spans="1:6" x14ac:dyDescent="0.25">
      <c r="A34226" t="s">
        <v>1853</v>
      </c>
      <c r="B34226" t="s">
        <v>13</v>
      </c>
      <c r="C34226">
        <v>25119.310255998291</v>
      </c>
      <c r="D34226">
        <v>25119.39481599829</v>
      </c>
      <c r="E34226">
        <v>8.456000000000001E-2</v>
      </c>
    </row>
    <row r="34227" spans="1:6" x14ac:dyDescent="0.25">
      <c r="A34227" t="s">
        <v>1853</v>
      </c>
      <c r="B34227" t="s">
        <v>14</v>
      </c>
      <c r="C34227">
        <v>25119.39481599829</v>
      </c>
      <c r="D34227">
        <v>25119.70977599829</v>
      </c>
      <c r="E34227">
        <v>0.31496000000000002</v>
      </c>
    </row>
    <row r="34228" spans="1:6" x14ac:dyDescent="0.25">
      <c r="A34228" t="s">
        <v>1853</v>
      </c>
      <c r="B34228" t="s">
        <v>15</v>
      </c>
      <c r="C34228">
        <v>25119.70977599829</v>
      </c>
      <c r="D34228">
        <v>25127.10177599829</v>
      </c>
      <c r="E34228">
        <v>7.3920000000000003</v>
      </c>
      <c r="F34228">
        <v>5.2541131057837177E-2</v>
      </c>
    </row>
    <row r="34229" spans="1:6" x14ac:dyDescent="0.25">
      <c r="A34229" t="s">
        <v>1853</v>
      </c>
      <c r="B34229" t="s">
        <v>16</v>
      </c>
      <c r="C34229">
        <v>25127.10177599829</v>
      </c>
      <c r="D34229">
        <v>25128.536735998288</v>
      </c>
      <c r="E34229">
        <v>1.43496</v>
      </c>
    </row>
    <row r="34230" spans="1:6" x14ac:dyDescent="0.25">
      <c r="A34230" t="s">
        <v>1853</v>
      </c>
      <c r="B34230" t="s">
        <v>17</v>
      </c>
      <c r="C34230">
        <v>25128.536735998288</v>
      </c>
      <c r="D34230">
        <v>25129.107775998291</v>
      </c>
      <c r="E34230">
        <v>0.57103999999999999</v>
      </c>
    </row>
    <row r="34231" spans="1:6" x14ac:dyDescent="0.25">
      <c r="A34231" t="s">
        <v>1853</v>
      </c>
      <c r="B34231" t="s">
        <v>18</v>
      </c>
      <c r="C34231">
        <v>25129.107775998291</v>
      </c>
      <c r="D34231">
        <v>25129.112095998291</v>
      </c>
      <c r="E34231">
        <v>4.3200000000000001E-3</v>
      </c>
    </row>
    <row r="34232" spans="1:6" x14ac:dyDescent="0.25">
      <c r="A34232" t="s">
        <v>1853</v>
      </c>
      <c r="B34232" t="s">
        <v>19</v>
      </c>
      <c r="C34232">
        <v>25129.112095998291</v>
      </c>
      <c r="D34232">
        <v>25129.256495998288</v>
      </c>
      <c r="E34232">
        <v>0.1444</v>
      </c>
    </row>
    <row r="34233" spans="1:6" x14ac:dyDescent="0.25">
      <c r="A34233" t="s">
        <v>1853</v>
      </c>
      <c r="B34233" t="s">
        <v>20</v>
      </c>
      <c r="C34233">
        <v>25129.256495998288</v>
      </c>
      <c r="D34233">
        <v>25130.749615998291</v>
      </c>
      <c r="E34233">
        <v>1.49312</v>
      </c>
    </row>
    <row r="34234" spans="1:6" x14ac:dyDescent="0.25">
      <c r="A34234" t="s">
        <v>1853</v>
      </c>
      <c r="B34234" t="s">
        <v>21</v>
      </c>
      <c r="C34234">
        <v>25130.749615998291</v>
      </c>
      <c r="D34234">
        <v>25132.24273599829</v>
      </c>
      <c r="E34234">
        <v>1.49312</v>
      </c>
    </row>
    <row r="34235" spans="1:6" x14ac:dyDescent="0.25">
      <c r="A34235" t="s">
        <v>1853</v>
      </c>
      <c r="B34235" t="s">
        <v>22</v>
      </c>
      <c r="C34235">
        <v>25132.24273599829</v>
      </c>
      <c r="D34235">
        <v>25132.514415998288</v>
      </c>
      <c r="E34235">
        <v>0.27167999999999998</v>
      </c>
      <c r="F34235">
        <v>0.22122696861210561</v>
      </c>
    </row>
    <row r="34236" spans="1:6" x14ac:dyDescent="0.25">
      <c r="A34236" t="s">
        <v>1853</v>
      </c>
      <c r="B34236" t="s">
        <v>23</v>
      </c>
      <c r="C34236">
        <v>25132.514415998288</v>
      </c>
      <c r="D34236">
        <v>25133.193647998291</v>
      </c>
      <c r="E34236">
        <v>0.67923200000000006</v>
      </c>
    </row>
    <row r="34237" spans="1:6" x14ac:dyDescent="0.25">
      <c r="A34237" t="s">
        <v>1853</v>
      </c>
      <c r="B34237" t="s">
        <v>24</v>
      </c>
      <c r="C34237">
        <v>25133.193647998291</v>
      </c>
      <c r="D34237">
        <v>25134.722127998291</v>
      </c>
      <c r="E34237">
        <v>1.5284800000000001</v>
      </c>
    </row>
    <row r="34238" spans="1:6" x14ac:dyDescent="0.25">
      <c r="A34238" t="s">
        <v>1853</v>
      </c>
      <c r="B34238" t="s">
        <v>25</v>
      </c>
      <c r="C34238">
        <v>25134.722127998291</v>
      </c>
      <c r="D34238">
        <v>25134.726447998291</v>
      </c>
      <c r="E34238">
        <v>4.3200000000000001E-3</v>
      </c>
    </row>
    <row r="34239" spans="1:6" x14ac:dyDescent="0.25">
      <c r="A34239" t="s">
        <v>1853</v>
      </c>
      <c r="B34239" t="s">
        <v>2101</v>
      </c>
      <c r="C34239">
        <v>25134.726447998291</v>
      </c>
      <c r="D34239">
        <v>25134.83668799829</v>
      </c>
      <c r="E34239">
        <v>0.11024</v>
      </c>
      <c r="F34239">
        <v>0</v>
      </c>
    </row>
    <row r="34240" spans="1:6" x14ac:dyDescent="0.25">
      <c r="A34240" t="s">
        <v>1854</v>
      </c>
      <c r="B34240" t="s">
        <v>8</v>
      </c>
      <c r="C34240">
        <v>25134.83668799829</v>
      </c>
      <c r="D34240">
        <v>25134.981087998291</v>
      </c>
      <c r="E34240">
        <v>0.1444</v>
      </c>
    </row>
    <row r="34241" spans="1:6" x14ac:dyDescent="0.25">
      <c r="A34241" t="s">
        <v>1854</v>
      </c>
      <c r="B34241" t="s">
        <v>9</v>
      </c>
      <c r="C34241">
        <v>25134.981087998291</v>
      </c>
      <c r="D34241">
        <v>25135.552207998291</v>
      </c>
      <c r="E34241">
        <v>0.57112000000000007</v>
      </c>
    </row>
    <row r="34242" spans="1:6" x14ac:dyDescent="0.25">
      <c r="A34242" t="s">
        <v>1854</v>
      </c>
      <c r="B34242" t="s">
        <v>10</v>
      </c>
      <c r="C34242">
        <v>25135.552207998291</v>
      </c>
      <c r="D34242">
        <v>25135.818767998291</v>
      </c>
      <c r="E34242">
        <v>0.26656000000000002</v>
      </c>
    </row>
    <row r="34243" spans="1:6" x14ac:dyDescent="0.25">
      <c r="A34243" t="s">
        <v>1854</v>
      </c>
      <c r="B34243" t="s">
        <v>11</v>
      </c>
      <c r="C34243">
        <v>25135.818767998291</v>
      </c>
      <c r="D34243">
        <v>25135.90332799829</v>
      </c>
      <c r="E34243">
        <v>8.456000000000001E-2</v>
      </c>
    </row>
    <row r="34244" spans="1:6" x14ac:dyDescent="0.25">
      <c r="A34244" t="s">
        <v>1854</v>
      </c>
      <c r="B34244" t="s">
        <v>12</v>
      </c>
      <c r="C34244">
        <v>25135.90332799829</v>
      </c>
      <c r="D34244">
        <v>25135.935743998289</v>
      </c>
      <c r="E34244">
        <v>3.2416E-2</v>
      </c>
    </row>
    <row r="34245" spans="1:6" x14ac:dyDescent="0.25">
      <c r="A34245" t="s">
        <v>1854</v>
      </c>
      <c r="B34245" t="s">
        <v>13</v>
      </c>
      <c r="C34245">
        <v>25135.935743998289</v>
      </c>
      <c r="D34245">
        <v>25136.020303998292</v>
      </c>
      <c r="E34245">
        <v>8.456000000000001E-2</v>
      </c>
    </row>
    <row r="34246" spans="1:6" x14ac:dyDescent="0.25">
      <c r="A34246" t="s">
        <v>1854</v>
      </c>
      <c r="B34246" t="s">
        <v>14</v>
      </c>
      <c r="C34246">
        <v>25136.020303998292</v>
      </c>
      <c r="D34246">
        <v>25136.335263998291</v>
      </c>
      <c r="E34246">
        <v>0.31496000000000002</v>
      </c>
    </row>
    <row r="34247" spans="1:6" x14ac:dyDescent="0.25">
      <c r="A34247" t="s">
        <v>1854</v>
      </c>
      <c r="B34247" t="s">
        <v>15</v>
      </c>
      <c r="C34247">
        <v>25136.335263998291</v>
      </c>
      <c r="D34247">
        <v>25143.72918399829</v>
      </c>
      <c r="E34247">
        <v>7.3939199999999996</v>
      </c>
      <c r="F34247">
        <v>5.2541131057837177E-2</v>
      </c>
    </row>
    <row r="34248" spans="1:6" x14ac:dyDescent="0.25">
      <c r="A34248" t="s">
        <v>1854</v>
      </c>
      <c r="B34248" t="s">
        <v>16</v>
      </c>
      <c r="C34248">
        <v>25143.72918399829</v>
      </c>
      <c r="D34248">
        <v>25145.164143998281</v>
      </c>
      <c r="E34248">
        <v>1.43496</v>
      </c>
    </row>
    <row r="34249" spans="1:6" x14ac:dyDescent="0.25">
      <c r="A34249" t="s">
        <v>1854</v>
      </c>
      <c r="B34249" t="s">
        <v>17</v>
      </c>
      <c r="C34249">
        <v>25145.164143998281</v>
      </c>
      <c r="D34249">
        <v>25145.73518399828</v>
      </c>
      <c r="E34249">
        <v>0.57103999999999999</v>
      </c>
    </row>
    <row r="34250" spans="1:6" x14ac:dyDescent="0.25">
      <c r="A34250" t="s">
        <v>1854</v>
      </c>
      <c r="B34250" t="s">
        <v>18</v>
      </c>
      <c r="C34250">
        <v>25145.73518399828</v>
      </c>
      <c r="D34250">
        <v>25145.73950399828</v>
      </c>
      <c r="E34250">
        <v>4.3200000000000001E-3</v>
      </c>
    </row>
    <row r="34251" spans="1:6" x14ac:dyDescent="0.25">
      <c r="A34251" t="s">
        <v>1854</v>
      </c>
      <c r="B34251" t="s">
        <v>19</v>
      </c>
      <c r="C34251">
        <v>25145.73950399828</v>
      </c>
      <c r="D34251">
        <v>25145.883903998281</v>
      </c>
      <c r="E34251">
        <v>0.1444</v>
      </c>
    </row>
    <row r="34252" spans="1:6" x14ac:dyDescent="0.25">
      <c r="A34252" t="s">
        <v>1854</v>
      </c>
      <c r="B34252" t="s">
        <v>20</v>
      </c>
      <c r="C34252">
        <v>25145.883903998281</v>
      </c>
      <c r="D34252">
        <v>25147.37702399828</v>
      </c>
      <c r="E34252">
        <v>1.49312</v>
      </c>
    </row>
    <row r="34253" spans="1:6" x14ac:dyDescent="0.25">
      <c r="A34253" t="s">
        <v>1854</v>
      </c>
      <c r="B34253" t="s">
        <v>21</v>
      </c>
      <c r="C34253">
        <v>25147.37702399828</v>
      </c>
      <c r="D34253">
        <v>25148.87014399828</v>
      </c>
      <c r="E34253">
        <v>1.49312</v>
      </c>
    </row>
    <row r="34254" spans="1:6" x14ac:dyDescent="0.25">
      <c r="A34254" t="s">
        <v>1854</v>
      </c>
      <c r="B34254" t="s">
        <v>22</v>
      </c>
      <c r="C34254">
        <v>25148.87014399828</v>
      </c>
      <c r="D34254">
        <v>25149.141823998281</v>
      </c>
      <c r="E34254">
        <v>0.27167999999999998</v>
      </c>
      <c r="F34254">
        <v>0.22122696861210561</v>
      </c>
    </row>
    <row r="34255" spans="1:6" x14ac:dyDescent="0.25">
      <c r="A34255" t="s">
        <v>1854</v>
      </c>
      <c r="B34255" t="s">
        <v>23</v>
      </c>
      <c r="C34255">
        <v>25149.141823998281</v>
      </c>
      <c r="D34255">
        <v>25149.82105599828</v>
      </c>
      <c r="E34255">
        <v>0.67923200000000006</v>
      </c>
    </row>
    <row r="34256" spans="1:6" x14ac:dyDescent="0.25">
      <c r="A34256" t="s">
        <v>1854</v>
      </c>
      <c r="B34256" t="s">
        <v>24</v>
      </c>
      <c r="C34256">
        <v>25149.82105599828</v>
      </c>
      <c r="D34256">
        <v>25151.349535998281</v>
      </c>
      <c r="E34256">
        <v>1.5284800000000001</v>
      </c>
    </row>
    <row r="34257" spans="1:6" x14ac:dyDescent="0.25">
      <c r="A34257" t="s">
        <v>1854</v>
      </c>
      <c r="B34257" t="s">
        <v>25</v>
      </c>
      <c r="C34257">
        <v>25151.349535998281</v>
      </c>
      <c r="D34257">
        <v>25151.353855998281</v>
      </c>
      <c r="E34257">
        <v>4.3200000000000001E-3</v>
      </c>
    </row>
    <row r="34258" spans="1:6" x14ac:dyDescent="0.25">
      <c r="A34258" t="s">
        <v>1854</v>
      </c>
      <c r="B34258" t="s">
        <v>2101</v>
      </c>
      <c r="C34258">
        <v>25151.353855998281</v>
      </c>
      <c r="D34258">
        <v>25151.46409599829</v>
      </c>
      <c r="E34258">
        <v>0.11024</v>
      </c>
      <c r="F34258">
        <v>0</v>
      </c>
    </row>
    <row r="34259" spans="1:6" x14ac:dyDescent="0.25">
      <c r="A34259" t="s">
        <v>1855</v>
      </c>
      <c r="B34259" t="s">
        <v>8</v>
      </c>
      <c r="C34259">
        <v>25151.46409599829</v>
      </c>
      <c r="D34259">
        <v>25151.608495998291</v>
      </c>
      <c r="E34259">
        <v>0.1444</v>
      </c>
    </row>
    <row r="34260" spans="1:6" x14ac:dyDescent="0.25">
      <c r="A34260" t="s">
        <v>1855</v>
      </c>
      <c r="B34260" t="s">
        <v>9</v>
      </c>
      <c r="C34260">
        <v>25151.608495998291</v>
      </c>
      <c r="D34260">
        <v>25152.179615998291</v>
      </c>
      <c r="E34260">
        <v>0.57112000000000007</v>
      </c>
    </row>
    <row r="34261" spans="1:6" x14ac:dyDescent="0.25">
      <c r="A34261" t="s">
        <v>1855</v>
      </c>
      <c r="B34261" t="s">
        <v>10</v>
      </c>
      <c r="C34261">
        <v>25152.179615998291</v>
      </c>
      <c r="D34261">
        <v>25152.446175998291</v>
      </c>
      <c r="E34261">
        <v>0.26656000000000002</v>
      </c>
    </row>
    <row r="34262" spans="1:6" x14ac:dyDescent="0.25">
      <c r="A34262" t="s">
        <v>1855</v>
      </c>
      <c r="B34262" t="s">
        <v>11</v>
      </c>
      <c r="C34262">
        <v>25152.446175998291</v>
      </c>
      <c r="D34262">
        <v>25152.530735998291</v>
      </c>
      <c r="E34262">
        <v>8.456000000000001E-2</v>
      </c>
    </row>
    <row r="34263" spans="1:6" x14ac:dyDescent="0.25">
      <c r="A34263" t="s">
        <v>1855</v>
      </c>
      <c r="B34263" t="s">
        <v>12</v>
      </c>
      <c r="C34263">
        <v>25152.530735998291</v>
      </c>
      <c r="D34263">
        <v>25152.563151998289</v>
      </c>
      <c r="E34263">
        <v>3.2416E-2</v>
      </c>
    </row>
    <row r="34264" spans="1:6" x14ac:dyDescent="0.25">
      <c r="A34264" t="s">
        <v>1855</v>
      </c>
      <c r="B34264" t="s">
        <v>13</v>
      </c>
      <c r="C34264">
        <v>25152.563151998289</v>
      </c>
      <c r="D34264">
        <v>25152.647711998281</v>
      </c>
      <c r="E34264">
        <v>8.456000000000001E-2</v>
      </c>
    </row>
    <row r="34265" spans="1:6" x14ac:dyDescent="0.25">
      <c r="A34265" t="s">
        <v>1855</v>
      </c>
      <c r="B34265" t="s">
        <v>14</v>
      </c>
      <c r="C34265">
        <v>25152.647711998281</v>
      </c>
      <c r="D34265">
        <v>25152.962671998281</v>
      </c>
      <c r="E34265">
        <v>0.31496000000000002</v>
      </c>
    </row>
    <row r="34266" spans="1:6" x14ac:dyDescent="0.25">
      <c r="A34266" t="s">
        <v>1855</v>
      </c>
      <c r="B34266" t="s">
        <v>15</v>
      </c>
      <c r="C34266">
        <v>25152.962671998281</v>
      </c>
      <c r="D34266">
        <v>25160.358511998289</v>
      </c>
      <c r="E34266">
        <v>7.3958399999999997</v>
      </c>
      <c r="F34266">
        <v>5.2541131057837177E-2</v>
      </c>
    </row>
    <row r="34267" spans="1:6" x14ac:dyDescent="0.25">
      <c r="A34267" t="s">
        <v>1855</v>
      </c>
      <c r="B34267" t="s">
        <v>16</v>
      </c>
      <c r="C34267">
        <v>25160.358511998289</v>
      </c>
      <c r="D34267">
        <v>25161.79347199828</v>
      </c>
      <c r="E34267">
        <v>1.43496</v>
      </c>
    </row>
    <row r="34268" spans="1:6" x14ac:dyDescent="0.25">
      <c r="A34268" t="s">
        <v>1855</v>
      </c>
      <c r="B34268" t="s">
        <v>17</v>
      </c>
      <c r="C34268">
        <v>25161.79347199828</v>
      </c>
      <c r="D34268">
        <v>25162.364511998279</v>
      </c>
      <c r="E34268">
        <v>0.57103999999999999</v>
      </c>
    </row>
    <row r="34269" spans="1:6" x14ac:dyDescent="0.25">
      <c r="A34269" t="s">
        <v>1855</v>
      </c>
      <c r="B34269" t="s">
        <v>18</v>
      </c>
      <c r="C34269">
        <v>25162.364511998279</v>
      </c>
      <c r="D34269">
        <v>25162.368831998279</v>
      </c>
      <c r="E34269">
        <v>4.3200000000000001E-3</v>
      </c>
    </row>
    <row r="34270" spans="1:6" x14ac:dyDescent="0.25">
      <c r="A34270" t="s">
        <v>1855</v>
      </c>
      <c r="B34270" t="s">
        <v>19</v>
      </c>
      <c r="C34270">
        <v>25162.368831998279</v>
      </c>
      <c r="D34270">
        <v>25162.51323199828</v>
      </c>
      <c r="E34270">
        <v>0.1444</v>
      </c>
    </row>
    <row r="34271" spans="1:6" x14ac:dyDescent="0.25">
      <c r="A34271" t="s">
        <v>1855</v>
      </c>
      <c r="B34271" t="s">
        <v>20</v>
      </c>
      <c r="C34271">
        <v>25162.51323199828</v>
      </c>
      <c r="D34271">
        <v>25164.00635199828</v>
      </c>
      <c r="E34271">
        <v>1.49312</v>
      </c>
    </row>
    <row r="34272" spans="1:6" x14ac:dyDescent="0.25">
      <c r="A34272" t="s">
        <v>1855</v>
      </c>
      <c r="B34272" t="s">
        <v>21</v>
      </c>
      <c r="C34272">
        <v>25164.00635199828</v>
      </c>
      <c r="D34272">
        <v>25165.499471998279</v>
      </c>
      <c r="E34272">
        <v>1.49312</v>
      </c>
    </row>
    <row r="34273" spans="1:6" x14ac:dyDescent="0.25">
      <c r="A34273" t="s">
        <v>1855</v>
      </c>
      <c r="B34273" t="s">
        <v>22</v>
      </c>
      <c r="C34273">
        <v>25165.499471998279</v>
      </c>
      <c r="D34273">
        <v>25165.77115199828</v>
      </c>
      <c r="E34273">
        <v>0.27167999999999998</v>
      </c>
      <c r="F34273">
        <v>0.22122696861210561</v>
      </c>
    </row>
    <row r="34274" spans="1:6" x14ac:dyDescent="0.25">
      <c r="A34274" t="s">
        <v>1855</v>
      </c>
      <c r="B34274" t="s">
        <v>23</v>
      </c>
      <c r="C34274">
        <v>25165.77115199828</v>
      </c>
      <c r="D34274">
        <v>25166.450383998279</v>
      </c>
      <c r="E34274">
        <v>0.67923200000000006</v>
      </c>
    </row>
    <row r="34275" spans="1:6" x14ac:dyDescent="0.25">
      <c r="A34275" t="s">
        <v>1855</v>
      </c>
      <c r="B34275" t="s">
        <v>24</v>
      </c>
      <c r="C34275">
        <v>25166.450383998279</v>
      </c>
      <c r="D34275">
        <v>25167.97886399828</v>
      </c>
      <c r="E34275">
        <v>1.5284800000000001</v>
      </c>
    </row>
    <row r="34276" spans="1:6" x14ac:dyDescent="0.25">
      <c r="A34276" t="s">
        <v>1855</v>
      </c>
      <c r="B34276" t="s">
        <v>25</v>
      </c>
      <c r="C34276">
        <v>25167.97886399828</v>
      </c>
      <c r="D34276">
        <v>25167.98318399828</v>
      </c>
      <c r="E34276">
        <v>4.3200000000000001E-3</v>
      </c>
    </row>
    <row r="34277" spans="1:6" x14ac:dyDescent="0.25">
      <c r="A34277" t="s">
        <v>1855</v>
      </c>
      <c r="B34277" t="s">
        <v>2101</v>
      </c>
      <c r="C34277">
        <v>25167.98318399828</v>
      </c>
      <c r="D34277">
        <v>25168.093423998289</v>
      </c>
      <c r="E34277">
        <v>0.11024</v>
      </c>
      <c r="F34277">
        <v>0</v>
      </c>
    </row>
    <row r="34278" spans="1:6" x14ac:dyDescent="0.25">
      <c r="A34278" t="s">
        <v>1856</v>
      </c>
      <c r="B34278" t="s">
        <v>8</v>
      </c>
      <c r="C34278">
        <v>25168.093423998289</v>
      </c>
      <c r="D34278">
        <v>25168.23782399829</v>
      </c>
      <c r="E34278">
        <v>0.1444</v>
      </c>
    </row>
    <row r="34279" spans="1:6" x14ac:dyDescent="0.25">
      <c r="A34279" t="s">
        <v>1856</v>
      </c>
      <c r="B34279" t="s">
        <v>9</v>
      </c>
      <c r="C34279">
        <v>25168.23782399829</v>
      </c>
      <c r="D34279">
        <v>25168.80894399829</v>
      </c>
      <c r="E34279">
        <v>0.57112000000000007</v>
      </c>
    </row>
    <row r="34280" spans="1:6" x14ac:dyDescent="0.25">
      <c r="A34280" t="s">
        <v>1856</v>
      </c>
      <c r="B34280" t="s">
        <v>10</v>
      </c>
      <c r="C34280">
        <v>25168.80894399829</v>
      </c>
      <c r="D34280">
        <v>25169.075503998291</v>
      </c>
      <c r="E34280">
        <v>0.26656000000000002</v>
      </c>
    </row>
    <row r="34281" spans="1:6" x14ac:dyDescent="0.25">
      <c r="A34281" t="s">
        <v>1856</v>
      </c>
      <c r="B34281" t="s">
        <v>11</v>
      </c>
      <c r="C34281">
        <v>25169.075503998291</v>
      </c>
      <c r="D34281">
        <v>25169.16006399829</v>
      </c>
      <c r="E34281">
        <v>8.456000000000001E-2</v>
      </c>
    </row>
    <row r="34282" spans="1:6" x14ac:dyDescent="0.25">
      <c r="A34282" t="s">
        <v>1856</v>
      </c>
      <c r="B34282" t="s">
        <v>12</v>
      </c>
      <c r="C34282">
        <v>25169.16006399829</v>
      </c>
      <c r="D34282">
        <v>25169.192479998281</v>
      </c>
      <c r="E34282">
        <v>3.2416E-2</v>
      </c>
    </row>
    <row r="34283" spans="1:6" x14ac:dyDescent="0.25">
      <c r="A34283" t="s">
        <v>1856</v>
      </c>
      <c r="B34283" t="s">
        <v>13</v>
      </c>
      <c r="C34283">
        <v>25169.192479998281</v>
      </c>
      <c r="D34283">
        <v>25169.27703999828</v>
      </c>
      <c r="E34283">
        <v>8.456000000000001E-2</v>
      </c>
    </row>
    <row r="34284" spans="1:6" x14ac:dyDescent="0.25">
      <c r="A34284" t="s">
        <v>1856</v>
      </c>
      <c r="B34284" t="s">
        <v>14</v>
      </c>
      <c r="C34284">
        <v>25169.27703999828</v>
      </c>
      <c r="D34284">
        <v>25169.59199999828</v>
      </c>
      <c r="E34284">
        <v>0.31496000000000002</v>
      </c>
    </row>
    <row r="34285" spans="1:6" x14ac:dyDescent="0.25">
      <c r="A34285" t="s">
        <v>1856</v>
      </c>
      <c r="B34285" t="s">
        <v>15</v>
      </c>
      <c r="C34285">
        <v>25169.59199999828</v>
      </c>
      <c r="D34285">
        <v>25176.98975999828</v>
      </c>
      <c r="E34285">
        <v>7.3977599999999999</v>
      </c>
      <c r="F34285">
        <v>5.2541131057837177E-2</v>
      </c>
    </row>
    <row r="34286" spans="1:6" x14ac:dyDescent="0.25">
      <c r="A34286" t="s">
        <v>1856</v>
      </c>
      <c r="B34286" t="s">
        <v>16</v>
      </c>
      <c r="C34286">
        <v>25176.98975999828</v>
      </c>
      <c r="D34286">
        <v>25178.424719998278</v>
      </c>
      <c r="E34286">
        <v>1.43496</v>
      </c>
    </row>
    <row r="34287" spans="1:6" x14ac:dyDescent="0.25">
      <c r="A34287" t="s">
        <v>1856</v>
      </c>
      <c r="B34287" t="s">
        <v>17</v>
      </c>
      <c r="C34287">
        <v>25178.424719998278</v>
      </c>
      <c r="D34287">
        <v>25178.995759998281</v>
      </c>
      <c r="E34287">
        <v>0.57103999999999999</v>
      </c>
    </row>
    <row r="34288" spans="1:6" x14ac:dyDescent="0.25">
      <c r="A34288" t="s">
        <v>1856</v>
      </c>
      <c r="B34288" t="s">
        <v>18</v>
      </c>
      <c r="C34288">
        <v>25178.995759998281</v>
      </c>
      <c r="D34288">
        <v>25179.000079998281</v>
      </c>
      <c r="E34288">
        <v>4.3200000000000001E-3</v>
      </c>
    </row>
    <row r="34289" spans="1:6" x14ac:dyDescent="0.25">
      <c r="A34289" t="s">
        <v>1856</v>
      </c>
      <c r="B34289" t="s">
        <v>19</v>
      </c>
      <c r="C34289">
        <v>25179.000079998281</v>
      </c>
      <c r="D34289">
        <v>25179.144479998278</v>
      </c>
      <c r="E34289">
        <v>0.1444</v>
      </c>
    </row>
    <row r="34290" spans="1:6" x14ac:dyDescent="0.25">
      <c r="A34290" t="s">
        <v>1856</v>
      </c>
      <c r="B34290" t="s">
        <v>20</v>
      </c>
      <c r="C34290">
        <v>25179.144479998278</v>
      </c>
      <c r="D34290">
        <v>25180.637599998281</v>
      </c>
      <c r="E34290">
        <v>1.49312</v>
      </c>
    </row>
    <row r="34291" spans="1:6" x14ac:dyDescent="0.25">
      <c r="A34291" t="s">
        <v>1856</v>
      </c>
      <c r="B34291" t="s">
        <v>21</v>
      </c>
      <c r="C34291">
        <v>25180.637599998281</v>
      </c>
      <c r="D34291">
        <v>25182.13071999828</v>
      </c>
      <c r="E34291">
        <v>1.49312</v>
      </c>
    </row>
    <row r="34292" spans="1:6" x14ac:dyDescent="0.25">
      <c r="A34292" t="s">
        <v>1856</v>
      </c>
      <c r="B34292" t="s">
        <v>22</v>
      </c>
      <c r="C34292">
        <v>25182.13071999828</v>
      </c>
      <c r="D34292">
        <v>25182.402399998278</v>
      </c>
      <c r="E34292">
        <v>0.27167999999999998</v>
      </c>
      <c r="F34292">
        <v>0.22122696861210561</v>
      </c>
    </row>
    <row r="34293" spans="1:6" x14ac:dyDescent="0.25">
      <c r="A34293" t="s">
        <v>1856</v>
      </c>
      <c r="B34293" t="s">
        <v>23</v>
      </c>
      <c r="C34293">
        <v>25182.402399998278</v>
      </c>
      <c r="D34293">
        <v>25183.08163199828</v>
      </c>
      <c r="E34293">
        <v>0.67923200000000006</v>
      </c>
    </row>
    <row r="34294" spans="1:6" x14ac:dyDescent="0.25">
      <c r="A34294" t="s">
        <v>1856</v>
      </c>
      <c r="B34294" t="s">
        <v>24</v>
      </c>
      <c r="C34294">
        <v>25183.08163199828</v>
      </c>
      <c r="D34294">
        <v>25184.610111998281</v>
      </c>
      <c r="E34294">
        <v>1.5284800000000001</v>
      </c>
    </row>
    <row r="34295" spans="1:6" x14ac:dyDescent="0.25">
      <c r="A34295" t="s">
        <v>1856</v>
      </c>
      <c r="B34295" t="s">
        <v>25</v>
      </c>
      <c r="C34295">
        <v>25184.610111998281</v>
      </c>
      <c r="D34295">
        <v>25184.614431998281</v>
      </c>
      <c r="E34295">
        <v>4.3200000000000001E-3</v>
      </c>
    </row>
    <row r="34296" spans="1:6" x14ac:dyDescent="0.25">
      <c r="A34296" t="s">
        <v>1856</v>
      </c>
      <c r="B34296" t="s">
        <v>2101</v>
      </c>
      <c r="C34296">
        <v>25184.614431998281</v>
      </c>
      <c r="D34296">
        <v>25184.72467199828</v>
      </c>
      <c r="E34296">
        <v>0.11024</v>
      </c>
      <c r="F34296">
        <v>0</v>
      </c>
    </row>
    <row r="34297" spans="1:6" x14ac:dyDescent="0.25">
      <c r="A34297" t="s">
        <v>1857</v>
      </c>
      <c r="B34297" t="s">
        <v>8</v>
      </c>
      <c r="C34297">
        <v>25184.72467199828</v>
      </c>
      <c r="D34297">
        <v>25184.869071998281</v>
      </c>
      <c r="E34297">
        <v>0.1444</v>
      </c>
    </row>
    <row r="34298" spans="1:6" x14ac:dyDescent="0.25">
      <c r="A34298" t="s">
        <v>1857</v>
      </c>
      <c r="B34298" t="s">
        <v>9</v>
      </c>
      <c r="C34298">
        <v>25184.869071998281</v>
      </c>
      <c r="D34298">
        <v>25185.440191998281</v>
      </c>
      <c r="E34298">
        <v>0.57112000000000007</v>
      </c>
    </row>
    <row r="34299" spans="1:6" x14ac:dyDescent="0.25">
      <c r="A34299" t="s">
        <v>1857</v>
      </c>
      <c r="B34299" t="s">
        <v>10</v>
      </c>
      <c r="C34299">
        <v>25185.440191998281</v>
      </c>
      <c r="D34299">
        <v>25185.706751998281</v>
      </c>
      <c r="E34299">
        <v>0.26656000000000002</v>
      </c>
    </row>
    <row r="34300" spans="1:6" x14ac:dyDescent="0.25">
      <c r="A34300" t="s">
        <v>1857</v>
      </c>
      <c r="B34300" t="s">
        <v>11</v>
      </c>
      <c r="C34300">
        <v>25185.706751998281</v>
      </c>
      <c r="D34300">
        <v>25185.79131199828</v>
      </c>
      <c r="E34300">
        <v>8.456000000000001E-2</v>
      </c>
    </row>
    <row r="34301" spans="1:6" x14ac:dyDescent="0.25">
      <c r="A34301" t="s">
        <v>1857</v>
      </c>
      <c r="B34301" t="s">
        <v>12</v>
      </c>
      <c r="C34301">
        <v>25185.79131199828</v>
      </c>
      <c r="D34301">
        <v>25185.823727998279</v>
      </c>
      <c r="E34301">
        <v>3.2416E-2</v>
      </c>
    </row>
    <row r="34302" spans="1:6" x14ac:dyDescent="0.25">
      <c r="A34302" t="s">
        <v>1857</v>
      </c>
      <c r="B34302" t="s">
        <v>13</v>
      </c>
      <c r="C34302">
        <v>25185.823727998279</v>
      </c>
      <c r="D34302">
        <v>25185.908287998282</v>
      </c>
      <c r="E34302">
        <v>8.456000000000001E-2</v>
      </c>
    </row>
    <row r="34303" spans="1:6" x14ac:dyDescent="0.25">
      <c r="A34303" t="s">
        <v>1857</v>
      </c>
      <c r="B34303" t="s">
        <v>14</v>
      </c>
      <c r="C34303">
        <v>25185.908287998282</v>
      </c>
      <c r="D34303">
        <v>25186.223247998281</v>
      </c>
      <c r="E34303">
        <v>0.31496000000000002</v>
      </c>
    </row>
    <row r="34304" spans="1:6" x14ac:dyDescent="0.25">
      <c r="A34304" t="s">
        <v>1857</v>
      </c>
      <c r="B34304" t="s">
        <v>15</v>
      </c>
      <c r="C34304">
        <v>25186.223247998281</v>
      </c>
      <c r="D34304">
        <v>25193.62292799828</v>
      </c>
      <c r="E34304">
        <v>7.39968</v>
      </c>
      <c r="F34304">
        <v>5.2541131057837177E-2</v>
      </c>
    </row>
    <row r="34305" spans="1:6" x14ac:dyDescent="0.25">
      <c r="A34305" t="s">
        <v>1857</v>
      </c>
      <c r="B34305" t="s">
        <v>16</v>
      </c>
      <c r="C34305">
        <v>25193.62292799828</v>
      </c>
      <c r="D34305">
        <v>25195.057887998279</v>
      </c>
      <c r="E34305">
        <v>1.43496</v>
      </c>
    </row>
    <row r="34306" spans="1:6" x14ac:dyDescent="0.25">
      <c r="A34306" t="s">
        <v>1857</v>
      </c>
      <c r="B34306" t="s">
        <v>17</v>
      </c>
      <c r="C34306">
        <v>25195.057887998279</v>
      </c>
      <c r="D34306">
        <v>25195.628927998281</v>
      </c>
      <c r="E34306">
        <v>0.57103999999999999</v>
      </c>
    </row>
    <row r="34307" spans="1:6" x14ac:dyDescent="0.25">
      <c r="A34307" t="s">
        <v>1857</v>
      </c>
      <c r="B34307" t="s">
        <v>18</v>
      </c>
      <c r="C34307">
        <v>25195.628927998281</v>
      </c>
      <c r="D34307">
        <v>25195.633247998281</v>
      </c>
      <c r="E34307">
        <v>4.3200000000000001E-3</v>
      </c>
    </row>
    <row r="34308" spans="1:6" x14ac:dyDescent="0.25">
      <c r="A34308" t="s">
        <v>1857</v>
      </c>
      <c r="B34308" t="s">
        <v>19</v>
      </c>
      <c r="C34308">
        <v>25195.633247998281</v>
      </c>
      <c r="D34308">
        <v>25195.777647998279</v>
      </c>
      <c r="E34308">
        <v>0.1444</v>
      </c>
    </row>
    <row r="34309" spans="1:6" x14ac:dyDescent="0.25">
      <c r="A34309" t="s">
        <v>1857</v>
      </c>
      <c r="B34309" t="s">
        <v>20</v>
      </c>
      <c r="C34309">
        <v>25195.777647998279</v>
      </c>
      <c r="D34309">
        <v>25197.270767998281</v>
      </c>
      <c r="E34309">
        <v>1.49312</v>
      </c>
    </row>
    <row r="34310" spans="1:6" x14ac:dyDescent="0.25">
      <c r="A34310" t="s">
        <v>1857</v>
      </c>
      <c r="B34310" t="s">
        <v>21</v>
      </c>
      <c r="C34310">
        <v>25197.270767998281</v>
      </c>
      <c r="D34310">
        <v>25198.763887998281</v>
      </c>
      <c r="E34310">
        <v>1.49312</v>
      </c>
    </row>
    <row r="34311" spans="1:6" x14ac:dyDescent="0.25">
      <c r="A34311" t="s">
        <v>1857</v>
      </c>
      <c r="B34311" t="s">
        <v>22</v>
      </c>
      <c r="C34311">
        <v>25198.763887998281</v>
      </c>
      <c r="D34311">
        <v>25199.035567998279</v>
      </c>
      <c r="E34311">
        <v>0.27167999999999998</v>
      </c>
      <c r="F34311">
        <v>0.22122696861210561</v>
      </c>
    </row>
    <row r="34312" spans="1:6" x14ac:dyDescent="0.25">
      <c r="A34312" t="s">
        <v>1857</v>
      </c>
      <c r="B34312" t="s">
        <v>23</v>
      </c>
      <c r="C34312">
        <v>25199.035567998279</v>
      </c>
      <c r="D34312">
        <v>25199.714799998281</v>
      </c>
      <c r="E34312">
        <v>0.67923200000000006</v>
      </c>
    </row>
    <row r="34313" spans="1:6" x14ac:dyDescent="0.25">
      <c r="A34313" t="s">
        <v>1857</v>
      </c>
      <c r="B34313" t="s">
        <v>24</v>
      </c>
      <c r="C34313">
        <v>25199.714799998281</v>
      </c>
      <c r="D34313">
        <v>25201.243279998282</v>
      </c>
      <c r="E34313">
        <v>1.5284800000000001</v>
      </c>
    </row>
    <row r="34314" spans="1:6" x14ac:dyDescent="0.25">
      <c r="A34314" t="s">
        <v>1857</v>
      </c>
      <c r="B34314" t="s">
        <v>25</v>
      </c>
      <c r="C34314">
        <v>25201.243279998282</v>
      </c>
      <c r="D34314">
        <v>25201.247599998282</v>
      </c>
      <c r="E34314">
        <v>4.3200000000000001E-3</v>
      </c>
    </row>
    <row r="34315" spans="1:6" x14ac:dyDescent="0.25">
      <c r="A34315" t="s">
        <v>1857</v>
      </c>
      <c r="B34315" t="s">
        <v>2101</v>
      </c>
      <c r="C34315">
        <v>25201.247599998282</v>
      </c>
      <c r="D34315">
        <v>25201.35783999828</v>
      </c>
      <c r="E34315">
        <v>0.11024</v>
      </c>
      <c r="F34315">
        <v>0</v>
      </c>
    </row>
    <row r="34316" spans="1:6" x14ac:dyDescent="0.25">
      <c r="A34316" t="s">
        <v>1858</v>
      </c>
      <c r="B34316" t="s">
        <v>8</v>
      </c>
      <c r="C34316">
        <v>25201.35783999828</v>
      </c>
      <c r="D34316">
        <v>25201.502239998281</v>
      </c>
      <c r="E34316">
        <v>0.1444</v>
      </c>
    </row>
    <row r="34317" spans="1:6" x14ac:dyDescent="0.25">
      <c r="A34317" t="s">
        <v>1858</v>
      </c>
      <c r="B34317" t="s">
        <v>9</v>
      </c>
      <c r="C34317">
        <v>25201.502239998281</v>
      </c>
      <c r="D34317">
        <v>25202.073359998281</v>
      </c>
      <c r="E34317">
        <v>0.57112000000000007</v>
      </c>
    </row>
    <row r="34318" spans="1:6" x14ac:dyDescent="0.25">
      <c r="A34318" t="s">
        <v>1858</v>
      </c>
      <c r="B34318" t="s">
        <v>10</v>
      </c>
      <c r="C34318">
        <v>25202.073359998281</v>
      </c>
      <c r="D34318">
        <v>25202.339919998281</v>
      </c>
      <c r="E34318">
        <v>0.26656000000000002</v>
      </c>
    </row>
    <row r="34319" spans="1:6" x14ac:dyDescent="0.25">
      <c r="A34319" t="s">
        <v>1858</v>
      </c>
      <c r="B34319" t="s">
        <v>11</v>
      </c>
      <c r="C34319">
        <v>25202.339919998281</v>
      </c>
      <c r="D34319">
        <v>25202.424479998281</v>
      </c>
      <c r="E34319">
        <v>8.456000000000001E-2</v>
      </c>
    </row>
    <row r="34320" spans="1:6" x14ac:dyDescent="0.25">
      <c r="A34320" t="s">
        <v>1858</v>
      </c>
      <c r="B34320" t="s">
        <v>12</v>
      </c>
      <c r="C34320">
        <v>25202.424479998281</v>
      </c>
      <c r="D34320">
        <v>25202.456895998279</v>
      </c>
      <c r="E34320">
        <v>3.2416E-2</v>
      </c>
    </row>
    <row r="34321" spans="1:6" x14ac:dyDescent="0.25">
      <c r="A34321" t="s">
        <v>1858</v>
      </c>
      <c r="B34321" t="s">
        <v>13</v>
      </c>
      <c r="C34321">
        <v>25202.456895998279</v>
      </c>
      <c r="D34321">
        <v>25202.541455998278</v>
      </c>
      <c r="E34321">
        <v>8.456000000000001E-2</v>
      </c>
    </row>
    <row r="34322" spans="1:6" x14ac:dyDescent="0.25">
      <c r="A34322" t="s">
        <v>1858</v>
      </c>
      <c r="B34322" t="s">
        <v>14</v>
      </c>
      <c r="C34322">
        <v>25202.541455998278</v>
      </c>
      <c r="D34322">
        <v>25202.856415998282</v>
      </c>
      <c r="E34322">
        <v>0.31496000000000002</v>
      </c>
    </row>
    <row r="34323" spans="1:6" x14ac:dyDescent="0.25">
      <c r="A34323" t="s">
        <v>1858</v>
      </c>
      <c r="B34323" t="s">
        <v>15</v>
      </c>
      <c r="C34323">
        <v>25202.856415998282</v>
      </c>
      <c r="D34323">
        <v>25210.258015998279</v>
      </c>
      <c r="E34323">
        <v>7.4016000000000002</v>
      </c>
      <c r="F34323">
        <v>5.2541131057837177E-2</v>
      </c>
    </row>
    <row r="34324" spans="1:6" x14ac:dyDescent="0.25">
      <c r="A34324" t="s">
        <v>1858</v>
      </c>
      <c r="B34324" t="s">
        <v>16</v>
      </c>
      <c r="C34324">
        <v>25210.258015998279</v>
      </c>
      <c r="D34324">
        <v>25211.692975998281</v>
      </c>
      <c r="E34324">
        <v>1.43496</v>
      </c>
    </row>
    <row r="34325" spans="1:6" x14ac:dyDescent="0.25">
      <c r="A34325" t="s">
        <v>1858</v>
      </c>
      <c r="B34325" t="s">
        <v>17</v>
      </c>
      <c r="C34325">
        <v>25211.692975998281</v>
      </c>
      <c r="D34325">
        <v>25212.26401599828</v>
      </c>
      <c r="E34325">
        <v>0.57103999999999999</v>
      </c>
    </row>
    <row r="34326" spans="1:6" x14ac:dyDescent="0.25">
      <c r="A34326" t="s">
        <v>1858</v>
      </c>
      <c r="B34326" t="s">
        <v>18</v>
      </c>
      <c r="C34326">
        <v>25212.26401599828</v>
      </c>
      <c r="D34326">
        <v>25212.26833599828</v>
      </c>
      <c r="E34326">
        <v>4.3200000000000001E-3</v>
      </c>
    </row>
    <row r="34327" spans="1:6" x14ac:dyDescent="0.25">
      <c r="A34327" t="s">
        <v>1858</v>
      </c>
      <c r="B34327" t="s">
        <v>19</v>
      </c>
      <c r="C34327">
        <v>25212.26833599828</v>
      </c>
      <c r="D34327">
        <v>25212.412735998281</v>
      </c>
      <c r="E34327">
        <v>0.1444</v>
      </c>
    </row>
    <row r="34328" spans="1:6" x14ac:dyDescent="0.25">
      <c r="A34328" t="s">
        <v>1858</v>
      </c>
      <c r="B34328" t="s">
        <v>20</v>
      </c>
      <c r="C34328">
        <v>25212.412735998281</v>
      </c>
      <c r="D34328">
        <v>25213.90585599828</v>
      </c>
      <c r="E34328">
        <v>1.49312</v>
      </c>
    </row>
    <row r="34329" spans="1:6" x14ac:dyDescent="0.25">
      <c r="A34329" t="s">
        <v>1858</v>
      </c>
      <c r="B34329" t="s">
        <v>21</v>
      </c>
      <c r="C34329">
        <v>25213.90585599828</v>
      </c>
      <c r="D34329">
        <v>25215.39897599828</v>
      </c>
      <c r="E34329">
        <v>1.49312</v>
      </c>
    </row>
    <row r="34330" spans="1:6" x14ac:dyDescent="0.25">
      <c r="A34330" t="s">
        <v>1858</v>
      </c>
      <c r="B34330" t="s">
        <v>22</v>
      </c>
      <c r="C34330">
        <v>25215.39897599828</v>
      </c>
      <c r="D34330">
        <v>25215.670655998281</v>
      </c>
      <c r="E34330">
        <v>0.27167999999999998</v>
      </c>
      <c r="F34330">
        <v>0.22122696861210561</v>
      </c>
    </row>
    <row r="34331" spans="1:6" x14ac:dyDescent="0.25">
      <c r="A34331" t="s">
        <v>1858</v>
      </c>
      <c r="B34331" t="s">
        <v>23</v>
      </c>
      <c r="C34331">
        <v>25215.670655998281</v>
      </c>
      <c r="D34331">
        <v>25216.34988799828</v>
      </c>
      <c r="E34331">
        <v>0.67923200000000006</v>
      </c>
    </row>
    <row r="34332" spans="1:6" x14ac:dyDescent="0.25">
      <c r="A34332" t="s">
        <v>1858</v>
      </c>
      <c r="B34332" t="s">
        <v>24</v>
      </c>
      <c r="C34332">
        <v>25216.34988799828</v>
      </c>
      <c r="D34332">
        <v>25217.878367998281</v>
      </c>
      <c r="E34332">
        <v>1.5284800000000001</v>
      </c>
    </row>
    <row r="34333" spans="1:6" x14ac:dyDescent="0.25">
      <c r="A34333" t="s">
        <v>1858</v>
      </c>
      <c r="B34333" t="s">
        <v>25</v>
      </c>
      <c r="C34333">
        <v>25217.878367998281</v>
      </c>
      <c r="D34333">
        <v>25217.882687998281</v>
      </c>
      <c r="E34333">
        <v>4.3200000000000001E-3</v>
      </c>
    </row>
    <row r="34334" spans="1:6" x14ac:dyDescent="0.25">
      <c r="A34334" t="s">
        <v>1858</v>
      </c>
      <c r="B34334" t="s">
        <v>2101</v>
      </c>
      <c r="C34334">
        <v>25217.882687998281</v>
      </c>
      <c r="D34334">
        <v>25217.992927998279</v>
      </c>
      <c r="E34334">
        <v>0.11024</v>
      </c>
      <c r="F34334">
        <v>0</v>
      </c>
    </row>
    <row r="34335" spans="1:6" x14ac:dyDescent="0.25">
      <c r="A34335" t="s">
        <v>1859</v>
      </c>
      <c r="B34335" t="s">
        <v>8</v>
      </c>
      <c r="C34335">
        <v>25217.992927998279</v>
      </c>
      <c r="D34335">
        <v>25218.13732799828</v>
      </c>
      <c r="E34335">
        <v>0.1444</v>
      </c>
    </row>
    <row r="34336" spans="1:6" x14ac:dyDescent="0.25">
      <c r="A34336" t="s">
        <v>1859</v>
      </c>
      <c r="B34336" t="s">
        <v>9</v>
      </c>
      <c r="C34336">
        <v>25218.13732799828</v>
      </c>
      <c r="D34336">
        <v>25218.70844799828</v>
      </c>
      <c r="E34336">
        <v>0.57112000000000007</v>
      </c>
    </row>
    <row r="34337" spans="1:6" x14ac:dyDescent="0.25">
      <c r="A34337" t="s">
        <v>1859</v>
      </c>
      <c r="B34337" t="s">
        <v>10</v>
      </c>
      <c r="C34337">
        <v>25218.70844799828</v>
      </c>
      <c r="D34337">
        <v>25218.97500799828</v>
      </c>
      <c r="E34337">
        <v>0.26656000000000002</v>
      </c>
    </row>
    <row r="34338" spans="1:6" x14ac:dyDescent="0.25">
      <c r="A34338" t="s">
        <v>1859</v>
      </c>
      <c r="B34338" t="s">
        <v>11</v>
      </c>
      <c r="C34338">
        <v>25218.97500799828</v>
      </c>
      <c r="D34338">
        <v>25219.05956799828</v>
      </c>
      <c r="E34338">
        <v>8.456000000000001E-2</v>
      </c>
    </row>
    <row r="34339" spans="1:6" x14ac:dyDescent="0.25">
      <c r="A34339" t="s">
        <v>1859</v>
      </c>
      <c r="B34339" t="s">
        <v>12</v>
      </c>
      <c r="C34339">
        <v>25219.05956799828</v>
      </c>
      <c r="D34339">
        <v>25219.091983998282</v>
      </c>
      <c r="E34339">
        <v>3.2416E-2</v>
      </c>
    </row>
    <row r="34340" spans="1:6" x14ac:dyDescent="0.25">
      <c r="A34340" t="s">
        <v>1859</v>
      </c>
      <c r="B34340" t="s">
        <v>13</v>
      </c>
      <c r="C34340">
        <v>25219.091983998282</v>
      </c>
      <c r="D34340">
        <v>25219.176543998281</v>
      </c>
      <c r="E34340">
        <v>8.456000000000001E-2</v>
      </c>
    </row>
    <row r="34341" spans="1:6" x14ac:dyDescent="0.25">
      <c r="A34341" t="s">
        <v>1859</v>
      </c>
      <c r="B34341" t="s">
        <v>14</v>
      </c>
      <c r="C34341">
        <v>25219.176543998281</v>
      </c>
      <c r="D34341">
        <v>25219.491503998281</v>
      </c>
      <c r="E34341">
        <v>0.31496000000000002</v>
      </c>
    </row>
    <row r="34342" spans="1:6" x14ac:dyDescent="0.25">
      <c r="A34342" t="s">
        <v>1859</v>
      </c>
      <c r="B34342" t="s">
        <v>15</v>
      </c>
      <c r="C34342">
        <v>25219.491503998281</v>
      </c>
      <c r="D34342">
        <v>25226.895023998281</v>
      </c>
      <c r="E34342">
        <v>7.4035200000000003</v>
      </c>
      <c r="F34342">
        <v>5.2541131057837177E-2</v>
      </c>
    </row>
    <row r="34343" spans="1:6" x14ac:dyDescent="0.25">
      <c r="A34343" t="s">
        <v>1859</v>
      </c>
      <c r="B34343" t="s">
        <v>16</v>
      </c>
      <c r="C34343">
        <v>25226.895023998281</v>
      </c>
      <c r="D34343">
        <v>25228.329983998279</v>
      </c>
      <c r="E34343">
        <v>1.43496</v>
      </c>
    </row>
    <row r="34344" spans="1:6" x14ac:dyDescent="0.25">
      <c r="A34344" t="s">
        <v>1859</v>
      </c>
      <c r="B34344" t="s">
        <v>17</v>
      </c>
      <c r="C34344">
        <v>25228.329983998279</v>
      </c>
      <c r="D34344">
        <v>25228.901023998271</v>
      </c>
      <c r="E34344">
        <v>0.57103999999999999</v>
      </c>
    </row>
    <row r="34345" spans="1:6" x14ac:dyDescent="0.25">
      <c r="A34345" t="s">
        <v>1859</v>
      </c>
      <c r="B34345" t="s">
        <v>18</v>
      </c>
      <c r="C34345">
        <v>25228.901023998271</v>
      </c>
      <c r="D34345">
        <v>25228.905343998271</v>
      </c>
      <c r="E34345">
        <v>4.3200000000000001E-3</v>
      </c>
    </row>
    <row r="34346" spans="1:6" x14ac:dyDescent="0.25">
      <c r="A34346" t="s">
        <v>1859</v>
      </c>
      <c r="B34346" t="s">
        <v>19</v>
      </c>
      <c r="C34346">
        <v>25228.905343998271</v>
      </c>
      <c r="D34346">
        <v>25229.049743998279</v>
      </c>
      <c r="E34346">
        <v>0.1444</v>
      </c>
    </row>
    <row r="34347" spans="1:6" x14ac:dyDescent="0.25">
      <c r="A34347" t="s">
        <v>1859</v>
      </c>
      <c r="B34347" t="s">
        <v>20</v>
      </c>
      <c r="C34347">
        <v>25229.049743998279</v>
      </c>
      <c r="D34347">
        <v>25230.542863998271</v>
      </c>
      <c r="E34347">
        <v>1.49312</v>
      </c>
    </row>
    <row r="34348" spans="1:6" x14ac:dyDescent="0.25">
      <c r="A34348" t="s">
        <v>1859</v>
      </c>
      <c r="B34348" t="s">
        <v>21</v>
      </c>
      <c r="C34348">
        <v>25230.542863998271</v>
      </c>
      <c r="D34348">
        <v>25232.03598399827</v>
      </c>
      <c r="E34348">
        <v>1.49312</v>
      </c>
    </row>
    <row r="34349" spans="1:6" x14ac:dyDescent="0.25">
      <c r="A34349" t="s">
        <v>1859</v>
      </c>
      <c r="B34349" t="s">
        <v>22</v>
      </c>
      <c r="C34349">
        <v>25232.03598399827</v>
      </c>
      <c r="D34349">
        <v>25232.307663998279</v>
      </c>
      <c r="E34349">
        <v>0.27167999999999998</v>
      </c>
      <c r="F34349">
        <v>0.22122696861210561</v>
      </c>
    </row>
    <row r="34350" spans="1:6" x14ac:dyDescent="0.25">
      <c r="A34350" t="s">
        <v>1859</v>
      </c>
      <c r="B34350" t="s">
        <v>23</v>
      </c>
      <c r="C34350">
        <v>25232.307663998279</v>
      </c>
      <c r="D34350">
        <v>25232.98689599827</v>
      </c>
      <c r="E34350">
        <v>0.67923200000000006</v>
      </c>
    </row>
    <row r="34351" spans="1:6" x14ac:dyDescent="0.25">
      <c r="A34351" t="s">
        <v>1859</v>
      </c>
      <c r="B34351" t="s">
        <v>24</v>
      </c>
      <c r="C34351">
        <v>25232.98689599827</v>
      </c>
      <c r="D34351">
        <v>25234.515375998271</v>
      </c>
      <c r="E34351">
        <v>1.5284800000000001</v>
      </c>
    </row>
    <row r="34352" spans="1:6" x14ac:dyDescent="0.25">
      <c r="A34352" t="s">
        <v>1859</v>
      </c>
      <c r="B34352" t="s">
        <v>25</v>
      </c>
      <c r="C34352">
        <v>25234.515375998271</v>
      </c>
      <c r="D34352">
        <v>25234.519695998271</v>
      </c>
      <c r="E34352">
        <v>4.3200000000000001E-3</v>
      </c>
    </row>
    <row r="34353" spans="1:6" x14ac:dyDescent="0.25">
      <c r="A34353" t="s">
        <v>1859</v>
      </c>
      <c r="B34353" t="s">
        <v>2101</v>
      </c>
      <c r="C34353">
        <v>25234.519695998271</v>
      </c>
      <c r="D34353">
        <v>25234.62993599828</v>
      </c>
      <c r="E34353">
        <v>0.11024</v>
      </c>
      <c r="F34353">
        <v>0</v>
      </c>
    </row>
    <row r="34354" spans="1:6" x14ac:dyDescent="0.25">
      <c r="A34354" t="s">
        <v>1860</v>
      </c>
      <c r="B34354" t="s">
        <v>8</v>
      </c>
      <c r="C34354">
        <v>25234.62993599828</v>
      </c>
      <c r="D34354">
        <v>25234.774335998281</v>
      </c>
      <c r="E34354">
        <v>0.1444</v>
      </c>
    </row>
    <row r="34355" spans="1:6" x14ac:dyDescent="0.25">
      <c r="A34355" t="s">
        <v>1860</v>
      </c>
      <c r="B34355" t="s">
        <v>9</v>
      </c>
      <c r="C34355">
        <v>25234.774335998281</v>
      </c>
      <c r="D34355">
        <v>25235.345455998278</v>
      </c>
      <c r="E34355">
        <v>0.57112000000000007</v>
      </c>
    </row>
    <row r="34356" spans="1:6" x14ac:dyDescent="0.25">
      <c r="A34356" t="s">
        <v>1860</v>
      </c>
      <c r="B34356" t="s">
        <v>10</v>
      </c>
      <c r="C34356">
        <v>25235.345455998278</v>
      </c>
      <c r="D34356">
        <v>25235.612015998278</v>
      </c>
      <c r="E34356">
        <v>0.26656000000000002</v>
      </c>
    </row>
    <row r="34357" spans="1:6" x14ac:dyDescent="0.25">
      <c r="A34357" t="s">
        <v>1860</v>
      </c>
      <c r="B34357" t="s">
        <v>11</v>
      </c>
      <c r="C34357">
        <v>25235.612015998278</v>
      </c>
      <c r="D34357">
        <v>25235.696575998281</v>
      </c>
      <c r="E34357">
        <v>8.456000000000001E-2</v>
      </c>
    </row>
    <row r="34358" spans="1:6" x14ac:dyDescent="0.25">
      <c r="A34358" t="s">
        <v>1860</v>
      </c>
      <c r="B34358" t="s">
        <v>12</v>
      </c>
      <c r="C34358">
        <v>25235.696575998281</v>
      </c>
      <c r="D34358">
        <v>25235.72899199828</v>
      </c>
      <c r="E34358">
        <v>3.2416E-2</v>
      </c>
    </row>
    <row r="34359" spans="1:6" x14ac:dyDescent="0.25">
      <c r="A34359" t="s">
        <v>1860</v>
      </c>
      <c r="B34359" t="s">
        <v>13</v>
      </c>
      <c r="C34359">
        <v>25235.72899199828</v>
      </c>
      <c r="D34359">
        <v>25235.813551998279</v>
      </c>
      <c r="E34359">
        <v>8.456000000000001E-2</v>
      </c>
    </row>
    <row r="34360" spans="1:6" x14ac:dyDescent="0.25">
      <c r="A34360" t="s">
        <v>1860</v>
      </c>
      <c r="B34360" t="s">
        <v>14</v>
      </c>
      <c r="C34360">
        <v>25235.813551998279</v>
      </c>
      <c r="D34360">
        <v>25236.128511998271</v>
      </c>
      <c r="E34360">
        <v>0.31496000000000002</v>
      </c>
    </row>
    <row r="34361" spans="1:6" x14ac:dyDescent="0.25">
      <c r="A34361" t="s">
        <v>1860</v>
      </c>
      <c r="B34361" t="s">
        <v>15</v>
      </c>
      <c r="C34361">
        <v>25236.128511998271</v>
      </c>
      <c r="D34361">
        <v>25243.53395199827</v>
      </c>
      <c r="E34361">
        <v>7.4054399999999996</v>
      </c>
      <c r="F34361">
        <v>5.2541131057837177E-2</v>
      </c>
    </row>
    <row r="34362" spans="1:6" x14ac:dyDescent="0.25">
      <c r="A34362" t="s">
        <v>1860</v>
      </c>
      <c r="B34362" t="s">
        <v>16</v>
      </c>
      <c r="C34362">
        <v>25243.53395199827</v>
      </c>
      <c r="D34362">
        <v>25244.968911998269</v>
      </c>
      <c r="E34362">
        <v>1.43496</v>
      </c>
    </row>
    <row r="34363" spans="1:6" x14ac:dyDescent="0.25">
      <c r="A34363" t="s">
        <v>1860</v>
      </c>
      <c r="B34363" t="s">
        <v>17</v>
      </c>
      <c r="C34363">
        <v>25244.968911998269</v>
      </c>
      <c r="D34363">
        <v>25245.539951998271</v>
      </c>
      <c r="E34363">
        <v>0.57103999999999999</v>
      </c>
    </row>
    <row r="34364" spans="1:6" x14ac:dyDescent="0.25">
      <c r="A34364" t="s">
        <v>1860</v>
      </c>
      <c r="B34364" t="s">
        <v>18</v>
      </c>
      <c r="C34364">
        <v>25245.539951998271</v>
      </c>
      <c r="D34364">
        <v>25245.544271998271</v>
      </c>
      <c r="E34364">
        <v>4.3200000000000001E-3</v>
      </c>
    </row>
    <row r="34365" spans="1:6" x14ac:dyDescent="0.25">
      <c r="A34365" t="s">
        <v>1860</v>
      </c>
      <c r="B34365" t="s">
        <v>19</v>
      </c>
      <c r="C34365">
        <v>25245.544271998271</v>
      </c>
      <c r="D34365">
        <v>25245.688671998269</v>
      </c>
      <c r="E34365">
        <v>0.1444</v>
      </c>
    </row>
    <row r="34366" spans="1:6" x14ac:dyDescent="0.25">
      <c r="A34366" t="s">
        <v>1860</v>
      </c>
      <c r="B34366" t="s">
        <v>20</v>
      </c>
      <c r="C34366">
        <v>25245.688671998269</v>
      </c>
      <c r="D34366">
        <v>25247.181791998271</v>
      </c>
      <c r="E34366">
        <v>1.49312</v>
      </c>
    </row>
    <row r="34367" spans="1:6" x14ac:dyDescent="0.25">
      <c r="A34367" t="s">
        <v>1860</v>
      </c>
      <c r="B34367" t="s">
        <v>21</v>
      </c>
      <c r="C34367">
        <v>25247.181791998271</v>
      </c>
      <c r="D34367">
        <v>25248.674911998271</v>
      </c>
      <c r="E34367">
        <v>1.49312</v>
      </c>
    </row>
    <row r="34368" spans="1:6" x14ac:dyDescent="0.25">
      <c r="A34368" t="s">
        <v>1860</v>
      </c>
      <c r="B34368" t="s">
        <v>22</v>
      </c>
      <c r="C34368">
        <v>25248.674911998271</v>
      </c>
      <c r="D34368">
        <v>25248.946591998269</v>
      </c>
      <c r="E34368">
        <v>0.27167999999999998</v>
      </c>
      <c r="F34368">
        <v>0.22122696861210561</v>
      </c>
    </row>
    <row r="34369" spans="1:6" x14ac:dyDescent="0.25">
      <c r="A34369" t="s">
        <v>1860</v>
      </c>
      <c r="B34369" t="s">
        <v>23</v>
      </c>
      <c r="C34369">
        <v>25248.946591998269</v>
      </c>
      <c r="D34369">
        <v>25249.625823998271</v>
      </c>
      <c r="E34369">
        <v>0.67923200000000006</v>
      </c>
    </row>
    <row r="34370" spans="1:6" x14ac:dyDescent="0.25">
      <c r="A34370" t="s">
        <v>1860</v>
      </c>
      <c r="B34370" t="s">
        <v>24</v>
      </c>
      <c r="C34370">
        <v>25249.625823998271</v>
      </c>
      <c r="D34370">
        <v>25251.154303998272</v>
      </c>
      <c r="E34370">
        <v>1.5284800000000001</v>
      </c>
    </row>
    <row r="34371" spans="1:6" x14ac:dyDescent="0.25">
      <c r="A34371" t="s">
        <v>1860</v>
      </c>
      <c r="B34371" t="s">
        <v>25</v>
      </c>
      <c r="C34371">
        <v>25251.154303998272</v>
      </c>
      <c r="D34371">
        <v>25251.158623998272</v>
      </c>
      <c r="E34371">
        <v>4.3200000000000001E-3</v>
      </c>
    </row>
    <row r="34372" spans="1:6" x14ac:dyDescent="0.25">
      <c r="A34372" t="s">
        <v>1860</v>
      </c>
      <c r="B34372" t="s">
        <v>2101</v>
      </c>
      <c r="C34372">
        <v>25251.158623998272</v>
      </c>
      <c r="D34372">
        <v>25251.26886399827</v>
      </c>
      <c r="E34372">
        <v>0.11024</v>
      </c>
      <c r="F34372">
        <v>0</v>
      </c>
    </row>
    <row r="34373" spans="1:6" x14ac:dyDescent="0.25">
      <c r="A34373" t="s">
        <v>1861</v>
      </c>
      <c r="B34373" t="s">
        <v>8</v>
      </c>
      <c r="C34373">
        <v>25251.26886399827</v>
      </c>
      <c r="D34373">
        <v>25251.413263998271</v>
      </c>
      <c r="E34373">
        <v>0.1444</v>
      </c>
    </row>
    <row r="34374" spans="1:6" x14ac:dyDescent="0.25">
      <c r="A34374" t="s">
        <v>1861</v>
      </c>
      <c r="B34374" t="s">
        <v>9</v>
      </c>
      <c r="C34374">
        <v>25251.413263998271</v>
      </c>
      <c r="D34374">
        <v>25251.984383998279</v>
      </c>
      <c r="E34374">
        <v>0.57112000000000007</v>
      </c>
    </row>
    <row r="34375" spans="1:6" x14ac:dyDescent="0.25">
      <c r="A34375" t="s">
        <v>1861</v>
      </c>
      <c r="B34375" t="s">
        <v>10</v>
      </c>
      <c r="C34375">
        <v>25251.984383998279</v>
      </c>
      <c r="D34375">
        <v>25252.250943998279</v>
      </c>
      <c r="E34375">
        <v>0.26656000000000002</v>
      </c>
    </row>
    <row r="34376" spans="1:6" x14ac:dyDescent="0.25">
      <c r="A34376" t="s">
        <v>1861</v>
      </c>
      <c r="B34376" t="s">
        <v>11</v>
      </c>
      <c r="C34376">
        <v>25252.250943998279</v>
      </c>
      <c r="D34376">
        <v>25252.335503998271</v>
      </c>
      <c r="E34376">
        <v>8.456000000000001E-2</v>
      </c>
    </row>
    <row r="34377" spans="1:6" x14ac:dyDescent="0.25">
      <c r="A34377" t="s">
        <v>1861</v>
      </c>
      <c r="B34377" t="s">
        <v>12</v>
      </c>
      <c r="C34377">
        <v>25252.335503998271</v>
      </c>
      <c r="D34377">
        <v>25252.367919998269</v>
      </c>
      <c r="E34377">
        <v>3.2416E-2</v>
      </c>
    </row>
    <row r="34378" spans="1:6" x14ac:dyDescent="0.25">
      <c r="A34378" t="s">
        <v>1861</v>
      </c>
      <c r="B34378" t="s">
        <v>13</v>
      </c>
      <c r="C34378">
        <v>25252.367919998269</v>
      </c>
      <c r="D34378">
        <v>25252.452479998268</v>
      </c>
      <c r="E34378">
        <v>8.456000000000001E-2</v>
      </c>
    </row>
    <row r="34379" spans="1:6" x14ac:dyDescent="0.25">
      <c r="A34379" t="s">
        <v>1861</v>
      </c>
      <c r="B34379" t="s">
        <v>14</v>
      </c>
      <c r="C34379">
        <v>25252.452479998268</v>
      </c>
      <c r="D34379">
        <v>25252.767439998272</v>
      </c>
      <c r="E34379">
        <v>0.31496000000000002</v>
      </c>
    </row>
    <row r="34380" spans="1:6" x14ac:dyDescent="0.25">
      <c r="A34380" t="s">
        <v>1861</v>
      </c>
      <c r="B34380" t="s">
        <v>15</v>
      </c>
      <c r="C34380">
        <v>25252.767439998272</v>
      </c>
      <c r="D34380">
        <v>25260.174799998269</v>
      </c>
      <c r="E34380">
        <v>7.4073599999999997</v>
      </c>
      <c r="F34380">
        <v>5.2541131057837177E-2</v>
      </c>
    </row>
    <row r="34381" spans="1:6" x14ac:dyDescent="0.25">
      <c r="A34381" t="s">
        <v>1861</v>
      </c>
      <c r="B34381" t="s">
        <v>16</v>
      </c>
      <c r="C34381">
        <v>25260.174799998269</v>
      </c>
      <c r="D34381">
        <v>25261.609759998271</v>
      </c>
      <c r="E34381">
        <v>1.43496</v>
      </c>
    </row>
    <row r="34382" spans="1:6" x14ac:dyDescent="0.25">
      <c r="A34382" t="s">
        <v>1861</v>
      </c>
      <c r="B34382" t="s">
        <v>17</v>
      </c>
      <c r="C34382">
        <v>25261.609759998271</v>
      </c>
      <c r="D34382">
        <v>25262.18079999827</v>
      </c>
      <c r="E34382">
        <v>0.57103999999999999</v>
      </c>
    </row>
    <row r="34383" spans="1:6" x14ac:dyDescent="0.25">
      <c r="A34383" t="s">
        <v>1861</v>
      </c>
      <c r="B34383" t="s">
        <v>18</v>
      </c>
      <c r="C34383">
        <v>25262.18079999827</v>
      </c>
      <c r="D34383">
        <v>25262.18511999827</v>
      </c>
      <c r="E34383">
        <v>4.3200000000000001E-3</v>
      </c>
    </row>
    <row r="34384" spans="1:6" x14ac:dyDescent="0.25">
      <c r="A34384" t="s">
        <v>1861</v>
      </c>
      <c r="B34384" t="s">
        <v>19</v>
      </c>
      <c r="C34384">
        <v>25262.18511999827</v>
      </c>
      <c r="D34384">
        <v>25262.329519998271</v>
      </c>
      <c r="E34384">
        <v>0.1444</v>
      </c>
    </row>
    <row r="34385" spans="1:6" x14ac:dyDescent="0.25">
      <c r="A34385" t="s">
        <v>1861</v>
      </c>
      <c r="B34385" t="s">
        <v>20</v>
      </c>
      <c r="C34385">
        <v>25262.329519998271</v>
      </c>
      <c r="D34385">
        <v>25263.82263999827</v>
      </c>
      <c r="E34385">
        <v>1.49312</v>
      </c>
    </row>
    <row r="34386" spans="1:6" x14ac:dyDescent="0.25">
      <c r="A34386" t="s">
        <v>1861</v>
      </c>
      <c r="B34386" t="s">
        <v>21</v>
      </c>
      <c r="C34386">
        <v>25263.82263999827</v>
      </c>
      <c r="D34386">
        <v>25265.31575999827</v>
      </c>
      <c r="E34386">
        <v>1.49312</v>
      </c>
    </row>
    <row r="34387" spans="1:6" x14ac:dyDescent="0.25">
      <c r="A34387" t="s">
        <v>1861</v>
      </c>
      <c r="B34387" t="s">
        <v>22</v>
      </c>
      <c r="C34387">
        <v>25265.31575999827</v>
      </c>
      <c r="D34387">
        <v>25265.587439998271</v>
      </c>
      <c r="E34387">
        <v>0.27167999999999998</v>
      </c>
      <c r="F34387">
        <v>0.22122696861210561</v>
      </c>
    </row>
    <row r="34388" spans="1:6" x14ac:dyDescent="0.25">
      <c r="A34388" t="s">
        <v>1861</v>
      </c>
      <c r="B34388" t="s">
        <v>23</v>
      </c>
      <c r="C34388">
        <v>25265.587439998271</v>
      </c>
      <c r="D34388">
        <v>25266.26667199827</v>
      </c>
      <c r="E34388">
        <v>0.67923200000000006</v>
      </c>
    </row>
    <row r="34389" spans="1:6" x14ac:dyDescent="0.25">
      <c r="A34389" t="s">
        <v>1861</v>
      </c>
      <c r="B34389" t="s">
        <v>24</v>
      </c>
      <c r="C34389">
        <v>25266.26667199827</v>
      </c>
      <c r="D34389">
        <v>25267.795151998271</v>
      </c>
      <c r="E34389">
        <v>1.5284800000000001</v>
      </c>
    </row>
    <row r="34390" spans="1:6" x14ac:dyDescent="0.25">
      <c r="A34390" t="s">
        <v>1861</v>
      </c>
      <c r="B34390" t="s">
        <v>25</v>
      </c>
      <c r="C34390">
        <v>25267.795151998271</v>
      </c>
      <c r="D34390">
        <v>25267.799471998271</v>
      </c>
      <c r="E34390">
        <v>4.3200000000000001E-3</v>
      </c>
    </row>
    <row r="34391" spans="1:6" x14ac:dyDescent="0.25">
      <c r="A34391" t="s">
        <v>1861</v>
      </c>
      <c r="B34391" t="s">
        <v>2101</v>
      </c>
      <c r="C34391">
        <v>25267.799471998271</v>
      </c>
      <c r="D34391">
        <v>25267.909711998269</v>
      </c>
      <c r="E34391">
        <v>0.11024</v>
      </c>
      <c r="F34391">
        <v>0</v>
      </c>
    </row>
    <row r="34392" spans="1:6" x14ac:dyDescent="0.25">
      <c r="A34392" t="s">
        <v>1862</v>
      </c>
      <c r="B34392" t="s">
        <v>8</v>
      </c>
      <c r="C34392">
        <v>25267.909711998269</v>
      </c>
      <c r="D34392">
        <v>25268.05411199827</v>
      </c>
      <c r="E34392">
        <v>0.1444</v>
      </c>
    </row>
    <row r="34393" spans="1:6" x14ac:dyDescent="0.25">
      <c r="A34393" t="s">
        <v>1862</v>
      </c>
      <c r="B34393" t="s">
        <v>9</v>
      </c>
      <c r="C34393">
        <v>25268.05411199827</v>
      </c>
      <c r="D34393">
        <v>25268.62523199827</v>
      </c>
      <c r="E34393">
        <v>0.57112000000000007</v>
      </c>
    </row>
    <row r="34394" spans="1:6" x14ac:dyDescent="0.25">
      <c r="A34394" t="s">
        <v>1862</v>
      </c>
      <c r="B34394" t="s">
        <v>10</v>
      </c>
      <c r="C34394">
        <v>25268.62523199827</v>
      </c>
      <c r="D34394">
        <v>25268.89179199827</v>
      </c>
      <c r="E34394">
        <v>0.26656000000000002</v>
      </c>
    </row>
    <row r="34395" spans="1:6" x14ac:dyDescent="0.25">
      <c r="A34395" t="s">
        <v>1862</v>
      </c>
      <c r="B34395" t="s">
        <v>11</v>
      </c>
      <c r="C34395">
        <v>25268.89179199827</v>
      </c>
      <c r="D34395">
        <v>25268.97635199827</v>
      </c>
      <c r="E34395">
        <v>8.456000000000001E-2</v>
      </c>
    </row>
    <row r="34396" spans="1:6" x14ac:dyDescent="0.25">
      <c r="A34396" t="s">
        <v>1862</v>
      </c>
      <c r="B34396" t="s">
        <v>12</v>
      </c>
      <c r="C34396">
        <v>25268.97635199827</v>
      </c>
      <c r="D34396">
        <v>25269.008767998272</v>
      </c>
      <c r="E34396">
        <v>3.2416E-2</v>
      </c>
    </row>
    <row r="34397" spans="1:6" x14ac:dyDescent="0.25">
      <c r="A34397" t="s">
        <v>1862</v>
      </c>
      <c r="B34397" t="s">
        <v>13</v>
      </c>
      <c r="C34397">
        <v>25269.008767998272</v>
      </c>
      <c r="D34397">
        <v>25269.093327998271</v>
      </c>
      <c r="E34397">
        <v>8.456000000000001E-2</v>
      </c>
    </row>
    <row r="34398" spans="1:6" x14ac:dyDescent="0.25">
      <c r="A34398" t="s">
        <v>1862</v>
      </c>
      <c r="B34398" t="s">
        <v>14</v>
      </c>
      <c r="C34398">
        <v>25269.093327998271</v>
      </c>
      <c r="D34398">
        <v>25269.408287998271</v>
      </c>
      <c r="E34398">
        <v>0.31496000000000002</v>
      </c>
    </row>
    <row r="34399" spans="1:6" x14ac:dyDescent="0.25">
      <c r="A34399" t="s">
        <v>1862</v>
      </c>
      <c r="B34399" t="s">
        <v>15</v>
      </c>
      <c r="C34399">
        <v>25269.408287998271</v>
      </c>
      <c r="D34399">
        <v>25276.817567998271</v>
      </c>
      <c r="E34399">
        <v>7.4092799999999999</v>
      </c>
      <c r="F34399">
        <v>5.2541131057837177E-2</v>
      </c>
    </row>
    <row r="34400" spans="1:6" x14ac:dyDescent="0.25">
      <c r="A34400" t="s">
        <v>1862</v>
      </c>
      <c r="B34400" t="s">
        <v>16</v>
      </c>
      <c r="C34400">
        <v>25276.817567998271</v>
      </c>
      <c r="D34400">
        <v>25278.252527998269</v>
      </c>
      <c r="E34400">
        <v>1.43496</v>
      </c>
    </row>
    <row r="34401" spans="1:6" x14ac:dyDescent="0.25">
      <c r="A34401" t="s">
        <v>1862</v>
      </c>
      <c r="B34401" t="s">
        <v>17</v>
      </c>
      <c r="C34401">
        <v>25278.252527998269</v>
      </c>
      <c r="D34401">
        <v>25278.823567998272</v>
      </c>
      <c r="E34401">
        <v>0.57103999999999999</v>
      </c>
    </row>
    <row r="34402" spans="1:6" x14ac:dyDescent="0.25">
      <c r="A34402" t="s">
        <v>1862</v>
      </c>
      <c r="B34402" t="s">
        <v>18</v>
      </c>
      <c r="C34402">
        <v>25278.823567998272</v>
      </c>
      <c r="D34402">
        <v>25278.827887998272</v>
      </c>
      <c r="E34402">
        <v>4.3200000000000001E-3</v>
      </c>
    </row>
    <row r="34403" spans="1:6" x14ac:dyDescent="0.25">
      <c r="A34403" t="s">
        <v>1862</v>
      </c>
      <c r="B34403" t="s">
        <v>19</v>
      </c>
      <c r="C34403">
        <v>25278.827887998272</v>
      </c>
      <c r="D34403">
        <v>25278.972287998269</v>
      </c>
      <c r="E34403">
        <v>0.1444</v>
      </c>
    </row>
    <row r="34404" spans="1:6" x14ac:dyDescent="0.25">
      <c r="A34404" t="s">
        <v>1862</v>
      </c>
      <c r="B34404" t="s">
        <v>20</v>
      </c>
      <c r="C34404">
        <v>25278.972287998269</v>
      </c>
      <c r="D34404">
        <v>25280.465407998268</v>
      </c>
      <c r="E34404">
        <v>1.49312</v>
      </c>
    </row>
    <row r="34405" spans="1:6" x14ac:dyDescent="0.25">
      <c r="A34405" t="s">
        <v>1862</v>
      </c>
      <c r="B34405" t="s">
        <v>21</v>
      </c>
      <c r="C34405">
        <v>25280.465407998268</v>
      </c>
      <c r="D34405">
        <v>25281.958527998271</v>
      </c>
      <c r="E34405">
        <v>1.49312</v>
      </c>
    </row>
    <row r="34406" spans="1:6" x14ac:dyDescent="0.25">
      <c r="A34406" t="s">
        <v>1862</v>
      </c>
      <c r="B34406" t="s">
        <v>22</v>
      </c>
      <c r="C34406">
        <v>25281.958527998271</v>
      </c>
      <c r="D34406">
        <v>25282.230207998269</v>
      </c>
      <c r="E34406">
        <v>0.27167999999999998</v>
      </c>
      <c r="F34406">
        <v>0.22122696861210561</v>
      </c>
    </row>
    <row r="34407" spans="1:6" x14ac:dyDescent="0.25">
      <c r="A34407" t="s">
        <v>1862</v>
      </c>
      <c r="B34407" t="s">
        <v>23</v>
      </c>
      <c r="C34407">
        <v>25282.230207998269</v>
      </c>
      <c r="D34407">
        <v>25282.909439998271</v>
      </c>
      <c r="E34407">
        <v>0.67923200000000006</v>
      </c>
    </row>
    <row r="34408" spans="1:6" x14ac:dyDescent="0.25">
      <c r="A34408" t="s">
        <v>1862</v>
      </c>
      <c r="B34408" t="s">
        <v>24</v>
      </c>
      <c r="C34408">
        <v>25282.909439998271</v>
      </c>
      <c r="D34408">
        <v>25284.437919998269</v>
      </c>
      <c r="E34408">
        <v>1.5284800000000001</v>
      </c>
    </row>
    <row r="34409" spans="1:6" x14ac:dyDescent="0.25">
      <c r="A34409" t="s">
        <v>1862</v>
      </c>
      <c r="B34409" t="s">
        <v>25</v>
      </c>
      <c r="C34409">
        <v>25284.437919998269</v>
      </c>
      <c r="D34409">
        <v>25284.442239998269</v>
      </c>
      <c r="E34409">
        <v>4.3200000000000001E-3</v>
      </c>
    </row>
    <row r="34410" spans="1:6" x14ac:dyDescent="0.25">
      <c r="A34410" t="s">
        <v>1862</v>
      </c>
      <c r="B34410" t="s">
        <v>2101</v>
      </c>
      <c r="C34410">
        <v>25284.442239998269</v>
      </c>
      <c r="D34410">
        <v>25284.55247999827</v>
      </c>
      <c r="E34410">
        <v>0.11024</v>
      </c>
      <c r="F34410">
        <v>0</v>
      </c>
    </row>
    <row r="34411" spans="1:6" x14ac:dyDescent="0.25">
      <c r="A34411" t="s">
        <v>1863</v>
      </c>
      <c r="B34411" t="s">
        <v>8</v>
      </c>
      <c r="C34411">
        <v>25284.55247999827</v>
      </c>
      <c r="D34411">
        <v>25284.696879998271</v>
      </c>
      <c r="E34411">
        <v>0.1444</v>
      </c>
    </row>
    <row r="34412" spans="1:6" x14ac:dyDescent="0.25">
      <c r="A34412" t="s">
        <v>1863</v>
      </c>
      <c r="B34412" t="s">
        <v>9</v>
      </c>
      <c r="C34412">
        <v>25284.696879998271</v>
      </c>
      <c r="D34412">
        <v>25285.267999998268</v>
      </c>
      <c r="E34412">
        <v>0.57112000000000007</v>
      </c>
    </row>
    <row r="34413" spans="1:6" x14ac:dyDescent="0.25">
      <c r="A34413" t="s">
        <v>1863</v>
      </c>
      <c r="B34413" t="s">
        <v>10</v>
      </c>
      <c r="C34413">
        <v>25285.267999998268</v>
      </c>
      <c r="D34413">
        <v>25285.534559998268</v>
      </c>
      <c r="E34413">
        <v>0.26656000000000002</v>
      </c>
    </row>
    <row r="34414" spans="1:6" x14ac:dyDescent="0.25">
      <c r="A34414" t="s">
        <v>1863</v>
      </c>
      <c r="B34414" t="s">
        <v>11</v>
      </c>
      <c r="C34414">
        <v>25285.534559998268</v>
      </c>
      <c r="D34414">
        <v>25285.619119998271</v>
      </c>
      <c r="E34414">
        <v>8.456000000000001E-2</v>
      </c>
    </row>
    <row r="34415" spans="1:6" x14ac:dyDescent="0.25">
      <c r="A34415" t="s">
        <v>1863</v>
      </c>
      <c r="B34415" t="s">
        <v>12</v>
      </c>
      <c r="C34415">
        <v>25285.619119998271</v>
      </c>
      <c r="D34415">
        <v>25285.65153599827</v>
      </c>
      <c r="E34415">
        <v>3.2416E-2</v>
      </c>
    </row>
    <row r="34416" spans="1:6" x14ac:dyDescent="0.25">
      <c r="A34416" t="s">
        <v>1863</v>
      </c>
      <c r="B34416" t="s">
        <v>13</v>
      </c>
      <c r="C34416">
        <v>25285.65153599827</v>
      </c>
      <c r="D34416">
        <v>25285.736095998269</v>
      </c>
      <c r="E34416">
        <v>8.456000000000001E-2</v>
      </c>
    </row>
    <row r="34417" spans="1:6" x14ac:dyDescent="0.25">
      <c r="A34417" t="s">
        <v>1863</v>
      </c>
      <c r="B34417" t="s">
        <v>14</v>
      </c>
      <c r="C34417">
        <v>25285.736095998269</v>
      </c>
      <c r="D34417">
        <v>25286.051055998269</v>
      </c>
      <c r="E34417">
        <v>0.31496000000000002</v>
      </c>
    </row>
    <row r="34418" spans="1:6" x14ac:dyDescent="0.25">
      <c r="A34418" t="s">
        <v>1863</v>
      </c>
      <c r="B34418" t="s">
        <v>15</v>
      </c>
      <c r="C34418">
        <v>25286.051055998269</v>
      </c>
      <c r="D34418">
        <v>25293.462255998271</v>
      </c>
      <c r="E34418">
        <v>7.4112</v>
      </c>
      <c r="F34418">
        <v>5.2541131057837177E-2</v>
      </c>
    </row>
    <row r="34419" spans="1:6" x14ac:dyDescent="0.25">
      <c r="A34419" t="s">
        <v>1863</v>
      </c>
      <c r="B34419" t="s">
        <v>16</v>
      </c>
      <c r="C34419">
        <v>25293.462255998271</v>
      </c>
      <c r="D34419">
        <v>25294.89721599827</v>
      </c>
      <c r="E34419">
        <v>1.43496</v>
      </c>
    </row>
    <row r="34420" spans="1:6" x14ac:dyDescent="0.25">
      <c r="A34420" t="s">
        <v>1863</v>
      </c>
      <c r="B34420" t="s">
        <v>17</v>
      </c>
      <c r="C34420">
        <v>25294.89721599827</v>
      </c>
      <c r="D34420">
        <v>25295.468255998261</v>
      </c>
      <c r="E34420">
        <v>0.57103999999999999</v>
      </c>
    </row>
    <row r="34421" spans="1:6" x14ac:dyDescent="0.25">
      <c r="A34421" t="s">
        <v>1863</v>
      </c>
      <c r="B34421" t="s">
        <v>18</v>
      </c>
      <c r="C34421">
        <v>25295.468255998261</v>
      </c>
      <c r="D34421">
        <v>25295.472575998261</v>
      </c>
      <c r="E34421">
        <v>4.3200000000000001E-3</v>
      </c>
    </row>
    <row r="34422" spans="1:6" x14ac:dyDescent="0.25">
      <c r="A34422" t="s">
        <v>1863</v>
      </c>
      <c r="B34422" t="s">
        <v>19</v>
      </c>
      <c r="C34422">
        <v>25295.472575998261</v>
      </c>
      <c r="D34422">
        <v>25295.616975998269</v>
      </c>
      <c r="E34422">
        <v>0.1444</v>
      </c>
    </row>
    <row r="34423" spans="1:6" x14ac:dyDescent="0.25">
      <c r="A34423" t="s">
        <v>1863</v>
      </c>
      <c r="B34423" t="s">
        <v>20</v>
      </c>
      <c r="C34423">
        <v>25295.616975998269</v>
      </c>
      <c r="D34423">
        <v>25297.110095998269</v>
      </c>
      <c r="E34423">
        <v>1.49312</v>
      </c>
    </row>
    <row r="34424" spans="1:6" x14ac:dyDescent="0.25">
      <c r="A34424" t="s">
        <v>1863</v>
      </c>
      <c r="B34424" t="s">
        <v>21</v>
      </c>
      <c r="C34424">
        <v>25297.110095998269</v>
      </c>
      <c r="D34424">
        <v>25298.603215998261</v>
      </c>
      <c r="E34424">
        <v>1.49312</v>
      </c>
    </row>
    <row r="34425" spans="1:6" x14ac:dyDescent="0.25">
      <c r="A34425" t="s">
        <v>1863</v>
      </c>
      <c r="B34425" t="s">
        <v>22</v>
      </c>
      <c r="C34425">
        <v>25298.603215998261</v>
      </c>
      <c r="D34425">
        <v>25298.874895998269</v>
      </c>
      <c r="E34425">
        <v>0.27167999999999998</v>
      </c>
      <c r="F34425">
        <v>0.22122696861210561</v>
      </c>
    </row>
    <row r="34426" spans="1:6" x14ac:dyDescent="0.25">
      <c r="A34426" t="s">
        <v>1863</v>
      </c>
      <c r="B34426" t="s">
        <v>23</v>
      </c>
      <c r="C34426">
        <v>25298.874895998269</v>
      </c>
      <c r="D34426">
        <v>25299.554127998261</v>
      </c>
      <c r="E34426">
        <v>0.67923200000000006</v>
      </c>
    </row>
    <row r="34427" spans="1:6" x14ac:dyDescent="0.25">
      <c r="A34427" t="s">
        <v>1863</v>
      </c>
      <c r="B34427" t="s">
        <v>24</v>
      </c>
      <c r="C34427">
        <v>25299.554127998261</v>
      </c>
      <c r="D34427">
        <v>25301.082607998269</v>
      </c>
      <c r="E34427">
        <v>1.5284800000000001</v>
      </c>
    </row>
    <row r="34428" spans="1:6" x14ac:dyDescent="0.25">
      <c r="A34428" t="s">
        <v>1863</v>
      </c>
      <c r="B34428" t="s">
        <v>25</v>
      </c>
      <c r="C34428">
        <v>25301.082607998269</v>
      </c>
      <c r="D34428">
        <v>25301.086927998269</v>
      </c>
      <c r="E34428">
        <v>4.3200000000000001E-3</v>
      </c>
    </row>
    <row r="34429" spans="1:6" x14ac:dyDescent="0.25">
      <c r="A34429" t="s">
        <v>1863</v>
      </c>
      <c r="B34429" t="s">
        <v>2101</v>
      </c>
      <c r="C34429">
        <v>25301.086927998269</v>
      </c>
      <c r="D34429">
        <v>25301.197167998271</v>
      </c>
      <c r="E34429">
        <v>0.11024</v>
      </c>
      <c r="F34429">
        <v>0</v>
      </c>
    </row>
    <row r="34430" spans="1:6" x14ac:dyDescent="0.25">
      <c r="A34430" t="s">
        <v>1864</v>
      </c>
      <c r="B34430" t="s">
        <v>8</v>
      </c>
      <c r="C34430">
        <v>25301.197167998271</v>
      </c>
      <c r="D34430">
        <v>25301.341567998272</v>
      </c>
      <c r="E34430">
        <v>0.1444</v>
      </c>
    </row>
    <row r="34431" spans="1:6" x14ac:dyDescent="0.25">
      <c r="A34431" t="s">
        <v>1864</v>
      </c>
      <c r="B34431" t="s">
        <v>9</v>
      </c>
      <c r="C34431">
        <v>25301.341567998272</v>
      </c>
      <c r="D34431">
        <v>25301.912687998269</v>
      </c>
      <c r="E34431">
        <v>0.57112000000000007</v>
      </c>
    </row>
    <row r="34432" spans="1:6" x14ac:dyDescent="0.25">
      <c r="A34432" t="s">
        <v>1864</v>
      </c>
      <c r="B34432" t="s">
        <v>10</v>
      </c>
      <c r="C34432">
        <v>25301.912687998269</v>
      </c>
      <c r="D34432">
        <v>25302.179247998269</v>
      </c>
      <c r="E34432">
        <v>0.26656000000000002</v>
      </c>
    </row>
    <row r="34433" spans="1:6" x14ac:dyDescent="0.25">
      <c r="A34433" t="s">
        <v>1864</v>
      </c>
      <c r="B34433" t="s">
        <v>11</v>
      </c>
      <c r="C34433">
        <v>25302.179247998269</v>
      </c>
      <c r="D34433">
        <v>25302.263807998272</v>
      </c>
      <c r="E34433">
        <v>8.456000000000001E-2</v>
      </c>
    </row>
    <row r="34434" spans="1:6" x14ac:dyDescent="0.25">
      <c r="A34434" t="s">
        <v>1864</v>
      </c>
      <c r="B34434" t="s">
        <v>12</v>
      </c>
      <c r="C34434">
        <v>25302.263807998272</v>
      </c>
      <c r="D34434">
        <v>25302.29622399827</v>
      </c>
      <c r="E34434">
        <v>3.2416E-2</v>
      </c>
    </row>
    <row r="34435" spans="1:6" x14ac:dyDescent="0.25">
      <c r="A34435" t="s">
        <v>1864</v>
      </c>
      <c r="B34435" t="s">
        <v>13</v>
      </c>
      <c r="C34435">
        <v>25302.29622399827</v>
      </c>
      <c r="D34435">
        <v>25302.380783998269</v>
      </c>
      <c r="E34435">
        <v>8.456000000000001E-2</v>
      </c>
    </row>
    <row r="34436" spans="1:6" x14ac:dyDescent="0.25">
      <c r="A34436" t="s">
        <v>1864</v>
      </c>
      <c r="B34436" t="s">
        <v>14</v>
      </c>
      <c r="C34436">
        <v>25302.380783998269</v>
      </c>
      <c r="D34436">
        <v>25302.695743998269</v>
      </c>
      <c r="E34436">
        <v>0.31496000000000002</v>
      </c>
    </row>
    <row r="34437" spans="1:6" x14ac:dyDescent="0.25">
      <c r="A34437" t="s">
        <v>1864</v>
      </c>
      <c r="B34437" t="s">
        <v>15</v>
      </c>
      <c r="C34437">
        <v>25302.695743998269</v>
      </c>
      <c r="D34437">
        <v>25310.10886399827</v>
      </c>
      <c r="E34437">
        <v>7.4131199999999993</v>
      </c>
      <c r="F34437">
        <v>5.2541131057837177E-2</v>
      </c>
    </row>
    <row r="34438" spans="1:6" x14ac:dyDescent="0.25">
      <c r="A34438" t="s">
        <v>1864</v>
      </c>
      <c r="B34438" t="s">
        <v>16</v>
      </c>
      <c r="C34438">
        <v>25310.10886399827</v>
      </c>
      <c r="D34438">
        <v>25311.543823998261</v>
      </c>
      <c r="E34438">
        <v>1.43496</v>
      </c>
    </row>
    <row r="34439" spans="1:6" x14ac:dyDescent="0.25">
      <c r="A34439" t="s">
        <v>1864</v>
      </c>
      <c r="B34439" t="s">
        <v>17</v>
      </c>
      <c r="C34439">
        <v>25311.543823998261</v>
      </c>
      <c r="D34439">
        <v>25312.11486399826</v>
      </c>
      <c r="E34439">
        <v>0.57103999999999999</v>
      </c>
    </row>
    <row r="34440" spans="1:6" x14ac:dyDescent="0.25">
      <c r="A34440" t="s">
        <v>1864</v>
      </c>
      <c r="B34440" t="s">
        <v>18</v>
      </c>
      <c r="C34440">
        <v>25312.11486399826</v>
      </c>
      <c r="D34440">
        <v>25312.11918399826</v>
      </c>
      <c r="E34440">
        <v>4.3200000000000001E-3</v>
      </c>
    </row>
    <row r="34441" spans="1:6" x14ac:dyDescent="0.25">
      <c r="A34441" t="s">
        <v>1864</v>
      </c>
      <c r="B34441" t="s">
        <v>19</v>
      </c>
      <c r="C34441">
        <v>25312.11918399826</v>
      </c>
      <c r="D34441">
        <v>25312.263583998261</v>
      </c>
      <c r="E34441">
        <v>0.1444</v>
      </c>
    </row>
    <row r="34442" spans="1:6" x14ac:dyDescent="0.25">
      <c r="A34442" t="s">
        <v>1864</v>
      </c>
      <c r="B34442" t="s">
        <v>20</v>
      </c>
      <c r="C34442">
        <v>25312.263583998261</v>
      </c>
      <c r="D34442">
        <v>25313.75670399826</v>
      </c>
      <c r="E34442">
        <v>1.49312</v>
      </c>
    </row>
    <row r="34443" spans="1:6" x14ac:dyDescent="0.25">
      <c r="A34443" t="s">
        <v>1864</v>
      </c>
      <c r="B34443" t="s">
        <v>21</v>
      </c>
      <c r="C34443">
        <v>25313.75670399826</v>
      </c>
      <c r="D34443">
        <v>25315.24982399826</v>
      </c>
      <c r="E34443">
        <v>1.49312</v>
      </c>
    </row>
    <row r="34444" spans="1:6" x14ac:dyDescent="0.25">
      <c r="A34444" t="s">
        <v>1864</v>
      </c>
      <c r="B34444" t="s">
        <v>22</v>
      </c>
      <c r="C34444">
        <v>25315.24982399826</v>
      </c>
      <c r="D34444">
        <v>25315.521503998261</v>
      </c>
      <c r="E34444">
        <v>0.27167999999999998</v>
      </c>
      <c r="F34444">
        <v>0.22122696861210561</v>
      </c>
    </row>
    <row r="34445" spans="1:6" x14ac:dyDescent="0.25">
      <c r="A34445" t="s">
        <v>1864</v>
      </c>
      <c r="B34445" t="s">
        <v>23</v>
      </c>
      <c r="C34445">
        <v>25315.521503998261</v>
      </c>
      <c r="D34445">
        <v>25316.20073599826</v>
      </c>
      <c r="E34445">
        <v>0.67923200000000006</v>
      </c>
    </row>
    <row r="34446" spans="1:6" x14ac:dyDescent="0.25">
      <c r="A34446" t="s">
        <v>1864</v>
      </c>
      <c r="B34446" t="s">
        <v>24</v>
      </c>
      <c r="C34446">
        <v>25316.20073599826</v>
      </c>
      <c r="D34446">
        <v>25317.729215998261</v>
      </c>
      <c r="E34446">
        <v>1.5284800000000001</v>
      </c>
    </row>
    <row r="34447" spans="1:6" x14ac:dyDescent="0.25">
      <c r="A34447" t="s">
        <v>1864</v>
      </c>
      <c r="B34447" t="s">
        <v>25</v>
      </c>
      <c r="C34447">
        <v>25317.729215998261</v>
      </c>
      <c r="D34447">
        <v>25317.733535998261</v>
      </c>
      <c r="E34447">
        <v>4.3200000000000001E-3</v>
      </c>
    </row>
    <row r="34448" spans="1:6" x14ac:dyDescent="0.25">
      <c r="A34448" t="s">
        <v>1864</v>
      </c>
      <c r="B34448" t="s">
        <v>2101</v>
      </c>
      <c r="C34448">
        <v>25317.733535998261</v>
      </c>
      <c r="D34448">
        <v>25317.84377599827</v>
      </c>
      <c r="E34448">
        <v>0.11024</v>
      </c>
      <c r="F34448">
        <v>0</v>
      </c>
    </row>
    <row r="34449" spans="1:6" x14ac:dyDescent="0.25">
      <c r="A34449" t="s">
        <v>1865</v>
      </c>
      <c r="B34449" t="s">
        <v>8</v>
      </c>
      <c r="C34449">
        <v>25317.84377599827</v>
      </c>
      <c r="D34449">
        <v>25317.988175998271</v>
      </c>
      <c r="E34449">
        <v>0.1444</v>
      </c>
    </row>
    <row r="34450" spans="1:6" x14ac:dyDescent="0.25">
      <c r="A34450" t="s">
        <v>1865</v>
      </c>
      <c r="B34450" t="s">
        <v>9</v>
      </c>
      <c r="C34450">
        <v>25317.988175998271</v>
      </c>
      <c r="D34450">
        <v>25318.559295998271</v>
      </c>
      <c r="E34450">
        <v>0.57112000000000007</v>
      </c>
    </row>
    <row r="34451" spans="1:6" x14ac:dyDescent="0.25">
      <c r="A34451" t="s">
        <v>1865</v>
      </c>
      <c r="B34451" t="s">
        <v>10</v>
      </c>
      <c r="C34451">
        <v>25318.559295998271</v>
      </c>
      <c r="D34451">
        <v>25318.825855998271</v>
      </c>
      <c r="E34451">
        <v>0.26656000000000002</v>
      </c>
    </row>
    <row r="34452" spans="1:6" x14ac:dyDescent="0.25">
      <c r="A34452" t="s">
        <v>1865</v>
      </c>
      <c r="B34452" t="s">
        <v>11</v>
      </c>
      <c r="C34452">
        <v>25318.825855998271</v>
      </c>
      <c r="D34452">
        <v>25318.910415998271</v>
      </c>
      <c r="E34452">
        <v>8.456000000000001E-2</v>
      </c>
    </row>
    <row r="34453" spans="1:6" x14ac:dyDescent="0.25">
      <c r="A34453" t="s">
        <v>1865</v>
      </c>
      <c r="B34453" t="s">
        <v>12</v>
      </c>
      <c r="C34453">
        <v>25318.910415998271</v>
      </c>
      <c r="D34453">
        <v>25318.942831998269</v>
      </c>
      <c r="E34453">
        <v>3.2416E-2</v>
      </c>
    </row>
    <row r="34454" spans="1:6" x14ac:dyDescent="0.25">
      <c r="A34454" t="s">
        <v>1865</v>
      </c>
      <c r="B34454" t="s">
        <v>13</v>
      </c>
      <c r="C34454">
        <v>25318.942831998269</v>
      </c>
      <c r="D34454">
        <v>25319.027391998261</v>
      </c>
      <c r="E34454">
        <v>8.456000000000001E-2</v>
      </c>
    </row>
    <row r="34455" spans="1:6" x14ac:dyDescent="0.25">
      <c r="A34455" t="s">
        <v>1865</v>
      </c>
      <c r="B34455" t="s">
        <v>14</v>
      </c>
      <c r="C34455">
        <v>25319.027391998261</v>
      </c>
      <c r="D34455">
        <v>25319.342351998261</v>
      </c>
      <c r="E34455">
        <v>0.31496000000000002</v>
      </c>
    </row>
    <row r="34456" spans="1:6" x14ac:dyDescent="0.25">
      <c r="A34456" t="s">
        <v>1865</v>
      </c>
      <c r="B34456" t="s">
        <v>15</v>
      </c>
      <c r="C34456">
        <v>25319.342351998261</v>
      </c>
      <c r="D34456">
        <v>25326.757391998261</v>
      </c>
      <c r="E34456">
        <v>7.4150400000000003</v>
      </c>
      <c r="F34456">
        <v>5.2541131057837177E-2</v>
      </c>
    </row>
    <row r="34457" spans="1:6" x14ac:dyDescent="0.25">
      <c r="A34457" t="s">
        <v>1865</v>
      </c>
      <c r="B34457" t="s">
        <v>16</v>
      </c>
      <c r="C34457">
        <v>25326.757391998261</v>
      </c>
      <c r="D34457">
        <v>25328.192351998259</v>
      </c>
      <c r="E34457">
        <v>1.43496</v>
      </c>
    </row>
    <row r="34458" spans="1:6" x14ac:dyDescent="0.25">
      <c r="A34458" t="s">
        <v>1865</v>
      </c>
      <c r="B34458" t="s">
        <v>17</v>
      </c>
      <c r="C34458">
        <v>25328.192351998259</v>
      </c>
      <c r="D34458">
        <v>25328.763391998262</v>
      </c>
      <c r="E34458">
        <v>0.57103999999999999</v>
      </c>
    </row>
    <row r="34459" spans="1:6" x14ac:dyDescent="0.25">
      <c r="A34459" t="s">
        <v>1865</v>
      </c>
      <c r="B34459" t="s">
        <v>18</v>
      </c>
      <c r="C34459">
        <v>25328.763391998262</v>
      </c>
      <c r="D34459">
        <v>25328.767711998262</v>
      </c>
      <c r="E34459">
        <v>4.3200000000000001E-3</v>
      </c>
    </row>
    <row r="34460" spans="1:6" x14ac:dyDescent="0.25">
      <c r="A34460" t="s">
        <v>1865</v>
      </c>
      <c r="B34460" t="s">
        <v>19</v>
      </c>
      <c r="C34460">
        <v>25328.767711998262</v>
      </c>
      <c r="D34460">
        <v>25328.912111998259</v>
      </c>
      <c r="E34460">
        <v>0.1444</v>
      </c>
    </row>
    <row r="34461" spans="1:6" x14ac:dyDescent="0.25">
      <c r="A34461" t="s">
        <v>1865</v>
      </c>
      <c r="B34461" t="s">
        <v>20</v>
      </c>
      <c r="C34461">
        <v>25328.912111998259</v>
      </c>
      <c r="D34461">
        <v>25330.405231998258</v>
      </c>
      <c r="E34461">
        <v>1.49312</v>
      </c>
    </row>
    <row r="34462" spans="1:6" x14ac:dyDescent="0.25">
      <c r="A34462" t="s">
        <v>1865</v>
      </c>
      <c r="B34462" t="s">
        <v>21</v>
      </c>
      <c r="C34462">
        <v>25330.405231998258</v>
      </c>
      <c r="D34462">
        <v>25331.898351998261</v>
      </c>
      <c r="E34462">
        <v>1.49312</v>
      </c>
    </row>
    <row r="34463" spans="1:6" x14ac:dyDescent="0.25">
      <c r="A34463" t="s">
        <v>1865</v>
      </c>
      <c r="B34463" t="s">
        <v>22</v>
      </c>
      <c r="C34463">
        <v>25331.898351998261</v>
      </c>
      <c r="D34463">
        <v>25332.170031998259</v>
      </c>
      <c r="E34463">
        <v>0.27167999999999998</v>
      </c>
      <c r="F34463">
        <v>0.22122696861210561</v>
      </c>
    </row>
    <row r="34464" spans="1:6" x14ac:dyDescent="0.25">
      <c r="A34464" t="s">
        <v>1865</v>
      </c>
      <c r="B34464" t="s">
        <v>23</v>
      </c>
      <c r="C34464">
        <v>25332.170031998259</v>
      </c>
      <c r="D34464">
        <v>25332.849263998261</v>
      </c>
      <c r="E34464">
        <v>0.67923200000000006</v>
      </c>
    </row>
    <row r="34465" spans="1:6" x14ac:dyDescent="0.25">
      <c r="A34465" t="s">
        <v>1865</v>
      </c>
      <c r="B34465" t="s">
        <v>24</v>
      </c>
      <c r="C34465">
        <v>25332.849263998261</v>
      </c>
      <c r="D34465">
        <v>25334.377743998259</v>
      </c>
      <c r="E34465">
        <v>1.5284800000000001</v>
      </c>
    </row>
    <row r="34466" spans="1:6" x14ac:dyDescent="0.25">
      <c r="A34466" t="s">
        <v>1865</v>
      </c>
      <c r="B34466" t="s">
        <v>25</v>
      </c>
      <c r="C34466">
        <v>25334.377743998259</v>
      </c>
      <c r="D34466">
        <v>25334.382063998259</v>
      </c>
      <c r="E34466">
        <v>4.3200000000000001E-3</v>
      </c>
    </row>
    <row r="34467" spans="1:6" x14ac:dyDescent="0.25">
      <c r="A34467" t="s">
        <v>1865</v>
      </c>
      <c r="B34467" t="s">
        <v>2101</v>
      </c>
      <c r="C34467">
        <v>25334.382063998259</v>
      </c>
      <c r="D34467">
        <v>25334.49230399826</v>
      </c>
      <c r="E34467">
        <v>0.11024</v>
      </c>
      <c r="F34467">
        <v>0</v>
      </c>
    </row>
    <row r="34468" spans="1:6" x14ac:dyDescent="0.25">
      <c r="A34468" t="s">
        <v>1866</v>
      </c>
      <c r="B34468" t="s">
        <v>8</v>
      </c>
      <c r="C34468">
        <v>25334.49230399826</v>
      </c>
      <c r="D34468">
        <v>25334.636703998269</v>
      </c>
      <c r="E34468">
        <v>0.1444</v>
      </c>
    </row>
    <row r="34469" spans="1:6" x14ac:dyDescent="0.25">
      <c r="A34469" t="s">
        <v>1866</v>
      </c>
      <c r="B34469" t="s">
        <v>9</v>
      </c>
      <c r="C34469">
        <v>25334.636703998269</v>
      </c>
      <c r="D34469">
        <v>25335.207823998269</v>
      </c>
      <c r="E34469">
        <v>0.57112000000000007</v>
      </c>
    </row>
    <row r="34470" spans="1:6" x14ac:dyDescent="0.25">
      <c r="A34470" t="s">
        <v>1866</v>
      </c>
      <c r="B34470" t="s">
        <v>10</v>
      </c>
      <c r="C34470">
        <v>25335.207823998269</v>
      </c>
      <c r="D34470">
        <v>25335.474383998269</v>
      </c>
      <c r="E34470">
        <v>0.26656000000000002</v>
      </c>
    </row>
    <row r="34471" spans="1:6" x14ac:dyDescent="0.25">
      <c r="A34471" t="s">
        <v>1866</v>
      </c>
      <c r="B34471" t="s">
        <v>11</v>
      </c>
      <c r="C34471">
        <v>25335.474383998269</v>
      </c>
      <c r="D34471">
        <v>25335.558943998269</v>
      </c>
      <c r="E34471">
        <v>8.456000000000001E-2</v>
      </c>
    </row>
    <row r="34472" spans="1:6" x14ac:dyDescent="0.25">
      <c r="A34472" t="s">
        <v>1866</v>
      </c>
      <c r="B34472" t="s">
        <v>12</v>
      </c>
      <c r="C34472">
        <v>25335.558943998269</v>
      </c>
      <c r="D34472">
        <v>25335.59135999826</v>
      </c>
      <c r="E34472">
        <v>3.2416E-2</v>
      </c>
    </row>
    <row r="34473" spans="1:6" x14ac:dyDescent="0.25">
      <c r="A34473" t="s">
        <v>1866</v>
      </c>
      <c r="B34473" t="s">
        <v>13</v>
      </c>
      <c r="C34473">
        <v>25335.59135999826</v>
      </c>
      <c r="D34473">
        <v>25335.675919998259</v>
      </c>
      <c r="E34473">
        <v>8.456000000000001E-2</v>
      </c>
    </row>
    <row r="34474" spans="1:6" x14ac:dyDescent="0.25">
      <c r="A34474" t="s">
        <v>1866</v>
      </c>
      <c r="B34474" t="s">
        <v>14</v>
      </c>
      <c r="C34474">
        <v>25335.675919998259</v>
      </c>
      <c r="D34474">
        <v>25335.990879998259</v>
      </c>
      <c r="E34474">
        <v>0.31496000000000002</v>
      </c>
    </row>
    <row r="34475" spans="1:6" x14ac:dyDescent="0.25">
      <c r="A34475" t="s">
        <v>1866</v>
      </c>
      <c r="B34475" t="s">
        <v>15</v>
      </c>
      <c r="C34475">
        <v>25335.990879998259</v>
      </c>
      <c r="D34475">
        <v>25343.407839998261</v>
      </c>
      <c r="E34475">
        <v>7.4169600000000004</v>
      </c>
      <c r="F34475">
        <v>5.2541131057837177E-2</v>
      </c>
    </row>
    <row r="34476" spans="1:6" x14ac:dyDescent="0.25">
      <c r="A34476" t="s">
        <v>1866</v>
      </c>
      <c r="B34476" t="s">
        <v>16</v>
      </c>
      <c r="C34476">
        <v>25343.407839998261</v>
      </c>
      <c r="D34476">
        <v>25344.84279999826</v>
      </c>
      <c r="E34476">
        <v>1.43496</v>
      </c>
    </row>
    <row r="34477" spans="1:6" x14ac:dyDescent="0.25">
      <c r="A34477" t="s">
        <v>1866</v>
      </c>
      <c r="B34477" t="s">
        <v>17</v>
      </c>
      <c r="C34477">
        <v>25344.84279999826</v>
      </c>
      <c r="D34477">
        <v>25345.413839998258</v>
      </c>
      <c r="E34477">
        <v>0.57103999999999999</v>
      </c>
    </row>
    <row r="34478" spans="1:6" x14ac:dyDescent="0.25">
      <c r="A34478" t="s">
        <v>1866</v>
      </c>
      <c r="B34478" t="s">
        <v>18</v>
      </c>
      <c r="C34478">
        <v>25345.413839998258</v>
      </c>
      <c r="D34478">
        <v>25345.418159998258</v>
      </c>
      <c r="E34478">
        <v>4.3200000000000001E-3</v>
      </c>
    </row>
    <row r="34479" spans="1:6" x14ac:dyDescent="0.25">
      <c r="A34479" t="s">
        <v>1866</v>
      </c>
      <c r="B34479" t="s">
        <v>19</v>
      </c>
      <c r="C34479">
        <v>25345.418159998258</v>
      </c>
      <c r="D34479">
        <v>25345.56255999826</v>
      </c>
      <c r="E34479">
        <v>0.1444</v>
      </c>
    </row>
    <row r="34480" spans="1:6" x14ac:dyDescent="0.25">
      <c r="A34480" t="s">
        <v>1866</v>
      </c>
      <c r="B34480" t="s">
        <v>20</v>
      </c>
      <c r="C34480">
        <v>25345.56255999826</v>
      </c>
      <c r="D34480">
        <v>25347.055679998259</v>
      </c>
      <c r="E34480">
        <v>1.49312</v>
      </c>
    </row>
    <row r="34481" spans="1:6" x14ac:dyDescent="0.25">
      <c r="A34481" t="s">
        <v>1866</v>
      </c>
      <c r="B34481" t="s">
        <v>21</v>
      </c>
      <c r="C34481">
        <v>25347.055679998259</v>
      </c>
      <c r="D34481">
        <v>25348.548799998262</v>
      </c>
      <c r="E34481">
        <v>1.49312</v>
      </c>
    </row>
    <row r="34482" spans="1:6" x14ac:dyDescent="0.25">
      <c r="A34482" t="s">
        <v>1866</v>
      </c>
      <c r="B34482" t="s">
        <v>22</v>
      </c>
      <c r="C34482">
        <v>25348.548799998262</v>
      </c>
      <c r="D34482">
        <v>25348.82047999826</v>
      </c>
      <c r="E34482">
        <v>0.27167999999999998</v>
      </c>
      <c r="F34482">
        <v>0.22122696861210561</v>
      </c>
    </row>
    <row r="34483" spans="1:6" x14ac:dyDescent="0.25">
      <c r="A34483" t="s">
        <v>1866</v>
      </c>
      <c r="B34483" t="s">
        <v>23</v>
      </c>
      <c r="C34483">
        <v>25348.82047999826</v>
      </c>
      <c r="D34483">
        <v>25349.499711998262</v>
      </c>
      <c r="E34483">
        <v>0.67923200000000006</v>
      </c>
    </row>
    <row r="34484" spans="1:6" x14ac:dyDescent="0.25">
      <c r="A34484" t="s">
        <v>1866</v>
      </c>
      <c r="B34484" t="s">
        <v>24</v>
      </c>
      <c r="C34484">
        <v>25349.499711998262</v>
      </c>
      <c r="D34484">
        <v>25351.028191998259</v>
      </c>
      <c r="E34484">
        <v>1.5284800000000001</v>
      </c>
    </row>
    <row r="34485" spans="1:6" x14ac:dyDescent="0.25">
      <c r="A34485" t="s">
        <v>1866</v>
      </c>
      <c r="B34485" t="s">
        <v>25</v>
      </c>
      <c r="C34485">
        <v>25351.028191998259</v>
      </c>
      <c r="D34485">
        <v>25351.032511998259</v>
      </c>
      <c r="E34485">
        <v>4.3200000000000001E-3</v>
      </c>
    </row>
    <row r="34486" spans="1:6" x14ac:dyDescent="0.25">
      <c r="A34486" t="s">
        <v>1866</v>
      </c>
      <c r="B34486" t="s">
        <v>2101</v>
      </c>
      <c r="C34486">
        <v>25351.032511998259</v>
      </c>
      <c r="D34486">
        <v>25351.142751998261</v>
      </c>
      <c r="E34486">
        <v>0.11024</v>
      </c>
      <c r="F34486">
        <v>0</v>
      </c>
    </row>
    <row r="34487" spans="1:6" x14ac:dyDescent="0.25">
      <c r="A34487" t="s">
        <v>1867</v>
      </c>
      <c r="B34487" t="s">
        <v>8</v>
      </c>
      <c r="C34487">
        <v>25351.142751998261</v>
      </c>
      <c r="D34487">
        <v>25351.287151998258</v>
      </c>
      <c r="E34487">
        <v>0.1444</v>
      </c>
    </row>
    <row r="34488" spans="1:6" x14ac:dyDescent="0.25">
      <c r="A34488" t="s">
        <v>1867</v>
      </c>
      <c r="B34488" t="s">
        <v>9</v>
      </c>
      <c r="C34488">
        <v>25351.287151998258</v>
      </c>
      <c r="D34488">
        <v>25351.858271998259</v>
      </c>
      <c r="E34488">
        <v>0.57112000000000007</v>
      </c>
    </row>
    <row r="34489" spans="1:6" x14ac:dyDescent="0.25">
      <c r="A34489" t="s">
        <v>1867</v>
      </c>
      <c r="B34489" t="s">
        <v>10</v>
      </c>
      <c r="C34489">
        <v>25351.858271998259</v>
      </c>
      <c r="D34489">
        <v>25352.124831998259</v>
      </c>
      <c r="E34489">
        <v>0.26656000000000002</v>
      </c>
    </row>
    <row r="34490" spans="1:6" x14ac:dyDescent="0.25">
      <c r="A34490" t="s">
        <v>1867</v>
      </c>
      <c r="B34490" t="s">
        <v>11</v>
      </c>
      <c r="C34490">
        <v>25352.124831998259</v>
      </c>
      <c r="D34490">
        <v>25352.209391998262</v>
      </c>
      <c r="E34490">
        <v>8.456000000000001E-2</v>
      </c>
    </row>
    <row r="34491" spans="1:6" x14ac:dyDescent="0.25">
      <c r="A34491" t="s">
        <v>1867</v>
      </c>
      <c r="B34491" t="s">
        <v>12</v>
      </c>
      <c r="C34491">
        <v>25352.209391998262</v>
      </c>
      <c r="D34491">
        <v>25352.24180799826</v>
      </c>
      <c r="E34491">
        <v>3.2416E-2</v>
      </c>
    </row>
    <row r="34492" spans="1:6" x14ac:dyDescent="0.25">
      <c r="A34492" t="s">
        <v>1867</v>
      </c>
      <c r="B34492" t="s">
        <v>13</v>
      </c>
      <c r="C34492">
        <v>25352.24180799826</v>
      </c>
      <c r="D34492">
        <v>25352.326367998259</v>
      </c>
      <c r="E34492">
        <v>8.456000000000001E-2</v>
      </c>
    </row>
    <row r="34493" spans="1:6" x14ac:dyDescent="0.25">
      <c r="A34493" t="s">
        <v>1867</v>
      </c>
      <c r="B34493" t="s">
        <v>14</v>
      </c>
      <c r="C34493">
        <v>25352.326367998259</v>
      </c>
      <c r="D34493">
        <v>25352.641327998259</v>
      </c>
      <c r="E34493">
        <v>0.31496000000000002</v>
      </c>
    </row>
    <row r="34494" spans="1:6" x14ac:dyDescent="0.25">
      <c r="A34494" t="s">
        <v>1867</v>
      </c>
      <c r="B34494" t="s">
        <v>15</v>
      </c>
      <c r="C34494">
        <v>25352.641327998259</v>
      </c>
      <c r="D34494">
        <v>25360.06020799826</v>
      </c>
      <c r="E34494">
        <v>7.4188799999999997</v>
      </c>
      <c r="F34494">
        <v>5.2541131057837177E-2</v>
      </c>
    </row>
    <row r="34495" spans="1:6" x14ac:dyDescent="0.25">
      <c r="A34495" t="s">
        <v>1867</v>
      </c>
      <c r="B34495" t="s">
        <v>16</v>
      </c>
      <c r="C34495">
        <v>25360.06020799826</v>
      </c>
      <c r="D34495">
        <v>25361.495167998259</v>
      </c>
      <c r="E34495">
        <v>1.43496</v>
      </c>
    </row>
    <row r="34496" spans="1:6" x14ac:dyDescent="0.25">
      <c r="A34496" t="s">
        <v>1867</v>
      </c>
      <c r="B34496" t="s">
        <v>17</v>
      </c>
      <c r="C34496">
        <v>25361.495167998259</v>
      </c>
      <c r="D34496">
        <v>25362.066207998261</v>
      </c>
      <c r="E34496">
        <v>0.57103999999999999</v>
      </c>
    </row>
    <row r="34497" spans="1:6" x14ac:dyDescent="0.25">
      <c r="A34497" t="s">
        <v>1867</v>
      </c>
      <c r="B34497" t="s">
        <v>18</v>
      </c>
      <c r="C34497">
        <v>25362.066207998261</v>
      </c>
      <c r="D34497">
        <v>25362.070527998261</v>
      </c>
      <c r="E34497">
        <v>4.3200000000000001E-3</v>
      </c>
    </row>
    <row r="34498" spans="1:6" x14ac:dyDescent="0.25">
      <c r="A34498" t="s">
        <v>1867</v>
      </c>
      <c r="B34498" t="s">
        <v>19</v>
      </c>
      <c r="C34498">
        <v>25362.070527998261</v>
      </c>
      <c r="D34498">
        <v>25362.214927998259</v>
      </c>
      <c r="E34498">
        <v>0.1444</v>
      </c>
    </row>
    <row r="34499" spans="1:6" x14ac:dyDescent="0.25">
      <c r="A34499" t="s">
        <v>1867</v>
      </c>
      <c r="B34499" t="s">
        <v>20</v>
      </c>
      <c r="C34499">
        <v>25362.214927998259</v>
      </c>
      <c r="D34499">
        <v>25363.708047998261</v>
      </c>
      <c r="E34499">
        <v>1.49312</v>
      </c>
    </row>
    <row r="34500" spans="1:6" x14ac:dyDescent="0.25">
      <c r="A34500" t="s">
        <v>1867</v>
      </c>
      <c r="B34500" t="s">
        <v>21</v>
      </c>
      <c r="C34500">
        <v>25363.708047998261</v>
      </c>
      <c r="D34500">
        <v>25365.201167998261</v>
      </c>
      <c r="E34500">
        <v>1.49312</v>
      </c>
    </row>
    <row r="34501" spans="1:6" x14ac:dyDescent="0.25">
      <c r="A34501" t="s">
        <v>1867</v>
      </c>
      <c r="B34501" t="s">
        <v>22</v>
      </c>
      <c r="C34501">
        <v>25365.201167998261</v>
      </c>
      <c r="D34501">
        <v>25365.472847998259</v>
      </c>
      <c r="E34501">
        <v>0.27167999999999998</v>
      </c>
      <c r="F34501">
        <v>0.22122696861210561</v>
      </c>
    </row>
    <row r="34502" spans="1:6" x14ac:dyDescent="0.25">
      <c r="A34502" t="s">
        <v>1867</v>
      </c>
      <c r="B34502" t="s">
        <v>23</v>
      </c>
      <c r="C34502">
        <v>25365.472847998259</v>
      </c>
      <c r="D34502">
        <v>25366.152079998261</v>
      </c>
      <c r="E34502">
        <v>0.67923200000000006</v>
      </c>
    </row>
    <row r="34503" spans="1:6" x14ac:dyDescent="0.25">
      <c r="A34503" t="s">
        <v>1867</v>
      </c>
      <c r="B34503" t="s">
        <v>24</v>
      </c>
      <c r="C34503">
        <v>25366.152079998261</v>
      </c>
      <c r="D34503">
        <v>25367.680559998262</v>
      </c>
      <c r="E34503">
        <v>1.5284800000000001</v>
      </c>
    </row>
    <row r="34504" spans="1:6" x14ac:dyDescent="0.25">
      <c r="A34504" t="s">
        <v>1867</v>
      </c>
      <c r="B34504" t="s">
        <v>25</v>
      </c>
      <c r="C34504">
        <v>25367.680559998262</v>
      </c>
      <c r="D34504">
        <v>25367.684879998262</v>
      </c>
      <c r="E34504">
        <v>4.3200000000000001E-3</v>
      </c>
    </row>
    <row r="34505" spans="1:6" x14ac:dyDescent="0.25">
      <c r="A34505" t="s">
        <v>1867</v>
      </c>
      <c r="B34505" t="s">
        <v>2101</v>
      </c>
      <c r="C34505">
        <v>25367.684879998262</v>
      </c>
      <c r="D34505">
        <v>25367.79511999826</v>
      </c>
      <c r="E34505">
        <v>0.11024</v>
      </c>
      <c r="F34505">
        <v>0</v>
      </c>
    </row>
    <row r="34506" spans="1:6" x14ac:dyDescent="0.25">
      <c r="A34506" t="s">
        <v>1868</v>
      </c>
      <c r="B34506" t="s">
        <v>8</v>
      </c>
      <c r="C34506">
        <v>25367.79511999826</v>
      </c>
      <c r="D34506">
        <v>25367.939519998261</v>
      </c>
      <c r="E34506">
        <v>0.1444</v>
      </c>
    </row>
    <row r="34507" spans="1:6" x14ac:dyDescent="0.25">
      <c r="A34507" t="s">
        <v>1868</v>
      </c>
      <c r="B34507" t="s">
        <v>9</v>
      </c>
      <c r="C34507">
        <v>25367.939519998261</v>
      </c>
      <c r="D34507">
        <v>25368.510639998261</v>
      </c>
      <c r="E34507">
        <v>0.57112000000000007</v>
      </c>
    </row>
    <row r="34508" spans="1:6" x14ac:dyDescent="0.25">
      <c r="A34508" t="s">
        <v>1868</v>
      </c>
      <c r="B34508" t="s">
        <v>10</v>
      </c>
      <c r="C34508">
        <v>25368.510639998261</v>
      </c>
      <c r="D34508">
        <v>25368.777199998261</v>
      </c>
      <c r="E34508">
        <v>0.26656000000000002</v>
      </c>
    </row>
    <row r="34509" spans="1:6" x14ac:dyDescent="0.25">
      <c r="A34509" t="s">
        <v>1868</v>
      </c>
      <c r="B34509" t="s">
        <v>11</v>
      </c>
      <c r="C34509">
        <v>25368.777199998261</v>
      </c>
      <c r="D34509">
        <v>25368.861759998261</v>
      </c>
      <c r="E34509">
        <v>8.456000000000001E-2</v>
      </c>
    </row>
    <row r="34510" spans="1:6" x14ac:dyDescent="0.25">
      <c r="A34510" t="s">
        <v>1868</v>
      </c>
      <c r="B34510" t="s">
        <v>12</v>
      </c>
      <c r="C34510">
        <v>25368.861759998261</v>
      </c>
      <c r="D34510">
        <v>25368.894175998259</v>
      </c>
      <c r="E34510">
        <v>3.2416E-2</v>
      </c>
    </row>
    <row r="34511" spans="1:6" x14ac:dyDescent="0.25">
      <c r="A34511" t="s">
        <v>1868</v>
      </c>
      <c r="B34511" t="s">
        <v>13</v>
      </c>
      <c r="C34511">
        <v>25368.894175998259</v>
      </c>
      <c r="D34511">
        <v>25368.978735998258</v>
      </c>
      <c r="E34511">
        <v>8.456000000000001E-2</v>
      </c>
    </row>
    <row r="34512" spans="1:6" x14ac:dyDescent="0.25">
      <c r="A34512" t="s">
        <v>1868</v>
      </c>
      <c r="B34512" t="s">
        <v>14</v>
      </c>
      <c r="C34512">
        <v>25368.978735998258</v>
      </c>
      <c r="D34512">
        <v>25369.293695998262</v>
      </c>
      <c r="E34512">
        <v>0.31496000000000002</v>
      </c>
    </row>
    <row r="34513" spans="1:6" x14ac:dyDescent="0.25">
      <c r="A34513" t="s">
        <v>1868</v>
      </c>
      <c r="B34513" t="s">
        <v>15</v>
      </c>
      <c r="C34513">
        <v>25369.293695998262</v>
      </c>
      <c r="D34513">
        <v>25376.714495998262</v>
      </c>
      <c r="E34513">
        <v>7.4207999999999998</v>
      </c>
      <c r="F34513">
        <v>5.2541131057837177E-2</v>
      </c>
    </row>
    <row r="34514" spans="1:6" x14ac:dyDescent="0.25">
      <c r="A34514" t="s">
        <v>1868</v>
      </c>
      <c r="B34514" t="s">
        <v>16</v>
      </c>
      <c r="C34514">
        <v>25376.714495998262</v>
      </c>
      <c r="D34514">
        <v>25378.14945599826</v>
      </c>
      <c r="E34514">
        <v>1.43496</v>
      </c>
    </row>
    <row r="34515" spans="1:6" x14ac:dyDescent="0.25">
      <c r="A34515" t="s">
        <v>1868</v>
      </c>
      <c r="B34515" t="s">
        <v>17</v>
      </c>
      <c r="C34515">
        <v>25378.14945599826</v>
      </c>
      <c r="D34515">
        <v>25378.720495998259</v>
      </c>
      <c r="E34515">
        <v>0.57103999999999999</v>
      </c>
    </row>
    <row r="34516" spans="1:6" x14ac:dyDescent="0.25">
      <c r="A34516" t="s">
        <v>1868</v>
      </c>
      <c r="B34516" t="s">
        <v>18</v>
      </c>
      <c r="C34516">
        <v>25378.720495998259</v>
      </c>
      <c r="D34516">
        <v>25378.724815998259</v>
      </c>
      <c r="E34516">
        <v>4.3200000000000001E-3</v>
      </c>
    </row>
    <row r="34517" spans="1:6" x14ac:dyDescent="0.25">
      <c r="A34517" t="s">
        <v>1868</v>
      </c>
      <c r="B34517" t="s">
        <v>19</v>
      </c>
      <c r="C34517">
        <v>25378.724815998259</v>
      </c>
      <c r="D34517">
        <v>25378.86921599826</v>
      </c>
      <c r="E34517">
        <v>0.1444</v>
      </c>
    </row>
    <row r="34518" spans="1:6" x14ac:dyDescent="0.25">
      <c r="A34518" t="s">
        <v>1868</v>
      </c>
      <c r="B34518" t="s">
        <v>20</v>
      </c>
      <c r="C34518">
        <v>25378.86921599826</v>
      </c>
      <c r="D34518">
        <v>25380.362335998259</v>
      </c>
      <c r="E34518">
        <v>1.49312</v>
      </c>
    </row>
    <row r="34519" spans="1:6" x14ac:dyDescent="0.25">
      <c r="A34519" t="s">
        <v>1868</v>
      </c>
      <c r="B34519" t="s">
        <v>21</v>
      </c>
      <c r="C34519">
        <v>25380.362335998259</v>
      </c>
      <c r="D34519">
        <v>25381.855455998251</v>
      </c>
      <c r="E34519">
        <v>1.49312</v>
      </c>
    </row>
    <row r="34520" spans="1:6" x14ac:dyDescent="0.25">
      <c r="A34520" t="s">
        <v>1868</v>
      </c>
      <c r="B34520" t="s">
        <v>22</v>
      </c>
      <c r="C34520">
        <v>25381.855455998251</v>
      </c>
      <c r="D34520">
        <v>25382.12713599826</v>
      </c>
      <c r="E34520">
        <v>0.27167999999999998</v>
      </c>
      <c r="F34520">
        <v>0.22122696861210561</v>
      </c>
    </row>
    <row r="34521" spans="1:6" x14ac:dyDescent="0.25">
      <c r="A34521" t="s">
        <v>1868</v>
      </c>
      <c r="B34521" t="s">
        <v>23</v>
      </c>
      <c r="C34521">
        <v>25382.12713599826</v>
      </c>
      <c r="D34521">
        <v>25382.806367998259</v>
      </c>
      <c r="E34521">
        <v>0.67923200000000006</v>
      </c>
    </row>
    <row r="34522" spans="1:6" x14ac:dyDescent="0.25">
      <c r="A34522" t="s">
        <v>1868</v>
      </c>
      <c r="B34522" t="s">
        <v>24</v>
      </c>
      <c r="C34522">
        <v>25382.806367998259</v>
      </c>
      <c r="D34522">
        <v>25384.33484799826</v>
      </c>
      <c r="E34522">
        <v>1.5284800000000001</v>
      </c>
    </row>
    <row r="34523" spans="1:6" x14ac:dyDescent="0.25">
      <c r="A34523" t="s">
        <v>1868</v>
      </c>
      <c r="B34523" t="s">
        <v>25</v>
      </c>
      <c r="C34523">
        <v>25384.33484799826</v>
      </c>
      <c r="D34523">
        <v>25384.33916799826</v>
      </c>
      <c r="E34523">
        <v>4.3200000000000001E-3</v>
      </c>
    </row>
    <row r="34524" spans="1:6" x14ac:dyDescent="0.25">
      <c r="A34524" t="s">
        <v>1868</v>
      </c>
      <c r="B34524" t="s">
        <v>2101</v>
      </c>
      <c r="C34524">
        <v>25384.33916799826</v>
      </c>
      <c r="D34524">
        <v>25384.449407998261</v>
      </c>
      <c r="E34524">
        <v>0.11024</v>
      </c>
      <c r="F34524">
        <v>0</v>
      </c>
    </row>
    <row r="34525" spans="1:6" x14ac:dyDescent="0.25">
      <c r="A34525" t="s">
        <v>1869</v>
      </c>
      <c r="B34525" t="s">
        <v>8</v>
      </c>
      <c r="C34525">
        <v>25384.449407998261</v>
      </c>
      <c r="D34525">
        <v>25384.593807998259</v>
      </c>
      <c r="E34525">
        <v>0.1444</v>
      </c>
    </row>
    <row r="34526" spans="1:6" x14ac:dyDescent="0.25">
      <c r="A34526" t="s">
        <v>1869</v>
      </c>
      <c r="B34526" t="s">
        <v>9</v>
      </c>
      <c r="C34526">
        <v>25384.593807998259</v>
      </c>
      <c r="D34526">
        <v>25385.164927998259</v>
      </c>
      <c r="E34526">
        <v>0.57112000000000007</v>
      </c>
    </row>
    <row r="34527" spans="1:6" x14ac:dyDescent="0.25">
      <c r="A34527" t="s">
        <v>1869</v>
      </c>
      <c r="B34527" t="s">
        <v>10</v>
      </c>
      <c r="C34527">
        <v>25385.164927998259</v>
      </c>
      <c r="D34527">
        <v>25385.431487998259</v>
      </c>
      <c r="E34527">
        <v>0.26656000000000002</v>
      </c>
    </row>
    <row r="34528" spans="1:6" x14ac:dyDescent="0.25">
      <c r="A34528" t="s">
        <v>1869</v>
      </c>
      <c r="B34528" t="s">
        <v>11</v>
      </c>
      <c r="C34528">
        <v>25385.431487998259</v>
      </c>
      <c r="D34528">
        <v>25385.516047998259</v>
      </c>
      <c r="E34528">
        <v>8.456000000000001E-2</v>
      </c>
    </row>
    <row r="34529" spans="1:6" x14ac:dyDescent="0.25">
      <c r="A34529" t="s">
        <v>1869</v>
      </c>
      <c r="B34529" t="s">
        <v>12</v>
      </c>
      <c r="C34529">
        <v>25385.516047998259</v>
      </c>
      <c r="D34529">
        <v>25385.548463998261</v>
      </c>
      <c r="E34529">
        <v>3.2416E-2</v>
      </c>
    </row>
    <row r="34530" spans="1:6" x14ac:dyDescent="0.25">
      <c r="A34530" t="s">
        <v>1869</v>
      </c>
      <c r="B34530" t="s">
        <v>13</v>
      </c>
      <c r="C34530">
        <v>25385.548463998261</v>
      </c>
      <c r="D34530">
        <v>25385.63302399826</v>
      </c>
      <c r="E34530">
        <v>8.456000000000001E-2</v>
      </c>
    </row>
    <row r="34531" spans="1:6" x14ac:dyDescent="0.25">
      <c r="A34531" t="s">
        <v>1869</v>
      </c>
      <c r="B34531" t="s">
        <v>14</v>
      </c>
      <c r="C34531">
        <v>25385.63302399826</v>
      </c>
      <c r="D34531">
        <v>25385.94798399826</v>
      </c>
      <c r="E34531">
        <v>0.31496000000000002</v>
      </c>
    </row>
    <row r="34532" spans="1:6" x14ac:dyDescent="0.25">
      <c r="A34532" t="s">
        <v>1869</v>
      </c>
      <c r="B34532" t="s">
        <v>15</v>
      </c>
      <c r="C34532">
        <v>25385.94798399826</v>
      </c>
      <c r="D34532">
        <v>25393.370703998251</v>
      </c>
      <c r="E34532">
        <v>7.42272</v>
      </c>
      <c r="F34532">
        <v>5.2541131057837177E-2</v>
      </c>
    </row>
    <row r="34533" spans="1:6" x14ac:dyDescent="0.25">
      <c r="A34533" t="s">
        <v>1869</v>
      </c>
      <c r="B34533" t="s">
        <v>16</v>
      </c>
      <c r="C34533">
        <v>25393.370703998251</v>
      </c>
      <c r="D34533">
        <v>25394.80566399825</v>
      </c>
      <c r="E34533">
        <v>1.43496</v>
      </c>
    </row>
    <row r="34534" spans="1:6" x14ac:dyDescent="0.25">
      <c r="A34534" t="s">
        <v>1869</v>
      </c>
      <c r="B34534" t="s">
        <v>17</v>
      </c>
      <c r="C34534">
        <v>25394.80566399825</v>
      </c>
      <c r="D34534">
        <v>25395.376703998249</v>
      </c>
      <c r="E34534">
        <v>0.57103999999999999</v>
      </c>
    </row>
    <row r="34535" spans="1:6" x14ac:dyDescent="0.25">
      <c r="A34535" t="s">
        <v>1869</v>
      </c>
      <c r="B34535" t="s">
        <v>18</v>
      </c>
      <c r="C34535">
        <v>25395.376703998249</v>
      </c>
      <c r="D34535">
        <v>25395.381023998249</v>
      </c>
      <c r="E34535">
        <v>4.3200000000000001E-3</v>
      </c>
    </row>
    <row r="34536" spans="1:6" x14ac:dyDescent="0.25">
      <c r="A34536" t="s">
        <v>1869</v>
      </c>
      <c r="B34536" t="s">
        <v>19</v>
      </c>
      <c r="C34536">
        <v>25395.381023998249</v>
      </c>
      <c r="D34536">
        <v>25395.52542399825</v>
      </c>
      <c r="E34536">
        <v>0.1444</v>
      </c>
    </row>
    <row r="34537" spans="1:6" x14ac:dyDescent="0.25">
      <c r="A34537" t="s">
        <v>1869</v>
      </c>
      <c r="B34537" t="s">
        <v>20</v>
      </c>
      <c r="C34537">
        <v>25395.52542399825</v>
      </c>
      <c r="D34537">
        <v>25397.018543998249</v>
      </c>
      <c r="E34537">
        <v>1.49312</v>
      </c>
    </row>
    <row r="34538" spans="1:6" x14ac:dyDescent="0.25">
      <c r="A34538" t="s">
        <v>1869</v>
      </c>
      <c r="B34538" t="s">
        <v>21</v>
      </c>
      <c r="C34538">
        <v>25397.018543998249</v>
      </c>
      <c r="D34538">
        <v>25398.511663998252</v>
      </c>
      <c r="E34538">
        <v>1.49312</v>
      </c>
    </row>
    <row r="34539" spans="1:6" x14ac:dyDescent="0.25">
      <c r="A34539" t="s">
        <v>1869</v>
      </c>
      <c r="B34539" t="s">
        <v>22</v>
      </c>
      <c r="C34539">
        <v>25398.511663998252</v>
      </c>
      <c r="D34539">
        <v>25398.78334399825</v>
      </c>
      <c r="E34539">
        <v>0.27167999999999998</v>
      </c>
      <c r="F34539">
        <v>0.22122696861210561</v>
      </c>
    </row>
    <row r="34540" spans="1:6" x14ac:dyDescent="0.25">
      <c r="A34540" t="s">
        <v>1869</v>
      </c>
      <c r="B34540" t="s">
        <v>23</v>
      </c>
      <c r="C34540">
        <v>25398.78334399825</v>
      </c>
      <c r="D34540">
        <v>25399.462575998248</v>
      </c>
      <c r="E34540">
        <v>0.67923200000000006</v>
      </c>
    </row>
    <row r="34541" spans="1:6" x14ac:dyDescent="0.25">
      <c r="A34541" t="s">
        <v>1869</v>
      </c>
      <c r="B34541" t="s">
        <v>24</v>
      </c>
      <c r="C34541">
        <v>25399.462575998248</v>
      </c>
      <c r="D34541">
        <v>25400.991055998249</v>
      </c>
      <c r="E34541">
        <v>1.5284800000000001</v>
      </c>
    </row>
    <row r="34542" spans="1:6" x14ac:dyDescent="0.25">
      <c r="A34542" t="s">
        <v>1869</v>
      </c>
      <c r="B34542" t="s">
        <v>25</v>
      </c>
      <c r="C34542">
        <v>25400.991055998249</v>
      </c>
      <c r="D34542">
        <v>25400.995375998249</v>
      </c>
      <c r="E34542">
        <v>4.3200000000000001E-3</v>
      </c>
    </row>
    <row r="34543" spans="1:6" x14ac:dyDescent="0.25">
      <c r="A34543" t="s">
        <v>1869</v>
      </c>
      <c r="B34543" t="s">
        <v>2101</v>
      </c>
      <c r="C34543">
        <v>25400.995375998249</v>
      </c>
      <c r="D34543">
        <v>25401.105615998251</v>
      </c>
      <c r="E34543">
        <v>0.11024</v>
      </c>
      <c r="F34543">
        <v>0</v>
      </c>
    </row>
    <row r="34544" spans="1:6" x14ac:dyDescent="0.25">
      <c r="A34544" t="s">
        <v>1870</v>
      </c>
      <c r="B34544" t="s">
        <v>8</v>
      </c>
      <c r="C34544">
        <v>25401.105615998251</v>
      </c>
      <c r="D34544">
        <v>25401.250015998259</v>
      </c>
      <c r="E34544">
        <v>0.1444</v>
      </c>
    </row>
    <row r="34545" spans="1:6" x14ac:dyDescent="0.25">
      <c r="A34545" t="s">
        <v>1870</v>
      </c>
      <c r="B34545" t="s">
        <v>9</v>
      </c>
      <c r="C34545">
        <v>25401.250015998259</v>
      </c>
      <c r="D34545">
        <v>25401.82113599826</v>
      </c>
      <c r="E34545">
        <v>0.57112000000000007</v>
      </c>
    </row>
    <row r="34546" spans="1:6" x14ac:dyDescent="0.25">
      <c r="A34546" t="s">
        <v>1870</v>
      </c>
      <c r="B34546" t="s">
        <v>10</v>
      </c>
      <c r="C34546">
        <v>25401.82113599826</v>
      </c>
      <c r="D34546">
        <v>25402.08769599826</v>
      </c>
      <c r="E34546">
        <v>0.26656000000000002</v>
      </c>
    </row>
    <row r="34547" spans="1:6" x14ac:dyDescent="0.25">
      <c r="A34547" t="s">
        <v>1870</v>
      </c>
      <c r="B34547" t="s">
        <v>11</v>
      </c>
      <c r="C34547">
        <v>25402.08769599826</v>
      </c>
      <c r="D34547">
        <v>25402.172255998259</v>
      </c>
      <c r="E34547">
        <v>8.456000000000001E-2</v>
      </c>
    </row>
    <row r="34548" spans="1:6" x14ac:dyDescent="0.25">
      <c r="A34548" t="s">
        <v>1870</v>
      </c>
      <c r="B34548" t="s">
        <v>12</v>
      </c>
      <c r="C34548">
        <v>25402.172255998259</v>
      </c>
      <c r="D34548">
        <v>25402.20467199825</v>
      </c>
      <c r="E34548">
        <v>3.2416E-2</v>
      </c>
    </row>
    <row r="34549" spans="1:6" x14ac:dyDescent="0.25">
      <c r="A34549" t="s">
        <v>1870</v>
      </c>
      <c r="B34549" t="s">
        <v>13</v>
      </c>
      <c r="C34549">
        <v>25402.20467199825</v>
      </c>
      <c r="D34549">
        <v>25402.289231998249</v>
      </c>
      <c r="E34549">
        <v>8.456000000000001E-2</v>
      </c>
    </row>
    <row r="34550" spans="1:6" x14ac:dyDescent="0.25">
      <c r="A34550" t="s">
        <v>1870</v>
      </c>
      <c r="B34550" t="s">
        <v>14</v>
      </c>
      <c r="C34550">
        <v>25402.289231998249</v>
      </c>
      <c r="D34550">
        <v>25402.604191998249</v>
      </c>
      <c r="E34550">
        <v>0.31496000000000002</v>
      </c>
    </row>
    <row r="34551" spans="1:6" x14ac:dyDescent="0.25">
      <c r="A34551" t="s">
        <v>1870</v>
      </c>
      <c r="B34551" t="s">
        <v>15</v>
      </c>
      <c r="C34551">
        <v>25402.604191998249</v>
      </c>
      <c r="D34551">
        <v>25410.02883199825</v>
      </c>
      <c r="E34551">
        <v>7.4246400000000001</v>
      </c>
      <c r="F34551">
        <v>5.2541131057837177E-2</v>
      </c>
    </row>
    <row r="34552" spans="1:6" x14ac:dyDescent="0.25">
      <c r="A34552" t="s">
        <v>1870</v>
      </c>
      <c r="B34552" t="s">
        <v>16</v>
      </c>
      <c r="C34552">
        <v>25410.02883199825</v>
      </c>
      <c r="D34552">
        <v>25411.463791998249</v>
      </c>
      <c r="E34552">
        <v>1.43496</v>
      </c>
    </row>
    <row r="34553" spans="1:6" x14ac:dyDescent="0.25">
      <c r="A34553" t="s">
        <v>1870</v>
      </c>
      <c r="B34553" t="s">
        <v>17</v>
      </c>
      <c r="C34553">
        <v>25411.463791998249</v>
      </c>
      <c r="D34553">
        <v>25412.034831998251</v>
      </c>
      <c r="E34553">
        <v>0.57103999999999999</v>
      </c>
    </row>
    <row r="34554" spans="1:6" x14ac:dyDescent="0.25">
      <c r="A34554" t="s">
        <v>1870</v>
      </c>
      <c r="B34554" t="s">
        <v>18</v>
      </c>
      <c r="C34554">
        <v>25412.034831998251</v>
      </c>
      <c r="D34554">
        <v>25412.039151998251</v>
      </c>
      <c r="E34554">
        <v>4.3200000000000001E-3</v>
      </c>
    </row>
    <row r="34555" spans="1:6" x14ac:dyDescent="0.25">
      <c r="A34555" t="s">
        <v>1870</v>
      </c>
      <c r="B34555" t="s">
        <v>19</v>
      </c>
      <c r="C34555">
        <v>25412.039151998251</v>
      </c>
      <c r="D34555">
        <v>25412.183551998249</v>
      </c>
      <c r="E34555">
        <v>0.1444</v>
      </c>
    </row>
    <row r="34556" spans="1:6" x14ac:dyDescent="0.25">
      <c r="A34556" t="s">
        <v>1870</v>
      </c>
      <c r="B34556" t="s">
        <v>20</v>
      </c>
      <c r="C34556">
        <v>25412.183551998249</v>
      </c>
      <c r="D34556">
        <v>25413.676671998252</v>
      </c>
      <c r="E34556">
        <v>1.49312</v>
      </c>
    </row>
    <row r="34557" spans="1:6" x14ac:dyDescent="0.25">
      <c r="A34557" t="s">
        <v>1870</v>
      </c>
      <c r="B34557" t="s">
        <v>21</v>
      </c>
      <c r="C34557">
        <v>25413.676671998252</v>
      </c>
      <c r="D34557">
        <v>25415.169791998251</v>
      </c>
      <c r="E34557">
        <v>1.49312</v>
      </c>
    </row>
    <row r="34558" spans="1:6" x14ac:dyDescent="0.25">
      <c r="A34558" t="s">
        <v>1870</v>
      </c>
      <c r="B34558" t="s">
        <v>22</v>
      </c>
      <c r="C34558">
        <v>25415.169791998251</v>
      </c>
      <c r="D34558">
        <v>25415.441471998249</v>
      </c>
      <c r="E34558">
        <v>0.27167999999999998</v>
      </c>
      <c r="F34558">
        <v>0.22122696861210561</v>
      </c>
    </row>
    <row r="34559" spans="1:6" x14ac:dyDescent="0.25">
      <c r="A34559" t="s">
        <v>1870</v>
      </c>
      <c r="B34559" t="s">
        <v>23</v>
      </c>
      <c r="C34559">
        <v>25415.441471998249</v>
      </c>
      <c r="D34559">
        <v>25416.120703998251</v>
      </c>
      <c r="E34559">
        <v>0.67923200000000006</v>
      </c>
    </row>
    <row r="34560" spans="1:6" x14ac:dyDescent="0.25">
      <c r="A34560" t="s">
        <v>1870</v>
      </c>
      <c r="B34560" t="s">
        <v>24</v>
      </c>
      <c r="C34560">
        <v>25416.120703998251</v>
      </c>
      <c r="D34560">
        <v>25417.649183998248</v>
      </c>
      <c r="E34560">
        <v>1.5284800000000001</v>
      </c>
    </row>
    <row r="34561" spans="1:6" x14ac:dyDescent="0.25">
      <c r="A34561" t="s">
        <v>1870</v>
      </c>
      <c r="B34561" t="s">
        <v>25</v>
      </c>
      <c r="C34561">
        <v>25417.649183998248</v>
      </c>
      <c r="D34561">
        <v>25417.653503998248</v>
      </c>
      <c r="E34561">
        <v>4.3200000000000001E-3</v>
      </c>
    </row>
    <row r="34562" spans="1:6" x14ac:dyDescent="0.25">
      <c r="A34562" t="s">
        <v>1870</v>
      </c>
      <c r="B34562" t="s">
        <v>2101</v>
      </c>
      <c r="C34562">
        <v>25417.653503998248</v>
      </c>
      <c r="D34562">
        <v>25417.76374399825</v>
      </c>
      <c r="E34562">
        <v>0.11024</v>
      </c>
      <c r="F34562">
        <v>0</v>
      </c>
    </row>
    <row r="34563" spans="1:6" x14ac:dyDescent="0.25">
      <c r="A34563" t="s">
        <v>1871</v>
      </c>
      <c r="B34563" t="s">
        <v>8</v>
      </c>
      <c r="C34563">
        <v>25417.76374399825</v>
      </c>
      <c r="D34563">
        <v>25417.908143998251</v>
      </c>
      <c r="E34563">
        <v>0.1444</v>
      </c>
    </row>
    <row r="34564" spans="1:6" x14ac:dyDescent="0.25">
      <c r="A34564" t="s">
        <v>1871</v>
      </c>
      <c r="B34564" t="s">
        <v>9</v>
      </c>
      <c r="C34564">
        <v>25417.908143998251</v>
      </c>
      <c r="D34564">
        <v>25418.479263998259</v>
      </c>
      <c r="E34564">
        <v>0.57112000000000007</v>
      </c>
    </row>
    <row r="34565" spans="1:6" x14ac:dyDescent="0.25">
      <c r="A34565" t="s">
        <v>1871</v>
      </c>
      <c r="B34565" t="s">
        <v>10</v>
      </c>
      <c r="C34565">
        <v>25418.479263998259</v>
      </c>
      <c r="D34565">
        <v>25418.745823998259</v>
      </c>
      <c r="E34565">
        <v>0.26656000000000002</v>
      </c>
    </row>
    <row r="34566" spans="1:6" x14ac:dyDescent="0.25">
      <c r="A34566" t="s">
        <v>1871</v>
      </c>
      <c r="B34566" t="s">
        <v>11</v>
      </c>
      <c r="C34566">
        <v>25418.745823998259</v>
      </c>
      <c r="D34566">
        <v>25418.830383998251</v>
      </c>
      <c r="E34566">
        <v>8.456000000000001E-2</v>
      </c>
    </row>
    <row r="34567" spans="1:6" x14ac:dyDescent="0.25">
      <c r="A34567" t="s">
        <v>1871</v>
      </c>
      <c r="B34567" t="s">
        <v>12</v>
      </c>
      <c r="C34567">
        <v>25418.830383998251</v>
      </c>
      <c r="D34567">
        <v>25418.862799998249</v>
      </c>
      <c r="E34567">
        <v>3.2416E-2</v>
      </c>
    </row>
    <row r="34568" spans="1:6" x14ac:dyDescent="0.25">
      <c r="A34568" t="s">
        <v>1871</v>
      </c>
      <c r="B34568" t="s">
        <v>13</v>
      </c>
      <c r="C34568">
        <v>25418.862799998249</v>
      </c>
      <c r="D34568">
        <v>25418.947359998248</v>
      </c>
      <c r="E34568">
        <v>8.456000000000001E-2</v>
      </c>
    </row>
    <row r="34569" spans="1:6" x14ac:dyDescent="0.25">
      <c r="A34569" t="s">
        <v>1871</v>
      </c>
      <c r="B34569" t="s">
        <v>14</v>
      </c>
      <c r="C34569">
        <v>25418.947359998248</v>
      </c>
      <c r="D34569">
        <v>25419.262319998252</v>
      </c>
      <c r="E34569">
        <v>0.31496000000000002</v>
      </c>
    </row>
    <row r="34570" spans="1:6" x14ac:dyDescent="0.25">
      <c r="A34570" t="s">
        <v>1871</v>
      </c>
      <c r="B34570" t="s">
        <v>15</v>
      </c>
      <c r="C34570">
        <v>25419.262319998252</v>
      </c>
      <c r="D34570">
        <v>25426.688879998252</v>
      </c>
      <c r="E34570">
        <v>7.4265599999999994</v>
      </c>
      <c r="F34570">
        <v>5.2541131057837177E-2</v>
      </c>
    </row>
    <row r="34571" spans="1:6" x14ac:dyDescent="0.25">
      <c r="A34571" t="s">
        <v>1871</v>
      </c>
      <c r="B34571" t="s">
        <v>16</v>
      </c>
      <c r="C34571">
        <v>25426.688879998252</v>
      </c>
      <c r="D34571">
        <v>25428.12383999825</v>
      </c>
      <c r="E34571">
        <v>1.43496</v>
      </c>
    </row>
    <row r="34572" spans="1:6" x14ac:dyDescent="0.25">
      <c r="A34572" t="s">
        <v>1871</v>
      </c>
      <c r="B34572" t="s">
        <v>17</v>
      </c>
      <c r="C34572">
        <v>25428.12383999825</v>
      </c>
      <c r="D34572">
        <v>25428.694879998249</v>
      </c>
      <c r="E34572">
        <v>0.57103999999999999</v>
      </c>
    </row>
    <row r="34573" spans="1:6" x14ac:dyDescent="0.25">
      <c r="A34573" t="s">
        <v>1871</v>
      </c>
      <c r="B34573" t="s">
        <v>18</v>
      </c>
      <c r="C34573">
        <v>25428.694879998249</v>
      </c>
      <c r="D34573">
        <v>25428.699199998249</v>
      </c>
      <c r="E34573">
        <v>4.3200000000000001E-3</v>
      </c>
    </row>
    <row r="34574" spans="1:6" x14ac:dyDescent="0.25">
      <c r="A34574" t="s">
        <v>1871</v>
      </c>
      <c r="B34574" t="s">
        <v>19</v>
      </c>
      <c r="C34574">
        <v>25428.699199998249</v>
      </c>
      <c r="D34574">
        <v>25428.84359999825</v>
      </c>
      <c r="E34574">
        <v>0.1444</v>
      </c>
    </row>
    <row r="34575" spans="1:6" x14ac:dyDescent="0.25">
      <c r="A34575" t="s">
        <v>1871</v>
      </c>
      <c r="B34575" t="s">
        <v>20</v>
      </c>
      <c r="C34575">
        <v>25428.84359999825</v>
      </c>
      <c r="D34575">
        <v>25430.336719998249</v>
      </c>
      <c r="E34575">
        <v>1.49312</v>
      </c>
    </row>
    <row r="34576" spans="1:6" x14ac:dyDescent="0.25">
      <c r="A34576" t="s">
        <v>1871</v>
      </c>
      <c r="B34576" t="s">
        <v>21</v>
      </c>
      <c r="C34576">
        <v>25430.336719998249</v>
      </c>
      <c r="D34576">
        <v>25431.829839998249</v>
      </c>
      <c r="E34576">
        <v>1.49312</v>
      </c>
    </row>
    <row r="34577" spans="1:6" x14ac:dyDescent="0.25">
      <c r="A34577" t="s">
        <v>1871</v>
      </c>
      <c r="B34577" t="s">
        <v>22</v>
      </c>
      <c r="C34577">
        <v>25431.829839998249</v>
      </c>
      <c r="D34577">
        <v>25432.10151999825</v>
      </c>
      <c r="E34577">
        <v>0.27167999999999998</v>
      </c>
      <c r="F34577">
        <v>0.22122696861210561</v>
      </c>
    </row>
    <row r="34578" spans="1:6" x14ac:dyDescent="0.25">
      <c r="A34578" t="s">
        <v>1871</v>
      </c>
      <c r="B34578" t="s">
        <v>23</v>
      </c>
      <c r="C34578">
        <v>25432.10151999825</v>
      </c>
      <c r="D34578">
        <v>25432.780751998249</v>
      </c>
      <c r="E34578">
        <v>0.67923200000000006</v>
      </c>
    </row>
    <row r="34579" spans="1:6" x14ac:dyDescent="0.25">
      <c r="A34579" t="s">
        <v>1871</v>
      </c>
      <c r="B34579" t="s">
        <v>24</v>
      </c>
      <c r="C34579">
        <v>25432.780751998249</v>
      </c>
      <c r="D34579">
        <v>25434.30923199825</v>
      </c>
      <c r="E34579">
        <v>1.5284800000000001</v>
      </c>
    </row>
    <row r="34580" spans="1:6" x14ac:dyDescent="0.25">
      <c r="A34580" t="s">
        <v>1871</v>
      </c>
      <c r="B34580" t="s">
        <v>25</v>
      </c>
      <c r="C34580">
        <v>25434.30923199825</v>
      </c>
      <c r="D34580">
        <v>25434.31355199825</v>
      </c>
      <c r="E34580">
        <v>4.3200000000000001E-3</v>
      </c>
    </row>
    <row r="34581" spans="1:6" x14ac:dyDescent="0.25">
      <c r="A34581" t="s">
        <v>1871</v>
      </c>
      <c r="B34581" t="s">
        <v>2101</v>
      </c>
      <c r="C34581">
        <v>25434.31355199825</v>
      </c>
      <c r="D34581">
        <v>25434.423791998252</v>
      </c>
      <c r="E34581">
        <v>0.11024</v>
      </c>
      <c r="F34581">
        <v>0</v>
      </c>
    </row>
    <row r="34582" spans="1:6" x14ac:dyDescent="0.25">
      <c r="A34582" t="s">
        <v>1872</v>
      </c>
      <c r="B34582" t="s">
        <v>8</v>
      </c>
      <c r="C34582">
        <v>25434.423791998252</v>
      </c>
      <c r="D34582">
        <v>25434.568191998249</v>
      </c>
      <c r="E34582">
        <v>0.1444</v>
      </c>
    </row>
    <row r="34583" spans="1:6" x14ac:dyDescent="0.25">
      <c r="A34583" t="s">
        <v>1872</v>
      </c>
      <c r="B34583" t="s">
        <v>9</v>
      </c>
      <c r="C34583">
        <v>25434.568191998249</v>
      </c>
      <c r="D34583">
        <v>25435.139311998249</v>
      </c>
      <c r="E34583">
        <v>0.57112000000000007</v>
      </c>
    </row>
    <row r="34584" spans="1:6" x14ac:dyDescent="0.25">
      <c r="A34584" t="s">
        <v>1872</v>
      </c>
      <c r="B34584" t="s">
        <v>10</v>
      </c>
      <c r="C34584">
        <v>25435.139311998249</v>
      </c>
      <c r="D34584">
        <v>25435.405871998249</v>
      </c>
      <c r="E34584">
        <v>0.26656000000000002</v>
      </c>
    </row>
    <row r="34585" spans="1:6" x14ac:dyDescent="0.25">
      <c r="A34585" t="s">
        <v>1872</v>
      </c>
      <c r="B34585" t="s">
        <v>11</v>
      </c>
      <c r="C34585">
        <v>25435.405871998249</v>
      </c>
      <c r="D34585">
        <v>25435.490431998249</v>
      </c>
      <c r="E34585">
        <v>8.456000000000001E-2</v>
      </c>
    </row>
    <row r="34586" spans="1:6" x14ac:dyDescent="0.25">
      <c r="A34586" t="s">
        <v>1872</v>
      </c>
      <c r="B34586" t="s">
        <v>12</v>
      </c>
      <c r="C34586">
        <v>25435.490431998249</v>
      </c>
      <c r="D34586">
        <v>25435.522847998251</v>
      </c>
      <c r="E34586">
        <v>3.2416E-2</v>
      </c>
    </row>
    <row r="34587" spans="1:6" x14ac:dyDescent="0.25">
      <c r="A34587" t="s">
        <v>1872</v>
      </c>
      <c r="B34587" t="s">
        <v>13</v>
      </c>
      <c r="C34587">
        <v>25435.522847998251</v>
      </c>
      <c r="D34587">
        <v>25435.60740799825</v>
      </c>
      <c r="E34587">
        <v>8.456000000000001E-2</v>
      </c>
    </row>
    <row r="34588" spans="1:6" x14ac:dyDescent="0.25">
      <c r="A34588" t="s">
        <v>1872</v>
      </c>
      <c r="B34588" t="s">
        <v>14</v>
      </c>
      <c r="C34588">
        <v>25435.60740799825</v>
      </c>
      <c r="D34588">
        <v>25435.92236799825</v>
      </c>
      <c r="E34588">
        <v>0.31496000000000002</v>
      </c>
    </row>
    <row r="34589" spans="1:6" x14ac:dyDescent="0.25">
      <c r="A34589" t="s">
        <v>1872</v>
      </c>
      <c r="B34589" t="s">
        <v>15</v>
      </c>
      <c r="C34589">
        <v>25435.92236799825</v>
      </c>
      <c r="D34589">
        <v>25443.350847998248</v>
      </c>
      <c r="E34589">
        <v>7.4284800000000004</v>
      </c>
      <c r="F34589">
        <v>5.2541131057837177E-2</v>
      </c>
    </row>
    <row r="34590" spans="1:6" x14ac:dyDescent="0.25">
      <c r="A34590" t="s">
        <v>1872</v>
      </c>
      <c r="B34590" t="s">
        <v>16</v>
      </c>
      <c r="C34590">
        <v>25443.350847998248</v>
      </c>
      <c r="D34590">
        <v>25444.785807998251</v>
      </c>
      <c r="E34590">
        <v>1.43496</v>
      </c>
    </row>
    <row r="34591" spans="1:6" x14ac:dyDescent="0.25">
      <c r="A34591" t="s">
        <v>1872</v>
      </c>
      <c r="B34591" t="s">
        <v>17</v>
      </c>
      <c r="C34591">
        <v>25444.785807998251</v>
      </c>
      <c r="D34591">
        <v>25445.35684799825</v>
      </c>
      <c r="E34591">
        <v>0.57103999999999999</v>
      </c>
    </row>
    <row r="34592" spans="1:6" x14ac:dyDescent="0.25">
      <c r="A34592" t="s">
        <v>1872</v>
      </c>
      <c r="B34592" t="s">
        <v>18</v>
      </c>
      <c r="C34592">
        <v>25445.35684799825</v>
      </c>
      <c r="D34592">
        <v>25445.36116799825</v>
      </c>
      <c r="E34592">
        <v>4.3200000000000001E-3</v>
      </c>
    </row>
    <row r="34593" spans="1:6" x14ac:dyDescent="0.25">
      <c r="A34593" t="s">
        <v>1872</v>
      </c>
      <c r="B34593" t="s">
        <v>19</v>
      </c>
      <c r="C34593">
        <v>25445.36116799825</v>
      </c>
      <c r="D34593">
        <v>25445.505567998251</v>
      </c>
      <c r="E34593">
        <v>0.1444</v>
      </c>
    </row>
    <row r="34594" spans="1:6" x14ac:dyDescent="0.25">
      <c r="A34594" t="s">
        <v>1872</v>
      </c>
      <c r="B34594" t="s">
        <v>20</v>
      </c>
      <c r="C34594">
        <v>25445.505567998251</v>
      </c>
      <c r="D34594">
        <v>25446.99868799825</v>
      </c>
      <c r="E34594">
        <v>1.49312</v>
      </c>
    </row>
    <row r="34595" spans="1:6" x14ac:dyDescent="0.25">
      <c r="A34595" t="s">
        <v>1872</v>
      </c>
      <c r="B34595" t="s">
        <v>21</v>
      </c>
      <c r="C34595">
        <v>25446.99868799825</v>
      </c>
      <c r="D34595">
        <v>25448.491807998249</v>
      </c>
      <c r="E34595">
        <v>1.49312</v>
      </c>
    </row>
    <row r="34596" spans="1:6" x14ac:dyDescent="0.25">
      <c r="A34596" t="s">
        <v>1872</v>
      </c>
      <c r="B34596" t="s">
        <v>22</v>
      </c>
      <c r="C34596">
        <v>25448.491807998249</v>
      </c>
      <c r="D34596">
        <v>25448.763487998251</v>
      </c>
      <c r="E34596">
        <v>0.27167999999999998</v>
      </c>
      <c r="F34596">
        <v>0.22122696861210561</v>
      </c>
    </row>
    <row r="34597" spans="1:6" x14ac:dyDescent="0.25">
      <c r="A34597" t="s">
        <v>1872</v>
      </c>
      <c r="B34597" t="s">
        <v>23</v>
      </c>
      <c r="C34597">
        <v>25448.763487998251</v>
      </c>
      <c r="D34597">
        <v>25449.442719998249</v>
      </c>
      <c r="E34597">
        <v>0.67923200000000006</v>
      </c>
    </row>
    <row r="34598" spans="1:6" x14ac:dyDescent="0.25">
      <c r="A34598" t="s">
        <v>1872</v>
      </c>
      <c r="B34598" t="s">
        <v>24</v>
      </c>
      <c r="C34598">
        <v>25449.442719998249</v>
      </c>
      <c r="D34598">
        <v>25450.97119999825</v>
      </c>
      <c r="E34598">
        <v>1.5284800000000001</v>
      </c>
    </row>
    <row r="34599" spans="1:6" x14ac:dyDescent="0.25">
      <c r="A34599" t="s">
        <v>1872</v>
      </c>
      <c r="B34599" t="s">
        <v>25</v>
      </c>
      <c r="C34599">
        <v>25450.97119999825</v>
      </c>
      <c r="D34599">
        <v>25450.97551999825</v>
      </c>
      <c r="E34599">
        <v>4.3200000000000001E-3</v>
      </c>
    </row>
    <row r="34600" spans="1:6" x14ac:dyDescent="0.25">
      <c r="A34600" t="s">
        <v>1872</v>
      </c>
      <c r="B34600" t="s">
        <v>2101</v>
      </c>
      <c r="C34600">
        <v>25450.97551999825</v>
      </c>
      <c r="D34600">
        <v>25451.085759998248</v>
      </c>
      <c r="E34600">
        <v>0.11024</v>
      </c>
      <c r="F34600">
        <v>0</v>
      </c>
    </row>
    <row r="34601" spans="1:6" x14ac:dyDescent="0.25">
      <c r="A34601" t="s">
        <v>1873</v>
      </c>
      <c r="B34601" t="s">
        <v>8</v>
      </c>
      <c r="C34601">
        <v>25451.085759998248</v>
      </c>
      <c r="D34601">
        <v>25451.230159998249</v>
      </c>
      <c r="E34601">
        <v>0.1444</v>
      </c>
    </row>
    <row r="34602" spans="1:6" x14ac:dyDescent="0.25">
      <c r="A34602" t="s">
        <v>1873</v>
      </c>
      <c r="B34602" t="s">
        <v>9</v>
      </c>
      <c r="C34602">
        <v>25451.230159998249</v>
      </c>
      <c r="D34602">
        <v>25451.80127999825</v>
      </c>
      <c r="E34602">
        <v>0.57112000000000007</v>
      </c>
    </row>
    <row r="34603" spans="1:6" x14ac:dyDescent="0.25">
      <c r="A34603" t="s">
        <v>1873</v>
      </c>
      <c r="B34603" t="s">
        <v>10</v>
      </c>
      <c r="C34603">
        <v>25451.80127999825</v>
      </c>
      <c r="D34603">
        <v>25452.06783999825</v>
      </c>
      <c r="E34603">
        <v>0.26656000000000002</v>
      </c>
    </row>
    <row r="34604" spans="1:6" x14ac:dyDescent="0.25">
      <c r="A34604" t="s">
        <v>1873</v>
      </c>
      <c r="B34604" t="s">
        <v>11</v>
      </c>
      <c r="C34604">
        <v>25452.06783999825</v>
      </c>
      <c r="D34604">
        <v>25452.152399998249</v>
      </c>
      <c r="E34604">
        <v>8.456000000000001E-2</v>
      </c>
    </row>
    <row r="34605" spans="1:6" x14ac:dyDescent="0.25">
      <c r="A34605" t="s">
        <v>1873</v>
      </c>
      <c r="B34605" t="s">
        <v>12</v>
      </c>
      <c r="C34605">
        <v>25452.152399998249</v>
      </c>
      <c r="D34605">
        <v>25452.184815998251</v>
      </c>
      <c r="E34605">
        <v>3.2416E-2</v>
      </c>
    </row>
    <row r="34606" spans="1:6" x14ac:dyDescent="0.25">
      <c r="A34606" t="s">
        <v>1873</v>
      </c>
      <c r="B34606" t="s">
        <v>13</v>
      </c>
      <c r="C34606">
        <v>25452.184815998251</v>
      </c>
      <c r="D34606">
        <v>25452.26937599825</v>
      </c>
      <c r="E34606">
        <v>8.456000000000001E-2</v>
      </c>
    </row>
    <row r="34607" spans="1:6" x14ac:dyDescent="0.25">
      <c r="A34607" t="s">
        <v>1873</v>
      </c>
      <c r="B34607" t="s">
        <v>14</v>
      </c>
      <c r="C34607">
        <v>25452.26937599825</v>
      </c>
      <c r="D34607">
        <v>25452.58433599825</v>
      </c>
      <c r="E34607">
        <v>0.31496000000000002</v>
      </c>
    </row>
    <row r="34608" spans="1:6" x14ac:dyDescent="0.25">
      <c r="A34608" t="s">
        <v>1873</v>
      </c>
      <c r="B34608" t="s">
        <v>15</v>
      </c>
      <c r="C34608">
        <v>25452.58433599825</v>
      </c>
      <c r="D34608">
        <v>25460.014735998251</v>
      </c>
      <c r="E34608">
        <v>7.4304000000000006</v>
      </c>
      <c r="F34608">
        <v>5.2541131057837177E-2</v>
      </c>
    </row>
    <row r="34609" spans="1:6" x14ac:dyDescent="0.25">
      <c r="A34609" t="s">
        <v>1873</v>
      </c>
      <c r="B34609" t="s">
        <v>16</v>
      </c>
      <c r="C34609">
        <v>25460.014735998251</v>
      </c>
      <c r="D34609">
        <v>25461.44969599825</v>
      </c>
      <c r="E34609">
        <v>1.43496</v>
      </c>
    </row>
    <row r="34610" spans="1:6" x14ac:dyDescent="0.25">
      <c r="A34610" t="s">
        <v>1873</v>
      </c>
      <c r="B34610" t="s">
        <v>17</v>
      </c>
      <c r="C34610">
        <v>25461.44969599825</v>
      </c>
      <c r="D34610">
        <v>25462.020735998249</v>
      </c>
      <c r="E34610">
        <v>0.57103999999999999</v>
      </c>
    </row>
    <row r="34611" spans="1:6" x14ac:dyDescent="0.25">
      <c r="A34611" t="s">
        <v>1873</v>
      </c>
      <c r="B34611" t="s">
        <v>18</v>
      </c>
      <c r="C34611">
        <v>25462.020735998249</v>
      </c>
      <c r="D34611">
        <v>25462.025055998249</v>
      </c>
      <c r="E34611">
        <v>4.3200000000000001E-3</v>
      </c>
    </row>
    <row r="34612" spans="1:6" x14ac:dyDescent="0.25">
      <c r="A34612" t="s">
        <v>1873</v>
      </c>
      <c r="B34612" t="s">
        <v>19</v>
      </c>
      <c r="C34612">
        <v>25462.025055998249</v>
      </c>
      <c r="D34612">
        <v>25462.16945599825</v>
      </c>
      <c r="E34612">
        <v>0.1444</v>
      </c>
    </row>
    <row r="34613" spans="1:6" x14ac:dyDescent="0.25">
      <c r="A34613" t="s">
        <v>1873</v>
      </c>
      <c r="B34613" t="s">
        <v>20</v>
      </c>
      <c r="C34613">
        <v>25462.16945599825</v>
      </c>
      <c r="D34613">
        <v>25463.662575998249</v>
      </c>
      <c r="E34613">
        <v>1.49312</v>
      </c>
    </row>
    <row r="34614" spans="1:6" x14ac:dyDescent="0.25">
      <c r="A34614" t="s">
        <v>1873</v>
      </c>
      <c r="B34614" t="s">
        <v>21</v>
      </c>
      <c r="C34614">
        <v>25463.662575998249</v>
      </c>
      <c r="D34614">
        <v>25465.155695998241</v>
      </c>
      <c r="E34614">
        <v>1.49312</v>
      </c>
    </row>
    <row r="34615" spans="1:6" x14ac:dyDescent="0.25">
      <c r="A34615" t="s">
        <v>1873</v>
      </c>
      <c r="B34615" t="s">
        <v>22</v>
      </c>
      <c r="C34615">
        <v>25465.155695998241</v>
      </c>
      <c r="D34615">
        <v>25465.42737599825</v>
      </c>
      <c r="E34615">
        <v>0.27167999999999998</v>
      </c>
      <c r="F34615">
        <v>0.22122696861210561</v>
      </c>
    </row>
    <row r="34616" spans="1:6" x14ac:dyDescent="0.25">
      <c r="A34616" t="s">
        <v>1873</v>
      </c>
      <c r="B34616" t="s">
        <v>23</v>
      </c>
      <c r="C34616">
        <v>25465.42737599825</v>
      </c>
      <c r="D34616">
        <v>25466.106607998241</v>
      </c>
      <c r="E34616">
        <v>0.67923200000000006</v>
      </c>
    </row>
    <row r="34617" spans="1:6" x14ac:dyDescent="0.25">
      <c r="A34617" t="s">
        <v>1873</v>
      </c>
      <c r="B34617" t="s">
        <v>24</v>
      </c>
      <c r="C34617">
        <v>25466.106607998241</v>
      </c>
      <c r="D34617">
        <v>25467.635087998249</v>
      </c>
      <c r="E34617">
        <v>1.5284800000000001</v>
      </c>
    </row>
    <row r="34618" spans="1:6" x14ac:dyDescent="0.25">
      <c r="A34618" t="s">
        <v>1873</v>
      </c>
      <c r="B34618" t="s">
        <v>25</v>
      </c>
      <c r="C34618">
        <v>25467.635087998249</v>
      </c>
      <c r="D34618">
        <v>25467.639407998249</v>
      </c>
      <c r="E34618">
        <v>4.3200000000000001E-3</v>
      </c>
    </row>
    <row r="34619" spans="1:6" x14ac:dyDescent="0.25">
      <c r="A34619" t="s">
        <v>1873</v>
      </c>
      <c r="B34619" t="s">
        <v>2101</v>
      </c>
      <c r="C34619">
        <v>25467.639407998249</v>
      </c>
      <c r="D34619">
        <v>25467.749647998251</v>
      </c>
      <c r="E34619">
        <v>0.11024</v>
      </c>
      <c r="F34619">
        <v>0</v>
      </c>
    </row>
    <row r="34620" spans="1:6" x14ac:dyDescent="0.25">
      <c r="A34620" t="s">
        <v>1874</v>
      </c>
      <c r="B34620" t="s">
        <v>8</v>
      </c>
      <c r="C34620">
        <v>25467.749647998251</v>
      </c>
      <c r="D34620">
        <v>25467.894047998248</v>
      </c>
      <c r="E34620">
        <v>0.1444</v>
      </c>
    </row>
    <row r="34621" spans="1:6" x14ac:dyDescent="0.25">
      <c r="A34621" t="s">
        <v>1874</v>
      </c>
      <c r="B34621" t="s">
        <v>9</v>
      </c>
      <c r="C34621">
        <v>25467.894047998248</v>
      </c>
      <c r="D34621">
        <v>25468.465167998249</v>
      </c>
      <c r="E34621">
        <v>0.57112000000000007</v>
      </c>
    </row>
    <row r="34622" spans="1:6" x14ac:dyDescent="0.25">
      <c r="A34622" t="s">
        <v>1874</v>
      </c>
      <c r="B34622" t="s">
        <v>10</v>
      </c>
      <c r="C34622">
        <v>25468.465167998249</v>
      </c>
      <c r="D34622">
        <v>25468.731727998249</v>
      </c>
      <c r="E34622">
        <v>0.26656000000000002</v>
      </c>
    </row>
    <row r="34623" spans="1:6" x14ac:dyDescent="0.25">
      <c r="A34623" t="s">
        <v>1874</v>
      </c>
      <c r="B34623" t="s">
        <v>11</v>
      </c>
      <c r="C34623">
        <v>25468.731727998249</v>
      </c>
      <c r="D34623">
        <v>25468.816287998248</v>
      </c>
      <c r="E34623">
        <v>8.456000000000001E-2</v>
      </c>
    </row>
    <row r="34624" spans="1:6" x14ac:dyDescent="0.25">
      <c r="A34624" t="s">
        <v>1874</v>
      </c>
      <c r="B34624" t="s">
        <v>12</v>
      </c>
      <c r="C34624">
        <v>25468.816287998248</v>
      </c>
      <c r="D34624">
        <v>25468.84870399825</v>
      </c>
      <c r="E34624">
        <v>3.2416E-2</v>
      </c>
    </row>
    <row r="34625" spans="1:6" x14ac:dyDescent="0.25">
      <c r="A34625" t="s">
        <v>1874</v>
      </c>
      <c r="B34625" t="s">
        <v>13</v>
      </c>
      <c r="C34625">
        <v>25468.84870399825</v>
      </c>
      <c r="D34625">
        <v>25468.933263998249</v>
      </c>
      <c r="E34625">
        <v>8.456000000000001E-2</v>
      </c>
    </row>
    <row r="34626" spans="1:6" x14ac:dyDescent="0.25">
      <c r="A34626" t="s">
        <v>1874</v>
      </c>
      <c r="B34626" t="s">
        <v>14</v>
      </c>
      <c r="C34626">
        <v>25468.933263998249</v>
      </c>
      <c r="D34626">
        <v>25469.248223998249</v>
      </c>
      <c r="E34626">
        <v>0.31496000000000002</v>
      </c>
    </row>
    <row r="34627" spans="1:6" x14ac:dyDescent="0.25">
      <c r="A34627" t="s">
        <v>1874</v>
      </c>
      <c r="B34627" t="s">
        <v>15</v>
      </c>
      <c r="C34627">
        <v>25469.248223998249</v>
      </c>
      <c r="D34627">
        <v>25476.680543998249</v>
      </c>
      <c r="E34627">
        <v>7.4323199999999998</v>
      </c>
      <c r="F34627">
        <v>5.2541131057837177E-2</v>
      </c>
    </row>
    <row r="34628" spans="1:6" x14ac:dyDescent="0.25">
      <c r="A34628" t="s">
        <v>1874</v>
      </c>
      <c r="B34628" t="s">
        <v>16</v>
      </c>
      <c r="C34628">
        <v>25476.680543998249</v>
      </c>
      <c r="D34628">
        <v>25478.11550399824</v>
      </c>
      <c r="E34628">
        <v>1.43496</v>
      </c>
    </row>
    <row r="34629" spans="1:6" x14ac:dyDescent="0.25">
      <c r="A34629" t="s">
        <v>1874</v>
      </c>
      <c r="B34629" t="s">
        <v>17</v>
      </c>
      <c r="C34629">
        <v>25478.11550399824</v>
      </c>
      <c r="D34629">
        <v>25478.686543998239</v>
      </c>
      <c r="E34629">
        <v>0.57103999999999999</v>
      </c>
    </row>
    <row r="34630" spans="1:6" x14ac:dyDescent="0.25">
      <c r="A34630" t="s">
        <v>1874</v>
      </c>
      <c r="B34630" t="s">
        <v>18</v>
      </c>
      <c r="C34630">
        <v>25478.686543998239</v>
      </c>
      <c r="D34630">
        <v>25478.690863998239</v>
      </c>
      <c r="E34630">
        <v>4.3200000000000001E-3</v>
      </c>
    </row>
    <row r="34631" spans="1:6" x14ac:dyDescent="0.25">
      <c r="A34631" t="s">
        <v>1874</v>
      </c>
      <c r="B34631" t="s">
        <v>19</v>
      </c>
      <c r="C34631">
        <v>25478.690863998239</v>
      </c>
      <c r="D34631">
        <v>25478.83526399824</v>
      </c>
      <c r="E34631">
        <v>0.1444</v>
      </c>
    </row>
    <row r="34632" spans="1:6" x14ac:dyDescent="0.25">
      <c r="A34632" t="s">
        <v>1874</v>
      </c>
      <c r="B34632" t="s">
        <v>20</v>
      </c>
      <c r="C34632">
        <v>25478.83526399824</v>
      </c>
      <c r="D34632">
        <v>25480.32838399824</v>
      </c>
      <c r="E34632">
        <v>1.49312</v>
      </c>
    </row>
    <row r="34633" spans="1:6" x14ac:dyDescent="0.25">
      <c r="A34633" t="s">
        <v>1874</v>
      </c>
      <c r="B34633" t="s">
        <v>21</v>
      </c>
      <c r="C34633">
        <v>25480.32838399824</v>
      </c>
      <c r="D34633">
        <v>25481.821503998239</v>
      </c>
      <c r="E34633">
        <v>1.49312</v>
      </c>
    </row>
    <row r="34634" spans="1:6" x14ac:dyDescent="0.25">
      <c r="A34634" t="s">
        <v>1874</v>
      </c>
      <c r="B34634" t="s">
        <v>22</v>
      </c>
      <c r="C34634">
        <v>25481.821503998239</v>
      </c>
      <c r="D34634">
        <v>25482.09318399824</v>
      </c>
      <c r="E34634">
        <v>0.27167999999999998</v>
      </c>
      <c r="F34634">
        <v>0.22122696861210561</v>
      </c>
    </row>
    <row r="34635" spans="1:6" x14ac:dyDescent="0.25">
      <c r="A34635" t="s">
        <v>1874</v>
      </c>
      <c r="B34635" t="s">
        <v>23</v>
      </c>
      <c r="C34635">
        <v>25482.09318399824</v>
      </c>
      <c r="D34635">
        <v>25482.772415998239</v>
      </c>
      <c r="E34635">
        <v>0.67923200000000006</v>
      </c>
    </row>
    <row r="34636" spans="1:6" x14ac:dyDescent="0.25">
      <c r="A34636" t="s">
        <v>1874</v>
      </c>
      <c r="B34636" t="s">
        <v>24</v>
      </c>
      <c r="C34636">
        <v>25482.772415998239</v>
      </c>
      <c r="D34636">
        <v>25484.30089599824</v>
      </c>
      <c r="E34636">
        <v>1.5284800000000001</v>
      </c>
    </row>
    <row r="34637" spans="1:6" x14ac:dyDescent="0.25">
      <c r="A34637" t="s">
        <v>1874</v>
      </c>
      <c r="B34637" t="s">
        <v>25</v>
      </c>
      <c r="C34637">
        <v>25484.30089599824</v>
      </c>
      <c r="D34637">
        <v>25484.30521599824</v>
      </c>
      <c r="E34637">
        <v>4.3200000000000001E-3</v>
      </c>
    </row>
    <row r="34638" spans="1:6" x14ac:dyDescent="0.25">
      <c r="A34638" t="s">
        <v>1874</v>
      </c>
      <c r="B34638" t="s">
        <v>2101</v>
      </c>
      <c r="C34638">
        <v>25484.30521599824</v>
      </c>
      <c r="D34638">
        <v>25484.415455998249</v>
      </c>
      <c r="E34638">
        <v>0.11024</v>
      </c>
      <c r="F34638">
        <v>0</v>
      </c>
    </row>
    <row r="34639" spans="1:6" x14ac:dyDescent="0.25">
      <c r="A34639" t="s">
        <v>1875</v>
      </c>
      <c r="B34639" t="s">
        <v>8</v>
      </c>
      <c r="C34639">
        <v>25484.415455998249</v>
      </c>
      <c r="D34639">
        <v>25484.55985599825</v>
      </c>
      <c r="E34639">
        <v>0.1444</v>
      </c>
    </row>
    <row r="34640" spans="1:6" x14ac:dyDescent="0.25">
      <c r="A34640" t="s">
        <v>1875</v>
      </c>
      <c r="B34640" t="s">
        <v>9</v>
      </c>
      <c r="C34640">
        <v>25484.55985599825</v>
      </c>
      <c r="D34640">
        <v>25485.130975998251</v>
      </c>
      <c r="E34640">
        <v>0.57112000000000007</v>
      </c>
    </row>
    <row r="34641" spans="1:6" x14ac:dyDescent="0.25">
      <c r="A34641" t="s">
        <v>1875</v>
      </c>
      <c r="B34641" t="s">
        <v>10</v>
      </c>
      <c r="C34641">
        <v>25485.130975998251</v>
      </c>
      <c r="D34641">
        <v>25485.397535998251</v>
      </c>
      <c r="E34641">
        <v>0.26656000000000002</v>
      </c>
    </row>
    <row r="34642" spans="1:6" x14ac:dyDescent="0.25">
      <c r="A34642" t="s">
        <v>1875</v>
      </c>
      <c r="B34642" t="s">
        <v>11</v>
      </c>
      <c r="C34642">
        <v>25485.397535998251</v>
      </c>
      <c r="D34642">
        <v>25485.48209599825</v>
      </c>
      <c r="E34642">
        <v>8.456000000000001E-2</v>
      </c>
    </row>
    <row r="34643" spans="1:6" x14ac:dyDescent="0.25">
      <c r="A34643" t="s">
        <v>1875</v>
      </c>
      <c r="B34643" t="s">
        <v>12</v>
      </c>
      <c r="C34643">
        <v>25485.48209599825</v>
      </c>
      <c r="D34643">
        <v>25485.514511998241</v>
      </c>
      <c r="E34643">
        <v>3.2416E-2</v>
      </c>
    </row>
    <row r="34644" spans="1:6" x14ac:dyDescent="0.25">
      <c r="A34644" t="s">
        <v>1875</v>
      </c>
      <c r="B34644" t="s">
        <v>13</v>
      </c>
      <c r="C34644">
        <v>25485.514511998241</v>
      </c>
      <c r="D34644">
        <v>25485.59907199824</v>
      </c>
      <c r="E34644">
        <v>8.456000000000001E-2</v>
      </c>
    </row>
    <row r="34645" spans="1:6" x14ac:dyDescent="0.25">
      <c r="A34645" t="s">
        <v>1875</v>
      </c>
      <c r="B34645" t="s">
        <v>14</v>
      </c>
      <c r="C34645">
        <v>25485.59907199824</v>
      </c>
      <c r="D34645">
        <v>25485.91403199824</v>
      </c>
      <c r="E34645">
        <v>0.31496000000000002</v>
      </c>
    </row>
    <row r="34646" spans="1:6" x14ac:dyDescent="0.25">
      <c r="A34646" t="s">
        <v>1875</v>
      </c>
      <c r="B34646" t="s">
        <v>15</v>
      </c>
      <c r="C34646">
        <v>25485.91403199824</v>
      </c>
      <c r="D34646">
        <v>25493.348271998238</v>
      </c>
      <c r="E34646">
        <v>7.43424</v>
      </c>
      <c r="F34646">
        <v>5.2541131057837177E-2</v>
      </c>
    </row>
    <row r="34647" spans="1:6" x14ac:dyDescent="0.25">
      <c r="A34647" t="s">
        <v>1875</v>
      </c>
      <c r="B34647" t="s">
        <v>16</v>
      </c>
      <c r="C34647">
        <v>25493.348271998238</v>
      </c>
      <c r="D34647">
        <v>25494.783231998241</v>
      </c>
      <c r="E34647">
        <v>1.43496</v>
      </c>
    </row>
    <row r="34648" spans="1:6" x14ac:dyDescent="0.25">
      <c r="A34648" t="s">
        <v>1875</v>
      </c>
      <c r="B34648" t="s">
        <v>17</v>
      </c>
      <c r="C34648">
        <v>25494.783231998241</v>
      </c>
      <c r="D34648">
        <v>25495.35427199824</v>
      </c>
      <c r="E34648">
        <v>0.57103999999999999</v>
      </c>
    </row>
    <row r="34649" spans="1:6" x14ac:dyDescent="0.25">
      <c r="A34649" t="s">
        <v>1875</v>
      </c>
      <c r="B34649" t="s">
        <v>18</v>
      </c>
      <c r="C34649">
        <v>25495.35427199824</v>
      </c>
      <c r="D34649">
        <v>25495.35859199824</v>
      </c>
      <c r="E34649">
        <v>4.3200000000000001E-3</v>
      </c>
    </row>
    <row r="34650" spans="1:6" x14ac:dyDescent="0.25">
      <c r="A34650" t="s">
        <v>1875</v>
      </c>
      <c r="B34650" t="s">
        <v>19</v>
      </c>
      <c r="C34650">
        <v>25495.35859199824</v>
      </c>
      <c r="D34650">
        <v>25495.502991998241</v>
      </c>
      <c r="E34650">
        <v>0.1444</v>
      </c>
    </row>
    <row r="34651" spans="1:6" x14ac:dyDescent="0.25">
      <c r="A34651" t="s">
        <v>1875</v>
      </c>
      <c r="B34651" t="s">
        <v>20</v>
      </c>
      <c r="C34651">
        <v>25495.502991998241</v>
      </c>
      <c r="D34651">
        <v>25496.99611199824</v>
      </c>
      <c r="E34651">
        <v>1.49312</v>
      </c>
    </row>
    <row r="34652" spans="1:6" x14ac:dyDescent="0.25">
      <c r="A34652" t="s">
        <v>1875</v>
      </c>
      <c r="B34652" t="s">
        <v>21</v>
      </c>
      <c r="C34652">
        <v>25496.99611199824</v>
      </c>
      <c r="D34652">
        <v>25498.489231998239</v>
      </c>
      <c r="E34652">
        <v>1.49312</v>
      </c>
    </row>
    <row r="34653" spans="1:6" x14ac:dyDescent="0.25">
      <c r="A34653" t="s">
        <v>1875</v>
      </c>
      <c r="B34653" t="s">
        <v>22</v>
      </c>
      <c r="C34653">
        <v>25498.489231998239</v>
      </c>
      <c r="D34653">
        <v>25498.760911998241</v>
      </c>
      <c r="E34653">
        <v>0.27167999999999998</v>
      </c>
      <c r="F34653">
        <v>0.22122696861210561</v>
      </c>
    </row>
    <row r="34654" spans="1:6" x14ac:dyDescent="0.25">
      <c r="A34654" t="s">
        <v>1875</v>
      </c>
      <c r="B34654" t="s">
        <v>23</v>
      </c>
      <c r="C34654">
        <v>25498.760911998241</v>
      </c>
      <c r="D34654">
        <v>25499.440143998239</v>
      </c>
      <c r="E34654">
        <v>0.67923200000000006</v>
      </c>
    </row>
    <row r="34655" spans="1:6" x14ac:dyDescent="0.25">
      <c r="A34655" t="s">
        <v>1875</v>
      </c>
      <c r="B34655" t="s">
        <v>24</v>
      </c>
      <c r="C34655">
        <v>25499.440143998239</v>
      </c>
      <c r="D34655">
        <v>25500.96862399824</v>
      </c>
      <c r="E34655">
        <v>1.5284800000000001</v>
      </c>
    </row>
    <row r="34656" spans="1:6" x14ac:dyDescent="0.25">
      <c r="A34656" t="s">
        <v>1875</v>
      </c>
      <c r="B34656" t="s">
        <v>25</v>
      </c>
      <c r="C34656">
        <v>25500.96862399824</v>
      </c>
      <c r="D34656">
        <v>25500.97294399824</v>
      </c>
      <c r="E34656">
        <v>4.3200000000000001E-3</v>
      </c>
    </row>
    <row r="34657" spans="1:6" x14ac:dyDescent="0.25">
      <c r="A34657" t="s">
        <v>1875</v>
      </c>
      <c r="B34657" t="s">
        <v>2101</v>
      </c>
      <c r="C34657">
        <v>25500.97294399824</v>
      </c>
      <c r="D34657">
        <v>25501.083183998238</v>
      </c>
      <c r="E34657">
        <v>0.11024</v>
      </c>
      <c r="F34657">
        <v>0</v>
      </c>
    </row>
    <row r="34658" spans="1:6" x14ac:dyDescent="0.25">
      <c r="A34658" t="s">
        <v>1876</v>
      </c>
      <c r="B34658" t="s">
        <v>8</v>
      </c>
      <c r="C34658">
        <v>25501.083183998238</v>
      </c>
      <c r="D34658">
        <v>25501.227583998239</v>
      </c>
      <c r="E34658">
        <v>0.1444</v>
      </c>
    </row>
    <row r="34659" spans="1:6" x14ac:dyDescent="0.25">
      <c r="A34659" t="s">
        <v>1876</v>
      </c>
      <c r="B34659" t="s">
        <v>9</v>
      </c>
      <c r="C34659">
        <v>25501.227583998239</v>
      </c>
      <c r="D34659">
        <v>25501.79870399824</v>
      </c>
      <c r="E34659">
        <v>0.57112000000000007</v>
      </c>
    </row>
    <row r="34660" spans="1:6" x14ac:dyDescent="0.25">
      <c r="A34660" t="s">
        <v>1876</v>
      </c>
      <c r="B34660" t="s">
        <v>10</v>
      </c>
      <c r="C34660">
        <v>25501.79870399824</v>
      </c>
      <c r="D34660">
        <v>25502.06526399824</v>
      </c>
      <c r="E34660">
        <v>0.26656000000000002</v>
      </c>
    </row>
    <row r="34661" spans="1:6" x14ac:dyDescent="0.25">
      <c r="A34661" t="s">
        <v>1876</v>
      </c>
      <c r="B34661" t="s">
        <v>11</v>
      </c>
      <c r="C34661">
        <v>25502.06526399824</v>
      </c>
      <c r="D34661">
        <v>25502.149823998239</v>
      </c>
      <c r="E34661">
        <v>8.456000000000001E-2</v>
      </c>
    </row>
    <row r="34662" spans="1:6" x14ac:dyDescent="0.25">
      <c r="A34662" t="s">
        <v>1876</v>
      </c>
      <c r="B34662" t="s">
        <v>12</v>
      </c>
      <c r="C34662">
        <v>25502.149823998239</v>
      </c>
      <c r="D34662">
        <v>25502.182239998241</v>
      </c>
      <c r="E34662">
        <v>3.2416E-2</v>
      </c>
    </row>
    <row r="34663" spans="1:6" x14ac:dyDescent="0.25">
      <c r="A34663" t="s">
        <v>1876</v>
      </c>
      <c r="B34663" t="s">
        <v>13</v>
      </c>
      <c r="C34663">
        <v>25502.182239998241</v>
      </c>
      <c r="D34663">
        <v>25502.26679999824</v>
      </c>
      <c r="E34663">
        <v>8.456000000000001E-2</v>
      </c>
    </row>
    <row r="34664" spans="1:6" x14ac:dyDescent="0.25">
      <c r="A34664" t="s">
        <v>1876</v>
      </c>
      <c r="B34664" t="s">
        <v>14</v>
      </c>
      <c r="C34664">
        <v>25502.26679999824</v>
      </c>
      <c r="D34664">
        <v>25502.58175999824</v>
      </c>
      <c r="E34664">
        <v>0.31496000000000002</v>
      </c>
    </row>
    <row r="34665" spans="1:6" x14ac:dyDescent="0.25">
      <c r="A34665" t="s">
        <v>1876</v>
      </c>
      <c r="B34665" t="s">
        <v>15</v>
      </c>
      <c r="C34665">
        <v>25502.58175999824</v>
      </c>
      <c r="D34665">
        <v>25510.017919998241</v>
      </c>
      <c r="E34665">
        <v>7.4361600000000001</v>
      </c>
      <c r="F34665">
        <v>5.2541131057837177E-2</v>
      </c>
    </row>
    <row r="34666" spans="1:6" x14ac:dyDescent="0.25">
      <c r="A34666" t="s">
        <v>1876</v>
      </c>
      <c r="B34666" t="s">
        <v>16</v>
      </c>
      <c r="C34666">
        <v>25510.017919998241</v>
      </c>
      <c r="D34666">
        <v>25511.45287999824</v>
      </c>
      <c r="E34666">
        <v>1.43496</v>
      </c>
    </row>
    <row r="34667" spans="1:6" x14ac:dyDescent="0.25">
      <c r="A34667" t="s">
        <v>1876</v>
      </c>
      <c r="B34667" t="s">
        <v>17</v>
      </c>
      <c r="C34667">
        <v>25511.45287999824</v>
      </c>
      <c r="D34667">
        <v>25512.023919998239</v>
      </c>
      <c r="E34667">
        <v>0.57103999999999999</v>
      </c>
    </row>
    <row r="34668" spans="1:6" x14ac:dyDescent="0.25">
      <c r="A34668" t="s">
        <v>1876</v>
      </c>
      <c r="B34668" t="s">
        <v>18</v>
      </c>
      <c r="C34668">
        <v>25512.023919998239</v>
      </c>
      <c r="D34668">
        <v>25512.028239998239</v>
      </c>
      <c r="E34668">
        <v>4.3200000000000001E-3</v>
      </c>
    </row>
    <row r="34669" spans="1:6" x14ac:dyDescent="0.25">
      <c r="A34669" t="s">
        <v>1876</v>
      </c>
      <c r="B34669" t="s">
        <v>19</v>
      </c>
      <c r="C34669">
        <v>25512.028239998239</v>
      </c>
      <c r="D34669">
        <v>25512.17263999824</v>
      </c>
      <c r="E34669">
        <v>0.1444</v>
      </c>
    </row>
    <row r="34670" spans="1:6" x14ac:dyDescent="0.25">
      <c r="A34670" t="s">
        <v>1876</v>
      </c>
      <c r="B34670" t="s">
        <v>20</v>
      </c>
      <c r="C34670">
        <v>25512.17263999824</v>
      </c>
      <c r="D34670">
        <v>25513.665759998239</v>
      </c>
      <c r="E34670">
        <v>1.49312</v>
      </c>
    </row>
    <row r="34671" spans="1:6" x14ac:dyDescent="0.25">
      <c r="A34671" t="s">
        <v>1876</v>
      </c>
      <c r="B34671" t="s">
        <v>21</v>
      </c>
      <c r="C34671">
        <v>25513.665759998239</v>
      </c>
      <c r="D34671">
        <v>25515.158879998238</v>
      </c>
      <c r="E34671">
        <v>1.49312</v>
      </c>
    </row>
    <row r="34672" spans="1:6" x14ac:dyDescent="0.25">
      <c r="A34672" t="s">
        <v>1876</v>
      </c>
      <c r="B34672" t="s">
        <v>22</v>
      </c>
      <c r="C34672">
        <v>25515.158879998238</v>
      </c>
      <c r="D34672">
        <v>25515.43055999824</v>
      </c>
      <c r="E34672">
        <v>0.27167999999999998</v>
      </c>
      <c r="F34672">
        <v>0.22122696861210561</v>
      </c>
    </row>
    <row r="34673" spans="1:6" x14ac:dyDescent="0.25">
      <c r="A34673" t="s">
        <v>1876</v>
      </c>
      <c r="B34673" t="s">
        <v>23</v>
      </c>
      <c r="C34673">
        <v>25515.43055999824</v>
      </c>
      <c r="D34673">
        <v>25516.109791998239</v>
      </c>
      <c r="E34673">
        <v>0.67923200000000006</v>
      </c>
    </row>
    <row r="34674" spans="1:6" x14ac:dyDescent="0.25">
      <c r="A34674" t="s">
        <v>1876</v>
      </c>
      <c r="B34674" t="s">
        <v>24</v>
      </c>
      <c r="C34674">
        <v>25516.109791998239</v>
      </c>
      <c r="D34674">
        <v>25517.638271998239</v>
      </c>
      <c r="E34674">
        <v>1.5284800000000001</v>
      </c>
    </row>
    <row r="34675" spans="1:6" x14ac:dyDescent="0.25">
      <c r="A34675" t="s">
        <v>1876</v>
      </c>
      <c r="B34675" t="s">
        <v>25</v>
      </c>
      <c r="C34675">
        <v>25517.638271998239</v>
      </c>
      <c r="D34675">
        <v>25517.642591998239</v>
      </c>
      <c r="E34675">
        <v>4.3200000000000001E-3</v>
      </c>
    </row>
    <row r="34676" spans="1:6" x14ac:dyDescent="0.25">
      <c r="A34676" t="s">
        <v>1876</v>
      </c>
      <c r="B34676" t="s">
        <v>2101</v>
      </c>
      <c r="C34676">
        <v>25517.642591998239</v>
      </c>
      <c r="D34676">
        <v>25517.752831998241</v>
      </c>
      <c r="E34676">
        <v>0.11024</v>
      </c>
      <c r="F34676">
        <v>0</v>
      </c>
    </row>
    <row r="34677" spans="1:6" x14ac:dyDescent="0.25">
      <c r="A34677" t="s">
        <v>1877</v>
      </c>
      <c r="B34677" t="s">
        <v>8</v>
      </c>
      <c r="C34677">
        <v>25517.752831998241</v>
      </c>
      <c r="D34677">
        <v>25517.897231998239</v>
      </c>
      <c r="E34677">
        <v>0.1444</v>
      </c>
    </row>
    <row r="34678" spans="1:6" x14ac:dyDescent="0.25">
      <c r="A34678" t="s">
        <v>1877</v>
      </c>
      <c r="B34678" t="s">
        <v>9</v>
      </c>
      <c r="C34678">
        <v>25517.897231998239</v>
      </c>
      <c r="D34678">
        <v>25518.468351998239</v>
      </c>
      <c r="E34678">
        <v>0.57112000000000007</v>
      </c>
    </row>
    <row r="34679" spans="1:6" x14ac:dyDescent="0.25">
      <c r="A34679" t="s">
        <v>1877</v>
      </c>
      <c r="B34679" t="s">
        <v>10</v>
      </c>
      <c r="C34679">
        <v>25518.468351998239</v>
      </c>
      <c r="D34679">
        <v>25518.734911998239</v>
      </c>
      <c r="E34679">
        <v>0.26656000000000002</v>
      </c>
    </row>
    <row r="34680" spans="1:6" x14ac:dyDescent="0.25">
      <c r="A34680" t="s">
        <v>1877</v>
      </c>
      <c r="B34680" t="s">
        <v>11</v>
      </c>
      <c r="C34680">
        <v>25518.734911998239</v>
      </c>
      <c r="D34680">
        <v>25518.819471998238</v>
      </c>
      <c r="E34680">
        <v>8.456000000000001E-2</v>
      </c>
    </row>
    <row r="34681" spans="1:6" x14ac:dyDescent="0.25">
      <c r="A34681" t="s">
        <v>1877</v>
      </c>
      <c r="B34681" t="s">
        <v>12</v>
      </c>
      <c r="C34681">
        <v>25518.819471998238</v>
      </c>
      <c r="D34681">
        <v>25518.85188799824</v>
      </c>
      <c r="E34681">
        <v>3.2416E-2</v>
      </c>
    </row>
    <row r="34682" spans="1:6" x14ac:dyDescent="0.25">
      <c r="A34682" t="s">
        <v>1877</v>
      </c>
      <c r="B34682" t="s">
        <v>13</v>
      </c>
      <c r="C34682">
        <v>25518.85188799824</v>
      </c>
      <c r="D34682">
        <v>25518.93644799824</v>
      </c>
      <c r="E34682">
        <v>8.456000000000001E-2</v>
      </c>
    </row>
    <row r="34683" spans="1:6" x14ac:dyDescent="0.25">
      <c r="A34683" t="s">
        <v>1877</v>
      </c>
      <c r="B34683" t="s">
        <v>14</v>
      </c>
      <c r="C34683">
        <v>25518.93644799824</v>
      </c>
      <c r="D34683">
        <v>25519.251407998239</v>
      </c>
      <c r="E34683">
        <v>0.31496000000000002</v>
      </c>
    </row>
    <row r="34684" spans="1:6" x14ac:dyDescent="0.25">
      <c r="A34684" t="s">
        <v>1877</v>
      </c>
      <c r="B34684" t="s">
        <v>15</v>
      </c>
      <c r="C34684">
        <v>25519.251407998239</v>
      </c>
      <c r="D34684">
        <v>25526.689487998239</v>
      </c>
      <c r="E34684">
        <v>7.4380799999999994</v>
      </c>
      <c r="F34684">
        <v>5.2541131057837177E-2</v>
      </c>
    </row>
    <row r="34685" spans="1:6" x14ac:dyDescent="0.25">
      <c r="A34685" t="s">
        <v>1877</v>
      </c>
      <c r="B34685" t="s">
        <v>16</v>
      </c>
      <c r="C34685">
        <v>25526.689487998239</v>
      </c>
      <c r="D34685">
        <v>25528.124447998242</v>
      </c>
      <c r="E34685">
        <v>1.43496</v>
      </c>
    </row>
    <row r="34686" spans="1:6" x14ac:dyDescent="0.25">
      <c r="A34686" t="s">
        <v>1877</v>
      </c>
      <c r="B34686" t="s">
        <v>17</v>
      </c>
      <c r="C34686">
        <v>25528.124447998242</v>
      </c>
      <c r="D34686">
        <v>25528.69548799824</v>
      </c>
      <c r="E34686">
        <v>0.57103999999999999</v>
      </c>
    </row>
    <row r="34687" spans="1:6" x14ac:dyDescent="0.25">
      <c r="A34687" t="s">
        <v>1877</v>
      </c>
      <c r="B34687" t="s">
        <v>18</v>
      </c>
      <c r="C34687">
        <v>25528.69548799824</v>
      </c>
      <c r="D34687">
        <v>25528.69980799824</v>
      </c>
      <c r="E34687">
        <v>4.3200000000000001E-3</v>
      </c>
    </row>
    <row r="34688" spans="1:6" x14ac:dyDescent="0.25">
      <c r="A34688" t="s">
        <v>1877</v>
      </c>
      <c r="B34688" t="s">
        <v>19</v>
      </c>
      <c r="C34688">
        <v>25528.69980799824</v>
      </c>
      <c r="D34688">
        <v>25528.844207998241</v>
      </c>
      <c r="E34688">
        <v>0.1444</v>
      </c>
    </row>
    <row r="34689" spans="1:6" x14ac:dyDescent="0.25">
      <c r="A34689" t="s">
        <v>1877</v>
      </c>
      <c r="B34689" t="s">
        <v>20</v>
      </c>
      <c r="C34689">
        <v>25528.844207998241</v>
      </c>
      <c r="D34689">
        <v>25530.337327998241</v>
      </c>
      <c r="E34689">
        <v>1.49312</v>
      </c>
    </row>
    <row r="34690" spans="1:6" x14ac:dyDescent="0.25">
      <c r="A34690" t="s">
        <v>1877</v>
      </c>
      <c r="B34690" t="s">
        <v>21</v>
      </c>
      <c r="C34690">
        <v>25530.337327998241</v>
      </c>
      <c r="D34690">
        <v>25531.83044799824</v>
      </c>
      <c r="E34690">
        <v>1.49312</v>
      </c>
    </row>
    <row r="34691" spans="1:6" x14ac:dyDescent="0.25">
      <c r="A34691" t="s">
        <v>1877</v>
      </c>
      <c r="B34691" t="s">
        <v>22</v>
      </c>
      <c r="C34691">
        <v>25531.83044799824</v>
      </c>
      <c r="D34691">
        <v>25532.102127998241</v>
      </c>
      <c r="E34691">
        <v>0.27167999999999998</v>
      </c>
      <c r="F34691">
        <v>0.22122696861210561</v>
      </c>
    </row>
    <row r="34692" spans="1:6" x14ac:dyDescent="0.25">
      <c r="A34692" t="s">
        <v>1877</v>
      </c>
      <c r="B34692" t="s">
        <v>23</v>
      </c>
      <c r="C34692">
        <v>25532.102127998241</v>
      </c>
      <c r="D34692">
        <v>25532.78135999824</v>
      </c>
      <c r="E34692">
        <v>0.67923200000000006</v>
      </c>
    </row>
    <row r="34693" spans="1:6" x14ac:dyDescent="0.25">
      <c r="A34693" t="s">
        <v>1877</v>
      </c>
      <c r="B34693" t="s">
        <v>24</v>
      </c>
      <c r="C34693">
        <v>25532.78135999824</v>
      </c>
      <c r="D34693">
        <v>25534.309839998241</v>
      </c>
      <c r="E34693">
        <v>1.5284800000000001</v>
      </c>
    </row>
    <row r="34694" spans="1:6" x14ac:dyDescent="0.25">
      <c r="A34694" t="s">
        <v>1877</v>
      </c>
      <c r="B34694" t="s">
        <v>25</v>
      </c>
      <c r="C34694">
        <v>25534.309839998241</v>
      </c>
      <c r="D34694">
        <v>25534.314159998241</v>
      </c>
      <c r="E34694">
        <v>4.3200000000000001E-3</v>
      </c>
    </row>
    <row r="34695" spans="1:6" x14ac:dyDescent="0.25">
      <c r="A34695" t="s">
        <v>1877</v>
      </c>
      <c r="B34695" t="s">
        <v>2101</v>
      </c>
      <c r="C34695">
        <v>25534.314159998241</v>
      </c>
      <c r="D34695">
        <v>25534.424399998239</v>
      </c>
      <c r="E34695">
        <v>0.11024</v>
      </c>
      <c r="F34695">
        <v>0</v>
      </c>
    </row>
    <row r="34696" spans="1:6" x14ac:dyDescent="0.25">
      <c r="A34696" t="s">
        <v>1878</v>
      </c>
      <c r="B34696" t="s">
        <v>8</v>
      </c>
      <c r="C34696">
        <v>25534.424399998239</v>
      </c>
      <c r="D34696">
        <v>25534.56879999824</v>
      </c>
      <c r="E34696">
        <v>0.1444</v>
      </c>
    </row>
    <row r="34697" spans="1:6" x14ac:dyDescent="0.25">
      <c r="A34697" t="s">
        <v>1878</v>
      </c>
      <c r="B34697" t="s">
        <v>9</v>
      </c>
      <c r="C34697">
        <v>25534.56879999824</v>
      </c>
      <c r="D34697">
        <v>25535.139919998241</v>
      </c>
      <c r="E34697">
        <v>0.57112000000000007</v>
      </c>
    </row>
    <row r="34698" spans="1:6" x14ac:dyDescent="0.25">
      <c r="A34698" t="s">
        <v>1878</v>
      </c>
      <c r="B34698" t="s">
        <v>10</v>
      </c>
      <c r="C34698">
        <v>25535.139919998241</v>
      </c>
      <c r="D34698">
        <v>25535.406479998241</v>
      </c>
      <c r="E34698">
        <v>0.26656000000000002</v>
      </c>
    </row>
    <row r="34699" spans="1:6" x14ac:dyDescent="0.25">
      <c r="A34699" t="s">
        <v>1878</v>
      </c>
      <c r="B34699" t="s">
        <v>11</v>
      </c>
      <c r="C34699">
        <v>25535.406479998241</v>
      </c>
      <c r="D34699">
        <v>25535.49103999824</v>
      </c>
      <c r="E34699">
        <v>8.456000000000001E-2</v>
      </c>
    </row>
    <row r="34700" spans="1:6" x14ac:dyDescent="0.25">
      <c r="A34700" t="s">
        <v>1878</v>
      </c>
      <c r="B34700" t="s">
        <v>12</v>
      </c>
      <c r="C34700">
        <v>25535.49103999824</v>
      </c>
      <c r="D34700">
        <v>25535.523455998238</v>
      </c>
      <c r="E34700">
        <v>3.2416E-2</v>
      </c>
    </row>
    <row r="34701" spans="1:6" x14ac:dyDescent="0.25">
      <c r="A34701" t="s">
        <v>1878</v>
      </c>
      <c r="B34701" t="s">
        <v>13</v>
      </c>
      <c r="C34701">
        <v>25535.523455998238</v>
      </c>
      <c r="D34701">
        <v>25535.608015998241</v>
      </c>
      <c r="E34701">
        <v>8.456000000000001E-2</v>
      </c>
    </row>
    <row r="34702" spans="1:6" x14ac:dyDescent="0.25">
      <c r="A34702" t="s">
        <v>1878</v>
      </c>
      <c r="B34702" t="s">
        <v>14</v>
      </c>
      <c r="C34702">
        <v>25535.608015998241</v>
      </c>
      <c r="D34702">
        <v>25535.922975998241</v>
      </c>
      <c r="E34702">
        <v>0.31496000000000002</v>
      </c>
    </row>
    <row r="34703" spans="1:6" x14ac:dyDescent="0.25">
      <c r="A34703" t="s">
        <v>1878</v>
      </c>
      <c r="B34703" t="s">
        <v>15</v>
      </c>
      <c r="C34703">
        <v>25535.922975998241</v>
      </c>
      <c r="D34703">
        <v>25543.36297599824</v>
      </c>
      <c r="E34703">
        <v>7.44</v>
      </c>
      <c r="F34703">
        <v>5.2541131057837177E-2</v>
      </c>
    </row>
    <row r="34704" spans="1:6" x14ac:dyDescent="0.25">
      <c r="A34704" t="s">
        <v>1878</v>
      </c>
      <c r="B34704" t="s">
        <v>16</v>
      </c>
      <c r="C34704">
        <v>25543.36297599824</v>
      </c>
      <c r="D34704">
        <v>25544.797935998231</v>
      </c>
      <c r="E34704">
        <v>1.43496</v>
      </c>
    </row>
    <row r="34705" spans="1:6" x14ac:dyDescent="0.25">
      <c r="A34705" t="s">
        <v>1878</v>
      </c>
      <c r="B34705" t="s">
        <v>17</v>
      </c>
      <c r="C34705">
        <v>25544.797935998231</v>
      </c>
      <c r="D34705">
        <v>25545.36897599823</v>
      </c>
      <c r="E34705">
        <v>0.57103999999999999</v>
      </c>
    </row>
    <row r="34706" spans="1:6" x14ac:dyDescent="0.25">
      <c r="A34706" t="s">
        <v>1878</v>
      </c>
      <c r="B34706" t="s">
        <v>18</v>
      </c>
      <c r="C34706">
        <v>25545.36897599823</v>
      </c>
      <c r="D34706">
        <v>25545.37329599823</v>
      </c>
      <c r="E34706">
        <v>4.3200000000000001E-3</v>
      </c>
    </row>
    <row r="34707" spans="1:6" x14ac:dyDescent="0.25">
      <c r="A34707" t="s">
        <v>1878</v>
      </c>
      <c r="B34707" t="s">
        <v>19</v>
      </c>
      <c r="C34707">
        <v>25545.37329599823</v>
      </c>
      <c r="D34707">
        <v>25545.517695998231</v>
      </c>
      <c r="E34707">
        <v>0.1444</v>
      </c>
    </row>
    <row r="34708" spans="1:6" x14ac:dyDescent="0.25">
      <c r="A34708" t="s">
        <v>1878</v>
      </c>
      <c r="B34708" t="s">
        <v>20</v>
      </c>
      <c r="C34708">
        <v>25545.517695998231</v>
      </c>
      <c r="D34708">
        <v>25547.01081599823</v>
      </c>
      <c r="E34708">
        <v>1.49312</v>
      </c>
    </row>
    <row r="34709" spans="1:6" x14ac:dyDescent="0.25">
      <c r="A34709" t="s">
        <v>1878</v>
      </c>
      <c r="B34709" t="s">
        <v>21</v>
      </c>
      <c r="C34709">
        <v>25547.01081599823</v>
      </c>
      <c r="D34709">
        <v>25548.503935998229</v>
      </c>
      <c r="E34709">
        <v>1.49312</v>
      </c>
    </row>
    <row r="34710" spans="1:6" x14ac:dyDescent="0.25">
      <c r="A34710" t="s">
        <v>1878</v>
      </c>
      <c r="B34710" t="s">
        <v>22</v>
      </c>
      <c r="C34710">
        <v>25548.503935998229</v>
      </c>
      <c r="D34710">
        <v>25548.775615998231</v>
      </c>
      <c r="E34710">
        <v>0.27167999999999998</v>
      </c>
      <c r="F34710">
        <v>0.22122696861210561</v>
      </c>
    </row>
    <row r="34711" spans="1:6" x14ac:dyDescent="0.25">
      <c r="A34711" t="s">
        <v>1878</v>
      </c>
      <c r="B34711" t="s">
        <v>23</v>
      </c>
      <c r="C34711">
        <v>25548.775615998231</v>
      </c>
      <c r="D34711">
        <v>25549.45484799823</v>
      </c>
      <c r="E34711">
        <v>0.67923200000000006</v>
      </c>
    </row>
    <row r="34712" spans="1:6" x14ac:dyDescent="0.25">
      <c r="A34712" t="s">
        <v>1878</v>
      </c>
      <c r="B34712" t="s">
        <v>24</v>
      </c>
      <c r="C34712">
        <v>25549.45484799823</v>
      </c>
      <c r="D34712">
        <v>25550.98332799823</v>
      </c>
      <c r="E34712">
        <v>1.5284800000000001</v>
      </c>
    </row>
    <row r="34713" spans="1:6" x14ac:dyDescent="0.25">
      <c r="A34713" t="s">
        <v>1878</v>
      </c>
      <c r="B34713" t="s">
        <v>25</v>
      </c>
      <c r="C34713">
        <v>25550.98332799823</v>
      </c>
      <c r="D34713">
        <v>25550.98764799823</v>
      </c>
      <c r="E34713">
        <v>4.3200000000000001E-3</v>
      </c>
    </row>
    <row r="34714" spans="1:6" x14ac:dyDescent="0.25">
      <c r="A34714" t="s">
        <v>1878</v>
      </c>
      <c r="B34714" t="s">
        <v>2101</v>
      </c>
      <c r="C34714">
        <v>25550.98764799823</v>
      </c>
      <c r="D34714">
        <v>25551.097887998239</v>
      </c>
      <c r="E34714">
        <v>0.11024</v>
      </c>
      <c r="F34714">
        <v>0</v>
      </c>
    </row>
    <row r="34715" spans="1:6" x14ac:dyDescent="0.25">
      <c r="A34715" t="s">
        <v>1879</v>
      </c>
      <c r="B34715" t="s">
        <v>8</v>
      </c>
      <c r="C34715">
        <v>25551.097887998239</v>
      </c>
      <c r="D34715">
        <v>25551.24228799824</v>
      </c>
      <c r="E34715">
        <v>0.1444</v>
      </c>
    </row>
    <row r="34716" spans="1:6" x14ac:dyDescent="0.25">
      <c r="A34716" t="s">
        <v>1879</v>
      </c>
      <c r="B34716" t="s">
        <v>9</v>
      </c>
      <c r="C34716">
        <v>25551.24228799824</v>
      </c>
      <c r="D34716">
        <v>25551.813407998241</v>
      </c>
      <c r="E34716">
        <v>0.57112000000000007</v>
      </c>
    </row>
    <row r="34717" spans="1:6" x14ac:dyDescent="0.25">
      <c r="A34717" t="s">
        <v>1879</v>
      </c>
      <c r="B34717" t="s">
        <v>10</v>
      </c>
      <c r="C34717">
        <v>25551.813407998241</v>
      </c>
      <c r="D34717">
        <v>25552.079967998241</v>
      </c>
      <c r="E34717">
        <v>0.26656000000000002</v>
      </c>
    </row>
    <row r="34718" spans="1:6" x14ac:dyDescent="0.25">
      <c r="A34718" t="s">
        <v>1879</v>
      </c>
      <c r="B34718" t="s">
        <v>11</v>
      </c>
      <c r="C34718">
        <v>25552.079967998241</v>
      </c>
      <c r="D34718">
        <v>25552.16452799824</v>
      </c>
      <c r="E34718">
        <v>8.456000000000001E-2</v>
      </c>
    </row>
    <row r="34719" spans="1:6" x14ac:dyDescent="0.25">
      <c r="A34719" t="s">
        <v>1879</v>
      </c>
      <c r="B34719" t="s">
        <v>12</v>
      </c>
      <c r="C34719">
        <v>25552.16452799824</v>
      </c>
      <c r="D34719">
        <v>25552.196943998231</v>
      </c>
      <c r="E34719">
        <v>3.2416E-2</v>
      </c>
    </row>
    <row r="34720" spans="1:6" x14ac:dyDescent="0.25">
      <c r="A34720" t="s">
        <v>1879</v>
      </c>
      <c r="B34720" t="s">
        <v>13</v>
      </c>
      <c r="C34720">
        <v>25552.196943998231</v>
      </c>
      <c r="D34720">
        <v>25552.281503998231</v>
      </c>
      <c r="E34720">
        <v>8.456000000000001E-2</v>
      </c>
    </row>
    <row r="34721" spans="1:6" x14ac:dyDescent="0.25">
      <c r="A34721" t="s">
        <v>1879</v>
      </c>
      <c r="B34721" t="s">
        <v>14</v>
      </c>
      <c r="C34721">
        <v>25552.281503998231</v>
      </c>
      <c r="D34721">
        <v>25552.59646399823</v>
      </c>
      <c r="E34721">
        <v>0.31496000000000002</v>
      </c>
    </row>
    <row r="34722" spans="1:6" x14ac:dyDescent="0.25">
      <c r="A34722" t="s">
        <v>1879</v>
      </c>
      <c r="B34722" t="s">
        <v>15</v>
      </c>
      <c r="C34722">
        <v>25552.59646399823</v>
      </c>
      <c r="D34722">
        <v>25560.038383998239</v>
      </c>
      <c r="E34722">
        <v>7.4419200000000014</v>
      </c>
      <c r="F34722">
        <v>5.2541131057837177E-2</v>
      </c>
    </row>
    <row r="34723" spans="1:6" x14ac:dyDescent="0.25">
      <c r="A34723" t="s">
        <v>1879</v>
      </c>
      <c r="B34723" t="s">
        <v>16</v>
      </c>
      <c r="C34723">
        <v>25560.038383998239</v>
      </c>
      <c r="D34723">
        <v>25561.47334399823</v>
      </c>
      <c r="E34723">
        <v>1.43496</v>
      </c>
    </row>
    <row r="34724" spans="1:6" x14ac:dyDescent="0.25">
      <c r="A34724" t="s">
        <v>1879</v>
      </c>
      <c r="B34724" t="s">
        <v>17</v>
      </c>
      <c r="C34724">
        <v>25561.47334399823</v>
      </c>
      <c r="D34724">
        <v>25562.044383998229</v>
      </c>
      <c r="E34724">
        <v>0.57103999999999999</v>
      </c>
    </row>
    <row r="34725" spans="1:6" x14ac:dyDescent="0.25">
      <c r="A34725" t="s">
        <v>1879</v>
      </c>
      <c r="B34725" t="s">
        <v>18</v>
      </c>
      <c r="C34725">
        <v>25562.044383998229</v>
      </c>
      <c r="D34725">
        <v>25562.048703998229</v>
      </c>
      <c r="E34725">
        <v>4.3200000000000001E-3</v>
      </c>
    </row>
    <row r="34726" spans="1:6" x14ac:dyDescent="0.25">
      <c r="A34726" t="s">
        <v>1879</v>
      </c>
      <c r="B34726" t="s">
        <v>19</v>
      </c>
      <c r="C34726">
        <v>25562.048703998229</v>
      </c>
      <c r="D34726">
        <v>25562.19310399823</v>
      </c>
      <c r="E34726">
        <v>0.1444</v>
      </c>
    </row>
    <row r="34727" spans="1:6" x14ac:dyDescent="0.25">
      <c r="A34727" t="s">
        <v>1879</v>
      </c>
      <c r="B34727" t="s">
        <v>20</v>
      </c>
      <c r="C34727">
        <v>25562.19310399823</v>
      </c>
      <c r="D34727">
        <v>25563.686223998229</v>
      </c>
      <c r="E34727">
        <v>1.49312</v>
      </c>
    </row>
    <row r="34728" spans="1:6" x14ac:dyDescent="0.25">
      <c r="A34728" t="s">
        <v>1879</v>
      </c>
      <c r="B34728" t="s">
        <v>21</v>
      </c>
      <c r="C34728">
        <v>25563.686223998229</v>
      </c>
      <c r="D34728">
        <v>25565.179343998228</v>
      </c>
      <c r="E34728">
        <v>1.49312</v>
      </c>
    </row>
    <row r="34729" spans="1:6" x14ac:dyDescent="0.25">
      <c r="A34729" t="s">
        <v>1879</v>
      </c>
      <c r="B34729" t="s">
        <v>22</v>
      </c>
      <c r="C34729">
        <v>25565.179343998228</v>
      </c>
      <c r="D34729">
        <v>25565.45102399823</v>
      </c>
      <c r="E34729">
        <v>0.27167999999999998</v>
      </c>
      <c r="F34729">
        <v>0.22122696861210561</v>
      </c>
    </row>
    <row r="34730" spans="1:6" x14ac:dyDescent="0.25">
      <c r="A34730" t="s">
        <v>1879</v>
      </c>
      <c r="B34730" t="s">
        <v>23</v>
      </c>
      <c r="C34730">
        <v>25565.45102399823</v>
      </c>
      <c r="D34730">
        <v>25566.130255998229</v>
      </c>
      <c r="E34730">
        <v>0.67923200000000006</v>
      </c>
    </row>
    <row r="34731" spans="1:6" x14ac:dyDescent="0.25">
      <c r="A34731" t="s">
        <v>1879</v>
      </c>
      <c r="B34731" t="s">
        <v>24</v>
      </c>
      <c r="C34731">
        <v>25566.130255998229</v>
      </c>
      <c r="D34731">
        <v>25567.65873599823</v>
      </c>
      <c r="E34731">
        <v>1.5284800000000001</v>
      </c>
    </row>
    <row r="34732" spans="1:6" x14ac:dyDescent="0.25">
      <c r="A34732" t="s">
        <v>1879</v>
      </c>
      <c r="B34732" t="s">
        <v>25</v>
      </c>
      <c r="C34732">
        <v>25567.65873599823</v>
      </c>
      <c r="D34732">
        <v>25567.66305599823</v>
      </c>
      <c r="E34732">
        <v>4.3200000000000001E-3</v>
      </c>
    </row>
    <row r="34733" spans="1:6" x14ac:dyDescent="0.25">
      <c r="A34733" t="s">
        <v>1879</v>
      </c>
      <c r="B34733" t="s">
        <v>2101</v>
      </c>
      <c r="C34733">
        <v>25567.66305599823</v>
      </c>
      <c r="D34733">
        <v>25567.773295998231</v>
      </c>
      <c r="E34733">
        <v>0.11024</v>
      </c>
      <c r="F34733">
        <v>0</v>
      </c>
    </row>
    <row r="34734" spans="1:6" x14ac:dyDescent="0.25">
      <c r="A34734" t="s">
        <v>1880</v>
      </c>
      <c r="B34734" t="s">
        <v>8</v>
      </c>
      <c r="C34734">
        <v>25567.773295998231</v>
      </c>
      <c r="D34734">
        <v>25567.91769599824</v>
      </c>
      <c r="E34734">
        <v>0.1444</v>
      </c>
    </row>
    <row r="34735" spans="1:6" x14ac:dyDescent="0.25">
      <c r="A34735" t="s">
        <v>1880</v>
      </c>
      <c r="B34735" t="s">
        <v>9</v>
      </c>
      <c r="C34735">
        <v>25567.91769599824</v>
      </c>
      <c r="D34735">
        <v>25568.48881599824</v>
      </c>
      <c r="E34735">
        <v>0.57112000000000007</v>
      </c>
    </row>
    <row r="34736" spans="1:6" x14ac:dyDescent="0.25">
      <c r="A34736" t="s">
        <v>1880</v>
      </c>
      <c r="B34736" t="s">
        <v>10</v>
      </c>
      <c r="C34736">
        <v>25568.48881599824</v>
      </c>
      <c r="D34736">
        <v>25568.75537599824</v>
      </c>
      <c r="E34736">
        <v>0.26656000000000002</v>
      </c>
    </row>
    <row r="34737" spans="1:6" x14ac:dyDescent="0.25">
      <c r="A34737" t="s">
        <v>1880</v>
      </c>
      <c r="B34737" t="s">
        <v>11</v>
      </c>
      <c r="C34737">
        <v>25568.75537599824</v>
      </c>
      <c r="D34737">
        <v>25568.83993599824</v>
      </c>
      <c r="E34737">
        <v>8.456000000000001E-2</v>
      </c>
    </row>
    <row r="34738" spans="1:6" x14ac:dyDescent="0.25">
      <c r="A34738" t="s">
        <v>1880</v>
      </c>
      <c r="B34738" t="s">
        <v>12</v>
      </c>
      <c r="C34738">
        <v>25568.83993599824</v>
      </c>
      <c r="D34738">
        <v>25568.87235199823</v>
      </c>
      <c r="E34738">
        <v>3.2416E-2</v>
      </c>
    </row>
    <row r="34739" spans="1:6" x14ac:dyDescent="0.25">
      <c r="A34739" t="s">
        <v>1880</v>
      </c>
      <c r="B34739" t="s">
        <v>13</v>
      </c>
      <c r="C34739">
        <v>25568.87235199823</v>
      </c>
      <c r="D34739">
        <v>25568.95691199823</v>
      </c>
      <c r="E34739">
        <v>8.456000000000001E-2</v>
      </c>
    </row>
    <row r="34740" spans="1:6" x14ac:dyDescent="0.25">
      <c r="A34740" t="s">
        <v>1880</v>
      </c>
      <c r="B34740" t="s">
        <v>14</v>
      </c>
      <c r="C34740">
        <v>25568.95691199823</v>
      </c>
      <c r="D34740">
        <v>25569.271871998229</v>
      </c>
      <c r="E34740">
        <v>0.31496000000000002</v>
      </c>
    </row>
    <row r="34741" spans="1:6" x14ac:dyDescent="0.25">
      <c r="A34741" t="s">
        <v>1880</v>
      </c>
      <c r="B34741" t="s">
        <v>15</v>
      </c>
      <c r="C34741">
        <v>25569.271871998229</v>
      </c>
      <c r="D34741">
        <v>25576.715711998229</v>
      </c>
      <c r="E34741">
        <v>7.4438399999999998</v>
      </c>
      <c r="F34741">
        <v>5.2541131057837177E-2</v>
      </c>
    </row>
    <row r="34742" spans="1:6" x14ac:dyDescent="0.25">
      <c r="A34742" t="s">
        <v>1880</v>
      </c>
      <c r="B34742" t="s">
        <v>16</v>
      </c>
      <c r="C34742">
        <v>25576.715711998229</v>
      </c>
      <c r="D34742">
        <v>25578.150671998232</v>
      </c>
      <c r="E34742">
        <v>1.43496</v>
      </c>
    </row>
    <row r="34743" spans="1:6" x14ac:dyDescent="0.25">
      <c r="A34743" t="s">
        <v>1880</v>
      </c>
      <c r="B34743" t="s">
        <v>17</v>
      </c>
      <c r="C34743">
        <v>25578.150671998232</v>
      </c>
      <c r="D34743">
        <v>25578.721711998231</v>
      </c>
      <c r="E34743">
        <v>0.57103999999999999</v>
      </c>
    </row>
    <row r="34744" spans="1:6" x14ac:dyDescent="0.25">
      <c r="A34744" t="s">
        <v>1880</v>
      </c>
      <c r="B34744" t="s">
        <v>18</v>
      </c>
      <c r="C34744">
        <v>25578.721711998231</v>
      </c>
      <c r="D34744">
        <v>25578.726031998231</v>
      </c>
      <c r="E34744">
        <v>4.3200000000000001E-3</v>
      </c>
    </row>
    <row r="34745" spans="1:6" x14ac:dyDescent="0.25">
      <c r="A34745" t="s">
        <v>1880</v>
      </c>
      <c r="B34745" t="s">
        <v>19</v>
      </c>
      <c r="C34745">
        <v>25578.726031998231</v>
      </c>
      <c r="D34745">
        <v>25578.870431998232</v>
      </c>
      <c r="E34745">
        <v>0.1444</v>
      </c>
    </row>
    <row r="34746" spans="1:6" x14ac:dyDescent="0.25">
      <c r="A34746" t="s">
        <v>1880</v>
      </c>
      <c r="B34746" t="s">
        <v>20</v>
      </c>
      <c r="C34746">
        <v>25578.870431998232</v>
      </c>
      <c r="D34746">
        <v>25580.363551998231</v>
      </c>
      <c r="E34746">
        <v>1.49312</v>
      </c>
    </row>
    <row r="34747" spans="1:6" x14ac:dyDescent="0.25">
      <c r="A34747" t="s">
        <v>1880</v>
      </c>
      <c r="B34747" t="s">
        <v>21</v>
      </c>
      <c r="C34747">
        <v>25580.363551998231</v>
      </c>
      <c r="D34747">
        <v>25581.85667199823</v>
      </c>
      <c r="E34747">
        <v>1.49312</v>
      </c>
    </row>
    <row r="34748" spans="1:6" x14ac:dyDescent="0.25">
      <c r="A34748" t="s">
        <v>1880</v>
      </c>
      <c r="B34748" t="s">
        <v>22</v>
      </c>
      <c r="C34748">
        <v>25581.85667199823</v>
      </c>
      <c r="D34748">
        <v>25582.128351998232</v>
      </c>
      <c r="E34748">
        <v>0.27167999999999998</v>
      </c>
      <c r="F34748">
        <v>0.22122696861210561</v>
      </c>
    </row>
    <row r="34749" spans="1:6" x14ac:dyDescent="0.25">
      <c r="A34749" t="s">
        <v>1880</v>
      </c>
      <c r="B34749" t="s">
        <v>23</v>
      </c>
      <c r="C34749">
        <v>25582.128351998232</v>
      </c>
      <c r="D34749">
        <v>25582.80758399823</v>
      </c>
      <c r="E34749">
        <v>0.67923200000000006</v>
      </c>
    </row>
    <row r="34750" spans="1:6" x14ac:dyDescent="0.25">
      <c r="A34750" t="s">
        <v>1880</v>
      </c>
      <c r="B34750" t="s">
        <v>24</v>
      </c>
      <c r="C34750">
        <v>25582.80758399823</v>
      </c>
      <c r="D34750">
        <v>25584.336063998231</v>
      </c>
      <c r="E34750">
        <v>1.5284800000000001</v>
      </c>
    </row>
    <row r="34751" spans="1:6" x14ac:dyDescent="0.25">
      <c r="A34751" t="s">
        <v>1880</v>
      </c>
      <c r="B34751" t="s">
        <v>25</v>
      </c>
      <c r="C34751">
        <v>25584.336063998231</v>
      </c>
      <c r="D34751">
        <v>25584.340383998231</v>
      </c>
      <c r="E34751">
        <v>4.3200000000000001E-3</v>
      </c>
    </row>
    <row r="34752" spans="1:6" x14ac:dyDescent="0.25">
      <c r="A34752" t="s">
        <v>1880</v>
      </c>
      <c r="B34752" t="s">
        <v>2101</v>
      </c>
      <c r="C34752">
        <v>25584.340383998231</v>
      </c>
      <c r="D34752">
        <v>25584.450623998229</v>
      </c>
      <c r="E34752">
        <v>0.11024</v>
      </c>
      <c r="F34752">
        <v>0</v>
      </c>
    </row>
    <row r="34753" spans="1:6" x14ac:dyDescent="0.25">
      <c r="A34753" t="s">
        <v>1881</v>
      </c>
      <c r="B34753" t="s">
        <v>8</v>
      </c>
      <c r="C34753">
        <v>25584.450623998229</v>
      </c>
      <c r="D34753">
        <v>25584.59502399823</v>
      </c>
      <c r="E34753">
        <v>0.1444</v>
      </c>
    </row>
    <row r="34754" spans="1:6" x14ac:dyDescent="0.25">
      <c r="A34754" t="s">
        <v>1881</v>
      </c>
      <c r="B34754" t="s">
        <v>9</v>
      </c>
      <c r="C34754">
        <v>25584.59502399823</v>
      </c>
      <c r="D34754">
        <v>25585.166143998231</v>
      </c>
      <c r="E34754">
        <v>0.57112000000000007</v>
      </c>
    </row>
    <row r="34755" spans="1:6" x14ac:dyDescent="0.25">
      <c r="A34755" t="s">
        <v>1881</v>
      </c>
      <c r="B34755" t="s">
        <v>10</v>
      </c>
      <c r="C34755">
        <v>25585.166143998231</v>
      </c>
      <c r="D34755">
        <v>25585.432703998231</v>
      </c>
      <c r="E34755">
        <v>0.26656000000000002</v>
      </c>
    </row>
    <row r="34756" spans="1:6" x14ac:dyDescent="0.25">
      <c r="A34756" t="s">
        <v>1881</v>
      </c>
      <c r="B34756" t="s">
        <v>11</v>
      </c>
      <c r="C34756">
        <v>25585.432703998231</v>
      </c>
      <c r="D34756">
        <v>25585.51726399823</v>
      </c>
      <c r="E34756">
        <v>8.456000000000001E-2</v>
      </c>
    </row>
    <row r="34757" spans="1:6" x14ac:dyDescent="0.25">
      <c r="A34757" t="s">
        <v>1881</v>
      </c>
      <c r="B34757" t="s">
        <v>12</v>
      </c>
      <c r="C34757">
        <v>25585.51726399823</v>
      </c>
      <c r="D34757">
        <v>25585.549679998228</v>
      </c>
      <c r="E34757">
        <v>3.2416E-2</v>
      </c>
    </row>
    <row r="34758" spans="1:6" x14ac:dyDescent="0.25">
      <c r="A34758" t="s">
        <v>1881</v>
      </c>
      <c r="B34758" t="s">
        <v>13</v>
      </c>
      <c r="C34758">
        <v>25585.549679998228</v>
      </c>
      <c r="D34758">
        <v>25585.634239998231</v>
      </c>
      <c r="E34758">
        <v>8.456000000000001E-2</v>
      </c>
    </row>
    <row r="34759" spans="1:6" x14ac:dyDescent="0.25">
      <c r="A34759" t="s">
        <v>1881</v>
      </c>
      <c r="B34759" t="s">
        <v>14</v>
      </c>
      <c r="C34759">
        <v>25585.634239998231</v>
      </c>
      <c r="D34759">
        <v>25585.949199998231</v>
      </c>
      <c r="E34759">
        <v>0.31496000000000002</v>
      </c>
    </row>
    <row r="34760" spans="1:6" x14ac:dyDescent="0.25">
      <c r="A34760" t="s">
        <v>1881</v>
      </c>
      <c r="B34760" t="s">
        <v>15</v>
      </c>
      <c r="C34760">
        <v>25585.949199998231</v>
      </c>
      <c r="D34760">
        <v>25593.39495999823</v>
      </c>
      <c r="E34760">
        <v>7.4457599999999999</v>
      </c>
      <c r="F34760">
        <v>5.2541131057837177E-2</v>
      </c>
    </row>
    <row r="34761" spans="1:6" x14ac:dyDescent="0.25">
      <c r="A34761" t="s">
        <v>1881</v>
      </c>
      <c r="B34761" t="s">
        <v>16</v>
      </c>
      <c r="C34761">
        <v>25593.39495999823</v>
      </c>
      <c r="D34761">
        <v>25594.829919998228</v>
      </c>
      <c r="E34761">
        <v>1.43496</v>
      </c>
    </row>
    <row r="34762" spans="1:6" x14ac:dyDescent="0.25">
      <c r="A34762" t="s">
        <v>1881</v>
      </c>
      <c r="B34762" t="s">
        <v>17</v>
      </c>
      <c r="C34762">
        <v>25594.829919998228</v>
      </c>
      <c r="D34762">
        <v>25595.400959998231</v>
      </c>
      <c r="E34762">
        <v>0.57103999999999999</v>
      </c>
    </row>
    <row r="34763" spans="1:6" x14ac:dyDescent="0.25">
      <c r="A34763" t="s">
        <v>1881</v>
      </c>
      <c r="B34763" t="s">
        <v>18</v>
      </c>
      <c r="C34763">
        <v>25595.400959998231</v>
      </c>
      <c r="D34763">
        <v>25595.405279998231</v>
      </c>
      <c r="E34763">
        <v>4.3200000000000001E-3</v>
      </c>
    </row>
    <row r="34764" spans="1:6" x14ac:dyDescent="0.25">
      <c r="A34764" t="s">
        <v>1881</v>
      </c>
      <c r="B34764" t="s">
        <v>19</v>
      </c>
      <c r="C34764">
        <v>25595.405279998231</v>
      </c>
      <c r="D34764">
        <v>25595.549679998228</v>
      </c>
      <c r="E34764">
        <v>0.1444</v>
      </c>
    </row>
    <row r="34765" spans="1:6" x14ac:dyDescent="0.25">
      <c r="A34765" t="s">
        <v>1881</v>
      </c>
      <c r="B34765" t="s">
        <v>20</v>
      </c>
      <c r="C34765">
        <v>25595.549679998228</v>
      </c>
      <c r="D34765">
        <v>25597.042799998231</v>
      </c>
      <c r="E34765">
        <v>1.49312</v>
      </c>
    </row>
    <row r="34766" spans="1:6" x14ac:dyDescent="0.25">
      <c r="A34766" t="s">
        <v>1881</v>
      </c>
      <c r="B34766" t="s">
        <v>21</v>
      </c>
      <c r="C34766">
        <v>25597.042799998231</v>
      </c>
      <c r="D34766">
        <v>25598.53591999823</v>
      </c>
      <c r="E34766">
        <v>1.49312</v>
      </c>
    </row>
    <row r="34767" spans="1:6" x14ac:dyDescent="0.25">
      <c r="A34767" t="s">
        <v>1881</v>
      </c>
      <c r="B34767" t="s">
        <v>22</v>
      </c>
      <c r="C34767">
        <v>25598.53591999823</v>
      </c>
      <c r="D34767">
        <v>25598.807599998228</v>
      </c>
      <c r="E34767">
        <v>0.27167999999999998</v>
      </c>
      <c r="F34767">
        <v>0.22122696861210561</v>
      </c>
    </row>
    <row r="34768" spans="1:6" x14ac:dyDescent="0.25">
      <c r="A34768" t="s">
        <v>1881</v>
      </c>
      <c r="B34768" t="s">
        <v>23</v>
      </c>
      <c r="C34768">
        <v>25598.807599998228</v>
      </c>
      <c r="D34768">
        <v>25599.486831998231</v>
      </c>
      <c r="E34768">
        <v>0.67923200000000006</v>
      </c>
    </row>
    <row r="34769" spans="1:6" x14ac:dyDescent="0.25">
      <c r="A34769" t="s">
        <v>1881</v>
      </c>
      <c r="B34769" t="s">
        <v>24</v>
      </c>
      <c r="C34769">
        <v>25599.486831998231</v>
      </c>
      <c r="D34769">
        <v>25601.015311998231</v>
      </c>
      <c r="E34769">
        <v>1.5284800000000001</v>
      </c>
    </row>
    <row r="34770" spans="1:6" x14ac:dyDescent="0.25">
      <c r="A34770" t="s">
        <v>1881</v>
      </c>
      <c r="B34770" t="s">
        <v>25</v>
      </c>
      <c r="C34770">
        <v>25601.015311998231</v>
      </c>
      <c r="D34770">
        <v>25601.019631998231</v>
      </c>
      <c r="E34770">
        <v>4.3200000000000001E-3</v>
      </c>
    </row>
    <row r="34771" spans="1:6" x14ac:dyDescent="0.25">
      <c r="A34771" t="s">
        <v>1881</v>
      </c>
      <c r="B34771" t="s">
        <v>2101</v>
      </c>
      <c r="C34771">
        <v>25601.019631998231</v>
      </c>
      <c r="D34771">
        <v>25601.12987199823</v>
      </c>
      <c r="E34771">
        <v>0.11024</v>
      </c>
      <c r="F34771">
        <v>0</v>
      </c>
    </row>
    <row r="34772" spans="1:6" x14ac:dyDescent="0.25">
      <c r="A34772" t="s">
        <v>1882</v>
      </c>
      <c r="B34772" t="s">
        <v>8</v>
      </c>
      <c r="C34772">
        <v>25601.12987199823</v>
      </c>
      <c r="D34772">
        <v>25601.274271998231</v>
      </c>
      <c r="E34772">
        <v>0.1444</v>
      </c>
    </row>
    <row r="34773" spans="1:6" x14ac:dyDescent="0.25">
      <c r="A34773" t="s">
        <v>1882</v>
      </c>
      <c r="B34773" t="s">
        <v>9</v>
      </c>
      <c r="C34773">
        <v>25601.274271998231</v>
      </c>
      <c r="D34773">
        <v>25601.845391998231</v>
      </c>
      <c r="E34773">
        <v>0.57112000000000007</v>
      </c>
    </row>
    <row r="34774" spans="1:6" x14ac:dyDescent="0.25">
      <c r="A34774" t="s">
        <v>1882</v>
      </c>
      <c r="B34774" t="s">
        <v>10</v>
      </c>
      <c r="C34774">
        <v>25601.845391998231</v>
      </c>
      <c r="D34774">
        <v>25602.111951998231</v>
      </c>
      <c r="E34774">
        <v>0.26656000000000002</v>
      </c>
    </row>
    <row r="34775" spans="1:6" x14ac:dyDescent="0.25">
      <c r="A34775" t="s">
        <v>1882</v>
      </c>
      <c r="B34775" t="s">
        <v>11</v>
      </c>
      <c r="C34775">
        <v>25602.111951998231</v>
      </c>
      <c r="D34775">
        <v>25602.196511998231</v>
      </c>
      <c r="E34775">
        <v>8.456000000000001E-2</v>
      </c>
    </row>
    <row r="34776" spans="1:6" x14ac:dyDescent="0.25">
      <c r="A34776" t="s">
        <v>1882</v>
      </c>
      <c r="B34776" t="s">
        <v>12</v>
      </c>
      <c r="C34776">
        <v>25602.196511998231</v>
      </c>
      <c r="D34776">
        <v>25602.228927998229</v>
      </c>
      <c r="E34776">
        <v>3.2416E-2</v>
      </c>
    </row>
    <row r="34777" spans="1:6" x14ac:dyDescent="0.25">
      <c r="A34777" t="s">
        <v>1882</v>
      </c>
      <c r="B34777" t="s">
        <v>13</v>
      </c>
      <c r="C34777">
        <v>25602.228927998229</v>
      </c>
      <c r="D34777">
        <v>25602.313487998232</v>
      </c>
      <c r="E34777">
        <v>8.456000000000001E-2</v>
      </c>
    </row>
    <row r="34778" spans="1:6" x14ac:dyDescent="0.25">
      <c r="A34778" t="s">
        <v>1882</v>
      </c>
      <c r="B34778" t="s">
        <v>14</v>
      </c>
      <c r="C34778">
        <v>25602.313487998232</v>
      </c>
      <c r="D34778">
        <v>25602.628447998231</v>
      </c>
      <c r="E34778">
        <v>0.31496000000000002</v>
      </c>
    </row>
    <row r="34779" spans="1:6" x14ac:dyDescent="0.25">
      <c r="A34779" t="s">
        <v>1882</v>
      </c>
      <c r="B34779" t="s">
        <v>15</v>
      </c>
      <c r="C34779">
        <v>25602.628447998231</v>
      </c>
      <c r="D34779">
        <v>25610.076127998229</v>
      </c>
      <c r="E34779">
        <v>7.4476800000000001</v>
      </c>
      <c r="F34779">
        <v>5.2541131057837177E-2</v>
      </c>
    </row>
    <row r="34780" spans="1:6" x14ac:dyDescent="0.25">
      <c r="A34780" t="s">
        <v>1882</v>
      </c>
      <c r="B34780" t="s">
        <v>16</v>
      </c>
      <c r="C34780">
        <v>25610.076127998229</v>
      </c>
      <c r="D34780">
        <v>25611.511087998231</v>
      </c>
      <c r="E34780">
        <v>1.43496</v>
      </c>
    </row>
    <row r="34781" spans="1:6" x14ac:dyDescent="0.25">
      <c r="A34781" t="s">
        <v>1882</v>
      </c>
      <c r="B34781" t="s">
        <v>17</v>
      </c>
      <c r="C34781">
        <v>25611.511087998231</v>
      </c>
      <c r="D34781">
        <v>25612.08212799823</v>
      </c>
      <c r="E34781">
        <v>0.57103999999999999</v>
      </c>
    </row>
    <row r="34782" spans="1:6" x14ac:dyDescent="0.25">
      <c r="A34782" t="s">
        <v>1882</v>
      </c>
      <c r="B34782" t="s">
        <v>18</v>
      </c>
      <c r="C34782">
        <v>25612.08212799823</v>
      </c>
      <c r="D34782">
        <v>25612.08644799823</v>
      </c>
      <c r="E34782">
        <v>4.3200000000000001E-3</v>
      </c>
    </row>
    <row r="34783" spans="1:6" x14ac:dyDescent="0.25">
      <c r="A34783" t="s">
        <v>1882</v>
      </c>
      <c r="B34783" t="s">
        <v>19</v>
      </c>
      <c r="C34783">
        <v>25612.08644799823</v>
      </c>
      <c r="D34783">
        <v>25612.230847998231</v>
      </c>
      <c r="E34783">
        <v>0.1444</v>
      </c>
    </row>
    <row r="34784" spans="1:6" x14ac:dyDescent="0.25">
      <c r="A34784" t="s">
        <v>1882</v>
      </c>
      <c r="B34784" t="s">
        <v>20</v>
      </c>
      <c r="C34784">
        <v>25612.230847998231</v>
      </c>
      <c r="D34784">
        <v>25613.72396799823</v>
      </c>
      <c r="E34784">
        <v>1.49312</v>
      </c>
    </row>
    <row r="34785" spans="1:6" x14ac:dyDescent="0.25">
      <c r="A34785" t="s">
        <v>1882</v>
      </c>
      <c r="B34785" t="s">
        <v>21</v>
      </c>
      <c r="C34785">
        <v>25613.72396799823</v>
      </c>
      <c r="D34785">
        <v>25615.21708799823</v>
      </c>
      <c r="E34785">
        <v>1.49312</v>
      </c>
    </row>
    <row r="34786" spans="1:6" x14ac:dyDescent="0.25">
      <c r="A34786" t="s">
        <v>1882</v>
      </c>
      <c r="B34786" t="s">
        <v>22</v>
      </c>
      <c r="C34786">
        <v>25615.21708799823</v>
      </c>
      <c r="D34786">
        <v>25615.488767998231</v>
      </c>
      <c r="E34786">
        <v>0.27167999999999998</v>
      </c>
      <c r="F34786">
        <v>0.22122696861210561</v>
      </c>
    </row>
    <row r="34787" spans="1:6" x14ac:dyDescent="0.25">
      <c r="A34787" t="s">
        <v>1882</v>
      </c>
      <c r="B34787" t="s">
        <v>23</v>
      </c>
      <c r="C34787">
        <v>25615.488767998231</v>
      </c>
      <c r="D34787">
        <v>25616.16799999823</v>
      </c>
      <c r="E34787">
        <v>0.67923200000000006</v>
      </c>
    </row>
    <row r="34788" spans="1:6" x14ac:dyDescent="0.25">
      <c r="A34788" t="s">
        <v>1882</v>
      </c>
      <c r="B34788" t="s">
        <v>24</v>
      </c>
      <c r="C34788">
        <v>25616.16799999823</v>
      </c>
      <c r="D34788">
        <v>25617.696479998231</v>
      </c>
      <c r="E34788">
        <v>1.5284800000000001</v>
      </c>
    </row>
    <row r="34789" spans="1:6" x14ac:dyDescent="0.25">
      <c r="A34789" t="s">
        <v>1882</v>
      </c>
      <c r="B34789" t="s">
        <v>25</v>
      </c>
      <c r="C34789">
        <v>25617.696479998231</v>
      </c>
      <c r="D34789">
        <v>25617.700799998231</v>
      </c>
      <c r="E34789">
        <v>4.3200000000000001E-3</v>
      </c>
    </row>
    <row r="34790" spans="1:6" x14ac:dyDescent="0.25">
      <c r="A34790" t="s">
        <v>1882</v>
      </c>
      <c r="B34790" t="s">
        <v>2101</v>
      </c>
      <c r="C34790">
        <v>25617.700799998231</v>
      </c>
      <c r="D34790">
        <v>25617.811039998229</v>
      </c>
      <c r="E34790">
        <v>0.11024</v>
      </c>
      <c r="F34790">
        <v>0</v>
      </c>
    </row>
    <row r="34791" spans="1:6" x14ac:dyDescent="0.25">
      <c r="A34791" t="s">
        <v>1883</v>
      </c>
      <c r="B34791" t="s">
        <v>8</v>
      </c>
      <c r="C34791">
        <v>25617.811039998229</v>
      </c>
      <c r="D34791">
        <v>25617.95543999823</v>
      </c>
      <c r="E34791">
        <v>0.1444</v>
      </c>
    </row>
    <row r="34792" spans="1:6" x14ac:dyDescent="0.25">
      <c r="A34792" t="s">
        <v>1883</v>
      </c>
      <c r="B34792" t="s">
        <v>9</v>
      </c>
      <c r="C34792">
        <v>25617.95543999823</v>
      </c>
      <c r="D34792">
        <v>25618.52655999823</v>
      </c>
      <c r="E34792">
        <v>0.57112000000000007</v>
      </c>
    </row>
    <row r="34793" spans="1:6" x14ac:dyDescent="0.25">
      <c r="A34793" t="s">
        <v>1883</v>
      </c>
      <c r="B34793" t="s">
        <v>10</v>
      </c>
      <c r="C34793">
        <v>25618.52655999823</v>
      </c>
      <c r="D34793">
        <v>25618.79311999823</v>
      </c>
      <c r="E34793">
        <v>0.26656000000000002</v>
      </c>
    </row>
    <row r="34794" spans="1:6" x14ac:dyDescent="0.25">
      <c r="A34794" t="s">
        <v>1883</v>
      </c>
      <c r="B34794" t="s">
        <v>11</v>
      </c>
      <c r="C34794">
        <v>25618.79311999823</v>
      </c>
      <c r="D34794">
        <v>25618.87767999823</v>
      </c>
      <c r="E34794">
        <v>8.456000000000001E-2</v>
      </c>
    </row>
    <row r="34795" spans="1:6" x14ac:dyDescent="0.25">
      <c r="A34795" t="s">
        <v>1883</v>
      </c>
      <c r="B34795" t="s">
        <v>12</v>
      </c>
      <c r="C34795">
        <v>25618.87767999823</v>
      </c>
      <c r="D34795">
        <v>25618.910095998232</v>
      </c>
      <c r="E34795">
        <v>3.2416E-2</v>
      </c>
    </row>
    <row r="34796" spans="1:6" x14ac:dyDescent="0.25">
      <c r="A34796" t="s">
        <v>1883</v>
      </c>
      <c r="B34796" t="s">
        <v>13</v>
      </c>
      <c r="C34796">
        <v>25618.910095998232</v>
      </c>
      <c r="D34796">
        <v>25618.994655998231</v>
      </c>
      <c r="E34796">
        <v>8.456000000000001E-2</v>
      </c>
    </row>
    <row r="34797" spans="1:6" x14ac:dyDescent="0.25">
      <c r="A34797" t="s">
        <v>1883</v>
      </c>
      <c r="B34797" t="s">
        <v>14</v>
      </c>
      <c r="C34797">
        <v>25618.994655998231</v>
      </c>
      <c r="D34797">
        <v>25619.309615998231</v>
      </c>
      <c r="E34797">
        <v>0.31496000000000002</v>
      </c>
    </row>
    <row r="34798" spans="1:6" x14ac:dyDescent="0.25">
      <c r="A34798" t="s">
        <v>1883</v>
      </c>
      <c r="B34798" t="s">
        <v>15</v>
      </c>
      <c r="C34798">
        <v>25619.309615998231</v>
      </c>
      <c r="D34798">
        <v>25626.759215998231</v>
      </c>
      <c r="E34798">
        <v>7.4496000000000002</v>
      </c>
      <c r="F34798">
        <v>5.2541131057837177E-2</v>
      </c>
    </row>
    <row r="34799" spans="1:6" x14ac:dyDescent="0.25">
      <c r="A34799" t="s">
        <v>1883</v>
      </c>
      <c r="B34799" t="s">
        <v>16</v>
      </c>
      <c r="C34799">
        <v>25626.759215998231</v>
      </c>
      <c r="D34799">
        <v>25628.194175998229</v>
      </c>
      <c r="E34799">
        <v>1.43496</v>
      </c>
    </row>
    <row r="34800" spans="1:6" x14ac:dyDescent="0.25">
      <c r="A34800" t="s">
        <v>1883</v>
      </c>
      <c r="B34800" t="s">
        <v>17</v>
      </c>
      <c r="C34800">
        <v>25628.194175998229</v>
      </c>
      <c r="D34800">
        <v>25628.765215998221</v>
      </c>
      <c r="E34800">
        <v>0.57103999999999999</v>
      </c>
    </row>
    <row r="34801" spans="1:6" x14ac:dyDescent="0.25">
      <c r="A34801" t="s">
        <v>1883</v>
      </c>
      <c r="B34801" t="s">
        <v>18</v>
      </c>
      <c r="C34801">
        <v>25628.765215998221</v>
      </c>
      <c r="D34801">
        <v>25628.769535998221</v>
      </c>
      <c r="E34801">
        <v>4.3200000000000001E-3</v>
      </c>
    </row>
    <row r="34802" spans="1:6" x14ac:dyDescent="0.25">
      <c r="A34802" t="s">
        <v>1883</v>
      </c>
      <c r="B34802" t="s">
        <v>19</v>
      </c>
      <c r="C34802">
        <v>25628.769535998221</v>
      </c>
      <c r="D34802">
        <v>25628.913935998229</v>
      </c>
      <c r="E34802">
        <v>0.1444</v>
      </c>
    </row>
    <row r="34803" spans="1:6" x14ac:dyDescent="0.25">
      <c r="A34803" t="s">
        <v>1883</v>
      </c>
      <c r="B34803" t="s">
        <v>20</v>
      </c>
      <c r="C34803">
        <v>25628.913935998229</v>
      </c>
      <c r="D34803">
        <v>25630.407055998221</v>
      </c>
      <c r="E34803">
        <v>1.49312</v>
      </c>
    </row>
    <row r="34804" spans="1:6" x14ac:dyDescent="0.25">
      <c r="A34804" t="s">
        <v>1883</v>
      </c>
      <c r="B34804" t="s">
        <v>21</v>
      </c>
      <c r="C34804">
        <v>25630.407055998221</v>
      </c>
      <c r="D34804">
        <v>25631.90017599822</v>
      </c>
      <c r="E34804">
        <v>1.49312</v>
      </c>
    </row>
    <row r="34805" spans="1:6" x14ac:dyDescent="0.25">
      <c r="A34805" t="s">
        <v>1883</v>
      </c>
      <c r="B34805" t="s">
        <v>22</v>
      </c>
      <c r="C34805">
        <v>25631.90017599822</v>
      </c>
      <c r="D34805">
        <v>25632.171855998229</v>
      </c>
      <c r="E34805">
        <v>0.27167999999999998</v>
      </c>
      <c r="F34805">
        <v>0.22122696861210561</v>
      </c>
    </row>
    <row r="34806" spans="1:6" x14ac:dyDescent="0.25">
      <c r="A34806" t="s">
        <v>1883</v>
      </c>
      <c r="B34806" t="s">
        <v>23</v>
      </c>
      <c r="C34806">
        <v>25632.171855998229</v>
      </c>
      <c r="D34806">
        <v>25632.85108799822</v>
      </c>
      <c r="E34806">
        <v>0.67923200000000006</v>
      </c>
    </row>
    <row r="34807" spans="1:6" x14ac:dyDescent="0.25">
      <c r="A34807" t="s">
        <v>1883</v>
      </c>
      <c r="B34807" t="s">
        <v>24</v>
      </c>
      <c r="C34807">
        <v>25632.85108799822</v>
      </c>
      <c r="D34807">
        <v>25634.379567998221</v>
      </c>
      <c r="E34807">
        <v>1.5284800000000001</v>
      </c>
    </row>
    <row r="34808" spans="1:6" x14ac:dyDescent="0.25">
      <c r="A34808" t="s">
        <v>1883</v>
      </c>
      <c r="B34808" t="s">
        <v>25</v>
      </c>
      <c r="C34808">
        <v>25634.379567998221</v>
      </c>
      <c r="D34808">
        <v>25634.383887998221</v>
      </c>
      <c r="E34808">
        <v>4.3200000000000001E-3</v>
      </c>
    </row>
    <row r="34809" spans="1:6" x14ac:dyDescent="0.25">
      <c r="A34809" t="s">
        <v>1883</v>
      </c>
      <c r="B34809" t="s">
        <v>2101</v>
      </c>
      <c r="C34809">
        <v>25634.383887998221</v>
      </c>
      <c r="D34809">
        <v>25634.49412799823</v>
      </c>
      <c r="E34809">
        <v>0.11024</v>
      </c>
      <c r="F34809">
        <v>0</v>
      </c>
    </row>
    <row r="34810" spans="1:6" x14ac:dyDescent="0.25">
      <c r="A34810" t="s">
        <v>1884</v>
      </c>
      <c r="B34810" t="s">
        <v>8</v>
      </c>
      <c r="C34810">
        <v>25634.49412799823</v>
      </c>
      <c r="D34810">
        <v>25634.638527998231</v>
      </c>
      <c r="E34810">
        <v>0.1444</v>
      </c>
    </row>
    <row r="34811" spans="1:6" x14ac:dyDescent="0.25">
      <c r="A34811" t="s">
        <v>1884</v>
      </c>
      <c r="B34811" t="s">
        <v>9</v>
      </c>
      <c r="C34811">
        <v>25634.638527998231</v>
      </c>
      <c r="D34811">
        <v>25635.209647998228</v>
      </c>
      <c r="E34811">
        <v>0.57112000000000007</v>
      </c>
    </row>
    <row r="34812" spans="1:6" x14ac:dyDescent="0.25">
      <c r="A34812" t="s">
        <v>1884</v>
      </c>
      <c r="B34812" t="s">
        <v>10</v>
      </c>
      <c r="C34812">
        <v>25635.209647998228</v>
      </c>
      <c r="D34812">
        <v>25635.476207998228</v>
      </c>
      <c r="E34812">
        <v>0.26656000000000002</v>
      </c>
    </row>
    <row r="34813" spans="1:6" x14ac:dyDescent="0.25">
      <c r="A34813" t="s">
        <v>1884</v>
      </c>
      <c r="B34813" t="s">
        <v>11</v>
      </c>
      <c r="C34813">
        <v>25635.476207998228</v>
      </c>
      <c r="D34813">
        <v>25635.560767998231</v>
      </c>
      <c r="E34813">
        <v>8.456000000000001E-2</v>
      </c>
    </row>
    <row r="34814" spans="1:6" x14ac:dyDescent="0.25">
      <c r="A34814" t="s">
        <v>1884</v>
      </c>
      <c r="B34814" t="s">
        <v>12</v>
      </c>
      <c r="C34814">
        <v>25635.560767998231</v>
      </c>
      <c r="D34814">
        <v>25635.59318399823</v>
      </c>
      <c r="E34814">
        <v>3.2416E-2</v>
      </c>
    </row>
    <row r="34815" spans="1:6" x14ac:dyDescent="0.25">
      <c r="A34815" t="s">
        <v>1884</v>
      </c>
      <c r="B34815" t="s">
        <v>13</v>
      </c>
      <c r="C34815">
        <v>25635.59318399823</v>
      </c>
      <c r="D34815">
        <v>25635.677743998229</v>
      </c>
      <c r="E34815">
        <v>8.456000000000001E-2</v>
      </c>
    </row>
    <row r="34816" spans="1:6" x14ac:dyDescent="0.25">
      <c r="A34816" t="s">
        <v>1884</v>
      </c>
      <c r="B34816" t="s">
        <v>14</v>
      </c>
      <c r="C34816">
        <v>25635.677743998229</v>
      </c>
      <c r="D34816">
        <v>25635.992703998221</v>
      </c>
      <c r="E34816">
        <v>0.31496000000000002</v>
      </c>
    </row>
    <row r="34817" spans="1:6" x14ac:dyDescent="0.25">
      <c r="A34817" t="s">
        <v>1884</v>
      </c>
      <c r="B34817" t="s">
        <v>15</v>
      </c>
      <c r="C34817">
        <v>25635.992703998221</v>
      </c>
      <c r="D34817">
        <v>25643.44422399822</v>
      </c>
      <c r="E34817">
        <v>7.4515199999999986</v>
      </c>
      <c r="F34817">
        <v>5.2541131057837177E-2</v>
      </c>
    </row>
    <row r="34818" spans="1:6" x14ac:dyDescent="0.25">
      <c r="A34818" t="s">
        <v>1884</v>
      </c>
      <c r="B34818" t="s">
        <v>16</v>
      </c>
      <c r="C34818">
        <v>25643.44422399822</v>
      </c>
      <c r="D34818">
        <v>25644.879183998219</v>
      </c>
      <c r="E34818">
        <v>1.43496</v>
      </c>
    </row>
    <row r="34819" spans="1:6" x14ac:dyDescent="0.25">
      <c r="A34819" t="s">
        <v>1884</v>
      </c>
      <c r="B34819" t="s">
        <v>17</v>
      </c>
      <c r="C34819">
        <v>25644.879183998219</v>
      </c>
      <c r="D34819">
        <v>25645.450223998221</v>
      </c>
      <c r="E34819">
        <v>0.57103999999999999</v>
      </c>
    </row>
    <row r="34820" spans="1:6" x14ac:dyDescent="0.25">
      <c r="A34820" t="s">
        <v>1884</v>
      </c>
      <c r="B34820" t="s">
        <v>18</v>
      </c>
      <c r="C34820">
        <v>25645.450223998221</v>
      </c>
      <c r="D34820">
        <v>25645.454543998221</v>
      </c>
      <c r="E34820">
        <v>4.3200000000000001E-3</v>
      </c>
    </row>
    <row r="34821" spans="1:6" x14ac:dyDescent="0.25">
      <c r="A34821" t="s">
        <v>1884</v>
      </c>
      <c r="B34821" t="s">
        <v>19</v>
      </c>
      <c r="C34821">
        <v>25645.454543998221</v>
      </c>
      <c r="D34821">
        <v>25645.598943998219</v>
      </c>
      <c r="E34821">
        <v>0.1444</v>
      </c>
    </row>
    <row r="34822" spans="1:6" x14ac:dyDescent="0.25">
      <c r="A34822" t="s">
        <v>1884</v>
      </c>
      <c r="B34822" t="s">
        <v>20</v>
      </c>
      <c r="C34822">
        <v>25645.598943998219</v>
      </c>
      <c r="D34822">
        <v>25647.092063998221</v>
      </c>
      <c r="E34822">
        <v>1.49312</v>
      </c>
    </row>
    <row r="34823" spans="1:6" x14ac:dyDescent="0.25">
      <c r="A34823" t="s">
        <v>1884</v>
      </c>
      <c r="B34823" t="s">
        <v>21</v>
      </c>
      <c r="C34823">
        <v>25647.092063998221</v>
      </c>
      <c r="D34823">
        <v>25648.585183998221</v>
      </c>
      <c r="E34823">
        <v>1.49312</v>
      </c>
    </row>
    <row r="34824" spans="1:6" x14ac:dyDescent="0.25">
      <c r="A34824" t="s">
        <v>1884</v>
      </c>
      <c r="B34824" t="s">
        <v>22</v>
      </c>
      <c r="C34824">
        <v>25648.585183998221</v>
      </c>
      <c r="D34824">
        <v>25648.856863998219</v>
      </c>
      <c r="E34824">
        <v>0.27167999999999998</v>
      </c>
      <c r="F34824">
        <v>0.22122696861210561</v>
      </c>
    </row>
    <row r="34825" spans="1:6" x14ac:dyDescent="0.25">
      <c r="A34825" t="s">
        <v>1884</v>
      </c>
      <c r="B34825" t="s">
        <v>23</v>
      </c>
      <c r="C34825">
        <v>25648.856863998219</v>
      </c>
      <c r="D34825">
        <v>25649.536095998221</v>
      </c>
      <c r="E34825">
        <v>0.67923200000000006</v>
      </c>
    </row>
    <row r="34826" spans="1:6" x14ac:dyDescent="0.25">
      <c r="A34826" t="s">
        <v>1884</v>
      </c>
      <c r="B34826" t="s">
        <v>24</v>
      </c>
      <c r="C34826">
        <v>25649.536095998221</v>
      </c>
      <c r="D34826">
        <v>25651.064575998222</v>
      </c>
      <c r="E34826">
        <v>1.5284800000000001</v>
      </c>
    </row>
    <row r="34827" spans="1:6" x14ac:dyDescent="0.25">
      <c r="A34827" t="s">
        <v>1884</v>
      </c>
      <c r="B34827" t="s">
        <v>25</v>
      </c>
      <c r="C34827">
        <v>25651.064575998222</v>
      </c>
      <c r="D34827">
        <v>25651.068895998222</v>
      </c>
      <c r="E34827">
        <v>4.3200000000000001E-3</v>
      </c>
    </row>
    <row r="34828" spans="1:6" x14ac:dyDescent="0.25">
      <c r="A34828" t="s">
        <v>1884</v>
      </c>
      <c r="B34828" t="s">
        <v>2101</v>
      </c>
      <c r="C34828">
        <v>25651.068895998222</v>
      </c>
      <c r="D34828">
        <v>25651.17913599822</v>
      </c>
      <c r="E34828">
        <v>0.11024</v>
      </c>
      <c r="F34828">
        <v>0</v>
      </c>
    </row>
    <row r="34829" spans="1:6" x14ac:dyDescent="0.25">
      <c r="A34829" t="s">
        <v>1885</v>
      </c>
      <c r="B34829" t="s">
        <v>8</v>
      </c>
      <c r="C34829">
        <v>25651.17913599822</v>
      </c>
      <c r="D34829">
        <v>25651.323535998221</v>
      </c>
      <c r="E34829">
        <v>0.1444</v>
      </c>
    </row>
    <row r="34830" spans="1:6" x14ac:dyDescent="0.25">
      <c r="A34830" t="s">
        <v>1885</v>
      </c>
      <c r="B34830" t="s">
        <v>9</v>
      </c>
      <c r="C34830">
        <v>25651.323535998221</v>
      </c>
      <c r="D34830">
        <v>25651.894655998229</v>
      </c>
      <c r="E34830">
        <v>0.57112000000000007</v>
      </c>
    </row>
    <row r="34831" spans="1:6" x14ac:dyDescent="0.25">
      <c r="A34831" t="s">
        <v>1885</v>
      </c>
      <c r="B34831" t="s">
        <v>10</v>
      </c>
      <c r="C34831">
        <v>25651.894655998229</v>
      </c>
      <c r="D34831">
        <v>25652.161215998229</v>
      </c>
      <c r="E34831">
        <v>0.26656000000000002</v>
      </c>
    </row>
    <row r="34832" spans="1:6" x14ac:dyDescent="0.25">
      <c r="A34832" t="s">
        <v>1885</v>
      </c>
      <c r="B34832" t="s">
        <v>11</v>
      </c>
      <c r="C34832">
        <v>25652.161215998229</v>
      </c>
      <c r="D34832">
        <v>25652.245775998221</v>
      </c>
      <c r="E34832">
        <v>8.456000000000001E-2</v>
      </c>
    </row>
    <row r="34833" spans="1:6" x14ac:dyDescent="0.25">
      <c r="A34833" t="s">
        <v>1885</v>
      </c>
      <c r="B34833" t="s">
        <v>12</v>
      </c>
      <c r="C34833">
        <v>25652.245775998221</v>
      </c>
      <c r="D34833">
        <v>25652.278191998219</v>
      </c>
      <c r="E34833">
        <v>3.2416E-2</v>
      </c>
    </row>
    <row r="34834" spans="1:6" x14ac:dyDescent="0.25">
      <c r="A34834" t="s">
        <v>1885</v>
      </c>
      <c r="B34834" t="s">
        <v>13</v>
      </c>
      <c r="C34834">
        <v>25652.278191998219</v>
      </c>
      <c r="D34834">
        <v>25652.362751998218</v>
      </c>
      <c r="E34834">
        <v>8.456000000000001E-2</v>
      </c>
    </row>
    <row r="34835" spans="1:6" x14ac:dyDescent="0.25">
      <c r="A34835" t="s">
        <v>1885</v>
      </c>
      <c r="B34835" t="s">
        <v>14</v>
      </c>
      <c r="C34835">
        <v>25652.362751998218</v>
      </c>
      <c r="D34835">
        <v>25652.677711998222</v>
      </c>
      <c r="E34835">
        <v>0.31496000000000002</v>
      </c>
    </row>
    <row r="34836" spans="1:6" x14ac:dyDescent="0.25">
      <c r="A34836" t="s">
        <v>1885</v>
      </c>
      <c r="B34836" t="s">
        <v>15</v>
      </c>
      <c r="C34836">
        <v>25652.677711998222</v>
      </c>
      <c r="D34836">
        <v>25660.131151998219</v>
      </c>
      <c r="E34836">
        <v>7.4534400000000014</v>
      </c>
      <c r="F34836">
        <v>5.2541131057837177E-2</v>
      </c>
    </row>
    <row r="34837" spans="1:6" x14ac:dyDescent="0.25">
      <c r="A34837" t="s">
        <v>1885</v>
      </c>
      <c r="B34837" t="s">
        <v>16</v>
      </c>
      <c r="C34837">
        <v>25660.131151998219</v>
      </c>
      <c r="D34837">
        <v>25661.566111998221</v>
      </c>
      <c r="E34837">
        <v>1.43496</v>
      </c>
    </row>
    <row r="34838" spans="1:6" x14ac:dyDescent="0.25">
      <c r="A34838" t="s">
        <v>1885</v>
      </c>
      <c r="B34838" t="s">
        <v>17</v>
      </c>
      <c r="C34838">
        <v>25661.566111998221</v>
      </c>
      <c r="D34838">
        <v>25662.13715199822</v>
      </c>
      <c r="E34838">
        <v>0.57103999999999999</v>
      </c>
    </row>
    <row r="34839" spans="1:6" x14ac:dyDescent="0.25">
      <c r="A34839" t="s">
        <v>1885</v>
      </c>
      <c r="B34839" t="s">
        <v>18</v>
      </c>
      <c r="C34839">
        <v>25662.13715199822</v>
      </c>
      <c r="D34839">
        <v>25662.14147199822</v>
      </c>
      <c r="E34839">
        <v>4.3200000000000001E-3</v>
      </c>
    </row>
    <row r="34840" spans="1:6" x14ac:dyDescent="0.25">
      <c r="A34840" t="s">
        <v>1885</v>
      </c>
      <c r="B34840" t="s">
        <v>19</v>
      </c>
      <c r="C34840">
        <v>25662.14147199822</v>
      </c>
      <c r="D34840">
        <v>25662.285871998221</v>
      </c>
      <c r="E34840">
        <v>0.1444</v>
      </c>
    </row>
    <row r="34841" spans="1:6" x14ac:dyDescent="0.25">
      <c r="A34841" t="s">
        <v>1885</v>
      </c>
      <c r="B34841" t="s">
        <v>20</v>
      </c>
      <c r="C34841">
        <v>25662.285871998221</v>
      </c>
      <c r="D34841">
        <v>25663.778991998221</v>
      </c>
      <c r="E34841">
        <v>1.49312</v>
      </c>
    </row>
    <row r="34842" spans="1:6" x14ac:dyDescent="0.25">
      <c r="A34842" t="s">
        <v>1885</v>
      </c>
      <c r="B34842" t="s">
        <v>21</v>
      </c>
      <c r="C34842">
        <v>25663.778991998221</v>
      </c>
      <c r="D34842">
        <v>25665.27211199822</v>
      </c>
      <c r="E34842">
        <v>1.49312</v>
      </c>
    </row>
    <row r="34843" spans="1:6" x14ac:dyDescent="0.25">
      <c r="A34843" t="s">
        <v>1885</v>
      </c>
      <c r="B34843" t="s">
        <v>22</v>
      </c>
      <c r="C34843">
        <v>25665.27211199822</v>
      </c>
      <c r="D34843">
        <v>25665.543791998221</v>
      </c>
      <c r="E34843">
        <v>0.27167999999999998</v>
      </c>
      <c r="F34843">
        <v>0.22122696861210561</v>
      </c>
    </row>
    <row r="34844" spans="1:6" x14ac:dyDescent="0.25">
      <c r="A34844" t="s">
        <v>1885</v>
      </c>
      <c r="B34844" t="s">
        <v>23</v>
      </c>
      <c r="C34844">
        <v>25665.543791998221</v>
      </c>
      <c r="D34844">
        <v>25666.22302399822</v>
      </c>
      <c r="E34844">
        <v>0.67923200000000006</v>
      </c>
    </row>
    <row r="34845" spans="1:6" x14ac:dyDescent="0.25">
      <c r="A34845" t="s">
        <v>1885</v>
      </c>
      <c r="B34845" t="s">
        <v>24</v>
      </c>
      <c r="C34845">
        <v>25666.22302399822</v>
      </c>
      <c r="D34845">
        <v>25667.751503998221</v>
      </c>
      <c r="E34845">
        <v>1.5284800000000001</v>
      </c>
    </row>
    <row r="34846" spans="1:6" x14ac:dyDescent="0.25">
      <c r="A34846" t="s">
        <v>1885</v>
      </c>
      <c r="B34846" t="s">
        <v>25</v>
      </c>
      <c r="C34846">
        <v>25667.751503998221</v>
      </c>
      <c r="D34846">
        <v>25667.755823998221</v>
      </c>
      <c r="E34846">
        <v>4.3200000000000001E-3</v>
      </c>
    </row>
    <row r="34847" spans="1:6" x14ac:dyDescent="0.25">
      <c r="A34847" t="s">
        <v>1885</v>
      </c>
      <c r="B34847" t="s">
        <v>2101</v>
      </c>
      <c r="C34847">
        <v>25667.755823998221</v>
      </c>
      <c r="D34847">
        <v>25667.866063998219</v>
      </c>
      <c r="E34847">
        <v>0.11024</v>
      </c>
      <c r="F34847">
        <v>0</v>
      </c>
    </row>
    <row r="34848" spans="1:6" x14ac:dyDescent="0.25">
      <c r="A34848" t="s">
        <v>1886</v>
      </c>
      <c r="B34848" t="s">
        <v>8</v>
      </c>
      <c r="C34848">
        <v>25667.866063998219</v>
      </c>
      <c r="D34848">
        <v>25668.01046399822</v>
      </c>
      <c r="E34848">
        <v>0.1444</v>
      </c>
    </row>
    <row r="34849" spans="1:6" x14ac:dyDescent="0.25">
      <c r="A34849" t="s">
        <v>1886</v>
      </c>
      <c r="B34849" t="s">
        <v>9</v>
      </c>
      <c r="C34849">
        <v>25668.01046399822</v>
      </c>
      <c r="D34849">
        <v>25668.581583998221</v>
      </c>
      <c r="E34849">
        <v>0.57112000000000007</v>
      </c>
    </row>
    <row r="34850" spans="1:6" x14ac:dyDescent="0.25">
      <c r="A34850" t="s">
        <v>1886</v>
      </c>
      <c r="B34850" t="s">
        <v>10</v>
      </c>
      <c r="C34850">
        <v>25668.581583998221</v>
      </c>
      <c r="D34850">
        <v>25668.848143998221</v>
      </c>
      <c r="E34850">
        <v>0.26656000000000002</v>
      </c>
    </row>
    <row r="34851" spans="1:6" x14ac:dyDescent="0.25">
      <c r="A34851" t="s">
        <v>1886</v>
      </c>
      <c r="B34851" t="s">
        <v>11</v>
      </c>
      <c r="C34851">
        <v>25668.848143998221</v>
      </c>
      <c r="D34851">
        <v>25668.93270399822</v>
      </c>
      <c r="E34851">
        <v>8.456000000000001E-2</v>
      </c>
    </row>
    <row r="34852" spans="1:6" x14ac:dyDescent="0.25">
      <c r="A34852" t="s">
        <v>1886</v>
      </c>
      <c r="B34852" t="s">
        <v>12</v>
      </c>
      <c r="C34852">
        <v>25668.93270399822</v>
      </c>
      <c r="D34852">
        <v>25668.965119998222</v>
      </c>
      <c r="E34852">
        <v>3.2416E-2</v>
      </c>
    </row>
    <row r="34853" spans="1:6" x14ac:dyDescent="0.25">
      <c r="A34853" t="s">
        <v>1886</v>
      </c>
      <c r="B34853" t="s">
        <v>13</v>
      </c>
      <c r="C34853">
        <v>25668.965119998222</v>
      </c>
      <c r="D34853">
        <v>25669.049679998221</v>
      </c>
      <c r="E34853">
        <v>8.456000000000001E-2</v>
      </c>
    </row>
    <row r="34854" spans="1:6" x14ac:dyDescent="0.25">
      <c r="A34854" t="s">
        <v>1886</v>
      </c>
      <c r="B34854" t="s">
        <v>14</v>
      </c>
      <c r="C34854">
        <v>25669.049679998221</v>
      </c>
      <c r="D34854">
        <v>25669.364639998221</v>
      </c>
      <c r="E34854">
        <v>0.31496000000000002</v>
      </c>
    </row>
    <row r="34855" spans="1:6" x14ac:dyDescent="0.25">
      <c r="A34855" t="s">
        <v>1886</v>
      </c>
      <c r="B34855" t="s">
        <v>15</v>
      </c>
      <c r="C34855">
        <v>25669.364639998221</v>
      </c>
      <c r="D34855">
        <v>25676.819999998221</v>
      </c>
      <c r="E34855">
        <v>7.4553600000000007</v>
      </c>
      <c r="F34855">
        <v>5.2541131057837177E-2</v>
      </c>
    </row>
    <row r="34856" spans="1:6" x14ac:dyDescent="0.25">
      <c r="A34856" t="s">
        <v>1886</v>
      </c>
      <c r="B34856" t="s">
        <v>16</v>
      </c>
      <c r="C34856">
        <v>25676.819999998221</v>
      </c>
      <c r="D34856">
        <v>25678.254959998219</v>
      </c>
      <c r="E34856">
        <v>1.43496</v>
      </c>
    </row>
    <row r="34857" spans="1:6" x14ac:dyDescent="0.25">
      <c r="A34857" t="s">
        <v>1886</v>
      </c>
      <c r="B34857" t="s">
        <v>17</v>
      </c>
      <c r="C34857">
        <v>25678.254959998219</v>
      </c>
      <c r="D34857">
        <v>25678.825999998218</v>
      </c>
      <c r="E34857">
        <v>0.57103999999999999</v>
      </c>
    </row>
    <row r="34858" spans="1:6" x14ac:dyDescent="0.25">
      <c r="A34858" t="s">
        <v>1886</v>
      </c>
      <c r="B34858" t="s">
        <v>18</v>
      </c>
      <c r="C34858">
        <v>25678.825999998218</v>
      </c>
      <c r="D34858">
        <v>25678.830319998218</v>
      </c>
      <c r="E34858">
        <v>4.3200000000000001E-3</v>
      </c>
    </row>
    <row r="34859" spans="1:6" x14ac:dyDescent="0.25">
      <c r="A34859" t="s">
        <v>1886</v>
      </c>
      <c r="B34859" t="s">
        <v>19</v>
      </c>
      <c r="C34859">
        <v>25678.830319998218</v>
      </c>
      <c r="D34859">
        <v>25678.974719998219</v>
      </c>
      <c r="E34859">
        <v>0.1444</v>
      </c>
    </row>
    <row r="34860" spans="1:6" x14ac:dyDescent="0.25">
      <c r="A34860" t="s">
        <v>1886</v>
      </c>
      <c r="B34860" t="s">
        <v>20</v>
      </c>
      <c r="C34860">
        <v>25678.974719998219</v>
      </c>
      <c r="D34860">
        <v>25680.467839998219</v>
      </c>
      <c r="E34860">
        <v>1.49312</v>
      </c>
    </row>
    <row r="34861" spans="1:6" x14ac:dyDescent="0.25">
      <c r="A34861" t="s">
        <v>1886</v>
      </c>
      <c r="B34861" t="s">
        <v>21</v>
      </c>
      <c r="C34861">
        <v>25680.467839998219</v>
      </c>
      <c r="D34861">
        <v>25681.960959998221</v>
      </c>
      <c r="E34861">
        <v>1.49312</v>
      </c>
    </row>
    <row r="34862" spans="1:6" x14ac:dyDescent="0.25">
      <c r="A34862" t="s">
        <v>1886</v>
      </c>
      <c r="B34862" t="s">
        <v>22</v>
      </c>
      <c r="C34862">
        <v>25681.960959998221</v>
      </c>
      <c r="D34862">
        <v>25682.232639998219</v>
      </c>
      <c r="E34862">
        <v>0.27167999999999998</v>
      </c>
      <c r="F34862">
        <v>0.22122696861210561</v>
      </c>
    </row>
    <row r="34863" spans="1:6" x14ac:dyDescent="0.25">
      <c r="A34863" t="s">
        <v>1886</v>
      </c>
      <c r="B34863" t="s">
        <v>23</v>
      </c>
      <c r="C34863">
        <v>25682.232639998219</v>
      </c>
      <c r="D34863">
        <v>25682.911871998222</v>
      </c>
      <c r="E34863">
        <v>0.67923200000000006</v>
      </c>
    </row>
    <row r="34864" spans="1:6" x14ac:dyDescent="0.25">
      <c r="A34864" t="s">
        <v>1886</v>
      </c>
      <c r="B34864" t="s">
        <v>24</v>
      </c>
      <c r="C34864">
        <v>25682.911871998222</v>
      </c>
      <c r="D34864">
        <v>25684.440351998219</v>
      </c>
      <c r="E34864">
        <v>1.5284800000000001</v>
      </c>
    </row>
    <row r="34865" spans="1:6" x14ac:dyDescent="0.25">
      <c r="A34865" t="s">
        <v>1886</v>
      </c>
      <c r="B34865" t="s">
        <v>25</v>
      </c>
      <c r="C34865">
        <v>25684.440351998219</v>
      </c>
      <c r="D34865">
        <v>25684.444671998219</v>
      </c>
      <c r="E34865">
        <v>4.3200000000000001E-3</v>
      </c>
    </row>
    <row r="34866" spans="1:6" x14ac:dyDescent="0.25">
      <c r="A34866" t="s">
        <v>1886</v>
      </c>
      <c r="B34866" t="s">
        <v>2101</v>
      </c>
      <c r="C34866">
        <v>25684.444671998219</v>
      </c>
      <c r="D34866">
        <v>25684.554911998221</v>
      </c>
      <c r="E34866">
        <v>0.11024</v>
      </c>
      <c r="F34866">
        <v>0</v>
      </c>
    </row>
    <row r="34867" spans="1:6" x14ac:dyDescent="0.25">
      <c r="A34867" t="s">
        <v>1887</v>
      </c>
      <c r="B34867" t="s">
        <v>8</v>
      </c>
      <c r="C34867">
        <v>25684.554911998221</v>
      </c>
      <c r="D34867">
        <v>25684.699311998222</v>
      </c>
      <c r="E34867">
        <v>0.1444</v>
      </c>
    </row>
    <row r="34868" spans="1:6" x14ac:dyDescent="0.25">
      <c r="A34868" t="s">
        <v>1887</v>
      </c>
      <c r="B34868" t="s">
        <v>9</v>
      </c>
      <c r="C34868">
        <v>25684.699311998222</v>
      </c>
      <c r="D34868">
        <v>25685.270431998219</v>
      </c>
      <c r="E34868">
        <v>0.57112000000000007</v>
      </c>
    </row>
    <row r="34869" spans="1:6" x14ac:dyDescent="0.25">
      <c r="A34869" t="s">
        <v>1887</v>
      </c>
      <c r="B34869" t="s">
        <v>10</v>
      </c>
      <c r="C34869">
        <v>25685.270431998219</v>
      </c>
      <c r="D34869">
        <v>25685.536991998219</v>
      </c>
      <c r="E34869">
        <v>0.26656000000000002</v>
      </c>
    </row>
    <row r="34870" spans="1:6" x14ac:dyDescent="0.25">
      <c r="A34870" t="s">
        <v>1887</v>
      </c>
      <c r="B34870" t="s">
        <v>11</v>
      </c>
      <c r="C34870">
        <v>25685.536991998219</v>
      </c>
      <c r="D34870">
        <v>25685.621551998222</v>
      </c>
      <c r="E34870">
        <v>8.456000000000001E-2</v>
      </c>
    </row>
    <row r="34871" spans="1:6" x14ac:dyDescent="0.25">
      <c r="A34871" t="s">
        <v>1887</v>
      </c>
      <c r="B34871" t="s">
        <v>12</v>
      </c>
      <c r="C34871">
        <v>25685.621551998222</v>
      </c>
      <c r="D34871">
        <v>25685.65396799822</v>
      </c>
      <c r="E34871">
        <v>3.2416E-2</v>
      </c>
    </row>
    <row r="34872" spans="1:6" x14ac:dyDescent="0.25">
      <c r="A34872" t="s">
        <v>1887</v>
      </c>
      <c r="B34872" t="s">
        <v>13</v>
      </c>
      <c r="C34872">
        <v>25685.65396799822</v>
      </c>
      <c r="D34872">
        <v>25685.738527998219</v>
      </c>
      <c r="E34872">
        <v>8.456000000000001E-2</v>
      </c>
    </row>
    <row r="34873" spans="1:6" x14ac:dyDescent="0.25">
      <c r="A34873" t="s">
        <v>1887</v>
      </c>
      <c r="B34873" t="s">
        <v>14</v>
      </c>
      <c r="C34873">
        <v>25685.738527998219</v>
      </c>
      <c r="D34873">
        <v>25686.053487998219</v>
      </c>
      <c r="E34873">
        <v>0.31496000000000002</v>
      </c>
    </row>
    <row r="34874" spans="1:6" x14ac:dyDescent="0.25">
      <c r="A34874" t="s">
        <v>1887</v>
      </c>
      <c r="B34874" t="s">
        <v>15</v>
      </c>
      <c r="C34874">
        <v>25686.053487998219</v>
      </c>
      <c r="D34874">
        <v>25693.510767998221</v>
      </c>
      <c r="E34874">
        <v>7.4572799999999999</v>
      </c>
      <c r="F34874">
        <v>5.2541131057837177E-2</v>
      </c>
    </row>
    <row r="34875" spans="1:6" x14ac:dyDescent="0.25">
      <c r="A34875" t="s">
        <v>1887</v>
      </c>
      <c r="B34875" t="s">
        <v>16</v>
      </c>
      <c r="C34875">
        <v>25693.510767998221</v>
      </c>
      <c r="D34875">
        <v>25694.94572799822</v>
      </c>
      <c r="E34875">
        <v>1.43496</v>
      </c>
    </row>
    <row r="34876" spans="1:6" x14ac:dyDescent="0.25">
      <c r="A34876" t="s">
        <v>1887</v>
      </c>
      <c r="B34876" t="s">
        <v>17</v>
      </c>
      <c r="C34876">
        <v>25694.94572799822</v>
      </c>
      <c r="D34876">
        <v>25695.516767998219</v>
      </c>
      <c r="E34876">
        <v>0.57103999999999999</v>
      </c>
    </row>
    <row r="34877" spans="1:6" x14ac:dyDescent="0.25">
      <c r="A34877" t="s">
        <v>1887</v>
      </c>
      <c r="B34877" t="s">
        <v>18</v>
      </c>
      <c r="C34877">
        <v>25695.516767998219</v>
      </c>
      <c r="D34877">
        <v>25695.521087998219</v>
      </c>
      <c r="E34877">
        <v>4.3200000000000001E-3</v>
      </c>
    </row>
    <row r="34878" spans="1:6" x14ac:dyDescent="0.25">
      <c r="A34878" t="s">
        <v>1887</v>
      </c>
      <c r="B34878" t="s">
        <v>19</v>
      </c>
      <c r="C34878">
        <v>25695.521087998219</v>
      </c>
      <c r="D34878">
        <v>25695.66548799822</v>
      </c>
      <c r="E34878">
        <v>0.1444</v>
      </c>
    </row>
    <row r="34879" spans="1:6" x14ac:dyDescent="0.25">
      <c r="A34879" t="s">
        <v>1887</v>
      </c>
      <c r="B34879" t="s">
        <v>20</v>
      </c>
      <c r="C34879">
        <v>25695.66548799822</v>
      </c>
      <c r="D34879">
        <v>25697.158607998219</v>
      </c>
      <c r="E34879">
        <v>1.49312</v>
      </c>
    </row>
    <row r="34880" spans="1:6" x14ac:dyDescent="0.25">
      <c r="A34880" t="s">
        <v>1887</v>
      </c>
      <c r="B34880" t="s">
        <v>21</v>
      </c>
      <c r="C34880">
        <v>25697.158607998219</v>
      </c>
      <c r="D34880">
        <v>25698.651727998211</v>
      </c>
      <c r="E34880">
        <v>1.49312</v>
      </c>
    </row>
    <row r="34881" spans="1:6" x14ac:dyDescent="0.25">
      <c r="A34881" t="s">
        <v>1887</v>
      </c>
      <c r="B34881" t="s">
        <v>22</v>
      </c>
      <c r="C34881">
        <v>25698.651727998211</v>
      </c>
      <c r="D34881">
        <v>25698.92340799822</v>
      </c>
      <c r="E34881">
        <v>0.27167999999999998</v>
      </c>
      <c r="F34881">
        <v>0.22122696861210561</v>
      </c>
    </row>
    <row r="34882" spans="1:6" x14ac:dyDescent="0.25">
      <c r="A34882" t="s">
        <v>1887</v>
      </c>
      <c r="B34882" t="s">
        <v>23</v>
      </c>
      <c r="C34882">
        <v>25698.92340799822</v>
      </c>
      <c r="D34882">
        <v>25699.602639998211</v>
      </c>
      <c r="E34882">
        <v>0.67923200000000006</v>
      </c>
    </row>
    <row r="34883" spans="1:6" x14ac:dyDescent="0.25">
      <c r="A34883" t="s">
        <v>1887</v>
      </c>
      <c r="B34883" t="s">
        <v>24</v>
      </c>
      <c r="C34883">
        <v>25699.602639998211</v>
      </c>
      <c r="D34883">
        <v>25701.131119998219</v>
      </c>
      <c r="E34883">
        <v>1.5284800000000001</v>
      </c>
    </row>
    <row r="34884" spans="1:6" x14ac:dyDescent="0.25">
      <c r="A34884" t="s">
        <v>1887</v>
      </c>
      <c r="B34884" t="s">
        <v>25</v>
      </c>
      <c r="C34884">
        <v>25701.131119998219</v>
      </c>
      <c r="D34884">
        <v>25701.135439998219</v>
      </c>
      <c r="E34884">
        <v>4.3200000000000001E-3</v>
      </c>
    </row>
    <row r="34885" spans="1:6" x14ac:dyDescent="0.25">
      <c r="A34885" t="s">
        <v>1887</v>
      </c>
      <c r="B34885" t="s">
        <v>2101</v>
      </c>
      <c r="C34885">
        <v>25701.135439998219</v>
      </c>
      <c r="D34885">
        <v>25701.245679998221</v>
      </c>
      <c r="E34885">
        <v>0.11024</v>
      </c>
      <c r="F34885">
        <v>0</v>
      </c>
    </row>
    <row r="34886" spans="1:6" x14ac:dyDescent="0.25">
      <c r="A34886" t="s">
        <v>1888</v>
      </c>
      <c r="B34886" t="s">
        <v>8</v>
      </c>
      <c r="C34886">
        <v>25701.245679998221</v>
      </c>
      <c r="D34886">
        <v>25701.390079998218</v>
      </c>
      <c r="E34886">
        <v>0.1444</v>
      </c>
    </row>
    <row r="34887" spans="1:6" x14ac:dyDescent="0.25">
      <c r="A34887" t="s">
        <v>1888</v>
      </c>
      <c r="B34887" t="s">
        <v>9</v>
      </c>
      <c r="C34887">
        <v>25701.390079998218</v>
      </c>
      <c r="D34887">
        <v>25701.961199998219</v>
      </c>
      <c r="E34887">
        <v>0.57112000000000007</v>
      </c>
    </row>
    <row r="34888" spans="1:6" x14ac:dyDescent="0.25">
      <c r="A34888" t="s">
        <v>1888</v>
      </c>
      <c r="B34888" t="s">
        <v>10</v>
      </c>
      <c r="C34888">
        <v>25701.961199998219</v>
      </c>
      <c r="D34888">
        <v>25702.227759998219</v>
      </c>
      <c r="E34888">
        <v>0.26656000000000002</v>
      </c>
    </row>
    <row r="34889" spans="1:6" x14ac:dyDescent="0.25">
      <c r="A34889" t="s">
        <v>1888</v>
      </c>
      <c r="B34889" t="s">
        <v>11</v>
      </c>
      <c r="C34889">
        <v>25702.227759998219</v>
      </c>
      <c r="D34889">
        <v>25702.312319998218</v>
      </c>
      <c r="E34889">
        <v>8.456000000000001E-2</v>
      </c>
    </row>
    <row r="34890" spans="1:6" x14ac:dyDescent="0.25">
      <c r="A34890" t="s">
        <v>1888</v>
      </c>
      <c r="B34890" t="s">
        <v>12</v>
      </c>
      <c r="C34890">
        <v>25702.312319998218</v>
      </c>
      <c r="D34890">
        <v>25702.34473599822</v>
      </c>
      <c r="E34890">
        <v>3.2416E-2</v>
      </c>
    </row>
    <row r="34891" spans="1:6" x14ac:dyDescent="0.25">
      <c r="A34891" t="s">
        <v>1888</v>
      </c>
      <c r="B34891" t="s">
        <v>13</v>
      </c>
      <c r="C34891">
        <v>25702.34473599822</v>
      </c>
      <c r="D34891">
        <v>25702.429295998219</v>
      </c>
      <c r="E34891">
        <v>8.456000000000001E-2</v>
      </c>
    </row>
    <row r="34892" spans="1:6" x14ac:dyDescent="0.25">
      <c r="A34892" t="s">
        <v>1888</v>
      </c>
      <c r="B34892" t="s">
        <v>14</v>
      </c>
      <c r="C34892">
        <v>25702.429295998219</v>
      </c>
      <c r="D34892">
        <v>25702.744255998219</v>
      </c>
      <c r="E34892">
        <v>0.31496000000000002</v>
      </c>
    </row>
    <row r="34893" spans="1:6" x14ac:dyDescent="0.25">
      <c r="A34893" t="s">
        <v>1888</v>
      </c>
      <c r="B34893" t="s">
        <v>15</v>
      </c>
      <c r="C34893">
        <v>25702.744255998219</v>
      </c>
      <c r="D34893">
        <v>25710.20345599822</v>
      </c>
      <c r="E34893">
        <v>7.4592000000000001</v>
      </c>
      <c r="F34893">
        <v>5.2541131057837177E-2</v>
      </c>
    </row>
    <row r="34894" spans="1:6" x14ac:dyDescent="0.25">
      <c r="A34894" t="s">
        <v>1888</v>
      </c>
      <c r="B34894" t="s">
        <v>16</v>
      </c>
      <c r="C34894">
        <v>25710.20345599822</v>
      </c>
      <c r="D34894">
        <v>25711.638415998219</v>
      </c>
      <c r="E34894">
        <v>1.43496</v>
      </c>
    </row>
    <row r="34895" spans="1:6" x14ac:dyDescent="0.25">
      <c r="A34895" t="s">
        <v>1888</v>
      </c>
      <c r="B34895" t="s">
        <v>17</v>
      </c>
      <c r="C34895">
        <v>25711.638415998219</v>
      </c>
      <c r="D34895">
        <v>25712.209455998211</v>
      </c>
      <c r="E34895">
        <v>0.57103999999999999</v>
      </c>
    </row>
    <row r="34896" spans="1:6" x14ac:dyDescent="0.25">
      <c r="A34896" t="s">
        <v>1888</v>
      </c>
      <c r="B34896" t="s">
        <v>18</v>
      </c>
      <c r="C34896">
        <v>25712.209455998211</v>
      </c>
      <c r="D34896">
        <v>25712.213775998211</v>
      </c>
      <c r="E34896">
        <v>4.3200000000000001E-3</v>
      </c>
    </row>
    <row r="34897" spans="1:6" x14ac:dyDescent="0.25">
      <c r="A34897" t="s">
        <v>1888</v>
      </c>
      <c r="B34897" t="s">
        <v>19</v>
      </c>
      <c r="C34897">
        <v>25712.213775998211</v>
      </c>
      <c r="D34897">
        <v>25712.358175998219</v>
      </c>
      <c r="E34897">
        <v>0.1444</v>
      </c>
    </row>
    <row r="34898" spans="1:6" x14ac:dyDescent="0.25">
      <c r="A34898" t="s">
        <v>1888</v>
      </c>
      <c r="B34898" t="s">
        <v>20</v>
      </c>
      <c r="C34898">
        <v>25712.358175998219</v>
      </c>
      <c r="D34898">
        <v>25713.851295998211</v>
      </c>
      <c r="E34898">
        <v>1.49312</v>
      </c>
    </row>
    <row r="34899" spans="1:6" x14ac:dyDescent="0.25">
      <c r="A34899" t="s">
        <v>1888</v>
      </c>
      <c r="B34899" t="s">
        <v>21</v>
      </c>
      <c r="C34899">
        <v>25713.851295998211</v>
      </c>
      <c r="D34899">
        <v>25715.34441599821</v>
      </c>
      <c r="E34899">
        <v>1.49312</v>
      </c>
    </row>
    <row r="34900" spans="1:6" x14ac:dyDescent="0.25">
      <c r="A34900" t="s">
        <v>1888</v>
      </c>
      <c r="B34900" t="s">
        <v>22</v>
      </c>
      <c r="C34900">
        <v>25715.34441599821</v>
      </c>
      <c r="D34900">
        <v>25715.616095998219</v>
      </c>
      <c r="E34900">
        <v>0.27167999999999998</v>
      </c>
      <c r="F34900">
        <v>0.22122696861210561</v>
      </c>
    </row>
    <row r="34901" spans="1:6" x14ac:dyDescent="0.25">
      <c r="A34901" t="s">
        <v>1888</v>
      </c>
      <c r="B34901" t="s">
        <v>23</v>
      </c>
      <c r="C34901">
        <v>25715.616095998219</v>
      </c>
      <c r="D34901">
        <v>25716.29532799821</v>
      </c>
      <c r="E34901">
        <v>0.67923200000000006</v>
      </c>
    </row>
    <row r="34902" spans="1:6" x14ac:dyDescent="0.25">
      <c r="A34902" t="s">
        <v>1888</v>
      </c>
      <c r="B34902" t="s">
        <v>24</v>
      </c>
      <c r="C34902">
        <v>25716.29532799821</v>
      </c>
      <c r="D34902">
        <v>25717.823807998211</v>
      </c>
      <c r="E34902">
        <v>1.5284800000000001</v>
      </c>
    </row>
    <row r="34903" spans="1:6" x14ac:dyDescent="0.25">
      <c r="A34903" t="s">
        <v>1888</v>
      </c>
      <c r="B34903" t="s">
        <v>25</v>
      </c>
      <c r="C34903">
        <v>25717.823807998211</v>
      </c>
      <c r="D34903">
        <v>25717.828127998211</v>
      </c>
      <c r="E34903">
        <v>4.3200000000000001E-3</v>
      </c>
    </row>
    <row r="34904" spans="1:6" x14ac:dyDescent="0.25">
      <c r="A34904" t="s">
        <v>1888</v>
      </c>
      <c r="B34904" t="s">
        <v>2101</v>
      </c>
      <c r="C34904">
        <v>25717.828127998211</v>
      </c>
      <c r="D34904">
        <v>25717.93836799822</v>
      </c>
      <c r="E34904">
        <v>0.11024</v>
      </c>
      <c r="F34904">
        <v>0</v>
      </c>
    </row>
    <row r="34905" spans="1:6" x14ac:dyDescent="0.25">
      <c r="A34905" t="s">
        <v>1889</v>
      </c>
      <c r="B34905" t="s">
        <v>8</v>
      </c>
      <c r="C34905">
        <v>25717.93836799822</v>
      </c>
      <c r="D34905">
        <v>25718.082767998221</v>
      </c>
      <c r="E34905">
        <v>0.1444</v>
      </c>
    </row>
    <row r="34906" spans="1:6" x14ac:dyDescent="0.25">
      <c r="A34906" t="s">
        <v>1889</v>
      </c>
      <c r="B34906" t="s">
        <v>9</v>
      </c>
      <c r="C34906">
        <v>25718.082767998221</v>
      </c>
      <c r="D34906">
        <v>25718.653887998222</v>
      </c>
      <c r="E34906">
        <v>0.57112000000000007</v>
      </c>
    </row>
    <row r="34907" spans="1:6" x14ac:dyDescent="0.25">
      <c r="A34907" t="s">
        <v>1889</v>
      </c>
      <c r="B34907" t="s">
        <v>10</v>
      </c>
      <c r="C34907">
        <v>25718.653887998222</v>
      </c>
      <c r="D34907">
        <v>25718.920447998222</v>
      </c>
      <c r="E34907">
        <v>0.26656000000000002</v>
      </c>
    </row>
    <row r="34908" spans="1:6" x14ac:dyDescent="0.25">
      <c r="A34908" t="s">
        <v>1889</v>
      </c>
      <c r="B34908" t="s">
        <v>11</v>
      </c>
      <c r="C34908">
        <v>25718.920447998222</v>
      </c>
      <c r="D34908">
        <v>25719.005007998221</v>
      </c>
      <c r="E34908">
        <v>8.456000000000001E-2</v>
      </c>
    </row>
    <row r="34909" spans="1:6" x14ac:dyDescent="0.25">
      <c r="A34909" t="s">
        <v>1889</v>
      </c>
      <c r="B34909" t="s">
        <v>12</v>
      </c>
      <c r="C34909">
        <v>25719.005007998221</v>
      </c>
      <c r="D34909">
        <v>25719.037423998219</v>
      </c>
      <c r="E34909">
        <v>3.2416E-2</v>
      </c>
    </row>
    <row r="34910" spans="1:6" x14ac:dyDescent="0.25">
      <c r="A34910" t="s">
        <v>1889</v>
      </c>
      <c r="B34910" t="s">
        <v>13</v>
      </c>
      <c r="C34910">
        <v>25719.037423998219</v>
      </c>
      <c r="D34910">
        <v>25719.121983998219</v>
      </c>
      <c r="E34910">
        <v>8.456000000000001E-2</v>
      </c>
    </row>
    <row r="34911" spans="1:6" x14ac:dyDescent="0.25">
      <c r="A34911" t="s">
        <v>1889</v>
      </c>
      <c r="B34911" t="s">
        <v>14</v>
      </c>
      <c r="C34911">
        <v>25719.121983998219</v>
      </c>
      <c r="D34911">
        <v>25719.436943998211</v>
      </c>
      <c r="E34911">
        <v>0.31496000000000002</v>
      </c>
    </row>
    <row r="34912" spans="1:6" x14ac:dyDescent="0.25">
      <c r="A34912" t="s">
        <v>1889</v>
      </c>
      <c r="B34912" t="s">
        <v>15</v>
      </c>
      <c r="C34912">
        <v>25719.436943998211</v>
      </c>
      <c r="D34912">
        <v>25726.898063998211</v>
      </c>
      <c r="E34912">
        <v>7.4611200000000002</v>
      </c>
      <c r="F34912">
        <v>5.2541131057837177E-2</v>
      </c>
    </row>
    <row r="34913" spans="1:6" x14ac:dyDescent="0.25">
      <c r="A34913" t="s">
        <v>1889</v>
      </c>
      <c r="B34913" t="s">
        <v>16</v>
      </c>
      <c r="C34913">
        <v>25726.898063998211</v>
      </c>
      <c r="D34913">
        <v>25728.33302399821</v>
      </c>
      <c r="E34913">
        <v>1.43496</v>
      </c>
    </row>
    <row r="34914" spans="1:6" x14ac:dyDescent="0.25">
      <c r="A34914" t="s">
        <v>1889</v>
      </c>
      <c r="B34914" t="s">
        <v>17</v>
      </c>
      <c r="C34914">
        <v>25728.33302399821</v>
      </c>
      <c r="D34914">
        <v>25728.904063998209</v>
      </c>
      <c r="E34914">
        <v>0.57103999999999999</v>
      </c>
    </row>
    <row r="34915" spans="1:6" x14ac:dyDescent="0.25">
      <c r="A34915" t="s">
        <v>1889</v>
      </c>
      <c r="B34915" t="s">
        <v>18</v>
      </c>
      <c r="C34915">
        <v>25728.904063998209</v>
      </c>
      <c r="D34915">
        <v>25728.908383998209</v>
      </c>
      <c r="E34915">
        <v>4.3200000000000001E-3</v>
      </c>
    </row>
    <row r="34916" spans="1:6" x14ac:dyDescent="0.25">
      <c r="A34916" t="s">
        <v>1889</v>
      </c>
      <c r="B34916" t="s">
        <v>19</v>
      </c>
      <c r="C34916">
        <v>25728.908383998209</v>
      </c>
      <c r="D34916">
        <v>25729.05278399821</v>
      </c>
      <c r="E34916">
        <v>0.1444</v>
      </c>
    </row>
    <row r="34917" spans="1:6" x14ac:dyDescent="0.25">
      <c r="A34917" t="s">
        <v>1889</v>
      </c>
      <c r="B34917" t="s">
        <v>20</v>
      </c>
      <c r="C34917">
        <v>25729.05278399821</v>
      </c>
      <c r="D34917">
        <v>25730.545903998209</v>
      </c>
      <c r="E34917">
        <v>1.49312</v>
      </c>
    </row>
    <row r="34918" spans="1:6" x14ac:dyDescent="0.25">
      <c r="A34918" t="s">
        <v>1889</v>
      </c>
      <c r="B34918" t="s">
        <v>21</v>
      </c>
      <c r="C34918">
        <v>25730.545903998209</v>
      </c>
      <c r="D34918">
        <v>25732.039023998212</v>
      </c>
      <c r="E34918">
        <v>1.49312</v>
      </c>
    </row>
    <row r="34919" spans="1:6" x14ac:dyDescent="0.25">
      <c r="A34919" t="s">
        <v>1889</v>
      </c>
      <c r="B34919" t="s">
        <v>22</v>
      </c>
      <c r="C34919">
        <v>25732.039023998212</v>
      </c>
      <c r="D34919">
        <v>25732.31070399821</v>
      </c>
      <c r="E34919">
        <v>0.27167999999999998</v>
      </c>
      <c r="F34919">
        <v>0.22122696861210561</v>
      </c>
    </row>
    <row r="34920" spans="1:6" x14ac:dyDescent="0.25">
      <c r="A34920" t="s">
        <v>1889</v>
      </c>
      <c r="B34920" t="s">
        <v>23</v>
      </c>
      <c r="C34920">
        <v>25732.31070399821</v>
      </c>
      <c r="D34920">
        <v>25732.989935998208</v>
      </c>
      <c r="E34920">
        <v>0.67923200000000006</v>
      </c>
    </row>
    <row r="34921" spans="1:6" x14ac:dyDescent="0.25">
      <c r="A34921" t="s">
        <v>1889</v>
      </c>
      <c r="B34921" t="s">
        <v>24</v>
      </c>
      <c r="C34921">
        <v>25732.989935998208</v>
      </c>
      <c r="D34921">
        <v>25734.518415998209</v>
      </c>
      <c r="E34921">
        <v>1.5284800000000001</v>
      </c>
    </row>
    <row r="34922" spans="1:6" x14ac:dyDescent="0.25">
      <c r="A34922" t="s">
        <v>1889</v>
      </c>
      <c r="B34922" t="s">
        <v>25</v>
      </c>
      <c r="C34922">
        <v>25734.518415998209</v>
      </c>
      <c r="D34922">
        <v>25734.522735998209</v>
      </c>
      <c r="E34922">
        <v>4.3200000000000001E-3</v>
      </c>
    </row>
    <row r="34923" spans="1:6" x14ac:dyDescent="0.25">
      <c r="A34923" t="s">
        <v>1889</v>
      </c>
      <c r="B34923" t="s">
        <v>2101</v>
      </c>
      <c r="C34923">
        <v>25734.522735998209</v>
      </c>
      <c r="D34923">
        <v>25734.632975998211</v>
      </c>
      <c r="E34923">
        <v>0.11024</v>
      </c>
      <c r="F34923">
        <v>0</v>
      </c>
    </row>
    <row r="34924" spans="1:6" x14ac:dyDescent="0.25">
      <c r="A34924" t="s">
        <v>1890</v>
      </c>
      <c r="B34924" t="s">
        <v>8</v>
      </c>
      <c r="C34924">
        <v>25734.632975998211</v>
      </c>
      <c r="D34924">
        <v>25734.777375998219</v>
      </c>
      <c r="E34924">
        <v>0.1444</v>
      </c>
    </row>
    <row r="34925" spans="1:6" x14ac:dyDescent="0.25">
      <c r="A34925" t="s">
        <v>1890</v>
      </c>
      <c r="B34925" t="s">
        <v>9</v>
      </c>
      <c r="C34925">
        <v>25734.777375998219</v>
      </c>
      <c r="D34925">
        <v>25735.34849599822</v>
      </c>
      <c r="E34925">
        <v>0.57112000000000007</v>
      </c>
    </row>
    <row r="34926" spans="1:6" x14ac:dyDescent="0.25">
      <c r="A34926" t="s">
        <v>1890</v>
      </c>
      <c r="B34926" t="s">
        <v>10</v>
      </c>
      <c r="C34926">
        <v>25735.34849599822</v>
      </c>
      <c r="D34926">
        <v>25735.61505599822</v>
      </c>
      <c r="E34926">
        <v>0.26656000000000002</v>
      </c>
    </row>
    <row r="34927" spans="1:6" x14ac:dyDescent="0.25">
      <c r="A34927" t="s">
        <v>1890</v>
      </c>
      <c r="B34927" t="s">
        <v>11</v>
      </c>
      <c r="C34927">
        <v>25735.61505599822</v>
      </c>
      <c r="D34927">
        <v>25735.699615998219</v>
      </c>
      <c r="E34927">
        <v>8.456000000000001E-2</v>
      </c>
    </row>
    <row r="34928" spans="1:6" x14ac:dyDescent="0.25">
      <c r="A34928" t="s">
        <v>1890</v>
      </c>
      <c r="B34928" t="s">
        <v>12</v>
      </c>
      <c r="C34928">
        <v>25735.699615998219</v>
      </c>
      <c r="D34928">
        <v>25735.73203199821</v>
      </c>
      <c r="E34928">
        <v>3.2416E-2</v>
      </c>
    </row>
    <row r="34929" spans="1:6" x14ac:dyDescent="0.25">
      <c r="A34929" t="s">
        <v>1890</v>
      </c>
      <c r="B34929" t="s">
        <v>13</v>
      </c>
      <c r="C34929">
        <v>25735.73203199821</v>
      </c>
      <c r="D34929">
        <v>25735.816591998209</v>
      </c>
      <c r="E34929">
        <v>8.456000000000001E-2</v>
      </c>
    </row>
    <row r="34930" spans="1:6" x14ac:dyDescent="0.25">
      <c r="A34930" t="s">
        <v>1890</v>
      </c>
      <c r="B34930" t="s">
        <v>14</v>
      </c>
      <c r="C34930">
        <v>25735.816591998209</v>
      </c>
      <c r="D34930">
        <v>25736.131551998209</v>
      </c>
      <c r="E34930">
        <v>0.31496000000000002</v>
      </c>
    </row>
    <row r="34931" spans="1:6" x14ac:dyDescent="0.25">
      <c r="A34931" t="s">
        <v>1890</v>
      </c>
      <c r="B34931" t="s">
        <v>15</v>
      </c>
      <c r="C34931">
        <v>25736.131551998209</v>
      </c>
      <c r="D34931">
        <v>25743.594591998211</v>
      </c>
      <c r="E34931">
        <v>7.4630399999999986</v>
      </c>
      <c r="F34931">
        <v>5.2541131057837177E-2</v>
      </c>
    </row>
    <row r="34932" spans="1:6" x14ac:dyDescent="0.25">
      <c r="A34932" t="s">
        <v>1890</v>
      </c>
      <c r="B34932" t="s">
        <v>16</v>
      </c>
      <c r="C34932">
        <v>25743.594591998211</v>
      </c>
      <c r="D34932">
        <v>25745.02955199821</v>
      </c>
      <c r="E34932">
        <v>1.43496</v>
      </c>
    </row>
    <row r="34933" spans="1:6" x14ac:dyDescent="0.25">
      <c r="A34933" t="s">
        <v>1890</v>
      </c>
      <c r="B34933" t="s">
        <v>17</v>
      </c>
      <c r="C34933">
        <v>25745.02955199821</v>
      </c>
      <c r="D34933">
        <v>25745.600591998209</v>
      </c>
      <c r="E34933">
        <v>0.57103999999999999</v>
      </c>
    </row>
    <row r="34934" spans="1:6" x14ac:dyDescent="0.25">
      <c r="A34934" t="s">
        <v>1890</v>
      </c>
      <c r="B34934" t="s">
        <v>18</v>
      </c>
      <c r="C34934">
        <v>25745.600591998209</v>
      </c>
      <c r="D34934">
        <v>25745.604911998209</v>
      </c>
      <c r="E34934">
        <v>4.3200000000000001E-3</v>
      </c>
    </row>
    <row r="34935" spans="1:6" x14ac:dyDescent="0.25">
      <c r="A34935" t="s">
        <v>1890</v>
      </c>
      <c r="B34935" t="s">
        <v>19</v>
      </c>
      <c r="C34935">
        <v>25745.604911998209</v>
      </c>
      <c r="D34935">
        <v>25745.74931199821</v>
      </c>
      <c r="E34935">
        <v>0.1444</v>
      </c>
    </row>
    <row r="34936" spans="1:6" x14ac:dyDescent="0.25">
      <c r="A34936" t="s">
        <v>1890</v>
      </c>
      <c r="B34936" t="s">
        <v>20</v>
      </c>
      <c r="C34936">
        <v>25745.74931199821</v>
      </c>
      <c r="D34936">
        <v>25747.242431998209</v>
      </c>
      <c r="E34936">
        <v>1.49312</v>
      </c>
    </row>
    <row r="34937" spans="1:6" x14ac:dyDescent="0.25">
      <c r="A34937" t="s">
        <v>1890</v>
      </c>
      <c r="B34937" t="s">
        <v>21</v>
      </c>
      <c r="C34937">
        <v>25747.242431998209</v>
      </c>
      <c r="D34937">
        <v>25748.735551998208</v>
      </c>
      <c r="E34937">
        <v>1.49312</v>
      </c>
    </row>
    <row r="34938" spans="1:6" x14ac:dyDescent="0.25">
      <c r="A34938" t="s">
        <v>1890</v>
      </c>
      <c r="B34938" t="s">
        <v>22</v>
      </c>
      <c r="C34938">
        <v>25748.735551998208</v>
      </c>
      <c r="D34938">
        <v>25749.00723199821</v>
      </c>
      <c r="E34938">
        <v>0.27167999999999998</v>
      </c>
      <c r="F34938">
        <v>0.22122696861210561</v>
      </c>
    </row>
    <row r="34939" spans="1:6" x14ac:dyDescent="0.25">
      <c r="A34939" t="s">
        <v>1890</v>
      </c>
      <c r="B34939" t="s">
        <v>23</v>
      </c>
      <c r="C34939">
        <v>25749.00723199821</v>
      </c>
      <c r="D34939">
        <v>25749.686463998209</v>
      </c>
      <c r="E34939">
        <v>0.67923200000000006</v>
      </c>
    </row>
    <row r="34940" spans="1:6" x14ac:dyDescent="0.25">
      <c r="A34940" t="s">
        <v>1890</v>
      </c>
      <c r="B34940" t="s">
        <v>24</v>
      </c>
      <c r="C34940">
        <v>25749.686463998209</v>
      </c>
      <c r="D34940">
        <v>25751.214943998209</v>
      </c>
      <c r="E34940">
        <v>1.5284800000000001</v>
      </c>
    </row>
    <row r="34941" spans="1:6" x14ac:dyDescent="0.25">
      <c r="A34941" t="s">
        <v>1890</v>
      </c>
      <c r="B34941" t="s">
        <v>25</v>
      </c>
      <c r="C34941">
        <v>25751.214943998209</v>
      </c>
      <c r="D34941">
        <v>25751.219263998209</v>
      </c>
      <c r="E34941">
        <v>4.3200000000000001E-3</v>
      </c>
    </row>
    <row r="34942" spans="1:6" x14ac:dyDescent="0.25">
      <c r="A34942" t="s">
        <v>1890</v>
      </c>
      <c r="B34942" t="s">
        <v>2101</v>
      </c>
      <c r="C34942">
        <v>25751.219263998209</v>
      </c>
      <c r="D34942">
        <v>25751.329503998211</v>
      </c>
      <c r="E34942">
        <v>0.11024</v>
      </c>
      <c r="F34942">
        <v>0</v>
      </c>
    </row>
    <row r="34943" spans="1:6" x14ac:dyDescent="0.25">
      <c r="A34943" t="s">
        <v>1891</v>
      </c>
      <c r="B34943" t="s">
        <v>8</v>
      </c>
      <c r="C34943">
        <v>25751.329503998211</v>
      </c>
      <c r="D34943">
        <v>25751.473903998209</v>
      </c>
      <c r="E34943">
        <v>0.1444</v>
      </c>
    </row>
    <row r="34944" spans="1:6" x14ac:dyDescent="0.25">
      <c r="A34944" t="s">
        <v>1891</v>
      </c>
      <c r="B34944" t="s">
        <v>9</v>
      </c>
      <c r="C34944">
        <v>25751.473903998209</v>
      </c>
      <c r="D34944">
        <v>25752.045023998209</v>
      </c>
      <c r="E34944">
        <v>0.57112000000000007</v>
      </c>
    </row>
    <row r="34945" spans="1:6" x14ac:dyDescent="0.25">
      <c r="A34945" t="s">
        <v>1891</v>
      </c>
      <c r="B34945" t="s">
        <v>10</v>
      </c>
      <c r="C34945">
        <v>25752.045023998209</v>
      </c>
      <c r="D34945">
        <v>25752.311583998209</v>
      </c>
      <c r="E34945">
        <v>0.26656000000000002</v>
      </c>
    </row>
    <row r="34946" spans="1:6" x14ac:dyDescent="0.25">
      <c r="A34946" t="s">
        <v>1891</v>
      </c>
      <c r="B34946" t="s">
        <v>11</v>
      </c>
      <c r="C34946">
        <v>25752.311583998209</v>
      </c>
      <c r="D34946">
        <v>25752.396143998209</v>
      </c>
      <c r="E34946">
        <v>8.456000000000001E-2</v>
      </c>
    </row>
    <row r="34947" spans="1:6" x14ac:dyDescent="0.25">
      <c r="A34947" t="s">
        <v>1891</v>
      </c>
      <c r="B34947" t="s">
        <v>12</v>
      </c>
      <c r="C34947">
        <v>25752.396143998209</v>
      </c>
      <c r="D34947">
        <v>25752.42855999821</v>
      </c>
      <c r="E34947">
        <v>3.2416E-2</v>
      </c>
    </row>
    <row r="34948" spans="1:6" x14ac:dyDescent="0.25">
      <c r="A34948" t="s">
        <v>1891</v>
      </c>
      <c r="B34948" t="s">
        <v>13</v>
      </c>
      <c r="C34948">
        <v>25752.42855999821</v>
      </c>
      <c r="D34948">
        <v>25752.51311999821</v>
      </c>
      <c r="E34948">
        <v>8.456000000000001E-2</v>
      </c>
    </row>
    <row r="34949" spans="1:6" x14ac:dyDescent="0.25">
      <c r="A34949" t="s">
        <v>1891</v>
      </c>
      <c r="B34949" t="s">
        <v>14</v>
      </c>
      <c r="C34949">
        <v>25752.51311999821</v>
      </c>
      <c r="D34949">
        <v>25752.828079998209</v>
      </c>
      <c r="E34949">
        <v>0.31496000000000002</v>
      </c>
    </row>
    <row r="34950" spans="1:6" x14ac:dyDescent="0.25">
      <c r="A34950" t="s">
        <v>1891</v>
      </c>
      <c r="B34950" t="s">
        <v>15</v>
      </c>
      <c r="C34950">
        <v>25752.828079998209</v>
      </c>
      <c r="D34950">
        <v>25760.293039998211</v>
      </c>
      <c r="E34950">
        <v>7.4649599999999996</v>
      </c>
      <c r="F34950">
        <v>5.2541131057837177E-2</v>
      </c>
    </row>
    <row r="34951" spans="1:6" x14ac:dyDescent="0.25">
      <c r="A34951" t="s">
        <v>1891</v>
      </c>
      <c r="B34951" t="s">
        <v>16</v>
      </c>
      <c r="C34951">
        <v>25760.293039998211</v>
      </c>
      <c r="D34951">
        <v>25761.727999998209</v>
      </c>
      <c r="E34951">
        <v>1.43496</v>
      </c>
    </row>
    <row r="34952" spans="1:6" x14ac:dyDescent="0.25">
      <c r="A34952" t="s">
        <v>1891</v>
      </c>
      <c r="B34952" t="s">
        <v>17</v>
      </c>
      <c r="C34952">
        <v>25761.727999998209</v>
      </c>
      <c r="D34952">
        <v>25762.299039998212</v>
      </c>
      <c r="E34952">
        <v>0.57103999999999999</v>
      </c>
    </row>
    <row r="34953" spans="1:6" x14ac:dyDescent="0.25">
      <c r="A34953" t="s">
        <v>1891</v>
      </c>
      <c r="B34953" t="s">
        <v>18</v>
      </c>
      <c r="C34953">
        <v>25762.299039998212</v>
      </c>
      <c r="D34953">
        <v>25762.303359998212</v>
      </c>
      <c r="E34953">
        <v>4.3200000000000001E-3</v>
      </c>
    </row>
    <row r="34954" spans="1:6" x14ac:dyDescent="0.25">
      <c r="A34954" t="s">
        <v>1891</v>
      </c>
      <c r="B34954" t="s">
        <v>19</v>
      </c>
      <c r="C34954">
        <v>25762.303359998212</v>
      </c>
      <c r="D34954">
        <v>25762.447759998209</v>
      </c>
      <c r="E34954">
        <v>0.1444</v>
      </c>
    </row>
    <row r="34955" spans="1:6" x14ac:dyDescent="0.25">
      <c r="A34955" t="s">
        <v>1891</v>
      </c>
      <c r="B34955" t="s">
        <v>20</v>
      </c>
      <c r="C34955">
        <v>25762.447759998209</v>
      </c>
      <c r="D34955">
        <v>25763.940879998208</v>
      </c>
      <c r="E34955">
        <v>1.49312</v>
      </c>
    </row>
    <row r="34956" spans="1:6" x14ac:dyDescent="0.25">
      <c r="A34956" t="s">
        <v>1891</v>
      </c>
      <c r="B34956" t="s">
        <v>21</v>
      </c>
      <c r="C34956">
        <v>25763.940879998208</v>
      </c>
      <c r="D34956">
        <v>25765.433999998211</v>
      </c>
      <c r="E34956">
        <v>1.49312</v>
      </c>
    </row>
    <row r="34957" spans="1:6" x14ac:dyDescent="0.25">
      <c r="A34957" t="s">
        <v>1891</v>
      </c>
      <c r="B34957" t="s">
        <v>22</v>
      </c>
      <c r="C34957">
        <v>25765.433999998211</v>
      </c>
      <c r="D34957">
        <v>25765.705679998209</v>
      </c>
      <c r="E34957">
        <v>0.27167999999999998</v>
      </c>
      <c r="F34957">
        <v>0.22122696861210561</v>
      </c>
    </row>
    <row r="34958" spans="1:6" x14ac:dyDescent="0.25">
      <c r="A34958" t="s">
        <v>1891</v>
      </c>
      <c r="B34958" t="s">
        <v>23</v>
      </c>
      <c r="C34958">
        <v>25765.705679998209</v>
      </c>
      <c r="D34958">
        <v>25766.384911998211</v>
      </c>
      <c r="E34958">
        <v>0.67923200000000006</v>
      </c>
    </row>
    <row r="34959" spans="1:6" x14ac:dyDescent="0.25">
      <c r="A34959" t="s">
        <v>1891</v>
      </c>
      <c r="B34959" t="s">
        <v>24</v>
      </c>
      <c r="C34959">
        <v>25766.384911998211</v>
      </c>
      <c r="D34959">
        <v>25767.913391998209</v>
      </c>
      <c r="E34959">
        <v>1.5284800000000001</v>
      </c>
    </row>
    <row r="34960" spans="1:6" x14ac:dyDescent="0.25">
      <c r="A34960" t="s">
        <v>1891</v>
      </c>
      <c r="B34960" t="s">
        <v>25</v>
      </c>
      <c r="C34960">
        <v>25767.913391998209</v>
      </c>
      <c r="D34960">
        <v>25767.917711998209</v>
      </c>
      <c r="E34960">
        <v>4.3200000000000001E-3</v>
      </c>
    </row>
    <row r="34961" spans="1:6" x14ac:dyDescent="0.25">
      <c r="A34961" t="s">
        <v>1891</v>
      </c>
      <c r="B34961" t="s">
        <v>2101</v>
      </c>
      <c r="C34961">
        <v>25767.917711998209</v>
      </c>
      <c r="D34961">
        <v>25768.02795199821</v>
      </c>
      <c r="E34961">
        <v>0.11024</v>
      </c>
      <c r="F34961">
        <v>0</v>
      </c>
    </row>
    <row r="34962" spans="1:6" x14ac:dyDescent="0.25">
      <c r="A34962" t="s">
        <v>1892</v>
      </c>
      <c r="B34962" t="s">
        <v>8</v>
      </c>
      <c r="C34962">
        <v>25768.02795199821</v>
      </c>
      <c r="D34962">
        <v>25768.172351998212</v>
      </c>
      <c r="E34962">
        <v>0.1444</v>
      </c>
    </row>
    <row r="34963" spans="1:6" x14ac:dyDescent="0.25">
      <c r="A34963" t="s">
        <v>1892</v>
      </c>
      <c r="B34963" t="s">
        <v>9</v>
      </c>
      <c r="C34963">
        <v>25768.172351998212</v>
      </c>
      <c r="D34963">
        <v>25768.743471998208</v>
      </c>
      <c r="E34963">
        <v>0.57112000000000007</v>
      </c>
    </row>
    <row r="34964" spans="1:6" x14ac:dyDescent="0.25">
      <c r="A34964" t="s">
        <v>1892</v>
      </c>
      <c r="B34964" t="s">
        <v>10</v>
      </c>
      <c r="C34964">
        <v>25768.743471998208</v>
      </c>
      <c r="D34964">
        <v>25769.010031998208</v>
      </c>
      <c r="E34964">
        <v>0.26656000000000002</v>
      </c>
    </row>
    <row r="34965" spans="1:6" x14ac:dyDescent="0.25">
      <c r="A34965" t="s">
        <v>1892</v>
      </c>
      <c r="B34965" t="s">
        <v>11</v>
      </c>
      <c r="C34965">
        <v>25769.010031998208</v>
      </c>
      <c r="D34965">
        <v>25769.094591998211</v>
      </c>
      <c r="E34965">
        <v>8.456000000000001E-2</v>
      </c>
    </row>
    <row r="34966" spans="1:6" x14ac:dyDescent="0.25">
      <c r="A34966" t="s">
        <v>1892</v>
      </c>
      <c r="B34966" t="s">
        <v>12</v>
      </c>
      <c r="C34966">
        <v>25769.094591998211</v>
      </c>
      <c r="D34966">
        <v>25769.12700799821</v>
      </c>
      <c r="E34966">
        <v>3.2416E-2</v>
      </c>
    </row>
    <row r="34967" spans="1:6" x14ac:dyDescent="0.25">
      <c r="A34967" t="s">
        <v>1892</v>
      </c>
      <c r="B34967" t="s">
        <v>13</v>
      </c>
      <c r="C34967">
        <v>25769.12700799821</v>
      </c>
      <c r="D34967">
        <v>25769.211567998209</v>
      </c>
      <c r="E34967">
        <v>8.456000000000001E-2</v>
      </c>
    </row>
    <row r="34968" spans="1:6" x14ac:dyDescent="0.25">
      <c r="A34968" t="s">
        <v>1892</v>
      </c>
      <c r="B34968" t="s">
        <v>14</v>
      </c>
      <c r="C34968">
        <v>25769.211567998209</v>
      </c>
      <c r="D34968">
        <v>25769.526527998209</v>
      </c>
      <c r="E34968">
        <v>0.31496000000000002</v>
      </c>
    </row>
    <row r="34969" spans="1:6" x14ac:dyDescent="0.25">
      <c r="A34969" t="s">
        <v>1892</v>
      </c>
      <c r="B34969" t="s">
        <v>15</v>
      </c>
      <c r="C34969">
        <v>25769.526527998209</v>
      </c>
      <c r="D34969">
        <v>25776.993407998209</v>
      </c>
      <c r="E34969">
        <v>7.4668800000000006</v>
      </c>
      <c r="F34969">
        <v>5.2541131057837177E-2</v>
      </c>
    </row>
    <row r="34970" spans="1:6" x14ac:dyDescent="0.25">
      <c r="A34970" t="s">
        <v>1892</v>
      </c>
      <c r="B34970" t="s">
        <v>16</v>
      </c>
      <c r="C34970">
        <v>25776.993407998209</v>
      </c>
      <c r="D34970">
        <v>25778.428367998211</v>
      </c>
      <c r="E34970">
        <v>1.43496</v>
      </c>
    </row>
    <row r="34971" spans="1:6" x14ac:dyDescent="0.25">
      <c r="A34971" t="s">
        <v>1892</v>
      </c>
      <c r="B34971" t="s">
        <v>17</v>
      </c>
      <c r="C34971">
        <v>25778.428367998211</v>
      </c>
      <c r="D34971">
        <v>25778.99940799821</v>
      </c>
      <c r="E34971">
        <v>0.57103999999999999</v>
      </c>
    </row>
    <row r="34972" spans="1:6" x14ac:dyDescent="0.25">
      <c r="A34972" t="s">
        <v>1892</v>
      </c>
      <c r="B34972" t="s">
        <v>18</v>
      </c>
      <c r="C34972">
        <v>25778.99940799821</v>
      </c>
      <c r="D34972">
        <v>25779.00372799821</v>
      </c>
      <c r="E34972">
        <v>4.3200000000000001E-3</v>
      </c>
    </row>
    <row r="34973" spans="1:6" x14ac:dyDescent="0.25">
      <c r="A34973" t="s">
        <v>1892</v>
      </c>
      <c r="B34973" t="s">
        <v>19</v>
      </c>
      <c r="C34973">
        <v>25779.00372799821</v>
      </c>
      <c r="D34973">
        <v>25779.148127998211</v>
      </c>
      <c r="E34973">
        <v>0.1444</v>
      </c>
    </row>
    <row r="34974" spans="1:6" x14ac:dyDescent="0.25">
      <c r="A34974" t="s">
        <v>1892</v>
      </c>
      <c r="B34974" t="s">
        <v>20</v>
      </c>
      <c r="C34974">
        <v>25779.148127998211</v>
      </c>
      <c r="D34974">
        <v>25780.64124799821</v>
      </c>
      <c r="E34974">
        <v>1.49312</v>
      </c>
    </row>
    <row r="34975" spans="1:6" x14ac:dyDescent="0.25">
      <c r="A34975" t="s">
        <v>1892</v>
      </c>
      <c r="B34975" t="s">
        <v>21</v>
      </c>
      <c r="C34975">
        <v>25780.64124799821</v>
      </c>
      <c r="D34975">
        <v>25782.134367998209</v>
      </c>
      <c r="E34975">
        <v>1.49312</v>
      </c>
    </row>
    <row r="34976" spans="1:6" x14ac:dyDescent="0.25">
      <c r="A34976" t="s">
        <v>1892</v>
      </c>
      <c r="B34976" t="s">
        <v>22</v>
      </c>
      <c r="C34976">
        <v>25782.134367998209</v>
      </c>
      <c r="D34976">
        <v>25782.406047998211</v>
      </c>
      <c r="E34976">
        <v>0.27167999999999998</v>
      </c>
      <c r="F34976">
        <v>0.22122696861210561</v>
      </c>
    </row>
    <row r="34977" spans="1:6" x14ac:dyDescent="0.25">
      <c r="A34977" t="s">
        <v>1892</v>
      </c>
      <c r="B34977" t="s">
        <v>23</v>
      </c>
      <c r="C34977">
        <v>25782.406047998211</v>
      </c>
      <c r="D34977">
        <v>25783.085279998209</v>
      </c>
      <c r="E34977">
        <v>0.67923200000000006</v>
      </c>
    </row>
    <row r="34978" spans="1:6" x14ac:dyDescent="0.25">
      <c r="A34978" t="s">
        <v>1892</v>
      </c>
      <c r="B34978" t="s">
        <v>24</v>
      </c>
      <c r="C34978">
        <v>25783.085279998209</v>
      </c>
      <c r="D34978">
        <v>25784.61375999821</v>
      </c>
      <c r="E34978">
        <v>1.5284800000000001</v>
      </c>
    </row>
    <row r="34979" spans="1:6" x14ac:dyDescent="0.25">
      <c r="A34979" t="s">
        <v>1892</v>
      </c>
      <c r="B34979" t="s">
        <v>25</v>
      </c>
      <c r="C34979">
        <v>25784.61375999821</v>
      </c>
      <c r="D34979">
        <v>25784.61807999821</v>
      </c>
      <c r="E34979">
        <v>4.3200000000000001E-3</v>
      </c>
    </row>
    <row r="34980" spans="1:6" x14ac:dyDescent="0.25">
      <c r="A34980" t="s">
        <v>1892</v>
      </c>
      <c r="B34980" t="s">
        <v>2101</v>
      </c>
      <c r="C34980">
        <v>25784.61807999821</v>
      </c>
      <c r="D34980">
        <v>25784.728319998208</v>
      </c>
      <c r="E34980">
        <v>0.11024</v>
      </c>
      <c r="F34980">
        <v>0</v>
      </c>
    </row>
    <row r="34981" spans="1:6" x14ac:dyDescent="0.25">
      <c r="A34981" t="s">
        <v>1893</v>
      </c>
      <c r="B34981" t="s">
        <v>8</v>
      </c>
      <c r="C34981">
        <v>25784.728319998208</v>
      </c>
      <c r="D34981">
        <v>25784.87271999821</v>
      </c>
      <c r="E34981">
        <v>0.1444</v>
      </c>
    </row>
    <row r="34982" spans="1:6" x14ac:dyDescent="0.25">
      <c r="A34982" t="s">
        <v>1893</v>
      </c>
      <c r="B34982" t="s">
        <v>9</v>
      </c>
      <c r="C34982">
        <v>25784.87271999821</v>
      </c>
      <c r="D34982">
        <v>25785.44383999821</v>
      </c>
      <c r="E34982">
        <v>0.57112000000000007</v>
      </c>
    </row>
    <row r="34983" spans="1:6" x14ac:dyDescent="0.25">
      <c r="A34983" t="s">
        <v>1893</v>
      </c>
      <c r="B34983" t="s">
        <v>10</v>
      </c>
      <c r="C34983">
        <v>25785.44383999821</v>
      </c>
      <c r="D34983">
        <v>25785.71039999821</v>
      </c>
      <c r="E34983">
        <v>0.26656000000000002</v>
      </c>
    </row>
    <row r="34984" spans="1:6" x14ac:dyDescent="0.25">
      <c r="A34984" t="s">
        <v>1893</v>
      </c>
      <c r="B34984" t="s">
        <v>11</v>
      </c>
      <c r="C34984">
        <v>25785.71039999821</v>
      </c>
      <c r="D34984">
        <v>25785.794959998209</v>
      </c>
      <c r="E34984">
        <v>8.456000000000001E-2</v>
      </c>
    </row>
    <row r="34985" spans="1:6" x14ac:dyDescent="0.25">
      <c r="A34985" t="s">
        <v>1893</v>
      </c>
      <c r="B34985" t="s">
        <v>12</v>
      </c>
      <c r="C34985">
        <v>25785.794959998209</v>
      </c>
      <c r="D34985">
        <v>25785.827375998211</v>
      </c>
      <c r="E34985">
        <v>3.2416E-2</v>
      </c>
    </row>
    <row r="34986" spans="1:6" x14ac:dyDescent="0.25">
      <c r="A34986" t="s">
        <v>1893</v>
      </c>
      <c r="B34986" t="s">
        <v>13</v>
      </c>
      <c r="C34986">
        <v>25785.827375998211</v>
      </c>
      <c r="D34986">
        <v>25785.911935998211</v>
      </c>
      <c r="E34986">
        <v>8.456000000000001E-2</v>
      </c>
    </row>
    <row r="34987" spans="1:6" x14ac:dyDescent="0.25">
      <c r="A34987" t="s">
        <v>1893</v>
      </c>
      <c r="B34987" t="s">
        <v>14</v>
      </c>
      <c r="C34987">
        <v>25785.911935998211</v>
      </c>
      <c r="D34987">
        <v>25786.22689599821</v>
      </c>
      <c r="E34987">
        <v>0.31496000000000002</v>
      </c>
    </row>
    <row r="34988" spans="1:6" x14ac:dyDescent="0.25">
      <c r="A34988" t="s">
        <v>1893</v>
      </c>
      <c r="B34988" t="s">
        <v>15</v>
      </c>
      <c r="C34988">
        <v>25786.22689599821</v>
      </c>
      <c r="D34988">
        <v>25793.695695998209</v>
      </c>
      <c r="E34988">
        <v>7.4687999999999999</v>
      </c>
      <c r="F34988">
        <v>5.2541131057837177E-2</v>
      </c>
    </row>
    <row r="34989" spans="1:6" x14ac:dyDescent="0.25">
      <c r="A34989" t="s">
        <v>1893</v>
      </c>
      <c r="B34989" t="s">
        <v>16</v>
      </c>
      <c r="C34989">
        <v>25793.695695998209</v>
      </c>
      <c r="D34989">
        <v>25795.1306559982</v>
      </c>
      <c r="E34989">
        <v>1.43496</v>
      </c>
    </row>
    <row r="34990" spans="1:6" x14ac:dyDescent="0.25">
      <c r="A34990" t="s">
        <v>1893</v>
      </c>
      <c r="B34990" t="s">
        <v>17</v>
      </c>
      <c r="C34990">
        <v>25795.1306559982</v>
      </c>
      <c r="D34990">
        <v>25795.701695998199</v>
      </c>
      <c r="E34990">
        <v>0.57103999999999999</v>
      </c>
    </row>
    <row r="34991" spans="1:6" x14ac:dyDescent="0.25">
      <c r="A34991" t="s">
        <v>1893</v>
      </c>
      <c r="B34991" t="s">
        <v>18</v>
      </c>
      <c r="C34991">
        <v>25795.701695998199</v>
      </c>
      <c r="D34991">
        <v>25795.706015998199</v>
      </c>
      <c r="E34991">
        <v>4.3200000000000001E-3</v>
      </c>
    </row>
    <row r="34992" spans="1:6" x14ac:dyDescent="0.25">
      <c r="A34992" t="s">
        <v>1893</v>
      </c>
      <c r="B34992" t="s">
        <v>19</v>
      </c>
      <c r="C34992">
        <v>25795.706015998199</v>
      </c>
      <c r="D34992">
        <v>25795.8504159982</v>
      </c>
      <c r="E34992">
        <v>0.1444</v>
      </c>
    </row>
    <row r="34993" spans="1:6" x14ac:dyDescent="0.25">
      <c r="A34993" t="s">
        <v>1893</v>
      </c>
      <c r="B34993" t="s">
        <v>20</v>
      </c>
      <c r="C34993">
        <v>25795.8504159982</v>
      </c>
      <c r="D34993">
        <v>25797.3435359982</v>
      </c>
      <c r="E34993">
        <v>1.49312</v>
      </c>
    </row>
    <row r="34994" spans="1:6" x14ac:dyDescent="0.25">
      <c r="A34994" t="s">
        <v>1893</v>
      </c>
      <c r="B34994" t="s">
        <v>21</v>
      </c>
      <c r="C34994">
        <v>25797.3435359982</v>
      </c>
      <c r="D34994">
        <v>25798.836655998199</v>
      </c>
      <c r="E34994">
        <v>1.49312</v>
      </c>
    </row>
    <row r="34995" spans="1:6" x14ac:dyDescent="0.25">
      <c r="A34995" t="s">
        <v>1893</v>
      </c>
      <c r="B34995" t="s">
        <v>22</v>
      </c>
      <c r="C34995">
        <v>25798.836655998199</v>
      </c>
      <c r="D34995">
        <v>25799.1083359982</v>
      </c>
      <c r="E34995">
        <v>0.27167999999999998</v>
      </c>
      <c r="F34995">
        <v>0.22122696861210561</v>
      </c>
    </row>
    <row r="34996" spans="1:6" x14ac:dyDescent="0.25">
      <c r="A34996" t="s">
        <v>1893</v>
      </c>
      <c r="B34996" t="s">
        <v>23</v>
      </c>
      <c r="C34996">
        <v>25799.1083359982</v>
      </c>
      <c r="D34996">
        <v>25799.787567998199</v>
      </c>
      <c r="E34996">
        <v>0.67923200000000006</v>
      </c>
    </row>
    <row r="34997" spans="1:6" x14ac:dyDescent="0.25">
      <c r="A34997" t="s">
        <v>1893</v>
      </c>
      <c r="B34997" t="s">
        <v>24</v>
      </c>
      <c r="C34997">
        <v>25799.787567998199</v>
      </c>
      <c r="D34997">
        <v>25801.3160479982</v>
      </c>
      <c r="E34997">
        <v>1.5284800000000001</v>
      </c>
    </row>
    <row r="34998" spans="1:6" x14ac:dyDescent="0.25">
      <c r="A34998" t="s">
        <v>1893</v>
      </c>
      <c r="B34998" t="s">
        <v>25</v>
      </c>
      <c r="C34998">
        <v>25801.3160479982</v>
      </c>
      <c r="D34998">
        <v>25801.3203679982</v>
      </c>
      <c r="E34998">
        <v>4.3200000000000001E-3</v>
      </c>
    </row>
    <row r="34999" spans="1:6" x14ac:dyDescent="0.25">
      <c r="A34999" t="s">
        <v>1893</v>
      </c>
      <c r="B34999" t="s">
        <v>2101</v>
      </c>
      <c r="C34999">
        <v>25801.3203679982</v>
      </c>
      <c r="D34999">
        <v>25801.430607998209</v>
      </c>
      <c r="E34999">
        <v>0.11024</v>
      </c>
      <c r="F34999">
        <v>0</v>
      </c>
    </row>
    <row r="35000" spans="1:6" x14ac:dyDescent="0.25">
      <c r="A35000" t="s">
        <v>1894</v>
      </c>
      <c r="B35000" t="s">
        <v>8</v>
      </c>
      <c r="C35000">
        <v>25801.430607998209</v>
      </c>
      <c r="D35000">
        <v>25801.57500799821</v>
      </c>
      <c r="E35000">
        <v>0.1444</v>
      </c>
    </row>
    <row r="35001" spans="1:6" x14ac:dyDescent="0.25">
      <c r="A35001" t="s">
        <v>1894</v>
      </c>
      <c r="B35001" t="s">
        <v>9</v>
      </c>
      <c r="C35001">
        <v>25801.57500799821</v>
      </c>
      <c r="D35001">
        <v>25802.14612799821</v>
      </c>
      <c r="E35001">
        <v>0.57112000000000007</v>
      </c>
    </row>
    <row r="35002" spans="1:6" x14ac:dyDescent="0.25">
      <c r="A35002" t="s">
        <v>1894</v>
      </c>
      <c r="B35002" t="s">
        <v>10</v>
      </c>
      <c r="C35002">
        <v>25802.14612799821</v>
      </c>
      <c r="D35002">
        <v>25802.41268799821</v>
      </c>
      <c r="E35002">
        <v>0.26656000000000002</v>
      </c>
    </row>
    <row r="35003" spans="1:6" x14ac:dyDescent="0.25">
      <c r="A35003" t="s">
        <v>1894</v>
      </c>
      <c r="B35003" t="s">
        <v>11</v>
      </c>
      <c r="C35003">
        <v>25802.41268799821</v>
      </c>
      <c r="D35003">
        <v>25802.49724799821</v>
      </c>
      <c r="E35003">
        <v>8.456000000000001E-2</v>
      </c>
    </row>
    <row r="35004" spans="1:6" x14ac:dyDescent="0.25">
      <c r="A35004" t="s">
        <v>1894</v>
      </c>
      <c r="B35004" t="s">
        <v>12</v>
      </c>
      <c r="C35004">
        <v>25802.49724799821</v>
      </c>
      <c r="D35004">
        <v>25802.529663998201</v>
      </c>
      <c r="E35004">
        <v>3.2416E-2</v>
      </c>
    </row>
    <row r="35005" spans="1:6" x14ac:dyDescent="0.25">
      <c r="A35005" t="s">
        <v>1894</v>
      </c>
      <c r="B35005" t="s">
        <v>13</v>
      </c>
      <c r="C35005">
        <v>25802.529663998201</v>
      </c>
      <c r="D35005">
        <v>25802.6142239982</v>
      </c>
      <c r="E35005">
        <v>8.456000000000001E-2</v>
      </c>
    </row>
    <row r="35006" spans="1:6" x14ac:dyDescent="0.25">
      <c r="A35006" t="s">
        <v>1894</v>
      </c>
      <c r="B35006" t="s">
        <v>14</v>
      </c>
      <c r="C35006">
        <v>25802.6142239982</v>
      </c>
      <c r="D35006">
        <v>25802.9291839982</v>
      </c>
      <c r="E35006">
        <v>0.31496000000000002</v>
      </c>
    </row>
    <row r="35007" spans="1:6" x14ac:dyDescent="0.25">
      <c r="A35007" t="s">
        <v>1894</v>
      </c>
      <c r="B35007" t="s">
        <v>15</v>
      </c>
      <c r="C35007">
        <v>25802.9291839982</v>
      </c>
      <c r="D35007">
        <v>25810.399903998201</v>
      </c>
      <c r="E35007">
        <v>7.47072</v>
      </c>
      <c r="F35007">
        <v>5.2541131057837177E-2</v>
      </c>
    </row>
    <row r="35008" spans="1:6" x14ac:dyDescent="0.25">
      <c r="A35008" t="s">
        <v>1894</v>
      </c>
      <c r="B35008" t="s">
        <v>16</v>
      </c>
      <c r="C35008">
        <v>25810.399903998201</v>
      </c>
      <c r="D35008">
        <v>25811.8348639982</v>
      </c>
      <c r="E35008">
        <v>1.43496</v>
      </c>
    </row>
    <row r="35009" spans="1:6" x14ac:dyDescent="0.25">
      <c r="A35009" t="s">
        <v>1894</v>
      </c>
      <c r="B35009" t="s">
        <v>17</v>
      </c>
      <c r="C35009">
        <v>25811.8348639982</v>
      </c>
      <c r="D35009">
        <v>25812.405903998198</v>
      </c>
      <c r="E35009">
        <v>0.57103999999999999</v>
      </c>
    </row>
    <row r="35010" spans="1:6" x14ac:dyDescent="0.25">
      <c r="A35010" t="s">
        <v>1894</v>
      </c>
      <c r="B35010" t="s">
        <v>18</v>
      </c>
      <c r="C35010">
        <v>25812.405903998198</v>
      </c>
      <c r="D35010">
        <v>25812.410223998198</v>
      </c>
      <c r="E35010">
        <v>4.3200000000000001E-3</v>
      </c>
    </row>
    <row r="35011" spans="1:6" x14ac:dyDescent="0.25">
      <c r="A35011" t="s">
        <v>1894</v>
      </c>
      <c r="B35011" t="s">
        <v>19</v>
      </c>
      <c r="C35011">
        <v>25812.410223998198</v>
      </c>
      <c r="D35011">
        <v>25812.5546239982</v>
      </c>
      <c r="E35011">
        <v>0.1444</v>
      </c>
    </row>
    <row r="35012" spans="1:6" x14ac:dyDescent="0.25">
      <c r="A35012" t="s">
        <v>1894</v>
      </c>
      <c r="B35012" t="s">
        <v>20</v>
      </c>
      <c r="C35012">
        <v>25812.5546239982</v>
      </c>
      <c r="D35012">
        <v>25814.047743998199</v>
      </c>
      <c r="E35012">
        <v>1.49312</v>
      </c>
    </row>
    <row r="35013" spans="1:6" x14ac:dyDescent="0.25">
      <c r="A35013" t="s">
        <v>1894</v>
      </c>
      <c r="B35013" t="s">
        <v>21</v>
      </c>
      <c r="C35013">
        <v>25814.047743998199</v>
      </c>
      <c r="D35013">
        <v>25815.540863998202</v>
      </c>
      <c r="E35013">
        <v>1.49312</v>
      </c>
    </row>
    <row r="35014" spans="1:6" x14ac:dyDescent="0.25">
      <c r="A35014" t="s">
        <v>1894</v>
      </c>
      <c r="B35014" t="s">
        <v>22</v>
      </c>
      <c r="C35014">
        <v>25815.540863998202</v>
      </c>
      <c r="D35014">
        <v>25815.8125439982</v>
      </c>
      <c r="E35014">
        <v>0.27167999999999998</v>
      </c>
      <c r="F35014">
        <v>0.22122696861210561</v>
      </c>
    </row>
    <row r="35015" spans="1:6" x14ac:dyDescent="0.25">
      <c r="A35015" t="s">
        <v>1894</v>
      </c>
      <c r="B35015" t="s">
        <v>23</v>
      </c>
      <c r="C35015">
        <v>25815.8125439982</v>
      </c>
      <c r="D35015">
        <v>25816.491775998202</v>
      </c>
      <c r="E35015">
        <v>0.67923200000000006</v>
      </c>
    </row>
    <row r="35016" spans="1:6" x14ac:dyDescent="0.25">
      <c r="A35016" t="s">
        <v>1894</v>
      </c>
      <c r="B35016" t="s">
        <v>24</v>
      </c>
      <c r="C35016">
        <v>25816.491775998202</v>
      </c>
      <c r="D35016">
        <v>25818.020255998199</v>
      </c>
      <c r="E35016">
        <v>1.5284800000000001</v>
      </c>
    </row>
    <row r="35017" spans="1:6" x14ac:dyDescent="0.25">
      <c r="A35017" t="s">
        <v>1894</v>
      </c>
      <c r="B35017" t="s">
        <v>25</v>
      </c>
      <c r="C35017">
        <v>25818.020255998199</v>
      </c>
      <c r="D35017">
        <v>25818.024575998199</v>
      </c>
      <c r="E35017">
        <v>4.3200000000000001E-3</v>
      </c>
    </row>
    <row r="35018" spans="1:6" x14ac:dyDescent="0.25">
      <c r="A35018" t="s">
        <v>1894</v>
      </c>
      <c r="B35018" t="s">
        <v>2101</v>
      </c>
      <c r="C35018">
        <v>25818.024575998199</v>
      </c>
      <c r="D35018">
        <v>25818.134815998201</v>
      </c>
      <c r="E35018">
        <v>0.11024</v>
      </c>
      <c r="F35018">
        <v>0</v>
      </c>
    </row>
    <row r="35019" spans="1:6" x14ac:dyDescent="0.25">
      <c r="A35019" t="s">
        <v>1895</v>
      </c>
      <c r="B35019" t="s">
        <v>8</v>
      </c>
      <c r="C35019">
        <v>25818.134815998201</v>
      </c>
      <c r="D35019">
        <v>25818.279215998209</v>
      </c>
      <c r="E35019">
        <v>0.1444</v>
      </c>
    </row>
    <row r="35020" spans="1:6" x14ac:dyDescent="0.25">
      <c r="A35020" t="s">
        <v>1895</v>
      </c>
      <c r="B35020" t="s">
        <v>9</v>
      </c>
      <c r="C35020">
        <v>25818.279215998209</v>
      </c>
      <c r="D35020">
        <v>25818.85033599821</v>
      </c>
      <c r="E35020">
        <v>0.57112000000000007</v>
      </c>
    </row>
    <row r="35021" spans="1:6" x14ac:dyDescent="0.25">
      <c r="A35021" t="s">
        <v>1895</v>
      </c>
      <c r="B35021" t="s">
        <v>10</v>
      </c>
      <c r="C35021">
        <v>25818.85033599821</v>
      </c>
      <c r="D35021">
        <v>25819.11689599821</v>
      </c>
      <c r="E35021">
        <v>0.26656000000000002</v>
      </c>
    </row>
    <row r="35022" spans="1:6" x14ac:dyDescent="0.25">
      <c r="A35022" t="s">
        <v>1895</v>
      </c>
      <c r="B35022" t="s">
        <v>11</v>
      </c>
      <c r="C35022">
        <v>25819.11689599821</v>
      </c>
      <c r="D35022">
        <v>25819.201455998209</v>
      </c>
      <c r="E35022">
        <v>8.456000000000001E-2</v>
      </c>
    </row>
    <row r="35023" spans="1:6" x14ac:dyDescent="0.25">
      <c r="A35023" t="s">
        <v>1895</v>
      </c>
      <c r="B35023" t="s">
        <v>12</v>
      </c>
      <c r="C35023">
        <v>25819.201455998209</v>
      </c>
      <c r="D35023">
        <v>25819.2338719982</v>
      </c>
      <c r="E35023">
        <v>3.2416E-2</v>
      </c>
    </row>
    <row r="35024" spans="1:6" x14ac:dyDescent="0.25">
      <c r="A35024" t="s">
        <v>1895</v>
      </c>
      <c r="B35024" t="s">
        <v>13</v>
      </c>
      <c r="C35024">
        <v>25819.2338719982</v>
      </c>
      <c r="D35024">
        <v>25819.318431998199</v>
      </c>
      <c r="E35024">
        <v>8.456000000000001E-2</v>
      </c>
    </row>
    <row r="35025" spans="1:6" x14ac:dyDescent="0.25">
      <c r="A35025" t="s">
        <v>1895</v>
      </c>
      <c r="B35025" t="s">
        <v>14</v>
      </c>
      <c r="C35025">
        <v>25819.318431998199</v>
      </c>
      <c r="D35025">
        <v>25819.633391998199</v>
      </c>
      <c r="E35025">
        <v>0.31496000000000002</v>
      </c>
    </row>
    <row r="35026" spans="1:6" x14ac:dyDescent="0.25">
      <c r="A35026" t="s">
        <v>1895</v>
      </c>
      <c r="B35026" t="s">
        <v>15</v>
      </c>
      <c r="C35026">
        <v>25819.633391998199</v>
      </c>
      <c r="D35026">
        <v>25827.106031998199</v>
      </c>
      <c r="E35026">
        <v>7.4726400000000002</v>
      </c>
      <c r="F35026">
        <v>5.2541131057837177E-2</v>
      </c>
    </row>
    <row r="35027" spans="1:6" x14ac:dyDescent="0.25">
      <c r="A35027" t="s">
        <v>1895</v>
      </c>
      <c r="B35027" t="s">
        <v>16</v>
      </c>
      <c r="C35027">
        <v>25827.106031998199</v>
      </c>
      <c r="D35027">
        <v>25828.540991998201</v>
      </c>
      <c r="E35027">
        <v>1.43496</v>
      </c>
    </row>
    <row r="35028" spans="1:6" x14ac:dyDescent="0.25">
      <c r="A35028" t="s">
        <v>1895</v>
      </c>
      <c r="B35028" t="s">
        <v>17</v>
      </c>
      <c r="C35028">
        <v>25828.540991998201</v>
      </c>
      <c r="D35028">
        <v>25829.1120319982</v>
      </c>
      <c r="E35028">
        <v>0.57103999999999999</v>
      </c>
    </row>
    <row r="35029" spans="1:6" x14ac:dyDescent="0.25">
      <c r="A35029" t="s">
        <v>1895</v>
      </c>
      <c r="B35029" t="s">
        <v>18</v>
      </c>
      <c r="C35029">
        <v>25829.1120319982</v>
      </c>
      <c r="D35029">
        <v>25829.1163519982</v>
      </c>
      <c r="E35029">
        <v>4.3200000000000001E-3</v>
      </c>
    </row>
    <row r="35030" spans="1:6" x14ac:dyDescent="0.25">
      <c r="A35030" t="s">
        <v>1895</v>
      </c>
      <c r="B35030" t="s">
        <v>19</v>
      </c>
      <c r="C35030">
        <v>25829.1163519982</v>
      </c>
      <c r="D35030">
        <v>25829.260751998201</v>
      </c>
      <c r="E35030">
        <v>0.1444</v>
      </c>
    </row>
    <row r="35031" spans="1:6" x14ac:dyDescent="0.25">
      <c r="A35031" t="s">
        <v>1895</v>
      </c>
      <c r="B35031" t="s">
        <v>20</v>
      </c>
      <c r="C35031">
        <v>25829.260751998201</v>
      </c>
      <c r="D35031">
        <v>25830.7538719982</v>
      </c>
      <c r="E35031">
        <v>1.49312</v>
      </c>
    </row>
    <row r="35032" spans="1:6" x14ac:dyDescent="0.25">
      <c r="A35032" t="s">
        <v>1895</v>
      </c>
      <c r="B35032" t="s">
        <v>21</v>
      </c>
      <c r="C35032">
        <v>25830.7538719982</v>
      </c>
      <c r="D35032">
        <v>25832.2469919982</v>
      </c>
      <c r="E35032">
        <v>1.49312</v>
      </c>
    </row>
    <row r="35033" spans="1:6" x14ac:dyDescent="0.25">
      <c r="A35033" t="s">
        <v>1895</v>
      </c>
      <c r="B35033" t="s">
        <v>22</v>
      </c>
      <c r="C35033">
        <v>25832.2469919982</v>
      </c>
      <c r="D35033">
        <v>25832.518671998201</v>
      </c>
      <c r="E35033">
        <v>0.27167999999999998</v>
      </c>
      <c r="F35033">
        <v>0.22122696861210561</v>
      </c>
    </row>
    <row r="35034" spans="1:6" x14ac:dyDescent="0.25">
      <c r="A35034" t="s">
        <v>1895</v>
      </c>
      <c r="B35034" t="s">
        <v>23</v>
      </c>
      <c r="C35034">
        <v>25832.518671998201</v>
      </c>
      <c r="D35034">
        <v>25833.1979039982</v>
      </c>
      <c r="E35034">
        <v>0.67923200000000006</v>
      </c>
    </row>
    <row r="35035" spans="1:6" x14ac:dyDescent="0.25">
      <c r="A35035" t="s">
        <v>1895</v>
      </c>
      <c r="B35035" t="s">
        <v>24</v>
      </c>
      <c r="C35035">
        <v>25833.1979039982</v>
      </c>
      <c r="D35035">
        <v>25834.726383998201</v>
      </c>
      <c r="E35035">
        <v>1.5284800000000001</v>
      </c>
    </row>
    <row r="35036" spans="1:6" x14ac:dyDescent="0.25">
      <c r="A35036" t="s">
        <v>1895</v>
      </c>
      <c r="B35036" t="s">
        <v>25</v>
      </c>
      <c r="C35036">
        <v>25834.726383998201</v>
      </c>
      <c r="D35036">
        <v>25834.730703998201</v>
      </c>
      <c r="E35036">
        <v>4.3200000000000001E-3</v>
      </c>
    </row>
    <row r="35037" spans="1:6" x14ac:dyDescent="0.25">
      <c r="A35037" t="s">
        <v>1895</v>
      </c>
      <c r="B35037" t="s">
        <v>2101</v>
      </c>
      <c r="C35037">
        <v>25834.730703998201</v>
      </c>
      <c r="D35037">
        <v>25834.840943998199</v>
      </c>
      <c r="E35037">
        <v>0.11024</v>
      </c>
      <c r="F35037">
        <v>0</v>
      </c>
    </row>
    <row r="35038" spans="1:6" x14ac:dyDescent="0.25">
      <c r="A35038" t="s">
        <v>1896</v>
      </c>
      <c r="B35038" t="s">
        <v>8</v>
      </c>
      <c r="C35038">
        <v>25834.840943998199</v>
      </c>
      <c r="D35038">
        <v>25834.9853439982</v>
      </c>
      <c r="E35038">
        <v>0.1444</v>
      </c>
    </row>
    <row r="35039" spans="1:6" x14ac:dyDescent="0.25">
      <c r="A35039" t="s">
        <v>1896</v>
      </c>
      <c r="B35039" t="s">
        <v>9</v>
      </c>
      <c r="C35039">
        <v>25834.9853439982</v>
      </c>
      <c r="D35039">
        <v>25835.5564639982</v>
      </c>
      <c r="E35039">
        <v>0.57112000000000007</v>
      </c>
    </row>
    <row r="35040" spans="1:6" x14ac:dyDescent="0.25">
      <c r="A35040" t="s">
        <v>1896</v>
      </c>
      <c r="B35040" t="s">
        <v>10</v>
      </c>
      <c r="C35040">
        <v>25835.5564639982</v>
      </c>
      <c r="D35040">
        <v>25835.8230239982</v>
      </c>
      <c r="E35040">
        <v>0.26656000000000002</v>
      </c>
    </row>
    <row r="35041" spans="1:6" x14ac:dyDescent="0.25">
      <c r="A35041" t="s">
        <v>1896</v>
      </c>
      <c r="B35041" t="s">
        <v>11</v>
      </c>
      <c r="C35041">
        <v>25835.8230239982</v>
      </c>
      <c r="D35041">
        <v>25835.9075839982</v>
      </c>
      <c r="E35041">
        <v>8.456000000000001E-2</v>
      </c>
    </row>
    <row r="35042" spans="1:6" x14ac:dyDescent="0.25">
      <c r="A35042" t="s">
        <v>1896</v>
      </c>
      <c r="B35042" t="s">
        <v>12</v>
      </c>
      <c r="C35042">
        <v>25835.9075839982</v>
      </c>
      <c r="D35042">
        <v>25835.939999998202</v>
      </c>
      <c r="E35042">
        <v>3.2416E-2</v>
      </c>
    </row>
    <row r="35043" spans="1:6" x14ac:dyDescent="0.25">
      <c r="A35043" t="s">
        <v>1896</v>
      </c>
      <c r="B35043" t="s">
        <v>13</v>
      </c>
      <c r="C35043">
        <v>25835.939999998202</v>
      </c>
      <c r="D35043">
        <v>25836.024559998201</v>
      </c>
      <c r="E35043">
        <v>8.456000000000001E-2</v>
      </c>
    </row>
    <row r="35044" spans="1:6" x14ac:dyDescent="0.25">
      <c r="A35044" t="s">
        <v>1896</v>
      </c>
      <c r="B35044" t="s">
        <v>14</v>
      </c>
      <c r="C35044">
        <v>25836.024559998201</v>
      </c>
      <c r="D35044">
        <v>25836.339519998201</v>
      </c>
      <c r="E35044">
        <v>0.31496000000000002</v>
      </c>
    </row>
    <row r="35045" spans="1:6" x14ac:dyDescent="0.25">
      <c r="A35045" t="s">
        <v>1896</v>
      </c>
      <c r="B35045" t="s">
        <v>15</v>
      </c>
      <c r="C35045">
        <v>25836.339519998201</v>
      </c>
      <c r="D35045">
        <v>25843.814079998199</v>
      </c>
      <c r="E35045">
        <v>7.4745600000000003</v>
      </c>
      <c r="F35045">
        <v>5.2541131057837177E-2</v>
      </c>
    </row>
    <row r="35046" spans="1:6" x14ac:dyDescent="0.25">
      <c r="A35046" t="s">
        <v>1896</v>
      </c>
      <c r="B35046" t="s">
        <v>16</v>
      </c>
      <c r="C35046">
        <v>25843.814079998199</v>
      </c>
      <c r="D35046">
        <v>25845.249039998202</v>
      </c>
      <c r="E35046">
        <v>1.43496</v>
      </c>
    </row>
    <row r="35047" spans="1:6" x14ac:dyDescent="0.25">
      <c r="A35047" t="s">
        <v>1896</v>
      </c>
      <c r="B35047" t="s">
        <v>17</v>
      </c>
      <c r="C35047">
        <v>25845.249039998202</v>
      </c>
      <c r="D35047">
        <v>25845.820079998201</v>
      </c>
      <c r="E35047">
        <v>0.57103999999999999</v>
      </c>
    </row>
    <row r="35048" spans="1:6" x14ac:dyDescent="0.25">
      <c r="A35048" t="s">
        <v>1896</v>
      </c>
      <c r="B35048" t="s">
        <v>18</v>
      </c>
      <c r="C35048">
        <v>25845.820079998201</v>
      </c>
      <c r="D35048">
        <v>25845.824399998201</v>
      </c>
      <c r="E35048">
        <v>4.3200000000000001E-3</v>
      </c>
    </row>
    <row r="35049" spans="1:6" x14ac:dyDescent="0.25">
      <c r="A35049" t="s">
        <v>1896</v>
      </c>
      <c r="B35049" t="s">
        <v>19</v>
      </c>
      <c r="C35049">
        <v>25845.824399998201</v>
      </c>
      <c r="D35049">
        <v>25845.968799998202</v>
      </c>
      <c r="E35049">
        <v>0.1444</v>
      </c>
    </row>
    <row r="35050" spans="1:6" x14ac:dyDescent="0.25">
      <c r="A35050" t="s">
        <v>1896</v>
      </c>
      <c r="B35050" t="s">
        <v>20</v>
      </c>
      <c r="C35050">
        <v>25845.968799998202</v>
      </c>
      <c r="D35050">
        <v>25847.461919998201</v>
      </c>
      <c r="E35050">
        <v>1.49312</v>
      </c>
    </row>
    <row r="35051" spans="1:6" x14ac:dyDescent="0.25">
      <c r="A35051" t="s">
        <v>1896</v>
      </c>
      <c r="B35051" t="s">
        <v>21</v>
      </c>
      <c r="C35051">
        <v>25847.461919998201</v>
      </c>
      <c r="D35051">
        <v>25848.9550399982</v>
      </c>
      <c r="E35051">
        <v>1.49312</v>
      </c>
    </row>
    <row r="35052" spans="1:6" x14ac:dyDescent="0.25">
      <c r="A35052" t="s">
        <v>1896</v>
      </c>
      <c r="B35052" t="s">
        <v>22</v>
      </c>
      <c r="C35052">
        <v>25848.9550399982</v>
      </c>
      <c r="D35052">
        <v>25849.226719998202</v>
      </c>
      <c r="E35052">
        <v>0.27167999999999998</v>
      </c>
      <c r="F35052">
        <v>0.22122696861210561</v>
      </c>
    </row>
    <row r="35053" spans="1:6" x14ac:dyDescent="0.25">
      <c r="A35053" t="s">
        <v>1896</v>
      </c>
      <c r="B35053" t="s">
        <v>23</v>
      </c>
      <c r="C35053">
        <v>25849.226719998202</v>
      </c>
      <c r="D35053">
        <v>25849.9059519982</v>
      </c>
      <c r="E35053">
        <v>0.67923200000000006</v>
      </c>
    </row>
    <row r="35054" spans="1:6" x14ac:dyDescent="0.25">
      <c r="A35054" t="s">
        <v>1896</v>
      </c>
      <c r="B35054" t="s">
        <v>24</v>
      </c>
      <c r="C35054">
        <v>25849.9059519982</v>
      </c>
      <c r="D35054">
        <v>25851.434431998201</v>
      </c>
      <c r="E35054">
        <v>1.5284800000000001</v>
      </c>
    </row>
    <row r="35055" spans="1:6" x14ac:dyDescent="0.25">
      <c r="A35055" t="s">
        <v>1896</v>
      </c>
      <c r="B35055" t="s">
        <v>25</v>
      </c>
      <c r="C35055">
        <v>25851.434431998201</v>
      </c>
      <c r="D35055">
        <v>25851.438751998201</v>
      </c>
      <c r="E35055">
        <v>4.3200000000000001E-3</v>
      </c>
    </row>
    <row r="35056" spans="1:6" x14ac:dyDescent="0.25">
      <c r="A35056" t="s">
        <v>1896</v>
      </c>
      <c r="B35056" t="s">
        <v>2101</v>
      </c>
      <c r="C35056">
        <v>25851.438751998201</v>
      </c>
      <c r="D35056">
        <v>25851.548991998199</v>
      </c>
      <c r="E35056">
        <v>0.11024</v>
      </c>
      <c r="F35056">
        <v>0</v>
      </c>
    </row>
    <row r="35057" spans="1:6" x14ac:dyDescent="0.25">
      <c r="A35057" t="s">
        <v>1897</v>
      </c>
      <c r="B35057" t="s">
        <v>8</v>
      </c>
      <c r="C35057">
        <v>25851.548991998199</v>
      </c>
      <c r="D35057">
        <v>25851.6933919982</v>
      </c>
      <c r="E35057">
        <v>0.1444</v>
      </c>
    </row>
    <row r="35058" spans="1:6" x14ac:dyDescent="0.25">
      <c r="A35058" t="s">
        <v>1897</v>
      </c>
      <c r="B35058" t="s">
        <v>9</v>
      </c>
      <c r="C35058">
        <v>25851.6933919982</v>
      </c>
      <c r="D35058">
        <v>25852.264511998201</v>
      </c>
      <c r="E35058">
        <v>0.57112000000000007</v>
      </c>
    </row>
    <row r="35059" spans="1:6" x14ac:dyDescent="0.25">
      <c r="A35059" t="s">
        <v>1897</v>
      </c>
      <c r="B35059" t="s">
        <v>10</v>
      </c>
      <c r="C35059">
        <v>25852.264511998201</v>
      </c>
      <c r="D35059">
        <v>25852.531071998201</v>
      </c>
      <c r="E35059">
        <v>0.26656000000000002</v>
      </c>
    </row>
    <row r="35060" spans="1:6" x14ac:dyDescent="0.25">
      <c r="A35060" t="s">
        <v>1897</v>
      </c>
      <c r="B35060" t="s">
        <v>11</v>
      </c>
      <c r="C35060">
        <v>25852.531071998201</v>
      </c>
      <c r="D35060">
        <v>25852.6156319982</v>
      </c>
      <c r="E35060">
        <v>8.456000000000001E-2</v>
      </c>
    </row>
    <row r="35061" spans="1:6" x14ac:dyDescent="0.25">
      <c r="A35061" t="s">
        <v>1897</v>
      </c>
      <c r="B35061" t="s">
        <v>12</v>
      </c>
      <c r="C35061">
        <v>25852.6156319982</v>
      </c>
      <c r="D35061">
        <v>25852.648047998198</v>
      </c>
      <c r="E35061">
        <v>3.2416E-2</v>
      </c>
    </row>
    <row r="35062" spans="1:6" x14ac:dyDescent="0.25">
      <c r="A35062" t="s">
        <v>1897</v>
      </c>
      <c r="B35062" t="s">
        <v>13</v>
      </c>
      <c r="C35062">
        <v>25852.648047998198</v>
      </c>
      <c r="D35062">
        <v>25852.732607998201</v>
      </c>
      <c r="E35062">
        <v>8.456000000000001E-2</v>
      </c>
    </row>
    <row r="35063" spans="1:6" x14ac:dyDescent="0.25">
      <c r="A35063" t="s">
        <v>1897</v>
      </c>
      <c r="B35063" t="s">
        <v>14</v>
      </c>
      <c r="C35063">
        <v>25852.732607998201</v>
      </c>
      <c r="D35063">
        <v>25853.047567998201</v>
      </c>
      <c r="E35063">
        <v>0.31496000000000002</v>
      </c>
    </row>
    <row r="35064" spans="1:6" x14ac:dyDescent="0.25">
      <c r="A35064" t="s">
        <v>1897</v>
      </c>
      <c r="B35064" t="s">
        <v>15</v>
      </c>
      <c r="C35064">
        <v>25853.047567998201</v>
      </c>
      <c r="D35064">
        <v>25860.524047998199</v>
      </c>
      <c r="E35064">
        <v>7.4764799999999996</v>
      </c>
      <c r="F35064">
        <v>5.2541131057837177E-2</v>
      </c>
    </row>
    <row r="35065" spans="1:6" x14ac:dyDescent="0.25">
      <c r="A35065" t="s">
        <v>1897</v>
      </c>
      <c r="B35065" t="s">
        <v>16</v>
      </c>
      <c r="C35065">
        <v>25860.524047998199</v>
      </c>
      <c r="D35065">
        <v>25861.959007998201</v>
      </c>
      <c r="E35065">
        <v>1.43496</v>
      </c>
    </row>
    <row r="35066" spans="1:6" x14ac:dyDescent="0.25">
      <c r="A35066" t="s">
        <v>1897</v>
      </c>
      <c r="B35066" t="s">
        <v>17</v>
      </c>
      <c r="C35066">
        <v>25861.959007998201</v>
      </c>
      <c r="D35066">
        <v>25862.5300479982</v>
      </c>
      <c r="E35066">
        <v>0.57103999999999999</v>
      </c>
    </row>
    <row r="35067" spans="1:6" x14ac:dyDescent="0.25">
      <c r="A35067" t="s">
        <v>1897</v>
      </c>
      <c r="B35067" t="s">
        <v>18</v>
      </c>
      <c r="C35067">
        <v>25862.5300479982</v>
      </c>
      <c r="D35067">
        <v>25862.5343679982</v>
      </c>
      <c r="E35067">
        <v>4.3200000000000001E-3</v>
      </c>
    </row>
    <row r="35068" spans="1:6" x14ac:dyDescent="0.25">
      <c r="A35068" t="s">
        <v>1897</v>
      </c>
      <c r="B35068" t="s">
        <v>19</v>
      </c>
      <c r="C35068">
        <v>25862.5343679982</v>
      </c>
      <c r="D35068">
        <v>25862.678767998201</v>
      </c>
      <c r="E35068">
        <v>0.1444</v>
      </c>
    </row>
    <row r="35069" spans="1:6" x14ac:dyDescent="0.25">
      <c r="A35069" t="s">
        <v>1897</v>
      </c>
      <c r="B35069" t="s">
        <v>20</v>
      </c>
      <c r="C35069">
        <v>25862.678767998201</v>
      </c>
      <c r="D35069">
        <v>25864.1718879982</v>
      </c>
      <c r="E35069">
        <v>1.49312</v>
      </c>
    </row>
    <row r="35070" spans="1:6" x14ac:dyDescent="0.25">
      <c r="A35070" t="s">
        <v>1897</v>
      </c>
      <c r="B35070" t="s">
        <v>21</v>
      </c>
      <c r="C35070">
        <v>25864.1718879982</v>
      </c>
      <c r="D35070">
        <v>25865.665007998199</v>
      </c>
      <c r="E35070">
        <v>1.49312</v>
      </c>
    </row>
    <row r="35071" spans="1:6" x14ac:dyDescent="0.25">
      <c r="A35071" t="s">
        <v>1897</v>
      </c>
      <c r="B35071" t="s">
        <v>22</v>
      </c>
      <c r="C35071">
        <v>25865.665007998199</v>
      </c>
      <c r="D35071">
        <v>25865.936687998201</v>
      </c>
      <c r="E35071">
        <v>0.27167999999999998</v>
      </c>
      <c r="F35071">
        <v>0.22122696861210561</v>
      </c>
    </row>
    <row r="35072" spans="1:6" x14ac:dyDescent="0.25">
      <c r="A35072" t="s">
        <v>1897</v>
      </c>
      <c r="B35072" t="s">
        <v>23</v>
      </c>
      <c r="C35072">
        <v>25865.936687998201</v>
      </c>
      <c r="D35072">
        <v>25866.615919998199</v>
      </c>
      <c r="E35072">
        <v>0.67923200000000006</v>
      </c>
    </row>
    <row r="35073" spans="1:6" x14ac:dyDescent="0.25">
      <c r="A35073" t="s">
        <v>1897</v>
      </c>
      <c r="B35073" t="s">
        <v>24</v>
      </c>
      <c r="C35073">
        <v>25866.615919998199</v>
      </c>
      <c r="D35073">
        <v>25868.1443999982</v>
      </c>
      <c r="E35073">
        <v>1.5284800000000001</v>
      </c>
    </row>
    <row r="35074" spans="1:6" x14ac:dyDescent="0.25">
      <c r="A35074" t="s">
        <v>1897</v>
      </c>
      <c r="B35074" t="s">
        <v>25</v>
      </c>
      <c r="C35074">
        <v>25868.1443999982</v>
      </c>
      <c r="D35074">
        <v>25868.1487199982</v>
      </c>
      <c r="E35074">
        <v>4.3200000000000001E-3</v>
      </c>
    </row>
    <row r="35075" spans="1:6" x14ac:dyDescent="0.25">
      <c r="A35075" t="s">
        <v>1897</v>
      </c>
      <c r="B35075" t="s">
        <v>2101</v>
      </c>
      <c r="C35075">
        <v>25868.1487199982</v>
      </c>
      <c r="D35075">
        <v>25868.258959998198</v>
      </c>
      <c r="E35075">
        <v>0.11024</v>
      </c>
      <c r="F35075">
        <v>0</v>
      </c>
    </row>
    <row r="35076" spans="1:6" x14ac:dyDescent="0.25">
      <c r="A35076" t="s">
        <v>1898</v>
      </c>
      <c r="B35076" t="s">
        <v>8</v>
      </c>
      <c r="C35076">
        <v>25868.258959998198</v>
      </c>
      <c r="D35076">
        <v>25868.403359998199</v>
      </c>
      <c r="E35076">
        <v>0.1444</v>
      </c>
    </row>
    <row r="35077" spans="1:6" x14ac:dyDescent="0.25">
      <c r="A35077" t="s">
        <v>1898</v>
      </c>
      <c r="B35077" t="s">
        <v>9</v>
      </c>
      <c r="C35077">
        <v>25868.403359998199</v>
      </c>
      <c r="D35077">
        <v>25868.9744799982</v>
      </c>
      <c r="E35077">
        <v>0.57112000000000007</v>
      </c>
    </row>
    <row r="35078" spans="1:6" x14ac:dyDescent="0.25">
      <c r="A35078" t="s">
        <v>1898</v>
      </c>
      <c r="B35078" t="s">
        <v>10</v>
      </c>
      <c r="C35078">
        <v>25868.9744799982</v>
      </c>
      <c r="D35078">
        <v>25869.2410399982</v>
      </c>
      <c r="E35078">
        <v>0.26656000000000002</v>
      </c>
    </row>
    <row r="35079" spans="1:6" x14ac:dyDescent="0.25">
      <c r="A35079" t="s">
        <v>1898</v>
      </c>
      <c r="B35079" t="s">
        <v>11</v>
      </c>
      <c r="C35079">
        <v>25869.2410399982</v>
      </c>
      <c r="D35079">
        <v>25869.325599998199</v>
      </c>
      <c r="E35079">
        <v>8.456000000000001E-2</v>
      </c>
    </row>
    <row r="35080" spans="1:6" x14ac:dyDescent="0.25">
      <c r="A35080" t="s">
        <v>1898</v>
      </c>
      <c r="B35080" t="s">
        <v>12</v>
      </c>
      <c r="C35080">
        <v>25869.325599998199</v>
      </c>
      <c r="D35080">
        <v>25869.358015998201</v>
      </c>
      <c r="E35080">
        <v>3.2416E-2</v>
      </c>
    </row>
    <row r="35081" spans="1:6" x14ac:dyDescent="0.25">
      <c r="A35081" t="s">
        <v>1898</v>
      </c>
      <c r="B35081" t="s">
        <v>13</v>
      </c>
      <c r="C35081">
        <v>25869.358015998201</v>
      </c>
      <c r="D35081">
        <v>25869.4425759982</v>
      </c>
      <c r="E35081">
        <v>8.456000000000001E-2</v>
      </c>
    </row>
    <row r="35082" spans="1:6" x14ac:dyDescent="0.25">
      <c r="A35082" t="s">
        <v>1898</v>
      </c>
      <c r="B35082" t="s">
        <v>14</v>
      </c>
      <c r="C35082">
        <v>25869.4425759982</v>
      </c>
      <c r="D35082">
        <v>25869.7575359982</v>
      </c>
      <c r="E35082">
        <v>0.31496000000000002</v>
      </c>
    </row>
    <row r="35083" spans="1:6" x14ac:dyDescent="0.25">
      <c r="A35083" t="s">
        <v>1898</v>
      </c>
      <c r="B35083" t="s">
        <v>15</v>
      </c>
      <c r="C35083">
        <v>25869.7575359982</v>
      </c>
      <c r="D35083">
        <v>25877.2359359982</v>
      </c>
      <c r="E35083">
        <v>7.4783999999999997</v>
      </c>
      <c r="F35083">
        <v>5.2541131057837177E-2</v>
      </c>
    </row>
    <row r="35084" spans="1:6" x14ac:dyDescent="0.25">
      <c r="A35084" t="s">
        <v>1898</v>
      </c>
      <c r="B35084" t="s">
        <v>16</v>
      </c>
      <c r="C35084">
        <v>25877.2359359982</v>
      </c>
      <c r="D35084">
        <v>25878.670895998199</v>
      </c>
      <c r="E35084">
        <v>1.43496</v>
      </c>
    </row>
    <row r="35085" spans="1:6" x14ac:dyDescent="0.25">
      <c r="A35085" t="s">
        <v>1898</v>
      </c>
      <c r="B35085" t="s">
        <v>17</v>
      </c>
      <c r="C35085">
        <v>25878.670895998199</v>
      </c>
      <c r="D35085">
        <v>25879.24193599819</v>
      </c>
      <c r="E35085">
        <v>0.57103999999999999</v>
      </c>
    </row>
    <row r="35086" spans="1:6" x14ac:dyDescent="0.25">
      <c r="A35086" t="s">
        <v>1898</v>
      </c>
      <c r="B35086" t="s">
        <v>18</v>
      </c>
      <c r="C35086">
        <v>25879.24193599819</v>
      </c>
      <c r="D35086">
        <v>25879.24625599819</v>
      </c>
      <c r="E35086">
        <v>4.3200000000000001E-3</v>
      </c>
    </row>
    <row r="35087" spans="1:6" x14ac:dyDescent="0.25">
      <c r="A35087" t="s">
        <v>1898</v>
      </c>
      <c r="B35087" t="s">
        <v>19</v>
      </c>
      <c r="C35087">
        <v>25879.24625599819</v>
      </c>
      <c r="D35087">
        <v>25879.390655998199</v>
      </c>
      <c r="E35087">
        <v>0.1444</v>
      </c>
    </row>
    <row r="35088" spans="1:6" x14ac:dyDescent="0.25">
      <c r="A35088" t="s">
        <v>1898</v>
      </c>
      <c r="B35088" t="s">
        <v>20</v>
      </c>
      <c r="C35088">
        <v>25879.390655998199</v>
      </c>
      <c r="D35088">
        <v>25880.883775998191</v>
      </c>
      <c r="E35088">
        <v>1.49312</v>
      </c>
    </row>
    <row r="35089" spans="1:6" x14ac:dyDescent="0.25">
      <c r="A35089" t="s">
        <v>1898</v>
      </c>
      <c r="B35089" t="s">
        <v>21</v>
      </c>
      <c r="C35089">
        <v>25880.883775998191</v>
      </c>
      <c r="D35089">
        <v>25882.37689599819</v>
      </c>
      <c r="E35089">
        <v>1.49312</v>
      </c>
    </row>
    <row r="35090" spans="1:6" x14ac:dyDescent="0.25">
      <c r="A35090" t="s">
        <v>1898</v>
      </c>
      <c r="B35090" t="s">
        <v>22</v>
      </c>
      <c r="C35090">
        <v>25882.37689599819</v>
      </c>
      <c r="D35090">
        <v>25882.648575998199</v>
      </c>
      <c r="E35090">
        <v>0.27167999999999998</v>
      </c>
      <c r="F35090">
        <v>0.22122696861210561</v>
      </c>
    </row>
    <row r="35091" spans="1:6" x14ac:dyDescent="0.25">
      <c r="A35091" t="s">
        <v>1898</v>
      </c>
      <c r="B35091" t="s">
        <v>23</v>
      </c>
      <c r="C35091">
        <v>25882.648575998199</v>
      </c>
      <c r="D35091">
        <v>25883.32780799819</v>
      </c>
      <c r="E35091">
        <v>0.67923200000000006</v>
      </c>
    </row>
    <row r="35092" spans="1:6" x14ac:dyDescent="0.25">
      <c r="A35092" t="s">
        <v>1898</v>
      </c>
      <c r="B35092" t="s">
        <v>24</v>
      </c>
      <c r="C35092">
        <v>25883.32780799819</v>
      </c>
      <c r="D35092">
        <v>25884.856287998191</v>
      </c>
      <c r="E35092">
        <v>1.5284800000000001</v>
      </c>
    </row>
    <row r="35093" spans="1:6" x14ac:dyDescent="0.25">
      <c r="A35093" t="s">
        <v>1898</v>
      </c>
      <c r="B35093" t="s">
        <v>25</v>
      </c>
      <c r="C35093">
        <v>25884.856287998191</v>
      </c>
      <c r="D35093">
        <v>25884.860607998191</v>
      </c>
      <c r="E35093">
        <v>4.3200000000000001E-3</v>
      </c>
    </row>
    <row r="35094" spans="1:6" x14ac:dyDescent="0.25">
      <c r="A35094" t="s">
        <v>1898</v>
      </c>
      <c r="B35094" t="s">
        <v>2101</v>
      </c>
      <c r="C35094">
        <v>25884.860607998191</v>
      </c>
      <c r="D35094">
        <v>25884.9708479982</v>
      </c>
      <c r="E35094">
        <v>0.11024</v>
      </c>
      <c r="F35094">
        <v>0</v>
      </c>
    </row>
    <row r="35095" spans="1:6" x14ac:dyDescent="0.25">
      <c r="A35095" t="s">
        <v>1899</v>
      </c>
      <c r="B35095" t="s">
        <v>8</v>
      </c>
      <c r="C35095">
        <v>25884.9708479982</v>
      </c>
      <c r="D35095">
        <v>25885.115247998201</v>
      </c>
      <c r="E35095">
        <v>0.1444</v>
      </c>
    </row>
    <row r="35096" spans="1:6" x14ac:dyDescent="0.25">
      <c r="A35096" t="s">
        <v>1899</v>
      </c>
      <c r="B35096" t="s">
        <v>9</v>
      </c>
      <c r="C35096">
        <v>25885.115247998201</v>
      </c>
      <c r="D35096">
        <v>25885.686367998202</v>
      </c>
      <c r="E35096">
        <v>0.57112000000000007</v>
      </c>
    </row>
    <row r="35097" spans="1:6" x14ac:dyDescent="0.25">
      <c r="A35097" t="s">
        <v>1899</v>
      </c>
      <c r="B35097" t="s">
        <v>10</v>
      </c>
      <c r="C35097">
        <v>25885.686367998202</v>
      </c>
      <c r="D35097">
        <v>25885.952927998202</v>
      </c>
      <c r="E35097">
        <v>0.26656000000000002</v>
      </c>
    </row>
    <row r="35098" spans="1:6" x14ac:dyDescent="0.25">
      <c r="A35098" t="s">
        <v>1899</v>
      </c>
      <c r="B35098" t="s">
        <v>11</v>
      </c>
      <c r="C35098">
        <v>25885.952927998202</v>
      </c>
      <c r="D35098">
        <v>25886.037487998201</v>
      </c>
      <c r="E35098">
        <v>8.456000000000001E-2</v>
      </c>
    </row>
    <row r="35099" spans="1:6" x14ac:dyDescent="0.25">
      <c r="A35099" t="s">
        <v>1899</v>
      </c>
      <c r="B35099" t="s">
        <v>12</v>
      </c>
      <c r="C35099">
        <v>25886.037487998201</v>
      </c>
      <c r="D35099">
        <v>25886.069903998199</v>
      </c>
      <c r="E35099">
        <v>3.2416E-2</v>
      </c>
    </row>
    <row r="35100" spans="1:6" x14ac:dyDescent="0.25">
      <c r="A35100" t="s">
        <v>1899</v>
      </c>
      <c r="B35100" t="s">
        <v>13</v>
      </c>
      <c r="C35100">
        <v>25886.069903998199</v>
      </c>
      <c r="D35100">
        <v>25886.154463998191</v>
      </c>
      <c r="E35100">
        <v>8.456000000000001E-2</v>
      </c>
    </row>
    <row r="35101" spans="1:6" x14ac:dyDescent="0.25">
      <c r="A35101" t="s">
        <v>1899</v>
      </c>
      <c r="B35101" t="s">
        <v>14</v>
      </c>
      <c r="C35101">
        <v>25886.154463998191</v>
      </c>
      <c r="D35101">
        <v>25886.469423998191</v>
      </c>
      <c r="E35101">
        <v>0.31496000000000002</v>
      </c>
    </row>
    <row r="35102" spans="1:6" x14ac:dyDescent="0.25">
      <c r="A35102" t="s">
        <v>1899</v>
      </c>
      <c r="B35102" t="s">
        <v>15</v>
      </c>
      <c r="C35102">
        <v>25886.469423998191</v>
      </c>
      <c r="D35102">
        <v>25893.94974399819</v>
      </c>
      <c r="E35102">
        <v>7.4803200000000007</v>
      </c>
      <c r="F35102">
        <v>5.2541131057837177E-2</v>
      </c>
    </row>
    <row r="35103" spans="1:6" x14ac:dyDescent="0.25">
      <c r="A35103" t="s">
        <v>1899</v>
      </c>
      <c r="B35103" t="s">
        <v>16</v>
      </c>
      <c r="C35103">
        <v>25893.94974399819</v>
      </c>
      <c r="D35103">
        <v>25895.384703998188</v>
      </c>
      <c r="E35103">
        <v>1.43496</v>
      </c>
    </row>
    <row r="35104" spans="1:6" x14ac:dyDescent="0.25">
      <c r="A35104" t="s">
        <v>1899</v>
      </c>
      <c r="B35104" t="s">
        <v>17</v>
      </c>
      <c r="C35104">
        <v>25895.384703998188</v>
      </c>
      <c r="D35104">
        <v>25895.955743998191</v>
      </c>
      <c r="E35104">
        <v>0.57103999999999999</v>
      </c>
    </row>
    <row r="35105" spans="1:6" x14ac:dyDescent="0.25">
      <c r="A35105" t="s">
        <v>1899</v>
      </c>
      <c r="B35105" t="s">
        <v>18</v>
      </c>
      <c r="C35105">
        <v>25895.955743998191</v>
      </c>
      <c r="D35105">
        <v>25895.960063998191</v>
      </c>
      <c r="E35105">
        <v>4.3200000000000001E-3</v>
      </c>
    </row>
    <row r="35106" spans="1:6" x14ac:dyDescent="0.25">
      <c r="A35106" t="s">
        <v>1899</v>
      </c>
      <c r="B35106" t="s">
        <v>19</v>
      </c>
      <c r="C35106">
        <v>25895.960063998191</v>
      </c>
      <c r="D35106">
        <v>25896.104463998188</v>
      </c>
      <c r="E35106">
        <v>0.1444</v>
      </c>
    </row>
    <row r="35107" spans="1:6" x14ac:dyDescent="0.25">
      <c r="A35107" t="s">
        <v>1899</v>
      </c>
      <c r="B35107" t="s">
        <v>20</v>
      </c>
      <c r="C35107">
        <v>25896.104463998188</v>
      </c>
      <c r="D35107">
        <v>25897.597583998191</v>
      </c>
      <c r="E35107">
        <v>1.49312</v>
      </c>
    </row>
    <row r="35108" spans="1:6" x14ac:dyDescent="0.25">
      <c r="A35108" t="s">
        <v>1899</v>
      </c>
      <c r="B35108" t="s">
        <v>21</v>
      </c>
      <c r="C35108">
        <v>25897.597583998191</v>
      </c>
      <c r="D35108">
        <v>25899.09070399819</v>
      </c>
      <c r="E35108">
        <v>1.49312</v>
      </c>
    </row>
    <row r="35109" spans="1:6" x14ac:dyDescent="0.25">
      <c r="A35109" t="s">
        <v>1899</v>
      </c>
      <c r="B35109" t="s">
        <v>22</v>
      </c>
      <c r="C35109">
        <v>25899.09070399819</v>
      </c>
      <c r="D35109">
        <v>25899.362383998188</v>
      </c>
      <c r="E35109">
        <v>0.27167999999999998</v>
      </c>
      <c r="F35109">
        <v>0.22122696861210561</v>
      </c>
    </row>
    <row r="35110" spans="1:6" x14ac:dyDescent="0.25">
      <c r="A35110" t="s">
        <v>1899</v>
      </c>
      <c r="B35110" t="s">
        <v>23</v>
      </c>
      <c r="C35110">
        <v>25899.362383998188</v>
      </c>
      <c r="D35110">
        <v>25900.041615998191</v>
      </c>
      <c r="E35110">
        <v>0.67923200000000006</v>
      </c>
    </row>
    <row r="35111" spans="1:6" x14ac:dyDescent="0.25">
      <c r="A35111" t="s">
        <v>1899</v>
      </c>
      <c r="B35111" t="s">
        <v>24</v>
      </c>
      <c r="C35111">
        <v>25900.041615998191</v>
      </c>
      <c r="D35111">
        <v>25901.570095998191</v>
      </c>
      <c r="E35111">
        <v>1.5284800000000001</v>
      </c>
    </row>
    <row r="35112" spans="1:6" x14ac:dyDescent="0.25">
      <c r="A35112" t="s">
        <v>1899</v>
      </c>
      <c r="B35112" t="s">
        <v>25</v>
      </c>
      <c r="C35112">
        <v>25901.570095998191</v>
      </c>
      <c r="D35112">
        <v>25901.574415998191</v>
      </c>
      <c r="E35112">
        <v>4.3200000000000001E-3</v>
      </c>
    </row>
    <row r="35113" spans="1:6" x14ac:dyDescent="0.25">
      <c r="A35113" t="s">
        <v>1899</v>
      </c>
      <c r="B35113" t="s">
        <v>2101</v>
      </c>
      <c r="C35113">
        <v>25901.574415998191</v>
      </c>
      <c r="D35113">
        <v>25901.68465599819</v>
      </c>
      <c r="E35113">
        <v>0.11024</v>
      </c>
      <c r="F35113">
        <v>0</v>
      </c>
    </row>
    <row r="35114" spans="1:6" x14ac:dyDescent="0.25">
      <c r="A35114" t="s">
        <v>1900</v>
      </c>
      <c r="B35114" t="s">
        <v>8</v>
      </c>
      <c r="C35114">
        <v>25901.68465599819</v>
      </c>
      <c r="D35114">
        <v>25901.829055998191</v>
      </c>
      <c r="E35114">
        <v>0.1444</v>
      </c>
    </row>
    <row r="35115" spans="1:6" x14ac:dyDescent="0.25">
      <c r="A35115" t="s">
        <v>1900</v>
      </c>
      <c r="B35115" t="s">
        <v>9</v>
      </c>
      <c r="C35115">
        <v>25901.829055998191</v>
      </c>
      <c r="D35115">
        <v>25902.400175998191</v>
      </c>
      <c r="E35115">
        <v>0.57112000000000007</v>
      </c>
    </row>
    <row r="35116" spans="1:6" x14ac:dyDescent="0.25">
      <c r="A35116" t="s">
        <v>1900</v>
      </c>
      <c r="B35116" t="s">
        <v>10</v>
      </c>
      <c r="C35116">
        <v>25902.400175998191</v>
      </c>
      <c r="D35116">
        <v>25902.666735998191</v>
      </c>
      <c r="E35116">
        <v>0.26656000000000002</v>
      </c>
    </row>
    <row r="35117" spans="1:6" x14ac:dyDescent="0.25">
      <c r="A35117" t="s">
        <v>1900</v>
      </c>
      <c r="B35117" t="s">
        <v>11</v>
      </c>
      <c r="C35117">
        <v>25902.666735998191</v>
      </c>
      <c r="D35117">
        <v>25902.75129599819</v>
      </c>
      <c r="E35117">
        <v>8.456000000000001E-2</v>
      </c>
    </row>
    <row r="35118" spans="1:6" x14ac:dyDescent="0.25">
      <c r="A35118" t="s">
        <v>1900</v>
      </c>
      <c r="B35118" t="s">
        <v>12</v>
      </c>
      <c r="C35118">
        <v>25902.75129599819</v>
      </c>
      <c r="D35118">
        <v>25902.783711998189</v>
      </c>
      <c r="E35118">
        <v>3.2416E-2</v>
      </c>
    </row>
    <row r="35119" spans="1:6" x14ac:dyDescent="0.25">
      <c r="A35119" t="s">
        <v>1900</v>
      </c>
      <c r="B35119" t="s">
        <v>13</v>
      </c>
      <c r="C35119">
        <v>25902.783711998189</v>
      </c>
      <c r="D35119">
        <v>25902.868271998192</v>
      </c>
      <c r="E35119">
        <v>8.456000000000001E-2</v>
      </c>
    </row>
    <row r="35120" spans="1:6" x14ac:dyDescent="0.25">
      <c r="A35120" t="s">
        <v>1900</v>
      </c>
      <c r="B35120" t="s">
        <v>14</v>
      </c>
      <c r="C35120">
        <v>25902.868271998192</v>
      </c>
      <c r="D35120">
        <v>25903.183231998191</v>
      </c>
      <c r="E35120">
        <v>0.31496000000000002</v>
      </c>
    </row>
    <row r="35121" spans="1:6" x14ac:dyDescent="0.25">
      <c r="A35121" t="s">
        <v>1900</v>
      </c>
      <c r="B35121" t="s">
        <v>15</v>
      </c>
      <c r="C35121">
        <v>25903.183231998191</v>
      </c>
      <c r="D35121">
        <v>25910.665471998189</v>
      </c>
      <c r="E35121">
        <v>7.48224</v>
      </c>
      <c r="F35121">
        <v>5.2541131057837177E-2</v>
      </c>
    </row>
    <row r="35122" spans="1:6" x14ac:dyDescent="0.25">
      <c r="A35122" t="s">
        <v>1900</v>
      </c>
      <c r="B35122" t="s">
        <v>16</v>
      </c>
      <c r="C35122">
        <v>25910.665471998189</v>
      </c>
      <c r="D35122">
        <v>25912.100431998191</v>
      </c>
      <c r="E35122">
        <v>1.43496</v>
      </c>
    </row>
    <row r="35123" spans="1:6" x14ac:dyDescent="0.25">
      <c r="A35123" t="s">
        <v>1900</v>
      </c>
      <c r="B35123" t="s">
        <v>17</v>
      </c>
      <c r="C35123">
        <v>25912.100431998191</v>
      </c>
      <c r="D35123">
        <v>25912.67147199819</v>
      </c>
      <c r="E35123">
        <v>0.57103999999999999</v>
      </c>
    </row>
    <row r="35124" spans="1:6" x14ac:dyDescent="0.25">
      <c r="A35124" t="s">
        <v>1900</v>
      </c>
      <c r="B35124" t="s">
        <v>18</v>
      </c>
      <c r="C35124">
        <v>25912.67147199819</v>
      </c>
      <c r="D35124">
        <v>25912.67579199819</v>
      </c>
      <c r="E35124">
        <v>4.3200000000000001E-3</v>
      </c>
    </row>
    <row r="35125" spans="1:6" x14ac:dyDescent="0.25">
      <c r="A35125" t="s">
        <v>1900</v>
      </c>
      <c r="B35125" t="s">
        <v>19</v>
      </c>
      <c r="C35125">
        <v>25912.67579199819</v>
      </c>
      <c r="D35125">
        <v>25912.820191998191</v>
      </c>
      <c r="E35125">
        <v>0.1444</v>
      </c>
    </row>
    <row r="35126" spans="1:6" x14ac:dyDescent="0.25">
      <c r="A35126" t="s">
        <v>1900</v>
      </c>
      <c r="B35126" t="s">
        <v>20</v>
      </c>
      <c r="C35126">
        <v>25912.820191998191</v>
      </c>
      <c r="D35126">
        <v>25914.31331199819</v>
      </c>
      <c r="E35126">
        <v>1.49312</v>
      </c>
    </row>
    <row r="35127" spans="1:6" x14ac:dyDescent="0.25">
      <c r="A35127" t="s">
        <v>1900</v>
      </c>
      <c r="B35127" t="s">
        <v>21</v>
      </c>
      <c r="C35127">
        <v>25914.31331199819</v>
      </c>
      <c r="D35127">
        <v>25915.80643199819</v>
      </c>
      <c r="E35127">
        <v>1.49312</v>
      </c>
    </row>
    <row r="35128" spans="1:6" x14ac:dyDescent="0.25">
      <c r="A35128" t="s">
        <v>1900</v>
      </c>
      <c r="B35128" t="s">
        <v>22</v>
      </c>
      <c r="C35128">
        <v>25915.80643199819</v>
      </c>
      <c r="D35128">
        <v>25916.078111998191</v>
      </c>
      <c r="E35128">
        <v>0.27167999999999998</v>
      </c>
      <c r="F35128">
        <v>0.22122696861210561</v>
      </c>
    </row>
    <row r="35129" spans="1:6" x14ac:dyDescent="0.25">
      <c r="A35129" t="s">
        <v>1900</v>
      </c>
      <c r="B35129" t="s">
        <v>23</v>
      </c>
      <c r="C35129">
        <v>25916.078111998191</v>
      </c>
      <c r="D35129">
        <v>25916.75734399819</v>
      </c>
      <c r="E35129">
        <v>0.67923200000000006</v>
      </c>
    </row>
    <row r="35130" spans="1:6" x14ac:dyDescent="0.25">
      <c r="A35130" t="s">
        <v>1900</v>
      </c>
      <c r="B35130" t="s">
        <v>24</v>
      </c>
      <c r="C35130">
        <v>25916.75734399819</v>
      </c>
      <c r="D35130">
        <v>25918.285823998191</v>
      </c>
      <c r="E35130">
        <v>1.5284800000000001</v>
      </c>
    </row>
    <row r="35131" spans="1:6" x14ac:dyDescent="0.25">
      <c r="A35131" t="s">
        <v>1900</v>
      </c>
      <c r="B35131" t="s">
        <v>25</v>
      </c>
      <c r="C35131">
        <v>25918.285823998191</v>
      </c>
      <c r="D35131">
        <v>25918.290143998191</v>
      </c>
      <c r="E35131">
        <v>4.3200000000000001E-3</v>
      </c>
    </row>
    <row r="35132" spans="1:6" x14ac:dyDescent="0.25">
      <c r="A35132" t="s">
        <v>1900</v>
      </c>
      <c r="B35132" t="s">
        <v>2101</v>
      </c>
      <c r="C35132">
        <v>25918.290143998191</v>
      </c>
      <c r="D35132">
        <v>25918.400383998189</v>
      </c>
      <c r="E35132">
        <v>0.11024</v>
      </c>
      <c r="F35132">
        <v>0</v>
      </c>
    </row>
    <row r="35133" spans="1:6" x14ac:dyDescent="0.25">
      <c r="A35133" t="s">
        <v>1901</v>
      </c>
      <c r="B35133" t="s">
        <v>8</v>
      </c>
      <c r="C35133">
        <v>25918.400383998189</v>
      </c>
      <c r="D35133">
        <v>25918.54478399819</v>
      </c>
      <c r="E35133">
        <v>0.1444</v>
      </c>
    </row>
    <row r="35134" spans="1:6" x14ac:dyDescent="0.25">
      <c r="A35134" t="s">
        <v>1901</v>
      </c>
      <c r="B35134" t="s">
        <v>9</v>
      </c>
      <c r="C35134">
        <v>25918.54478399819</v>
      </c>
      <c r="D35134">
        <v>25919.11590399819</v>
      </c>
      <c r="E35134">
        <v>0.57112000000000007</v>
      </c>
    </row>
    <row r="35135" spans="1:6" x14ac:dyDescent="0.25">
      <c r="A35135" t="s">
        <v>1901</v>
      </c>
      <c r="B35135" t="s">
        <v>10</v>
      </c>
      <c r="C35135">
        <v>25919.11590399819</v>
      </c>
      <c r="D35135">
        <v>25919.38246399819</v>
      </c>
      <c r="E35135">
        <v>0.26656000000000002</v>
      </c>
    </row>
    <row r="35136" spans="1:6" x14ac:dyDescent="0.25">
      <c r="A35136" t="s">
        <v>1901</v>
      </c>
      <c r="B35136" t="s">
        <v>11</v>
      </c>
      <c r="C35136">
        <v>25919.38246399819</v>
      </c>
      <c r="D35136">
        <v>25919.46702399819</v>
      </c>
      <c r="E35136">
        <v>8.456000000000001E-2</v>
      </c>
    </row>
    <row r="35137" spans="1:6" x14ac:dyDescent="0.25">
      <c r="A35137" t="s">
        <v>1901</v>
      </c>
      <c r="B35137" t="s">
        <v>12</v>
      </c>
      <c r="C35137">
        <v>25919.46702399819</v>
      </c>
      <c r="D35137">
        <v>25919.499439998192</v>
      </c>
      <c r="E35137">
        <v>3.2416E-2</v>
      </c>
    </row>
    <row r="35138" spans="1:6" x14ac:dyDescent="0.25">
      <c r="A35138" t="s">
        <v>1901</v>
      </c>
      <c r="B35138" t="s">
        <v>13</v>
      </c>
      <c r="C35138">
        <v>25919.499439998192</v>
      </c>
      <c r="D35138">
        <v>25919.583999998191</v>
      </c>
      <c r="E35138">
        <v>8.456000000000001E-2</v>
      </c>
    </row>
    <row r="35139" spans="1:6" x14ac:dyDescent="0.25">
      <c r="A35139" t="s">
        <v>1901</v>
      </c>
      <c r="B35139" t="s">
        <v>14</v>
      </c>
      <c r="C35139">
        <v>25919.583999998191</v>
      </c>
      <c r="D35139">
        <v>25919.898959998191</v>
      </c>
      <c r="E35139">
        <v>0.31496000000000002</v>
      </c>
    </row>
    <row r="35140" spans="1:6" x14ac:dyDescent="0.25">
      <c r="A35140" t="s">
        <v>1901</v>
      </c>
      <c r="B35140" t="s">
        <v>15</v>
      </c>
      <c r="C35140">
        <v>25919.898959998191</v>
      </c>
      <c r="D35140">
        <v>25927.383119998191</v>
      </c>
      <c r="E35140">
        <v>7.4841600000000001</v>
      </c>
      <c r="F35140">
        <v>5.2541131057837177E-2</v>
      </c>
    </row>
    <row r="35141" spans="1:6" x14ac:dyDescent="0.25">
      <c r="A35141" t="s">
        <v>1901</v>
      </c>
      <c r="B35141" t="s">
        <v>16</v>
      </c>
      <c r="C35141">
        <v>25927.383119998191</v>
      </c>
      <c r="D35141">
        <v>25928.818079998189</v>
      </c>
      <c r="E35141">
        <v>1.43496</v>
      </c>
    </row>
    <row r="35142" spans="1:6" x14ac:dyDescent="0.25">
      <c r="A35142" t="s">
        <v>1901</v>
      </c>
      <c r="B35142" t="s">
        <v>17</v>
      </c>
      <c r="C35142">
        <v>25928.818079998189</v>
      </c>
      <c r="D35142">
        <v>25929.389119998192</v>
      </c>
      <c r="E35142">
        <v>0.57103999999999999</v>
      </c>
    </row>
    <row r="35143" spans="1:6" x14ac:dyDescent="0.25">
      <c r="A35143" t="s">
        <v>1901</v>
      </c>
      <c r="B35143" t="s">
        <v>18</v>
      </c>
      <c r="C35143">
        <v>25929.389119998192</v>
      </c>
      <c r="D35143">
        <v>25929.393439998192</v>
      </c>
      <c r="E35143">
        <v>4.3200000000000001E-3</v>
      </c>
    </row>
    <row r="35144" spans="1:6" x14ac:dyDescent="0.25">
      <c r="A35144" t="s">
        <v>1901</v>
      </c>
      <c r="B35144" t="s">
        <v>19</v>
      </c>
      <c r="C35144">
        <v>25929.393439998192</v>
      </c>
      <c r="D35144">
        <v>25929.537839998189</v>
      </c>
      <c r="E35144">
        <v>0.1444</v>
      </c>
    </row>
    <row r="35145" spans="1:6" x14ac:dyDescent="0.25">
      <c r="A35145" t="s">
        <v>1901</v>
      </c>
      <c r="B35145" t="s">
        <v>20</v>
      </c>
      <c r="C35145">
        <v>25929.537839998189</v>
      </c>
      <c r="D35145">
        <v>25931.030959998188</v>
      </c>
      <c r="E35145">
        <v>1.49312</v>
      </c>
    </row>
    <row r="35146" spans="1:6" x14ac:dyDescent="0.25">
      <c r="A35146" t="s">
        <v>1901</v>
      </c>
      <c r="B35146" t="s">
        <v>21</v>
      </c>
      <c r="C35146">
        <v>25931.030959998188</v>
      </c>
      <c r="D35146">
        <v>25932.524079998191</v>
      </c>
      <c r="E35146">
        <v>1.49312</v>
      </c>
    </row>
    <row r="35147" spans="1:6" x14ac:dyDescent="0.25">
      <c r="A35147" t="s">
        <v>1901</v>
      </c>
      <c r="B35147" t="s">
        <v>22</v>
      </c>
      <c r="C35147">
        <v>25932.524079998191</v>
      </c>
      <c r="D35147">
        <v>25932.795759998189</v>
      </c>
      <c r="E35147">
        <v>0.27167999999999998</v>
      </c>
      <c r="F35147">
        <v>0.22122696861210561</v>
      </c>
    </row>
    <row r="35148" spans="1:6" x14ac:dyDescent="0.25">
      <c r="A35148" t="s">
        <v>1901</v>
      </c>
      <c r="B35148" t="s">
        <v>23</v>
      </c>
      <c r="C35148">
        <v>25932.795759998189</v>
      </c>
      <c r="D35148">
        <v>25933.474991998191</v>
      </c>
      <c r="E35148">
        <v>0.67923200000000006</v>
      </c>
    </row>
    <row r="35149" spans="1:6" x14ac:dyDescent="0.25">
      <c r="A35149" t="s">
        <v>1901</v>
      </c>
      <c r="B35149" t="s">
        <v>24</v>
      </c>
      <c r="C35149">
        <v>25933.474991998191</v>
      </c>
      <c r="D35149">
        <v>25935.003471998189</v>
      </c>
      <c r="E35149">
        <v>1.5284800000000001</v>
      </c>
    </row>
    <row r="35150" spans="1:6" x14ac:dyDescent="0.25">
      <c r="A35150" t="s">
        <v>1901</v>
      </c>
      <c r="B35150" t="s">
        <v>25</v>
      </c>
      <c r="C35150">
        <v>25935.003471998189</v>
      </c>
      <c r="D35150">
        <v>25935.007791998189</v>
      </c>
      <c r="E35150">
        <v>4.3200000000000001E-3</v>
      </c>
    </row>
    <row r="35151" spans="1:6" x14ac:dyDescent="0.25">
      <c r="A35151" t="s">
        <v>1901</v>
      </c>
      <c r="B35151" t="s">
        <v>2101</v>
      </c>
      <c r="C35151">
        <v>25935.007791998189</v>
      </c>
      <c r="D35151">
        <v>25935.11803199819</v>
      </c>
      <c r="E35151">
        <v>0.11024</v>
      </c>
      <c r="F35151">
        <v>0</v>
      </c>
    </row>
    <row r="35152" spans="1:6" x14ac:dyDescent="0.25">
      <c r="A35152" t="s">
        <v>1902</v>
      </c>
      <c r="B35152" t="s">
        <v>8</v>
      </c>
      <c r="C35152">
        <v>25935.11803199819</v>
      </c>
      <c r="D35152">
        <v>25935.262431998191</v>
      </c>
      <c r="E35152">
        <v>0.1444</v>
      </c>
    </row>
    <row r="35153" spans="1:6" x14ac:dyDescent="0.25">
      <c r="A35153" t="s">
        <v>1902</v>
      </c>
      <c r="B35153" t="s">
        <v>9</v>
      </c>
      <c r="C35153">
        <v>25935.262431998191</v>
      </c>
      <c r="D35153">
        <v>25935.833551998188</v>
      </c>
      <c r="E35153">
        <v>0.57112000000000007</v>
      </c>
    </row>
    <row r="35154" spans="1:6" x14ac:dyDescent="0.25">
      <c r="A35154" t="s">
        <v>1902</v>
      </c>
      <c r="B35154" t="s">
        <v>10</v>
      </c>
      <c r="C35154">
        <v>25935.833551998188</v>
      </c>
      <c r="D35154">
        <v>25936.100111998188</v>
      </c>
      <c r="E35154">
        <v>0.26656000000000002</v>
      </c>
    </row>
    <row r="35155" spans="1:6" x14ac:dyDescent="0.25">
      <c r="A35155" t="s">
        <v>1902</v>
      </c>
      <c r="B35155" t="s">
        <v>11</v>
      </c>
      <c r="C35155">
        <v>25936.100111998188</v>
      </c>
      <c r="D35155">
        <v>25936.184671998191</v>
      </c>
      <c r="E35155">
        <v>8.456000000000001E-2</v>
      </c>
    </row>
    <row r="35156" spans="1:6" x14ac:dyDescent="0.25">
      <c r="A35156" t="s">
        <v>1902</v>
      </c>
      <c r="B35156" t="s">
        <v>12</v>
      </c>
      <c r="C35156">
        <v>25936.184671998191</v>
      </c>
      <c r="D35156">
        <v>25936.21708799819</v>
      </c>
      <c r="E35156">
        <v>3.2416E-2</v>
      </c>
    </row>
    <row r="35157" spans="1:6" x14ac:dyDescent="0.25">
      <c r="A35157" t="s">
        <v>1902</v>
      </c>
      <c r="B35157" t="s">
        <v>13</v>
      </c>
      <c r="C35157">
        <v>25936.21708799819</v>
      </c>
      <c r="D35157">
        <v>25936.301647998189</v>
      </c>
      <c r="E35157">
        <v>8.456000000000001E-2</v>
      </c>
    </row>
    <row r="35158" spans="1:6" x14ac:dyDescent="0.25">
      <c r="A35158" t="s">
        <v>1902</v>
      </c>
      <c r="B35158" t="s">
        <v>14</v>
      </c>
      <c r="C35158">
        <v>25936.301647998189</v>
      </c>
      <c r="D35158">
        <v>25936.616607998189</v>
      </c>
      <c r="E35158">
        <v>0.31496000000000002</v>
      </c>
    </row>
    <row r="35159" spans="1:6" x14ac:dyDescent="0.25">
      <c r="A35159" t="s">
        <v>1902</v>
      </c>
      <c r="B35159" t="s">
        <v>15</v>
      </c>
      <c r="C35159">
        <v>25936.616607998189</v>
      </c>
      <c r="D35159">
        <v>25944.102687998191</v>
      </c>
      <c r="E35159">
        <v>7.4860800000000003</v>
      </c>
      <c r="F35159">
        <v>5.2541131057837177E-2</v>
      </c>
    </row>
    <row r="35160" spans="1:6" x14ac:dyDescent="0.25">
      <c r="A35160" t="s">
        <v>1902</v>
      </c>
      <c r="B35160" t="s">
        <v>16</v>
      </c>
      <c r="C35160">
        <v>25944.102687998191</v>
      </c>
      <c r="D35160">
        <v>25945.53764799819</v>
      </c>
      <c r="E35160">
        <v>1.43496</v>
      </c>
    </row>
    <row r="35161" spans="1:6" x14ac:dyDescent="0.25">
      <c r="A35161" t="s">
        <v>1902</v>
      </c>
      <c r="B35161" t="s">
        <v>17</v>
      </c>
      <c r="C35161">
        <v>25945.53764799819</v>
      </c>
      <c r="D35161">
        <v>25946.108687998181</v>
      </c>
      <c r="E35161">
        <v>0.57103999999999999</v>
      </c>
    </row>
    <row r="35162" spans="1:6" x14ac:dyDescent="0.25">
      <c r="A35162" t="s">
        <v>1902</v>
      </c>
      <c r="B35162" t="s">
        <v>18</v>
      </c>
      <c r="C35162">
        <v>25946.108687998181</v>
      </c>
      <c r="D35162">
        <v>25946.113007998181</v>
      </c>
      <c r="E35162">
        <v>4.3200000000000001E-3</v>
      </c>
    </row>
    <row r="35163" spans="1:6" x14ac:dyDescent="0.25">
      <c r="A35163" t="s">
        <v>1902</v>
      </c>
      <c r="B35163" t="s">
        <v>19</v>
      </c>
      <c r="C35163">
        <v>25946.113007998181</v>
      </c>
      <c r="D35163">
        <v>25946.25740799819</v>
      </c>
      <c r="E35163">
        <v>0.1444</v>
      </c>
    </row>
    <row r="35164" spans="1:6" x14ac:dyDescent="0.25">
      <c r="A35164" t="s">
        <v>1902</v>
      </c>
      <c r="B35164" t="s">
        <v>20</v>
      </c>
      <c r="C35164">
        <v>25946.25740799819</v>
      </c>
      <c r="D35164">
        <v>25947.750527998189</v>
      </c>
      <c r="E35164">
        <v>1.49312</v>
      </c>
    </row>
    <row r="35165" spans="1:6" x14ac:dyDescent="0.25">
      <c r="A35165" t="s">
        <v>1902</v>
      </c>
      <c r="B35165" t="s">
        <v>21</v>
      </c>
      <c r="C35165">
        <v>25947.750527998189</v>
      </c>
      <c r="D35165">
        <v>25949.243647998181</v>
      </c>
      <c r="E35165">
        <v>1.49312</v>
      </c>
    </row>
    <row r="35166" spans="1:6" x14ac:dyDescent="0.25">
      <c r="A35166" t="s">
        <v>1902</v>
      </c>
      <c r="B35166" t="s">
        <v>22</v>
      </c>
      <c r="C35166">
        <v>25949.243647998181</v>
      </c>
      <c r="D35166">
        <v>25949.51532799819</v>
      </c>
      <c r="E35166">
        <v>0.27167999999999998</v>
      </c>
      <c r="F35166">
        <v>0.22122696861210561</v>
      </c>
    </row>
    <row r="35167" spans="1:6" x14ac:dyDescent="0.25">
      <c r="A35167" t="s">
        <v>1902</v>
      </c>
      <c r="B35167" t="s">
        <v>23</v>
      </c>
      <c r="C35167">
        <v>25949.51532799819</v>
      </c>
      <c r="D35167">
        <v>25950.194559998181</v>
      </c>
      <c r="E35167">
        <v>0.67923200000000006</v>
      </c>
    </row>
    <row r="35168" spans="1:6" x14ac:dyDescent="0.25">
      <c r="A35168" t="s">
        <v>1902</v>
      </c>
      <c r="B35168" t="s">
        <v>24</v>
      </c>
      <c r="C35168">
        <v>25950.194559998181</v>
      </c>
      <c r="D35168">
        <v>25951.723039998189</v>
      </c>
      <c r="E35168">
        <v>1.5284800000000001</v>
      </c>
    </row>
    <row r="35169" spans="1:6" x14ac:dyDescent="0.25">
      <c r="A35169" t="s">
        <v>1902</v>
      </c>
      <c r="B35169" t="s">
        <v>25</v>
      </c>
      <c r="C35169">
        <v>25951.723039998189</v>
      </c>
      <c r="D35169">
        <v>25951.727359998189</v>
      </c>
      <c r="E35169">
        <v>4.3200000000000001E-3</v>
      </c>
    </row>
    <row r="35170" spans="1:6" x14ac:dyDescent="0.25">
      <c r="A35170" t="s">
        <v>1902</v>
      </c>
      <c r="B35170" t="s">
        <v>2101</v>
      </c>
      <c r="C35170">
        <v>25951.727359998189</v>
      </c>
      <c r="D35170">
        <v>25951.837599998191</v>
      </c>
      <c r="E35170">
        <v>0.11024</v>
      </c>
      <c r="F35170">
        <v>0</v>
      </c>
    </row>
    <row r="35171" spans="1:6" x14ac:dyDescent="0.25">
      <c r="A35171" t="s">
        <v>1903</v>
      </c>
      <c r="B35171" t="s">
        <v>8</v>
      </c>
      <c r="C35171">
        <v>25951.837599998191</v>
      </c>
      <c r="D35171">
        <v>25951.981999998188</v>
      </c>
      <c r="E35171">
        <v>0.1444</v>
      </c>
    </row>
    <row r="35172" spans="1:6" x14ac:dyDescent="0.25">
      <c r="A35172" t="s">
        <v>1903</v>
      </c>
      <c r="B35172" t="s">
        <v>9</v>
      </c>
      <c r="C35172">
        <v>25951.981999998188</v>
      </c>
      <c r="D35172">
        <v>25952.553119998189</v>
      </c>
      <c r="E35172">
        <v>0.57112000000000007</v>
      </c>
    </row>
    <row r="35173" spans="1:6" x14ac:dyDescent="0.25">
      <c r="A35173" t="s">
        <v>1903</v>
      </c>
      <c r="B35173" t="s">
        <v>10</v>
      </c>
      <c r="C35173">
        <v>25952.553119998189</v>
      </c>
      <c r="D35173">
        <v>25952.819679998189</v>
      </c>
      <c r="E35173">
        <v>0.26656000000000002</v>
      </c>
    </row>
    <row r="35174" spans="1:6" x14ac:dyDescent="0.25">
      <c r="A35174" t="s">
        <v>1903</v>
      </c>
      <c r="B35174" t="s">
        <v>11</v>
      </c>
      <c r="C35174">
        <v>25952.819679998189</v>
      </c>
      <c r="D35174">
        <v>25952.904239998192</v>
      </c>
      <c r="E35174">
        <v>8.456000000000001E-2</v>
      </c>
    </row>
    <row r="35175" spans="1:6" x14ac:dyDescent="0.25">
      <c r="A35175" t="s">
        <v>1903</v>
      </c>
      <c r="B35175" t="s">
        <v>12</v>
      </c>
      <c r="C35175">
        <v>25952.904239998192</v>
      </c>
      <c r="D35175">
        <v>25952.93665599819</v>
      </c>
      <c r="E35175">
        <v>3.2416E-2</v>
      </c>
    </row>
    <row r="35176" spans="1:6" x14ac:dyDescent="0.25">
      <c r="A35176" t="s">
        <v>1903</v>
      </c>
      <c r="B35176" t="s">
        <v>13</v>
      </c>
      <c r="C35176">
        <v>25952.93665599819</v>
      </c>
      <c r="D35176">
        <v>25953.021215998189</v>
      </c>
      <c r="E35176">
        <v>8.456000000000001E-2</v>
      </c>
    </row>
    <row r="35177" spans="1:6" x14ac:dyDescent="0.25">
      <c r="A35177" t="s">
        <v>1903</v>
      </c>
      <c r="B35177" t="s">
        <v>14</v>
      </c>
      <c r="C35177">
        <v>25953.021215998189</v>
      </c>
      <c r="D35177">
        <v>25953.336175998189</v>
      </c>
      <c r="E35177">
        <v>0.31496000000000002</v>
      </c>
    </row>
    <row r="35178" spans="1:6" x14ac:dyDescent="0.25">
      <c r="A35178" t="s">
        <v>1903</v>
      </c>
      <c r="B35178" t="s">
        <v>15</v>
      </c>
      <c r="C35178">
        <v>25953.336175998189</v>
      </c>
      <c r="D35178">
        <v>25960.82417599819</v>
      </c>
      <c r="E35178">
        <v>7.4880000000000004</v>
      </c>
      <c r="F35178">
        <v>5.2541131057837177E-2</v>
      </c>
    </row>
    <row r="35179" spans="1:6" x14ac:dyDescent="0.25">
      <c r="A35179" t="s">
        <v>1903</v>
      </c>
      <c r="B35179" t="s">
        <v>16</v>
      </c>
      <c r="C35179">
        <v>25960.82417599819</v>
      </c>
      <c r="D35179">
        <v>25962.259135998189</v>
      </c>
      <c r="E35179">
        <v>1.43496</v>
      </c>
    </row>
    <row r="35180" spans="1:6" x14ac:dyDescent="0.25">
      <c r="A35180" t="s">
        <v>1903</v>
      </c>
      <c r="B35180" t="s">
        <v>17</v>
      </c>
      <c r="C35180">
        <v>25962.259135998189</v>
      </c>
      <c r="D35180">
        <v>25962.83017599818</v>
      </c>
      <c r="E35180">
        <v>0.57103999999999999</v>
      </c>
    </row>
    <row r="35181" spans="1:6" x14ac:dyDescent="0.25">
      <c r="A35181" t="s">
        <v>1903</v>
      </c>
      <c r="B35181" t="s">
        <v>18</v>
      </c>
      <c r="C35181">
        <v>25962.83017599818</v>
      </c>
      <c r="D35181">
        <v>25962.834495998181</v>
      </c>
      <c r="E35181">
        <v>4.3200000000000001E-3</v>
      </c>
    </row>
    <row r="35182" spans="1:6" x14ac:dyDescent="0.25">
      <c r="A35182" t="s">
        <v>1903</v>
      </c>
      <c r="B35182" t="s">
        <v>19</v>
      </c>
      <c r="C35182">
        <v>25962.834495998181</v>
      </c>
      <c r="D35182">
        <v>25962.978895998189</v>
      </c>
      <c r="E35182">
        <v>0.1444</v>
      </c>
    </row>
    <row r="35183" spans="1:6" x14ac:dyDescent="0.25">
      <c r="A35183" t="s">
        <v>1903</v>
      </c>
      <c r="B35183" t="s">
        <v>20</v>
      </c>
      <c r="C35183">
        <v>25962.978895998189</v>
      </c>
      <c r="D35183">
        <v>25964.472015998181</v>
      </c>
      <c r="E35183">
        <v>1.49312</v>
      </c>
    </row>
    <row r="35184" spans="1:6" x14ac:dyDescent="0.25">
      <c r="A35184" t="s">
        <v>1903</v>
      </c>
      <c r="B35184" t="s">
        <v>21</v>
      </c>
      <c r="C35184">
        <v>25964.472015998181</v>
      </c>
      <c r="D35184">
        <v>25965.96513599818</v>
      </c>
      <c r="E35184">
        <v>1.49312</v>
      </c>
    </row>
    <row r="35185" spans="1:6" x14ac:dyDescent="0.25">
      <c r="A35185" t="s">
        <v>1903</v>
      </c>
      <c r="B35185" t="s">
        <v>22</v>
      </c>
      <c r="C35185">
        <v>25965.96513599818</v>
      </c>
      <c r="D35185">
        <v>25966.236815998189</v>
      </c>
      <c r="E35185">
        <v>0.27167999999999998</v>
      </c>
      <c r="F35185">
        <v>0.22122696861210561</v>
      </c>
    </row>
    <row r="35186" spans="1:6" x14ac:dyDescent="0.25">
      <c r="A35186" t="s">
        <v>1903</v>
      </c>
      <c r="B35186" t="s">
        <v>23</v>
      </c>
      <c r="C35186">
        <v>25966.236815998189</v>
      </c>
      <c r="D35186">
        <v>25966.91604799818</v>
      </c>
      <c r="E35186">
        <v>0.67923200000000006</v>
      </c>
    </row>
    <row r="35187" spans="1:6" x14ac:dyDescent="0.25">
      <c r="A35187" t="s">
        <v>1903</v>
      </c>
      <c r="B35187" t="s">
        <v>24</v>
      </c>
      <c r="C35187">
        <v>25966.91604799818</v>
      </c>
      <c r="D35187">
        <v>25968.444527998181</v>
      </c>
      <c r="E35187">
        <v>1.5284800000000001</v>
      </c>
    </row>
    <row r="35188" spans="1:6" x14ac:dyDescent="0.25">
      <c r="A35188" t="s">
        <v>1903</v>
      </c>
      <c r="B35188" t="s">
        <v>25</v>
      </c>
      <c r="C35188">
        <v>25968.444527998181</v>
      </c>
      <c r="D35188">
        <v>25968.448847998181</v>
      </c>
      <c r="E35188">
        <v>4.3200000000000001E-3</v>
      </c>
    </row>
    <row r="35189" spans="1:6" x14ac:dyDescent="0.25">
      <c r="A35189" t="s">
        <v>1903</v>
      </c>
      <c r="B35189" t="s">
        <v>2101</v>
      </c>
      <c r="C35189">
        <v>25968.448847998181</v>
      </c>
      <c r="D35189">
        <v>25968.55908799819</v>
      </c>
      <c r="E35189">
        <v>0.11024</v>
      </c>
      <c r="F35189">
        <v>0</v>
      </c>
    </row>
    <row r="35190" spans="1:6" x14ac:dyDescent="0.25">
      <c r="A35190" t="s">
        <v>1904</v>
      </c>
      <c r="B35190" t="s">
        <v>8</v>
      </c>
      <c r="C35190">
        <v>25968.55908799819</v>
      </c>
      <c r="D35190">
        <v>25968.703487998191</v>
      </c>
      <c r="E35190">
        <v>0.1444</v>
      </c>
    </row>
    <row r="35191" spans="1:6" x14ac:dyDescent="0.25">
      <c r="A35191" t="s">
        <v>1904</v>
      </c>
      <c r="B35191" t="s">
        <v>9</v>
      </c>
      <c r="C35191">
        <v>25968.703487998191</v>
      </c>
      <c r="D35191">
        <v>25969.274607998192</v>
      </c>
      <c r="E35191">
        <v>0.57112000000000007</v>
      </c>
    </row>
    <row r="35192" spans="1:6" x14ac:dyDescent="0.25">
      <c r="A35192" t="s">
        <v>1904</v>
      </c>
      <c r="B35192" t="s">
        <v>10</v>
      </c>
      <c r="C35192">
        <v>25969.274607998192</v>
      </c>
      <c r="D35192">
        <v>25969.541167998192</v>
      </c>
      <c r="E35192">
        <v>0.26656000000000002</v>
      </c>
    </row>
    <row r="35193" spans="1:6" x14ac:dyDescent="0.25">
      <c r="A35193" t="s">
        <v>1904</v>
      </c>
      <c r="B35193" t="s">
        <v>11</v>
      </c>
      <c r="C35193">
        <v>25969.541167998192</v>
      </c>
      <c r="D35193">
        <v>25969.625727998191</v>
      </c>
      <c r="E35193">
        <v>8.456000000000001E-2</v>
      </c>
    </row>
    <row r="35194" spans="1:6" x14ac:dyDescent="0.25">
      <c r="A35194" t="s">
        <v>1904</v>
      </c>
      <c r="B35194" t="s">
        <v>12</v>
      </c>
      <c r="C35194">
        <v>25969.625727998191</v>
      </c>
      <c r="D35194">
        <v>25969.658143998189</v>
      </c>
      <c r="E35194">
        <v>3.2416E-2</v>
      </c>
    </row>
    <row r="35195" spans="1:6" x14ac:dyDescent="0.25">
      <c r="A35195" t="s">
        <v>1904</v>
      </c>
      <c r="B35195" t="s">
        <v>13</v>
      </c>
      <c r="C35195">
        <v>25969.658143998189</v>
      </c>
      <c r="D35195">
        <v>25969.742703998181</v>
      </c>
      <c r="E35195">
        <v>8.456000000000001E-2</v>
      </c>
    </row>
    <row r="35196" spans="1:6" x14ac:dyDescent="0.25">
      <c r="A35196" t="s">
        <v>1904</v>
      </c>
      <c r="B35196" t="s">
        <v>14</v>
      </c>
      <c r="C35196">
        <v>25969.742703998181</v>
      </c>
      <c r="D35196">
        <v>25970.057663998181</v>
      </c>
      <c r="E35196">
        <v>0.31496000000000002</v>
      </c>
    </row>
    <row r="35197" spans="1:6" x14ac:dyDescent="0.25">
      <c r="A35197" t="s">
        <v>1904</v>
      </c>
      <c r="B35197" t="s">
        <v>15</v>
      </c>
      <c r="C35197">
        <v>25970.057663998181</v>
      </c>
      <c r="D35197">
        <v>25977.547583998181</v>
      </c>
      <c r="E35197">
        <v>7.4899199999999997</v>
      </c>
      <c r="F35197">
        <v>5.2541131057837177E-2</v>
      </c>
    </row>
    <row r="35198" spans="1:6" x14ac:dyDescent="0.25">
      <c r="A35198" t="s">
        <v>1904</v>
      </c>
      <c r="B35198" t="s">
        <v>16</v>
      </c>
      <c r="C35198">
        <v>25977.547583998181</v>
      </c>
      <c r="D35198">
        <v>25978.98254399818</v>
      </c>
      <c r="E35198">
        <v>1.43496</v>
      </c>
    </row>
    <row r="35199" spans="1:6" x14ac:dyDescent="0.25">
      <c r="A35199" t="s">
        <v>1904</v>
      </c>
      <c r="B35199" t="s">
        <v>17</v>
      </c>
      <c r="C35199">
        <v>25978.98254399818</v>
      </c>
      <c r="D35199">
        <v>25979.553583998179</v>
      </c>
      <c r="E35199">
        <v>0.57103999999999999</v>
      </c>
    </row>
    <row r="35200" spans="1:6" x14ac:dyDescent="0.25">
      <c r="A35200" t="s">
        <v>1904</v>
      </c>
      <c r="B35200" t="s">
        <v>18</v>
      </c>
      <c r="C35200">
        <v>25979.553583998179</v>
      </c>
      <c r="D35200">
        <v>25979.557903998179</v>
      </c>
      <c r="E35200">
        <v>4.3200000000000001E-3</v>
      </c>
    </row>
    <row r="35201" spans="1:6" x14ac:dyDescent="0.25">
      <c r="A35201" t="s">
        <v>1904</v>
      </c>
      <c r="B35201" t="s">
        <v>19</v>
      </c>
      <c r="C35201">
        <v>25979.557903998179</v>
      </c>
      <c r="D35201">
        <v>25979.70230399818</v>
      </c>
      <c r="E35201">
        <v>0.1444</v>
      </c>
    </row>
    <row r="35202" spans="1:6" x14ac:dyDescent="0.25">
      <c r="A35202" t="s">
        <v>1904</v>
      </c>
      <c r="B35202" t="s">
        <v>20</v>
      </c>
      <c r="C35202">
        <v>25979.70230399818</v>
      </c>
      <c r="D35202">
        <v>25981.195423998179</v>
      </c>
      <c r="E35202">
        <v>1.49312</v>
      </c>
    </row>
    <row r="35203" spans="1:6" x14ac:dyDescent="0.25">
      <c r="A35203" t="s">
        <v>1904</v>
      </c>
      <c r="B35203" t="s">
        <v>21</v>
      </c>
      <c r="C35203">
        <v>25981.195423998179</v>
      </c>
      <c r="D35203">
        <v>25982.688543998182</v>
      </c>
      <c r="E35203">
        <v>1.49312</v>
      </c>
    </row>
    <row r="35204" spans="1:6" x14ac:dyDescent="0.25">
      <c r="A35204" t="s">
        <v>1904</v>
      </c>
      <c r="B35204" t="s">
        <v>22</v>
      </c>
      <c r="C35204">
        <v>25982.688543998182</v>
      </c>
      <c r="D35204">
        <v>25982.96022399818</v>
      </c>
      <c r="E35204">
        <v>0.27167999999999998</v>
      </c>
      <c r="F35204">
        <v>0.22122696861210561</v>
      </c>
    </row>
    <row r="35205" spans="1:6" x14ac:dyDescent="0.25">
      <c r="A35205" t="s">
        <v>1904</v>
      </c>
      <c r="B35205" t="s">
        <v>23</v>
      </c>
      <c r="C35205">
        <v>25982.96022399818</v>
      </c>
      <c r="D35205">
        <v>25983.639455998182</v>
      </c>
      <c r="E35205">
        <v>0.67923200000000006</v>
      </c>
    </row>
    <row r="35206" spans="1:6" x14ac:dyDescent="0.25">
      <c r="A35206" t="s">
        <v>1904</v>
      </c>
      <c r="B35206" t="s">
        <v>24</v>
      </c>
      <c r="C35206">
        <v>25983.639455998182</v>
      </c>
      <c r="D35206">
        <v>25985.167935998179</v>
      </c>
      <c r="E35206">
        <v>1.5284800000000001</v>
      </c>
    </row>
    <row r="35207" spans="1:6" x14ac:dyDescent="0.25">
      <c r="A35207" t="s">
        <v>1904</v>
      </c>
      <c r="B35207" t="s">
        <v>25</v>
      </c>
      <c r="C35207">
        <v>25985.167935998179</v>
      </c>
      <c r="D35207">
        <v>25985.172255998179</v>
      </c>
      <c r="E35207">
        <v>4.3200000000000001E-3</v>
      </c>
    </row>
    <row r="35208" spans="1:6" x14ac:dyDescent="0.25">
      <c r="A35208" t="s">
        <v>1904</v>
      </c>
      <c r="B35208" t="s">
        <v>2101</v>
      </c>
      <c r="C35208">
        <v>25985.172255998179</v>
      </c>
      <c r="D35208">
        <v>25985.282495998181</v>
      </c>
      <c r="E35208">
        <v>0.11024</v>
      </c>
      <c r="F35208">
        <v>0</v>
      </c>
    </row>
    <row r="35209" spans="1:6" x14ac:dyDescent="0.25">
      <c r="A35209" t="s">
        <v>1905</v>
      </c>
      <c r="B35209" t="s">
        <v>8</v>
      </c>
      <c r="C35209">
        <v>25985.282495998181</v>
      </c>
      <c r="D35209">
        <v>25985.426895998189</v>
      </c>
      <c r="E35209">
        <v>0.1444</v>
      </c>
    </row>
    <row r="35210" spans="1:6" x14ac:dyDescent="0.25">
      <c r="A35210" t="s">
        <v>1905</v>
      </c>
      <c r="B35210" t="s">
        <v>9</v>
      </c>
      <c r="C35210">
        <v>25985.426895998189</v>
      </c>
      <c r="D35210">
        <v>25985.99801599819</v>
      </c>
      <c r="E35210">
        <v>0.57112000000000007</v>
      </c>
    </row>
    <row r="35211" spans="1:6" x14ac:dyDescent="0.25">
      <c r="A35211" t="s">
        <v>1905</v>
      </c>
      <c r="B35211" t="s">
        <v>10</v>
      </c>
      <c r="C35211">
        <v>25985.99801599819</v>
      </c>
      <c r="D35211">
        <v>25986.26457599819</v>
      </c>
      <c r="E35211">
        <v>0.26656000000000002</v>
      </c>
    </row>
    <row r="35212" spans="1:6" x14ac:dyDescent="0.25">
      <c r="A35212" t="s">
        <v>1905</v>
      </c>
      <c r="B35212" t="s">
        <v>11</v>
      </c>
      <c r="C35212">
        <v>25986.26457599819</v>
      </c>
      <c r="D35212">
        <v>25986.349135998189</v>
      </c>
      <c r="E35212">
        <v>8.456000000000001E-2</v>
      </c>
    </row>
    <row r="35213" spans="1:6" x14ac:dyDescent="0.25">
      <c r="A35213" t="s">
        <v>1905</v>
      </c>
      <c r="B35213" t="s">
        <v>12</v>
      </c>
      <c r="C35213">
        <v>25986.349135998189</v>
      </c>
      <c r="D35213">
        <v>25986.38155199818</v>
      </c>
      <c r="E35213">
        <v>3.2416E-2</v>
      </c>
    </row>
    <row r="35214" spans="1:6" x14ac:dyDescent="0.25">
      <c r="A35214" t="s">
        <v>1905</v>
      </c>
      <c r="B35214" t="s">
        <v>13</v>
      </c>
      <c r="C35214">
        <v>25986.38155199818</v>
      </c>
      <c r="D35214">
        <v>25986.466111998179</v>
      </c>
      <c r="E35214">
        <v>8.456000000000001E-2</v>
      </c>
    </row>
    <row r="35215" spans="1:6" x14ac:dyDescent="0.25">
      <c r="A35215" t="s">
        <v>1905</v>
      </c>
      <c r="B35215" t="s">
        <v>14</v>
      </c>
      <c r="C35215">
        <v>25986.466111998179</v>
      </c>
      <c r="D35215">
        <v>25986.781071998179</v>
      </c>
      <c r="E35215">
        <v>0.31496000000000002</v>
      </c>
    </row>
    <row r="35216" spans="1:6" x14ac:dyDescent="0.25">
      <c r="A35216" t="s">
        <v>1905</v>
      </c>
      <c r="B35216" t="s">
        <v>15</v>
      </c>
      <c r="C35216">
        <v>25986.781071998179</v>
      </c>
      <c r="D35216">
        <v>25994.272911998181</v>
      </c>
      <c r="E35216">
        <v>7.4918399999999998</v>
      </c>
      <c r="F35216">
        <v>5.2541131057837177E-2</v>
      </c>
    </row>
    <row r="35217" spans="1:6" x14ac:dyDescent="0.25">
      <c r="A35217" t="s">
        <v>1905</v>
      </c>
      <c r="B35217" t="s">
        <v>16</v>
      </c>
      <c r="C35217">
        <v>25994.272911998181</v>
      </c>
      <c r="D35217">
        <v>25995.70787199818</v>
      </c>
      <c r="E35217">
        <v>1.43496</v>
      </c>
    </row>
    <row r="35218" spans="1:6" x14ac:dyDescent="0.25">
      <c r="A35218" t="s">
        <v>1905</v>
      </c>
      <c r="B35218" t="s">
        <v>17</v>
      </c>
      <c r="C35218">
        <v>25995.70787199818</v>
      </c>
      <c r="D35218">
        <v>25996.278911998179</v>
      </c>
      <c r="E35218">
        <v>0.57103999999999999</v>
      </c>
    </row>
    <row r="35219" spans="1:6" x14ac:dyDescent="0.25">
      <c r="A35219" t="s">
        <v>1905</v>
      </c>
      <c r="B35219" t="s">
        <v>18</v>
      </c>
      <c r="C35219">
        <v>25996.278911998179</v>
      </c>
      <c r="D35219">
        <v>25996.283231998179</v>
      </c>
      <c r="E35219">
        <v>4.3200000000000001E-3</v>
      </c>
    </row>
    <row r="35220" spans="1:6" x14ac:dyDescent="0.25">
      <c r="A35220" t="s">
        <v>1905</v>
      </c>
      <c r="B35220" t="s">
        <v>19</v>
      </c>
      <c r="C35220">
        <v>25996.283231998179</v>
      </c>
      <c r="D35220">
        <v>25996.42763199818</v>
      </c>
      <c r="E35220">
        <v>0.1444</v>
      </c>
    </row>
    <row r="35221" spans="1:6" x14ac:dyDescent="0.25">
      <c r="A35221" t="s">
        <v>1905</v>
      </c>
      <c r="B35221" t="s">
        <v>20</v>
      </c>
      <c r="C35221">
        <v>25996.42763199818</v>
      </c>
      <c r="D35221">
        <v>25997.920751998179</v>
      </c>
      <c r="E35221">
        <v>1.49312</v>
      </c>
    </row>
    <row r="35222" spans="1:6" x14ac:dyDescent="0.25">
      <c r="A35222" t="s">
        <v>1905</v>
      </c>
      <c r="B35222" t="s">
        <v>21</v>
      </c>
      <c r="C35222">
        <v>25997.920751998179</v>
      </c>
      <c r="D35222">
        <v>25999.413871998178</v>
      </c>
      <c r="E35222">
        <v>1.49312</v>
      </c>
    </row>
    <row r="35223" spans="1:6" x14ac:dyDescent="0.25">
      <c r="A35223" t="s">
        <v>1905</v>
      </c>
      <c r="B35223" t="s">
        <v>22</v>
      </c>
      <c r="C35223">
        <v>25999.413871998178</v>
      </c>
      <c r="D35223">
        <v>25999.68555199818</v>
      </c>
      <c r="E35223">
        <v>0.27167999999999998</v>
      </c>
      <c r="F35223">
        <v>0.22122696861210561</v>
      </c>
    </row>
    <row r="35224" spans="1:6" x14ac:dyDescent="0.25">
      <c r="A35224" t="s">
        <v>1905</v>
      </c>
      <c r="B35224" t="s">
        <v>23</v>
      </c>
      <c r="C35224">
        <v>25999.68555199818</v>
      </c>
      <c r="D35224">
        <v>26000.364783998179</v>
      </c>
      <c r="E35224">
        <v>0.67923200000000006</v>
      </c>
    </row>
    <row r="35225" spans="1:6" x14ac:dyDescent="0.25">
      <c r="A35225" t="s">
        <v>1905</v>
      </c>
      <c r="B35225" t="s">
        <v>24</v>
      </c>
      <c r="C35225">
        <v>26000.364783998179</v>
      </c>
      <c r="D35225">
        <v>26001.893263998179</v>
      </c>
      <c r="E35225">
        <v>1.5284800000000001</v>
      </c>
    </row>
    <row r="35226" spans="1:6" x14ac:dyDescent="0.25">
      <c r="A35226" t="s">
        <v>1905</v>
      </c>
      <c r="B35226" t="s">
        <v>25</v>
      </c>
      <c r="C35226">
        <v>26001.893263998179</v>
      </c>
      <c r="D35226">
        <v>26001.897583998179</v>
      </c>
      <c r="E35226">
        <v>4.3200000000000001E-3</v>
      </c>
    </row>
    <row r="35227" spans="1:6" x14ac:dyDescent="0.25">
      <c r="A35227" t="s">
        <v>1905</v>
      </c>
      <c r="B35227" t="s">
        <v>2101</v>
      </c>
      <c r="C35227">
        <v>26001.897583998179</v>
      </c>
      <c r="D35227">
        <v>26002.007823998181</v>
      </c>
      <c r="E35227">
        <v>0.11024</v>
      </c>
      <c r="F35227">
        <v>0</v>
      </c>
    </row>
    <row r="35228" spans="1:6" x14ac:dyDescent="0.25">
      <c r="A35228" t="s">
        <v>1906</v>
      </c>
      <c r="B35228" t="s">
        <v>8</v>
      </c>
      <c r="C35228">
        <v>26002.007823998181</v>
      </c>
      <c r="D35228">
        <v>26002.152223998179</v>
      </c>
      <c r="E35228">
        <v>0.1444</v>
      </c>
    </row>
    <row r="35229" spans="1:6" x14ac:dyDescent="0.25">
      <c r="A35229" t="s">
        <v>1906</v>
      </c>
      <c r="B35229" t="s">
        <v>9</v>
      </c>
      <c r="C35229">
        <v>26002.152223998179</v>
      </c>
      <c r="D35229">
        <v>26002.723343998179</v>
      </c>
      <c r="E35229">
        <v>0.57112000000000007</v>
      </c>
    </row>
    <row r="35230" spans="1:6" x14ac:dyDescent="0.25">
      <c r="A35230" t="s">
        <v>1906</v>
      </c>
      <c r="B35230" t="s">
        <v>10</v>
      </c>
      <c r="C35230">
        <v>26002.723343998179</v>
      </c>
      <c r="D35230">
        <v>26002.989903998179</v>
      </c>
      <c r="E35230">
        <v>0.26656000000000002</v>
      </c>
    </row>
    <row r="35231" spans="1:6" x14ac:dyDescent="0.25">
      <c r="A35231" t="s">
        <v>1906</v>
      </c>
      <c r="B35231" t="s">
        <v>11</v>
      </c>
      <c r="C35231">
        <v>26002.989903998179</v>
      </c>
      <c r="D35231">
        <v>26003.074463998179</v>
      </c>
      <c r="E35231">
        <v>8.456000000000001E-2</v>
      </c>
    </row>
    <row r="35232" spans="1:6" x14ac:dyDescent="0.25">
      <c r="A35232" t="s">
        <v>1906</v>
      </c>
      <c r="B35232" t="s">
        <v>12</v>
      </c>
      <c r="C35232">
        <v>26003.074463998179</v>
      </c>
      <c r="D35232">
        <v>26003.10687999818</v>
      </c>
      <c r="E35232">
        <v>3.2416E-2</v>
      </c>
    </row>
    <row r="35233" spans="1:6" x14ac:dyDescent="0.25">
      <c r="A35233" t="s">
        <v>1906</v>
      </c>
      <c r="B35233" t="s">
        <v>13</v>
      </c>
      <c r="C35233">
        <v>26003.10687999818</v>
      </c>
      <c r="D35233">
        <v>26003.19143999818</v>
      </c>
      <c r="E35233">
        <v>8.456000000000001E-2</v>
      </c>
    </row>
    <row r="35234" spans="1:6" x14ac:dyDescent="0.25">
      <c r="A35234" t="s">
        <v>1906</v>
      </c>
      <c r="B35234" t="s">
        <v>14</v>
      </c>
      <c r="C35234">
        <v>26003.19143999818</v>
      </c>
      <c r="D35234">
        <v>26003.506399998179</v>
      </c>
      <c r="E35234">
        <v>0.31496000000000002</v>
      </c>
    </row>
    <row r="35235" spans="1:6" x14ac:dyDescent="0.25">
      <c r="A35235" t="s">
        <v>1906</v>
      </c>
      <c r="B35235" t="s">
        <v>15</v>
      </c>
      <c r="C35235">
        <v>26003.506399998179</v>
      </c>
      <c r="D35235">
        <v>26011.000159998181</v>
      </c>
      <c r="E35235">
        <v>7.49376</v>
      </c>
      <c r="F35235">
        <v>5.2541131057837177E-2</v>
      </c>
    </row>
    <row r="35236" spans="1:6" x14ac:dyDescent="0.25">
      <c r="A35236" t="s">
        <v>1906</v>
      </c>
      <c r="B35236" t="s">
        <v>16</v>
      </c>
      <c r="C35236">
        <v>26011.000159998181</v>
      </c>
      <c r="D35236">
        <v>26012.435119998179</v>
      </c>
      <c r="E35236">
        <v>1.43496</v>
      </c>
    </row>
    <row r="35237" spans="1:6" x14ac:dyDescent="0.25">
      <c r="A35237" t="s">
        <v>1906</v>
      </c>
      <c r="B35237" t="s">
        <v>17</v>
      </c>
      <c r="C35237">
        <v>26012.435119998179</v>
      </c>
      <c r="D35237">
        <v>26013.006159998178</v>
      </c>
      <c r="E35237">
        <v>0.57103999999999999</v>
      </c>
    </row>
    <row r="35238" spans="1:6" x14ac:dyDescent="0.25">
      <c r="A35238" t="s">
        <v>1906</v>
      </c>
      <c r="B35238" t="s">
        <v>18</v>
      </c>
      <c r="C35238">
        <v>26013.006159998178</v>
      </c>
      <c r="D35238">
        <v>26013.010479998178</v>
      </c>
      <c r="E35238">
        <v>4.3200000000000001E-3</v>
      </c>
    </row>
    <row r="35239" spans="1:6" x14ac:dyDescent="0.25">
      <c r="A35239" t="s">
        <v>1906</v>
      </c>
      <c r="B35239" t="s">
        <v>19</v>
      </c>
      <c r="C35239">
        <v>26013.010479998178</v>
      </c>
      <c r="D35239">
        <v>26013.154879998179</v>
      </c>
      <c r="E35239">
        <v>0.1444</v>
      </c>
    </row>
    <row r="35240" spans="1:6" x14ac:dyDescent="0.25">
      <c r="A35240" t="s">
        <v>1906</v>
      </c>
      <c r="B35240" t="s">
        <v>20</v>
      </c>
      <c r="C35240">
        <v>26013.154879998179</v>
      </c>
      <c r="D35240">
        <v>26014.647999998178</v>
      </c>
      <c r="E35240">
        <v>1.49312</v>
      </c>
    </row>
    <row r="35241" spans="1:6" x14ac:dyDescent="0.25">
      <c r="A35241" t="s">
        <v>1906</v>
      </c>
      <c r="B35241" t="s">
        <v>21</v>
      </c>
      <c r="C35241">
        <v>26014.647999998178</v>
      </c>
      <c r="D35241">
        <v>26016.141119998181</v>
      </c>
      <c r="E35241">
        <v>1.49312</v>
      </c>
    </row>
    <row r="35242" spans="1:6" x14ac:dyDescent="0.25">
      <c r="A35242" t="s">
        <v>1906</v>
      </c>
      <c r="B35242" t="s">
        <v>22</v>
      </c>
      <c r="C35242">
        <v>26016.141119998181</v>
      </c>
      <c r="D35242">
        <v>26016.412799998179</v>
      </c>
      <c r="E35242">
        <v>0.27167999999999998</v>
      </c>
      <c r="F35242">
        <v>0.22122696861210561</v>
      </c>
    </row>
    <row r="35243" spans="1:6" x14ac:dyDescent="0.25">
      <c r="A35243" t="s">
        <v>1906</v>
      </c>
      <c r="B35243" t="s">
        <v>23</v>
      </c>
      <c r="C35243">
        <v>26016.412799998179</v>
      </c>
      <c r="D35243">
        <v>26017.092031998181</v>
      </c>
      <c r="E35243">
        <v>0.67923200000000006</v>
      </c>
    </row>
    <row r="35244" spans="1:6" x14ac:dyDescent="0.25">
      <c r="A35244" t="s">
        <v>1906</v>
      </c>
      <c r="B35244" t="s">
        <v>24</v>
      </c>
      <c r="C35244">
        <v>26017.092031998181</v>
      </c>
      <c r="D35244">
        <v>26018.620511998179</v>
      </c>
      <c r="E35244">
        <v>1.5284800000000001</v>
      </c>
    </row>
    <row r="35245" spans="1:6" x14ac:dyDescent="0.25">
      <c r="A35245" t="s">
        <v>1906</v>
      </c>
      <c r="B35245" t="s">
        <v>25</v>
      </c>
      <c r="C35245">
        <v>26018.620511998179</v>
      </c>
      <c r="D35245">
        <v>26018.624831998179</v>
      </c>
      <c r="E35245">
        <v>4.3200000000000001E-3</v>
      </c>
    </row>
    <row r="35246" spans="1:6" x14ac:dyDescent="0.25">
      <c r="A35246" t="s">
        <v>1906</v>
      </c>
      <c r="B35246" t="s">
        <v>2101</v>
      </c>
      <c r="C35246">
        <v>26018.624831998179</v>
      </c>
      <c r="D35246">
        <v>26018.735071998181</v>
      </c>
      <c r="E35246">
        <v>0.11024</v>
      </c>
      <c r="F35246">
        <v>0</v>
      </c>
    </row>
    <row r="35247" spans="1:6" x14ac:dyDescent="0.25">
      <c r="A35247" t="s">
        <v>1907</v>
      </c>
      <c r="B35247" t="s">
        <v>8</v>
      </c>
      <c r="C35247">
        <v>26018.735071998181</v>
      </c>
      <c r="D35247">
        <v>26018.879471998182</v>
      </c>
      <c r="E35247">
        <v>0.1444</v>
      </c>
    </row>
    <row r="35248" spans="1:6" x14ac:dyDescent="0.25">
      <c r="A35248" t="s">
        <v>1907</v>
      </c>
      <c r="B35248" t="s">
        <v>9</v>
      </c>
      <c r="C35248">
        <v>26018.879471998182</v>
      </c>
      <c r="D35248">
        <v>26019.450591998178</v>
      </c>
      <c r="E35248">
        <v>0.57112000000000007</v>
      </c>
    </row>
    <row r="35249" spans="1:6" x14ac:dyDescent="0.25">
      <c r="A35249" t="s">
        <v>1907</v>
      </c>
      <c r="B35249" t="s">
        <v>10</v>
      </c>
      <c r="C35249">
        <v>26019.450591998178</v>
      </c>
      <c r="D35249">
        <v>26019.717151998178</v>
      </c>
      <c r="E35249">
        <v>0.26656000000000002</v>
      </c>
    </row>
    <row r="35250" spans="1:6" x14ac:dyDescent="0.25">
      <c r="A35250" t="s">
        <v>1907</v>
      </c>
      <c r="B35250" t="s">
        <v>11</v>
      </c>
      <c r="C35250">
        <v>26019.717151998178</v>
      </c>
      <c r="D35250">
        <v>26019.801711998181</v>
      </c>
      <c r="E35250">
        <v>8.456000000000001E-2</v>
      </c>
    </row>
    <row r="35251" spans="1:6" x14ac:dyDescent="0.25">
      <c r="A35251" t="s">
        <v>1907</v>
      </c>
      <c r="B35251" t="s">
        <v>12</v>
      </c>
      <c r="C35251">
        <v>26019.801711998181</v>
      </c>
      <c r="D35251">
        <v>26019.83412799818</v>
      </c>
      <c r="E35251">
        <v>3.2416E-2</v>
      </c>
    </row>
    <row r="35252" spans="1:6" x14ac:dyDescent="0.25">
      <c r="A35252" t="s">
        <v>1907</v>
      </c>
      <c r="B35252" t="s">
        <v>13</v>
      </c>
      <c r="C35252">
        <v>26019.83412799818</v>
      </c>
      <c r="D35252">
        <v>26019.918687998179</v>
      </c>
      <c r="E35252">
        <v>8.456000000000001E-2</v>
      </c>
    </row>
    <row r="35253" spans="1:6" x14ac:dyDescent="0.25">
      <c r="A35253" t="s">
        <v>1907</v>
      </c>
      <c r="B35253" t="s">
        <v>14</v>
      </c>
      <c r="C35253">
        <v>26019.918687998179</v>
      </c>
      <c r="D35253">
        <v>26020.233647998179</v>
      </c>
      <c r="E35253">
        <v>0.31496000000000002</v>
      </c>
    </row>
    <row r="35254" spans="1:6" x14ac:dyDescent="0.25">
      <c r="A35254" t="s">
        <v>1907</v>
      </c>
      <c r="B35254" t="s">
        <v>15</v>
      </c>
      <c r="C35254">
        <v>26020.233647998179</v>
      </c>
      <c r="D35254">
        <v>26027.729327998179</v>
      </c>
      <c r="E35254">
        <v>7.4956800000000001</v>
      </c>
      <c r="F35254">
        <v>5.2541131057837177E-2</v>
      </c>
    </row>
    <row r="35255" spans="1:6" x14ac:dyDescent="0.25">
      <c r="A35255" t="s">
        <v>1907</v>
      </c>
      <c r="B35255" t="s">
        <v>16</v>
      </c>
      <c r="C35255">
        <v>26027.729327998179</v>
      </c>
      <c r="D35255">
        <v>26029.164287998181</v>
      </c>
      <c r="E35255">
        <v>1.43496</v>
      </c>
    </row>
    <row r="35256" spans="1:6" x14ac:dyDescent="0.25">
      <c r="A35256" t="s">
        <v>1907</v>
      </c>
      <c r="B35256" t="s">
        <v>17</v>
      </c>
      <c r="C35256">
        <v>26029.164287998181</v>
      </c>
      <c r="D35256">
        <v>26029.73532799818</v>
      </c>
      <c r="E35256">
        <v>0.57103999999999999</v>
      </c>
    </row>
    <row r="35257" spans="1:6" x14ac:dyDescent="0.25">
      <c r="A35257" t="s">
        <v>1907</v>
      </c>
      <c r="B35257" t="s">
        <v>18</v>
      </c>
      <c r="C35257">
        <v>26029.73532799818</v>
      </c>
      <c r="D35257">
        <v>26029.73964799818</v>
      </c>
      <c r="E35257">
        <v>4.3200000000000001E-3</v>
      </c>
    </row>
    <row r="35258" spans="1:6" x14ac:dyDescent="0.25">
      <c r="A35258" t="s">
        <v>1907</v>
      </c>
      <c r="B35258" t="s">
        <v>19</v>
      </c>
      <c r="C35258">
        <v>26029.73964799818</v>
      </c>
      <c r="D35258">
        <v>26029.884047998181</v>
      </c>
      <c r="E35258">
        <v>0.1444</v>
      </c>
    </row>
    <row r="35259" spans="1:6" x14ac:dyDescent="0.25">
      <c r="A35259" t="s">
        <v>1907</v>
      </c>
      <c r="B35259" t="s">
        <v>20</v>
      </c>
      <c r="C35259">
        <v>26029.884047998181</v>
      </c>
      <c r="D35259">
        <v>26031.37716799818</v>
      </c>
      <c r="E35259">
        <v>1.49312</v>
      </c>
    </row>
    <row r="35260" spans="1:6" x14ac:dyDescent="0.25">
      <c r="A35260" t="s">
        <v>1907</v>
      </c>
      <c r="B35260" t="s">
        <v>21</v>
      </c>
      <c r="C35260">
        <v>26031.37716799818</v>
      </c>
      <c r="D35260">
        <v>26032.870287998179</v>
      </c>
      <c r="E35260">
        <v>1.49312</v>
      </c>
    </row>
    <row r="35261" spans="1:6" x14ac:dyDescent="0.25">
      <c r="A35261" t="s">
        <v>1907</v>
      </c>
      <c r="B35261" t="s">
        <v>22</v>
      </c>
      <c r="C35261">
        <v>26032.870287998179</v>
      </c>
      <c r="D35261">
        <v>26033.141967998181</v>
      </c>
      <c r="E35261">
        <v>0.27167999999999998</v>
      </c>
      <c r="F35261">
        <v>0.22122696861210561</v>
      </c>
    </row>
    <row r="35262" spans="1:6" x14ac:dyDescent="0.25">
      <c r="A35262" t="s">
        <v>1907</v>
      </c>
      <c r="B35262" t="s">
        <v>23</v>
      </c>
      <c r="C35262">
        <v>26033.141967998181</v>
      </c>
      <c r="D35262">
        <v>26033.82119999818</v>
      </c>
      <c r="E35262">
        <v>0.67923200000000006</v>
      </c>
    </row>
    <row r="35263" spans="1:6" x14ac:dyDescent="0.25">
      <c r="A35263" t="s">
        <v>1907</v>
      </c>
      <c r="B35263" t="s">
        <v>24</v>
      </c>
      <c r="C35263">
        <v>26033.82119999818</v>
      </c>
      <c r="D35263">
        <v>26035.34967999818</v>
      </c>
      <c r="E35263">
        <v>1.5284800000000001</v>
      </c>
    </row>
    <row r="35264" spans="1:6" x14ac:dyDescent="0.25">
      <c r="A35264" t="s">
        <v>1907</v>
      </c>
      <c r="B35264" t="s">
        <v>25</v>
      </c>
      <c r="C35264">
        <v>26035.34967999818</v>
      </c>
      <c r="D35264">
        <v>26035.35399999818</v>
      </c>
      <c r="E35264">
        <v>4.3200000000000001E-3</v>
      </c>
    </row>
    <row r="35265" spans="1:6" x14ac:dyDescent="0.25">
      <c r="A35265" t="s">
        <v>1907</v>
      </c>
      <c r="B35265" t="s">
        <v>2101</v>
      </c>
      <c r="C35265">
        <v>26035.35399999818</v>
      </c>
      <c r="D35265">
        <v>26035.464239998179</v>
      </c>
      <c r="E35265">
        <v>0.11024</v>
      </c>
      <c r="F35265">
        <v>0</v>
      </c>
    </row>
    <row r="35266" spans="1:6" x14ac:dyDescent="0.25">
      <c r="A35266" t="s">
        <v>1908</v>
      </c>
      <c r="B35266" t="s">
        <v>8</v>
      </c>
      <c r="C35266">
        <v>26035.464239998179</v>
      </c>
      <c r="D35266">
        <v>26035.60863999818</v>
      </c>
      <c r="E35266">
        <v>0.1444</v>
      </c>
    </row>
    <row r="35267" spans="1:6" x14ac:dyDescent="0.25">
      <c r="A35267" t="s">
        <v>1908</v>
      </c>
      <c r="B35267" t="s">
        <v>9</v>
      </c>
      <c r="C35267">
        <v>26035.60863999818</v>
      </c>
      <c r="D35267">
        <v>26036.17975999818</v>
      </c>
      <c r="E35267">
        <v>0.57112000000000007</v>
      </c>
    </row>
    <row r="35268" spans="1:6" x14ac:dyDescent="0.25">
      <c r="A35268" t="s">
        <v>1908</v>
      </c>
      <c r="B35268" t="s">
        <v>10</v>
      </c>
      <c r="C35268">
        <v>26036.17975999818</v>
      </c>
      <c r="D35268">
        <v>26036.44631999818</v>
      </c>
      <c r="E35268">
        <v>0.26656000000000002</v>
      </c>
    </row>
    <row r="35269" spans="1:6" x14ac:dyDescent="0.25">
      <c r="A35269" t="s">
        <v>1908</v>
      </c>
      <c r="B35269" t="s">
        <v>11</v>
      </c>
      <c r="C35269">
        <v>26036.44631999818</v>
      </c>
      <c r="D35269">
        <v>26036.530879998179</v>
      </c>
      <c r="E35269">
        <v>8.456000000000001E-2</v>
      </c>
    </row>
    <row r="35270" spans="1:6" x14ac:dyDescent="0.25">
      <c r="A35270" t="s">
        <v>1908</v>
      </c>
      <c r="B35270" t="s">
        <v>12</v>
      </c>
      <c r="C35270">
        <v>26036.530879998179</v>
      </c>
      <c r="D35270">
        <v>26036.563295998181</v>
      </c>
      <c r="E35270">
        <v>3.2416E-2</v>
      </c>
    </row>
    <row r="35271" spans="1:6" x14ac:dyDescent="0.25">
      <c r="A35271" t="s">
        <v>1908</v>
      </c>
      <c r="B35271" t="s">
        <v>13</v>
      </c>
      <c r="C35271">
        <v>26036.563295998181</v>
      </c>
      <c r="D35271">
        <v>26036.647855998181</v>
      </c>
      <c r="E35271">
        <v>8.456000000000001E-2</v>
      </c>
    </row>
    <row r="35272" spans="1:6" x14ac:dyDescent="0.25">
      <c r="A35272" t="s">
        <v>1908</v>
      </c>
      <c r="B35272" t="s">
        <v>14</v>
      </c>
      <c r="C35272">
        <v>26036.647855998181</v>
      </c>
      <c r="D35272">
        <v>26037.014015998178</v>
      </c>
      <c r="E35272">
        <v>0.36615999999999999</v>
      </c>
    </row>
    <row r="35273" spans="1:6" x14ac:dyDescent="0.25">
      <c r="A35273" t="s">
        <v>1908</v>
      </c>
      <c r="B35273" t="s">
        <v>15</v>
      </c>
      <c r="C35273">
        <v>26037.014015998178</v>
      </c>
      <c r="D35273">
        <v>26044.511615998181</v>
      </c>
      <c r="E35273">
        <v>7.4976000000000003</v>
      </c>
      <c r="F35273">
        <v>5.2541131057837177E-2</v>
      </c>
    </row>
    <row r="35274" spans="1:6" x14ac:dyDescent="0.25">
      <c r="A35274" t="s">
        <v>1908</v>
      </c>
      <c r="B35274" t="s">
        <v>16</v>
      </c>
      <c r="C35274">
        <v>26044.511615998181</v>
      </c>
      <c r="D35274">
        <v>26045.946575998179</v>
      </c>
      <c r="E35274">
        <v>1.43496</v>
      </c>
    </row>
    <row r="35275" spans="1:6" x14ac:dyDescent="0.25">
      <c r="A35275" t="s">
        <v>1908</v>
      </c>
      <c r="B35275" t="s">
        <v>17</v>
      </c>
      <c r="C35275">
        <v>26045.946575998179</v>
      </c>
      <c r="D35275">
        <v>26046.517615998171</v>
      </c>
      <c r="E35275">
        <v>0.57103999999999999</v>
      </c>
    </row>
    <row r="35276" spans="1:6" x14ac:dyDescent="0.25">
      <c r="A35276" t="s">
        <v>1908</v>
      </c>
      <c r="B35276" t="s">
        <v>18</v>
      </c>
      <c r="C35276">
        <v>26046.517615998171</v>
      </c>
      <c r="D35276">
        <v>26046.521935998171</v>
      </c>
      <c r="E35276">
        <v>4.3200000000000001E-3</v>
      </c>
    </row>
    <row r="35277" spans="1:6" x14ac:dyDescent="0.25">
      <c r="A35277" t="s">
        <v>1908</v>
      </c>
      <c r="B35277" t="s">
        <v>19</v>
      </c>
      <c r="C35277">
        <v>26046.521935998171</v>
      </c>
      <c r="D35277">
        <v>26046.666335998179</v>
      </c>
      <c r="E35277">
        <v>0.1444</v>
      </c>
    </row>
    <row r="35278" spans="1:6" x14ac:dyDescent="0.25">
      <c r="A35278" t="s">
        <v>1908</v>
      </c>
      <c r="B35278" t="s">
        <v>20</v>
      </c>
      <c r="C35278">
        <v>26046.666335998179</v>
      </c>
      <c r="D35278">
        <v>26048.159455998171</v>
      </c>
      <c r="E35278">
        <v>1.49312</v>
      </c>
    </row>
    <row r="35279" spans="1:6" x14ac:dyDescent="0.25">
      <c r="A35279" t="s">
        <v>1908</v>
      </c>
      <c r="B35279" t="s">
        <v>21</v>
      </c>
      <c r="C35279">
        <v>26048.159455998171</v>
      </c>
      <c r="D35279">
        <v>26049.652575998171</v>
      </c>
      <c r="E35279">
        <v>1.49312</v>
      </c>
    </row>
    <row r="35280" spans="1:6" x14ac:dyDescent="0.25">
      <c r="A35280" t="s">
        <v>1908</v>
      </c>
      <c r="B35280" t="s">
        <v>22</v>
      </c>
      <c r="C35280">
        <v>26049.652575998171</v>
      </c>
      <c r="D35280">
        <v>26049.924255998179</v>
      </c>
      <c r="E35280">
        <v>0.27167999999999998</v>
      </c>
      <c r="F35280">
        <v>0.22122696861210561</v>
      </c>
    </row>
    <row r="35281" spans="1:6" x14ac:dyDescent="0.25">
      <c r="A35281" t="s">
        <v>1908</v>
      </c>
      <c r="B35281" t="s">
        <v>23</v>
      </c>
      <c r="C35281">
        <v>26049.924255998179</v>
      </c>
      <c r="D35281">
        <v>26050.603487998171</v>
      </c>
      <c r="E35281">
        <v>0.67923200000000006</v>
      </c>
    </row>
    <row r="35282" spans="1:6" x14ac:dyDescent="0.25">
      <c r="A35282" t="s">
        <v>1908</v>
      </c>
      <c r="B35282" t="s">
        <v>24</v>
      </c>
      <c r="C35282">
        <v>26050.603487998171</v>
      </c>
      <c r="D35282">
        <v>26052.131967998179</v>
      </c>
      <c r="E35282">
        <v>1.5284800000000001</v>
      </c>
    </row>
    <row r="35283" spans="1:6" x14ac:dyDescent="0.25">
      <c r="A35283" t="s">
        <v>1908</v>
      </c>
      <c r="B35283" t="s">
        <v>25</v>
      </c>
      <c r="C35283">
        <v>26052.131967998179</v>
      </c>
      <c r="D35283">
        <v>26052.136287998179</v>
      </c>
      <c r="E35283">
        <v>4.3200000000000001E-3</v>
      </c>
    </row>
    <row r="35284" spans="1:6" x14ac:dyDescent="0.25">
      <c r="A35284" t="s">
        <v>1908</v>
      </c>
      <c r="B35284" t="s">
        <v>2101</v>
      </c>
      <c r="C35284">
        <v>26052.136287998179</v>
      </c>
      <c r="D35284">
        <v>26052.246527998181</v>
      </c>
      <c r="E35284">
        <v>0.11024</v>
      </c>
      <c r="F35284">
        <v>0</v>
      </c>
    </row>
    <row r="35285" spans="1:6" x14ac:dyDescent="0.25">
      <c r="A35285" t="s">
        <v>1909</v>
      </c>
      <c r="B35285" t="s">
        <v>8</v>
      </c>
      <c r="C35285">
        <v>26052.246527998181</v>
      </c>
      <c r="D35285">
        <v>26052.390927998182</v>
      </c>
      <c r="E35285">
        <v>0.1444</v>
      </c>
    </row>
    <row r="35286" spans="1:6" x14ac:dyDescent="0.25">
      <c r="A35286" t="s">
        <v>1909</v>
      </c>
      <c r="B35286" t="s">
        <v>9</v>
      </c>
      <c r="C35286">
        <v>26052.390927998182</v>
      </c>
      <c r="D35286">
        <v>26052.962047998179</v>
      </c>
      <c r="E35286">
        <v>0.57112000000000007</v>
      </c>
    </row>
    <row r="35287" spans="1:6" x14ac:dyDescent="0.25">
      <c r="A35287" t="s">
        <v>1909</v>
      </c>
      <c r="B35287" t="s">
        <v>10</v>
      </c>
      <c r="C35287">
        <v>26052.962047998179</v>
      </c>
      <c r="D35287">
        <v>26053.228607998179</v>
      </c>
      <c r="E35287">
        <v>0.26656000000000002</v>
      </c>
    </row>
    <row r="35288" spans="1:6" x14ac:dyDescent="0.25">
      <c r="A35288" t="s">
        <v>1909</v>
      </c>
      <c r="B35288" t="s">
        <v>11</v>
      </c>
      <c r="C35288">
        <v>26053.228607998179</v>
      </c>
      <c r="D35288">
        <v>26053.313167998182</v>
      </c>
      <c r="E35288">
        <v>8.456000000000001E-2</v>
      </c>
    </row>
    <row r="35289" spans="1:6" x14ac:dyDescent="0.25">
      <c r="A35289" t="s">
        <v>1909</v>
      </c>
      <c r="B35289" t="s">
        <v>12</v>
      </c>
      <c r="C35289">
        <v>26053.313167998182</v>
      </c>
      <c r="D35289">
        <v>26053.34558399818</v>
      </c>
      <c r="E35289">
        <v>3.2416E-2</v>
      </c>
    </row>
    <row r="35290" spans="1:6" x14ac:dyDescent="0.25">
      <c r="A35290" t="s">
        <v>1909</v>
      </c>
      <c r="B35290" t="s">
        <v>13</v>
      </c>
      <c r="C35290">
        <v>26053.34558399818</v>
      </c>
      <c r="D35290">
        <v>26053.430143998179</v>
      </c>
      <c r="E35290">
        <v>8.456000000000001E-2</v>
      </c>
    </row>
    <row r="35291" spans="1:6" x14ac:dyDescent="0.25">
      <c r="A35291" t="s">
        <v>1909</v>
      </c>
      <c r="B35291" t="s">
        <v>14</v>
      </c>
      <c r="C35291">
        <v>26053.430143998179</v>
      </c>
      <c r="D35291">
        <v>26053.796303998181</v>
      </c>
      <c r="E35291">
        <v>0.36615999999999999</v>
      </c>
    </row>
    <row r="35292" spans="1:6" x14ac:dyDescent="0.25">
      <c r="A35292" t="s">
        <v>1909</v>
      </c>
      <c r="B35292" t="s">
        <v>15</v>
      </c>
      <c r="C35292">
        <v>26053.796303998181</v>
      </c>
      <c r="D35292">
        <v>26061.295823998182</v>
      </c>
      <c r="E35292">
        <v>7.4995200000000004</v>
      </c>
      <c r="F35292">
        <v>5.2541131057837177E-2</v>
      </c>
    </row>
    <row r="35293" spans="1:6" x14ac:dyDescent="0.25">
      <c r="A35293" t="s">
        <v>1909</v>
      </c>
      <c r="B35293" t="s">
        <v>16</v>
      </c>
      <c r="C35293">
        <v>26061.295823998182</v>
      </c>
      <c r="D35293">
        <v>26062.73078399818</v>
      </c>
      <c r="E35293">
        <v>1.43496</v>
      </c>
    </row>
    <row r="35294" spans="1:6" x14ac:dyDescent="0.25">
      <c r="A35294" t="s">
        <v>1909</v>
      </c>
      <c r="B35294" t="s">
        <v>17</v>
      </c>
      <c r="C35294">
        <v>26062.73078399818</v>
      </c>
      <c r="D35294">
        <v>26063.301823998179</v>
      </c>
      <c r="E35294">
        <v>0.57103999999999999</v>
      </c>
    </row>
    <row r="35295" spans="1:6" x14ac:dyDescent="0.25">
      <c r="A35295" t="s">
        <v>1909</v>
      </c>
      <c r="B35295" t="s">
        <v>18</v>
      </c>
      <c r="C35295">
        <v>26063.301823998179</v>
      </c>
      <c r="D35295">
        <v>26063.306143998179</v>
      </c>
      <c r="E35295">
        <v>4.3200000000000001E-3</v>
      </c>
    </row>
    <row r="35296" spans="1:6" x14ac:dyDescent="0.25">
      <c r="A35296" t="s">
        <v>1909</v>
      </c>
      <c r="B35296" t="s">
        <v>19</v>
      </c>
      <c r="C35296">
        <v>26063.306143998179</v>
      </c>
      <c r="D35296">
        <v>26063.45054399818</v>
      </c>
      <c r="E35296">
        <v>0.1444</v>
      </c>
    </row>
    <row r="35297" spans="1:6" x14ac:dyDescent="0.25">
      <c r="A35297" t="s">
        <v>1909</v>
      </c>
      <c r="B35297" t="s">
        <v>20</v>
      </c>
      <c r="C35297">
        <v>26063.45054399818</v>
      </c>
      <c r="D35297">
        <v>26064.94366399818</v>
      </c>
      <c r="E35297">
        <v>1.49312</v>
      </c>
    </row>
    <row r="35298" spans="1:6" x14ac:dyDescent="0.25">
      <c r="A35298" t="s">
        <v>1909</v>
      </c>
      <c r="B35298" t="s">
        <v>21</v>
      </c>
      <c r="C35298">
        <v>26064.94366399818</v>
      </c>
      <c r="D35298">
        <v>26066.436783998179</v>
      </c>
      <c r="E35298">
        <v>1.49312</v>
      </c>
    </row>
    <row r="35299" spans="1:6" x14ac:dyDescent="0.25">
      <c r="A35299" t="s">
        <v>1909</v>
      </c>
      <c r="B35299" t="s">
        <v>22</v>
      </c>
      <c r="C35299">
        <v>26066.436783998179</v>
      </c>
      <c r="D35299">
        <v>26066.70846399818</v>
      </c>
      <c r="E35299">
        <v>0.27167999999999998</v>
      </c>
      <c r="F35299">
        <v>0.22122696861210561</v>
      </c>
    </row>
    <row r="35300" spans="1:6" x14ac:dyDescent="0.25">
      <c r="A35300" t="s">
        <v>1909</v>
      </c>
      <c r="B35300" t="s">
        <v>23</v>
      </c>
      <c r="C35300">
        <v>26066.70846399818</v>
      </c>
      <c r="D35300">
        <v>26067.387695998179</v>
      </c>
      <c r="E35300">
        <v>0.67923200000000006</v>
      </c>
    </row>
    <row r="35301" spans="1:6" x14ac:dyDescent="0.25">
      <c r="A35301" t="s">
        <v>1909</v>
      </c>
      <c r="B35301" t="s">
        <v>24</v>
      </c>
      <c r="C35301">
        <v>26067.387695998179</v>
      </c>
      <c r="D35301">
        <v>26068.91617599818</v>
      </c>
      <c r="E35301">
        <v>1.5284800000000001</v>
      </c>
    </row>
    <row r="35302" spans="1:6" x14ac:dyDescent="0.25">
      <c r="A35302" t="s">
        <v>1909</v>
      </c>
      <c r="B35302" t="s">
        <v>25</v>
      </c>
      <c r="C35302">
        <v>26068.91617599818</v>
      </c>
      <c r="D35302">
        <v>26068.92049599818</v>
      </c>
      <c r="E35302">
        <v>4.3200000000000001E-3</v>
      </c>
    </row>
    <row r="35303" spans="1:6" x14ac:dyDescent="0.25">
      <c r="A35303" t="s">
        <v>1909</v>
      </c>
      <c r="B35303" t="s">
        <v>2101</v>
      </c>
      <c r="C35303">
        <v>26068.92049599818</v>
      </c>
      <c r="D35303">
        <v>26069.030735998182</v>
      </c>
      <c r="E35303">
        <v>0.11024</v>
      </c>
      <c r="F35303">
        <v>0</v>
      </c>
    </row>
    <row r="35304" spans="1:6" x14ac:dyDescent="0.25">
      <c r="A35304" t="s">
        <v>1910</v>
      </c>
      <c r="B35304" t="s">
        <v>8</v>
      </c>
      <c r="C35304">
        <v>26069.030735998182</v>
      </c>
      <c r="D35304">
        <v>26069.175135998179</v>
      </c>
      <c r="E35304">
        <v>0.1444</v>
      </c>
    </row>
    <row r="35305" spans="1:6" x14ac:dyDescent="0.25">
      <c r="A35305" t="s">
        <v>1910</v>
      </c>
      <c r="B35305" t="s">
        <v>9</v>
      </c>
      <c r="C35305">
        <v>26069.175135998179</v>
      </c>
      <c r="D35305">
        <v>26069.74625599818</v>
      </c>
      <c r="E35305">
        <v>0.57112000000000007</v>
      </c>
    </row>
    <row r="35306" spans="1:6" x14ac:dyDescent="0.25">
      <c r="A35306" t="s">
        <v>1910</v>
      </c>
      <c r="B35306" t="s">
        <v>10</v>
      </c>
      <c r="C35306">
        <v>26069.74625599818</v>
      </c>
      <c r="D35306">
        <v>26070.01281599818</v>
      </c>
      <c r="E35306">
        <v>0.26656000000000002</v>
      </c>
    </row>
    <row r="35307" spans="1:6" x14ac:dyDescent="0.25">
      <c r="A35307" t="s">
        <v>1910</v>
      </c>
      <c r="B35307" t="s">
        <v>11</v>
      </c>
      <c r="C35307">
        <v>26070.01281599818</v>
      </c>
      <c r="D35307">
        <v>26070.097375998179</v>
      </c>
      <c r="E35307">
        <v>8.456000000000001E-2</v>
      </c>
    </row>
    <row r="35308" spans="1:6" x14ac:dyDescent="0.25">
      <c r="A35308" t="s">
        <v>1910</v>
      </c>
      <c r="B35308" t="s">
        <v>12</v>
      </c>
      <c r="C35308">
        <v>26070.097375998179</v>
      </c>
      <c r="D35308">
        <v>26070.129791998181</v>
      </c>
      <c r="E35308">
        <v>3.2416E-2</v>
      </c>
    </row>
    <row r="35309" spans="1:6" x14ac:dyDescent="0.25">
      <c r="A35309" t="s">
        <v>1910</v>
      </c>
      <c r="B35309" t="s">
        <v>13</v>
      </c>
      <c r="C35309">
        <v>26070.129791998181</v>
      </c>
      <c r="D35309">
        <v>26070.21435199818</v>
      </c>
      <c r="E35309">
        <v>8.456000000000001E-2</v>
      </c>
    </row>
    <row r="35310" spans="1:6" x14ac:dyDescent="0.25">
      <c r="A35310" t="s">
        <v>1910</v>
      </c>
      <c r="B35310" t="s">
        <v>14</v>
      </c>
      <c r="C35310">
        <v>26070.21435199818</v>
      </c>
      <c r="D35310">
        <v>26070.580511998181</v>
      </c>
      <c r="E35310">
        <v>0.36615999999999999</v>
      </c>
    </row>
    <row r="35311" spans="1:6" x14ac:dyDescent="0.25">
      <c r="A35311" t="s">
        <v>1910</v>
      </c>
      <c r="B35311" t="s">
        <v>15</v>
      </c>
      <c r="C35311">
        <v>26070.580511998181</v>
      </c>
      <c r="D35311">
        <v>26078.081951998181</v>
      </c>
      <c r="E35311">
        <v>7.5014399999999997</v>
      </c>
      <c r="F35311">
        <v>5.2541131057837177E-2</v>
      </c>
    </row>
    <row r="35312" spans="1:6" x14ac:dyDescent="0.25">
      <c r="A35312" t="s">
        <v>1910</v>
      </c>
      <c r="B35312" t="s">
        <v>16</v>
      </c>
      <c r="C35312">
        <v>26078.081951998181</v>
      </c>
      <c r="D35312">
        <v>26079.51691199818</v>
      </c>
      <c r="E35312">
        <v>1.43496</v>
      </c>
    </row>
    <row r="35313" spans="1:6" x14ac:dyDescent="0.25">
      <c r="A35313" t="s">
        <v>1910</v>
      </c>
      <c r="B35313" t="s">
        <v>17</v>
      </c>
      <c r="C35313">
        <v>26079.51691199818</v>
      </c>
      <c r="D35313">
        <v>26080.087951998179</v>
      </c>
      <c r="E35313">
        <v>0.57103999999999999</v>
      </c>
    </row>
    <row r="35314" spans="1:6" x14ac:dyDescent="0.25">
      <c r="A35314" t="s">
        <v>1910</v>
      </c>
      <c r="B35314" t="s">
        <v>18</v>
      </c>
      <c r="C35314">
        <v>26080.087951998179</v>
      </c>
      <c r="D35314">
        <v>26080.092271998179</v>
      </c>
      <c r="E35314">
        <v>4.3200000000000001E-3</v>
      </c>
    </row>
    <row r="35315" spans="1:6" x14ac:dyDescent="0.25">
      <c r="A35315" t="s">
        <v>1910</v>
      </c>
      <c r="B35315" t="s">
        <v>19</v>
      </c>
      <c r="C35315">
        <v>26080.092271998179</v>
      </c>
      <c r="D35315">
        <v>26080.23667199818</v>
      </c>
      <c r="E35315">
        <v>0.1444</v>
      </c>
    </row>
    <row r="35316" spans="1:6" x14ac:dyDescent="0.25">
      <c r="A35316" t="s">
        <v>1910</v>
      </c>
      <c r="B35316" t="s">
        <v>20</v>
      </c>
      <c r="C35316">
        <v>26080.23667199818</v>
      </c>
      <c r="D35316">
        <v>26081.729791998179</v>
      </c>
      <c r="E35316">
        <v>1.49312</v>
      </c>
    </row>
    <row r="35317" spans="1:6" x14ac:dyDescent="0.25">
      <c r="A35317" t="s">
        <v>1910</v>
      </c>
      <c r="B35317" t="s">
        <v>21</v>
      </c>
      <c r="C35317">
        <v>26081.729791998179</v>
      </c>
      <c r="D35317">
        <v>26083.222911998171</v>
      </c>
      <c r="E35317">
        <v>1.49312</v>
      </c>
    </row>
    <row r="35318" spans="1:6" x14ac:dyDescent="0.25">
      <c r="A35318" t="s">
        <v>1910</v>
      </c>
      <c r="B35318" t="s">
        <v>22</v>
      </c>
      <c r="C35318">
        <v>26083.222911998171</v>
      </c>
      <c r="D35318">
        <v>26083.49459199818</v>
      </c>
      <c r="E35318">
        <v>0.27167999999999998</v>
      </c>
      <c r="F35318">
        <v>0.22122696861210561</v>
      </c>
    </row>
    <row r="35319" spans="1:6" x14ac:dyDescent="0.25">
      <c r="A35319" t="s">
        <v>1910</v>
      </c>
      <c r="B35319" t="s">
        <v>23</v>
      </c>
      <c r="C35319">
        <v>26083.49459199818</v>
      </c>
      <c r="D35319">
        <v>26084.173823998179</v>
      </c>
      <c r="E35319">
        <v>0.67923200000000006</v>
      </c>
    </row>
    <row r="35320" spans="1:6" x14ac:dyDescent="0.25">
      <c r="A35320" t="s">
        <v>1910</v>
      </c>
      <c r="B35320" t="s">
        <v>24</v>
      </c>
      <c r="C35320">
        <v>26084.173823998179</v>
      </c>
      <c r="D35320">
        <v>26085.70230399818</v>
      </c>
      <c r="E35320">
        <v>1.5284800000000001</v>
      </c>
    </row>
    <row r="35321" spans="1:6" x14ac:dyDescent="0.25">
      <c r="A35321" t="s">
        <v>1910</v>
      </c>
      <c r="B35321" t="s">
        <v>25</v>
      </c>
      <c r="C35321">
        <v>26085.70230399818</v>
      </c>
      <c r="D35321">
        <v>26085.70662399818</v>
      </c>
      <c r="E35321">
        <v>4.3200000000000001E-3</v>
      </c>
    </row>
    <row r="35322" spans="1:6" x14ac:dyDescent="0.25">
      <c r="A35322" t="s">
        <v>1910</v>
      </c>
      <c r="B35322" t="s">
        <v>2101</v>
      </c>
      <c r="C35322">
        <v>26085.70662399818</v>
      </c>
      <c r="D35322">
        <v>26085.816863998181</v>
      </c>
      <c r="E35322">
        <v>0.11024</v>
      </c>
      <c r="F35322">
        <v>0</v>
      </c>
    </row>
    <row r="35323" spans="1:6" x14ac:dyDescent="0.25">
      <c r="A35323" t="s">
        <v>1911</v>
      </c>
      <c r="B35323" t="s">
        <v>8</v>
      </c>
      <c r="C35323">
        <v>26085.816863998181</v>
      </c>
      <c r="D35323">
        <v>26085.961263998179</v>
      </c>
      <c r="E35323">
        <v>0.1444</v>
      </c>
    </row>
    <row r="35324" spans="1:6" x14ac:dyDescent="0.25">
      <c r="A35324" t="s">
        <v>1911</v>
      </c>
      <c r="B35324" t="s">
        <v>9</v>
      </c>
      <c r="C35324">
        <v>26085.961263998179</v>
      </c>
      <c r="D35324">
        <v>26086.532383998179</v>
      </c>
      <c r="E35324">
        <v>0.57112000000000007</v>
      </c>
    </row>
    <row r="35325" spans="1:6" x14ac:dyDescent="0.25">
      <c r="A35325" t="s">
        <v>1911</v>
      </c>
      <c r="B35325" t="s">
        <v>10</v>
      </c>
      <c r="C35325">
        <v>26086.532383998179</v>
      </c>
      <c r="D35325">
        <v>26086.798943998179</v>
      </c>
      <c r="E35325">
        <v>0.26656000000000002</v>
      </c>
    </row>
    <row r="35326" spans="1:6" x14ac:dyDescent="0.25">
      <c r="A35326" t="s">
        <v>1911</v>
      </c>
      <c r="B35326" t="s">
        <v>11</v>
      </c>
      <c r="C35326">
        <v>26086.798943998179</v>
      </c>
      <c r="D35326">
        <v>26086.883503998179</v>
      </c>
      <c r="E35326">
        <v>8.456000000000001E-2</v>
      </c>
    </row>
    <row r="35327" spans="1:6" x14ac:dyDescent="0.25">
      <c r="A35327" t="s">
        <v>1911</v>
      </c>
      <c r="B35327" t="s">
        <v>12</v>
      </c>
      <c r="C35327">
        <v>26086.883503998179</v>
      </c>
      <c r="D35327">
        <v>26086.91591999818</v>
      </c>
      <c r="E35327">
        <v>3.2416E-2</v>
      </c>
    </row>
    <row r="35328" spans="1:6" x14ac:dyDescent="0.25">
      <c r="A35328" t="s">
        <v>1911</v>
      </c>
      <c r="B35328" t="s">
        <v>13</v>
      </c>
      <c r="C35328">
        <v>26086.91591999818</v>
      </c>
      <c r="D35328">
        <v>26087.00047999818</v>
      </c>
      <c r="E35328">
        <v>8.456000000000001E-2</v>
      </c>
    </row>
    <row r="35329" spans="1:6" x14ac:dyDescent="0.25">
      <c r="A35329" t="s">
        <v>1911</v>
      </c>
      <c r="B35329" t="s">
        <v>14</v>
      </c>
      <c r="C35329">
        <v>26087.00047999818</v>
      </c>
      <c r="D35329">
        <v>26087.366639998181</v>
      </c>
      <c r="E35329">
        <v>0.36615999999999999</v>
      </c>
    </row>
    <row r="35330" spans="1:6" x14ac:dyDescent="0.25">
      <c r="A35330" t="s">
        <v>1911</v>
      </c>
      <c r="B35330" t="s">
        <v>15</v>
      </c>
      <c r="C35330">
        <v>26087.366639998181</v>
      </c>
      <c r="D35330">
        <v>26094.86999999818</v>
      </c>
      <c r="E35330">
        <v>7.5033599999999998</v>
      </c>
      <c r="F35330">
        <v>5.2541131057837177E-2</v>
      </c>
    </row>
    <row r="35331" spans="1:6" x14ac:dyDescent="0.25">
      <c r="A35331" t="s">
        <v>1911</v>
      </c>
      <c r="B35331" t="s">
        <v>16</v>
      </c>
      <c r="C35331">
        <v>26094.86999999818</v>
      </c>
      <c r="D35331">
        <v>26096.304959998179</v>
      </c>
      <c r="E35331">
        <v>1.43496</v>
      </c>
    </row>
    <row r="35332" spans="1:6" x14ac:dyDescent="0.25">
      <c r="A35332" t="s">
        <v>1911</v>
      </c>
      <c r="B35332" t="s">
        <v>17</v>
      </c>
      <c r="C35332">
        <v>26096.304959998179</v>
      </c>
      <c r="D35332">
        <v>26096.87599999817</v>
      </c>
      <c r="E35332">
        <v>0.57103999999999999</v>
      </c>
    </row>
    <row r="35333" spans="1:6" x14ac:dyDescent="0.25">
      <c r="A35333" t="s">
        <v>1911</v>
      </c>
      <c r="B35333" t="s">
        <v>18</v>
      </c>
      <c r="C35333">
        <v>26096.87599999817</v>
      </c>
      <c r="D35333">
        <v>26096.88031999817</v>
      </c>
      <c r="E35333">
        <v>4.3200000000000001E-3</v>
      </c>
    </row>
    <row r="35334" spans="1:6" x14ac:dyDescent="0.25">
      <c r="A35334" t="s">
        <v>1911</v>
      </c>
      <c r="B35334" t="s">
        <v>19</v>
      </c>
      <c r="C35334">
        <v>26096.88031999817</v>
      </c>
      <c r="D35334">
        <v>26097.024719998171</v>
      </c>
      <c r="E35334">
        <v>0.1444</v>
      </c>
    </row>
    <row r="35335" spans="1:6" x14ac:dyDescent="0.25">
      <c r="A35335" t="s">
        <v>1911</v>
      </c>
      <c r="B35335" t="s">
        <v>20</v>
      </c>
      <c r="C35335">
        <v>26097.024719998171</v>
      </c>
      <c r="D35335">
        <v>26098.517839998171</v>
      </c>
      <c r="E35335">
        <v>1.49312</v>
      </c>
    </row>
    <row r="35336" spans="1:6" x14ac:dyDescent="0.25">
      <c r="A35336" t="s">
        <v>1911</v>
      </c>
      <c r="B35336" t="s">
        <v>21</v>
      </c>
      <c r="C35336">
        <v>26098.517839998171</v>
      </c>
      <c r="D35336">
        <v>26100.01095999817</v>
      </c>
      <c r="E35336">
        <v>1.49312</v>
      </c>
    </row>
    <row r="35337" spans="1:6" x14ac:dyDescent="0.25">
      <c r="A35337" t="s">
        <v>1911</v>
      </c>
      <c r="B35337" t="s">
        <v>22</v>
      </c>
      <c r="C35337">
        <v>26100.01095999817</v>
      </c>
      <c r="D35337">
        <v>26100.282639998179</v>
      </c>
      <c r="E35337">
        <v>0.27167999999999998</v>
      </c>
      <c r="F35337">
        <v>0.22122696861210561</v>
      </c>
    </row>
    <row r="35338" spans="1:6" x14ac:dyDescent="0.25">
      <c r="A35338" t="s">
        <v>1911</v>
      </c>
      <c r="B35338" t="s">
        <v>23</v>
      </c>
      <c r="C35338">
        <v>26100.282639998179</v>
      </c>
      <c r="D35338">
        <v>26100.96187199817</v>
      </c>
      <c r="E35338">
        <v>0.67923200000000006</v>
      </c>
    </row>
    <row r="35339" spans="1:6" x14ac:dyDescent="0.25">
      <c r="A35339" t="s">
        <v>1911</v>
      </c>
      <c r="B35339" t="s">
        <v>24</v>
      </c>
      <c r="C35339">
        <v>26100.96187199817</v>
      </c>
      <c r="D35339">
        <v>26102.490351998171</v>
      </c>
      <c r="E35339">
        <v>1.5284800000000001</v>
      </c>
    </row>
    <row r="35340" spans="1:6" x14ac:dyDescent="0.25">
      <c r="A35340" t="s">
        <v>1911</v>
      </c>
      <c r="B35340" t="s">
        <v>25</v>
      </c>
      <c r="C35340">
        <v>26102.490351998171</v>
      </c>
      <c r="D35340">
        <v>26102.494671998171</v>
      </c>
      <c r="E35340">
        <v>4.3200000000000001E-3</v>
      </c>
    </row>
    <row r="35341" spans="1:6" x14ac:dyDescent="0.25">
      <c r="A35341" t="s">
        <v>1911</v>
      </c>
      <c r="B35341" t="s">
        <v>2101</v>
      </c>
      <c r="C35341">
        <v>26102.494671998171</v>
      </c>
      <c r="D35341">
        <v>26102.60491199818</v>
      </c>
      <c r="E35341">
        <v>0.11024</v>
      </c>
      <c r="F35341">
        <v>0</v>
      </c>
    </row>
    <row r="35342" spans="1:6" x14ac:dyDescent="0.25">
      <c r="A35342" t="s">
        <v>1912</v>
      </c>
      <c r="B35342" t="s">
        <v>8</v>
      </c>
      <c r="C35342">
        <v>26102.60491199818</v>
      </c>
      <c r="D35342">
        <v>26102.749311998181</v>
      </c>
      <c r="E35342">
        <v>0.1444</v>
      </c>
    </row>
    <row r="35343" spans="1:6" x14ac:dyDescent="0.25">
      <c r="A35343" t="s">
        <v>1912</v>
      </c>
      <c r="B35343" t="s">
        <v>9</v>
      </c>
      <c r="C35343">
        <v>26102.749311998181</v>
      </c>
      <c r="D35343">
        <v>26103.320431998181</v>
      </c>
      <c r="E35343">
        <v>0.57112000000000007</v>
      </c>
    </row>
    <row r="35344" spans="1:6" x14ac:dyDescent="0.25">
      <c r="A35344" t="s">
        <v>1912</v>
      </c>
      <c r="B35344" t="s">
        <v>10</v>
      </c>
      <c r="C35344">
        <v>26103.320431998181</v>
      </c>
      <c r="D35344">
        <v>26103.586991998181</v>
      </c>
      <c r="E35344">
        <v>0.26656000000000002</v>
      </c>
    </row>
    <row r="35345" spans="1:6" x14ac:dyDescent="0.25">
      <c r="A35345" t="s">
        <v>1912</v>
      </c>
      <c r="B35345" t="s">
        <v>11</v>
      </c>
      <c r="C35345">
        <v>26103.586991998181</v>
      </c>
      <c r="D35345">
        <v>26103.671551998181</v>
      </c>
      <c r="E35345">
        <v>8.456000000000001E-2</v>
      </c>
    </row>
    <row r="35346" spans="1:6" x14ac:dyDescent="0.25">
      <c r="A35346" t="s">
        <v>1912</v>
      </c>
      <c r="B35346" t="s">
        <v>12</v>
      </c>
      <c r="C35346">
        <v>26103.671551998181</v>
      </c>
      <c r="D35346">
        <v>26103.703967998179</v>
      </c>
      <c r="E35346">
        <v>3.2416E-2</v>
      </c>
    </row>
    <row r="35347" spans="1:6" x14ac:dyDescent="0.25">
      <c r="A35347" t="s">
        <v>1912</v>
      </c>
      <c r="B35347" t="s">
        <v>13</v>
      </c>
      <c r="C35347">
        <v>26103.703967998179</v>
      </c>
      <c r="D35347">
        <v>26103.788527998171</v>
      </c>
      <c r="E35347">
        <v>8.456000000000001E-2</v>
      </c>
    </row>
    <row r="35348" spans="1:6" x14ac:dyDescent="0.25">
      <c r="A35348" t="s">
        <v>1912</v>
      </c>
      <c r="B35348" t="s">
        <v>14</v>
      </c>
      <c r="C35348">
        <v>26103.788527998171</v>
      </c>
      <c r="D35348">
        <v>26104.15468799818</v>
      </c>
      <c r="E35348">
        <v>0.36615999999999999</v>
      </c>
    </row>
    <row r="35349" spans="1:6" x14ac:dyDescent="0.25">
      <c r="A35349" t="s">
        <v>1912</v>
      </c>
      <c r="B35349" t="s">
        <v>15</v>
      </c>
      <c r="C35349">
        <v>26104.15468799818</v>
      </c>
      <c r="D35349">
        <v>26111.659967998181</v>
      </c>
      <c r="E35349">
        <v>7.50528</v>
      </c>
      <c r="F35349">
        <v>5.2541131057837177E-2</v>
      </c>
    </row>
    <row r="35350" spans="1:6" x14ac:dyDescent="0.25">
      <c r="A35350" t="s">
        <v>1912</v>
      </c>
      <c r="B35350" t="s">
        <v>16</v>
      </c>
      <c r="C35350">
        <v>26111.659967998181</v>
      </c>
      <c r="D35350">
        <v>26113.09492799818</v>
      </c>
      <c r="E35350">
        <v>1.43496</v>
      </c>
    </row>
    <row r="35351" spans="1:6" x14ac:dyDescent="0.25">
      <c r="A35351" t="s">
        <v>1912</v>
      </c>
      <c r="B35351" t="s">
        <v>17</v>
      </c>
      <c r="C35351">
        <v>26113.09492799818</v>
      </c>
      <c r="D35351">
        <v>26113.665967998171</v>
      </c>
      <c r="E35351">
        <v>0.57103999999999999</v>
      </c>
    </row>
    <row r="35352" spans="1:6" x14ac:dyDescent="0.25">
      <c r="A35352" t="s">
        <v>1912</v>
      </c>
      <c r="B35352" t="s">
        <v>18</v>
      </c>
      <c r="C35352">
        <v>26113.665967998171</v>
      </c>
      <c r="D35352">
        <v>26113.670287998171</v>
      </c>
      <c r="E35352">
        <v>4.3200000000000001E-3</v>
      </c>
    </row>
    <row r="35353" spans="1:6" x14ac:dyDescent="0.25">
      <c r="A35353" t="s">
        <v>1912</v>
      </c>
      <c r="B35353" t="s">
        <v>19</v>
      </c>
      <c r="C35353">
        <v>26113.670287998171</v>
      </c>
      <c r="D35353">
        <v>26113.81468799818</v>
      </c>
      <c r="E35353">
        <v>0.1444</v>
      </c>
    </row>
    <row r="35354" spans="1:6" x14ac:dyDescent="0.25">
      <c r="A35354" t="s">
        <v>1912</v>
      </c>
      <c r="B35354" t="s">
        <v>20</v>
      </c>
      <c r="C35354">
        <v>26113.81468799818</v>
      </c>
      <c r="D35354">
        <v>26115.307807998179</v>
      </c>
      <c r="E35354">
        <v>1.49312</v>
      </c>
    </row>
    <row r="35355" spans="1:6" x14ac:dyDescent="0.25">
      <c r="A35355" t="s">
        <v>1912</v>
      </c>
      <c r="B35355" t="s">
        <v>21</v>
      </c>
      <c r="C35355">
        <v>26115.307807998179</v>
      </c>
      <c r="D35355">
        <v>26116.800927998171</v>
      </c>
      <c r="E35355">
        <v>1.49312</v>
      </c>
    </row>
    <row r="35356" spans="1:6" x14ac:dyDescent="0.25">
      <c r="A35356" t="s">
        <v>1912</v>
      </c>
      <c r="B35356" t="s">
        <v>22</v>
      </c>
      <c r="C35356">
        <v>26116.800927998171</v>
      </c>
      <c r="D35356">
        <v>26117.07260799818</v>
      </c>
      <c r="E35356">
        <v>0.27167999999999998</v>
      </c>
      <c r="F35356">
        <v>0.22122696861210561</v>
      </c>
    </row>
    <row r="35357" spans="1:6" x14ac:dyDescent="0.25">
      <c r="A35357" t="s">
        <v>1912</v>
      </c>
      <c r="B35357" t="s">
        <v>23</v>
      </c>
      <c r="C35357">
        <v>26117.07260799818</v>
      </c>
      <c r="D35357">
        <v>26117.751839998171</v>
      </c>
      <c r="E35357">
        <v>0.67923200000000006</v>
      </c>
    </row>
    <row r="35358" spans="1:6" x14ac:dyDescent="0.25">
      <c r="A35358" t="s">
        <v>1912</v>
      </c>
      <c r="B35358" t="s">
        <v>24</v>
      </c>
      <c r="C35358">
        <v>26117.751839998171</v>
      </c>
      <c r="D35358">
        <v>26119.280319998179</v>
      </c>
      <c r="E35358">
        <v>1.5284800000000001</v>
      </c>
    </row>
    <row r="35359" spans="1:6" x14ac:dyDescent="0.25">
      <c r="A35359" t="s">
        <v>1912</v>
      </c>
      <c r="B35359" t="s">
        <v>25</v>
      </c>
      <c r="C35359">
        <v>26119.280319998179</v>
      </c>
      <c r="D35359">
        <v>26119.284639998179</v>
      </c>
      <c r="E35359">
        <v>4.3200000000000001E-3</v>
      </c>
    </row>
    <row r="35360" spans="1:6" x14ac:dyDescent="0.25">
      <c r="A35360" t="s">
        <v>1912</v>
      </c>
      <c r="B35360" t="s">
        <v>2101</v>
      </c>
      <c r="C35360">
        <v>26119.284639998179</v>
      </c>
      <c r="D35360">
        <v>26119.394879998181</v>
      </c>
      <c r="E35360">
        <v>0.11024</v>
      </c>
      <c r="F35360">
        <v>0</v>
      </c>
    </row>
    <row r="35361" spans="1:6" x14ac:dyDescent="0.25">
      <c r="A35361" t="s">
        <v>1913</v>
      </c>
      <c r="B35361" t="s">
        <v>8</v>
      </c>
      <c r="C35361">
        <v>26119.394879998181</v>
      </c>
      <c r="D35361">
        <v>26119.539279998178</v>
      </c>
      <c r="E35361">
        <v>0.1444</v>
      </c>
    </row>
    <row r="35362" spans="1:6" x14ac:dyDescent="0.25">
      <c r="A35362" t="s">
        <v>1913</v>
      </c>
      <c r="B35362" t="s">
        <v>9</v>
      </c>
      <c r="C35362">
        <v>26119.539279998178</v>
      </c>
      <c r="D35362">
        <v>26120.110399998179</v>
      </c>
      <c r="E35362">
        <v>0.57112000000000007</v>
      </c>
    </row>
    <row r="35363" spans="1:6" x14ac:dyDescent="0.25">
      <c r="A35363" t="s">
        <v>1913</v>
      </c>
      <c r="B35363" t="s">
        <v>10</v>
      </c>
      <c r="C35363">
        <v>26120.110399998179</v>
      </c>
      <c r="D35363">
        <v>26120.376959998179</v>
      </c>
      <c r="E35363">
        <v>0.26656000000000002</v>
      </c>
    </row>
    <row r="35364" spans="1:6" x14ac:dyDescent="0.25">
      <c r="A35364" t="s">
        <v>1913</v>
      </c>
      <c r="B35364" t="s">
        <v>11</v>
      </c>
      <c r="C35364">
        <v>26120.376959998179</v>
      </c>
      <c r="D35364">
        <v>26120.461519998182</v>
      </c>
      <c r="E35364">
        <v>8.456000000000001E-2</v>
      </c>
    </row>
    <row r="35365" spans="1:6" x14ac:dyDescent="0.25">
      <c r="A35365" t="s">
        <v>1913</v>
      </c>
      <c r="B35365" t="s">
        <v>12</v>
      </c>
      <c r="C35365">
        <v>26120.461519998182</v>
      </c>
      <c r="D35365">
        <v>26120.49393599818</v>
      </c>
      <c r="E35365">
        <v>3.2416E-2</v>
      </c>
    </row>
    <row r="35366" spans="1:6" x14ac:dyDescent="0.25">
      <c r="A35366" t="s">
        <v>1913</v>
      </c>
      <c r="B35366" t="s">
        <v>13</v>
      </c>
      <c r="C35366">
        <v>26120.49393599818</v>
      </c>
      <c r="D35366">
        <v>26120.578495998179</v>
      </c>
      <c r="E35366">
        <v>8.456000000000001E-2</v>
      </c>
    </row>
    <row r="35367" spans="1:6" x14ac:dyDescent="0.25">
      <c r="A35367" t="s">
        <v>1913</v>
      </c>
      <c r="B35367" t="s">
        <v>14</v>
      </c>
      <c r="C35367">
        <v>26120.578495998179</v>
      </c>
      <c r="D35367">
        <v>26120.944655998181</v>
      </c>
      <c r="E35367">
        <v>0.36615999999999999</v>
      </c>
    </row>
    <row r="35368" spans="1:6" x14ac:dyDescent="0.25">
      <c r="A35368" t="s">
        <v>1913</v>
      </c>
      <c r="B35368" t="s">
        <v>15</v>
      </c>
      <c r="C35368">
        <v>26120.944655998181</v>
      </c>
      <c r="D35368">
        <v>26128.451855998181</v>
      </c>
      <c r="E35368">
        <v>7.5072000000000001</v>
      </c>
      <c r="F35368">
        <v>5.2541131057837177E-2</v>
      </c>
    </row>
    <row r="35369" spans="1:6" x14ac:dyDescent="0.25">
      <c r="A35369" t="s">
        <v>1913</v>
      </c>
      <c r="B35369" t="s">
        <v>16</v>
      </c>
      <c r="C35369">
        <v>26128.451855998181</v>
      </c>
      <c r="D35369">
        <v>26129.886815998179</v>
      </c>
      <c r="E35369">
        <v>1.43496</v>
      </c>
    </row>
    <row r="35370" spans="1:6" x14ac:dyDescent="0.25">
      <c r="A35370" t="s">
        <v>1913</v>
      </c>
      <c r="B35370" t="s">
        <v>17</v>
      </c>
      <c r="C35370">
        <v>26129.886815998179</v>
      </c>
      <c r="D35370">
        <v>26130.457855998171</v>
      </c>
      <c r="E35370">
        <v>0.57103999999999999</v>
      </c>
    </row>
    <row r="35371" spans="1:6" x14ac:dyDescent="0.25">
      <c r="A35371" t="s">
        <v>1913</v>
      </c>
      <c r="B35371" t="s">
        <v>18</v>
      </c>
      <c r="C35371">
        <v>26130.457855998171</v>
      </c>
      <c r="D35371">
        <v>26130.462175998171</v>
      </c>
      <c r="E35371">
        <v>4.3200000000000001E-3</v>
      </c>
    </row>
    <row r="35372" spans="1:6" x14ac:dyDescent="0.25">
      <c r="A35372" t="s">
        <v>1913</v>
      </c>
      <c r="B35372" t="s">
        <v>19</v>
      </c>
      <c r="C35372">
        <v>26130.462175998171</v>
      </c>
      <c r="D35372">
        <v>26130.606575998179</v>
      </c>
      <c r="E35372">
        <v>0.1444</v>
      </c>
    </row>
    <row r="35373" spans="1:6" x14ac:dyDescent="0.25">
      <c r="A35373" t="s">
        <v>1913</v>
      </c>
      <c r="B35373" t="s">
        <v>20</v>
      </c>
      <c r="C35373">
        <v>26130.606575998179</v>
      </c>
      <c r="D35373">
        <v>26132.099695998171</v>
      </c>
      <c r="E35373">
        <v>1.49312</v>
      </c>
    </row>
    <row r="35374" spans="1:6" x14ac:dyDescent="0.25">
      <c r="A35374" t="s">
        <v>1913</v>
      </c>
      <c r="B35374" t="s">
        <v>21</v>
      </c>
      <c r="C35374">
        <v>26132.099695998171</v>
      </c>
      <c r="D35374">
        <v>26133.59281599817</v>
      </c>
      <c r="E35374">
        <v>1.49312</v>
      </c>
    </row>
    <row r="35375" spans="1:6" x14ac:dyDescent="0.25">
      <c r="A35375" t="s">
        <v>1913</v>
      </c>
      <c r="B35375" t="s">
        <v>22</v>
      </c>
      <c r="C35375">
        <v>26133.59281599817</v>
      </c>
      <c r="D35375">
        <v>26133.864495998179</v>
      </c>
      <c r="E35375">
        <v>0.27167999999999998</v>
      </c>
      <c r="F35375">
        <v>0.22122696861210561</v>
      </c>
    </row>
    <row r="35376" spans="1:6" x14ac:dyDescent="0.25">
      <c r="A35376" t="s">
        <v>1913</v>
      </c>
      <c r="B35376" t="s">
        <v>23</v>
      </c>
      <c r="C35376">
        <v>26133.864495998179</v>
      </c>
      <c r="D35376">
        <v>26134.543727998171</v>
      </c>
      <c r="E35376">
        <v>0.67923200000000006</v>
      </c>
    </row>
    <row r="35377" spans="1:6" x14ac:dyDescent="0.25">
      <c r="A35377" t="s">
        <v>1913</v>
      </c>
      <c r="B35377" t="s">
        <v>24</v>
      </c>
      <c r="C35377">
        <v>26134.543727998171</v>
      </c>
      <c r="D35377">
        <v>26136.072207998179</v>
      </c>
      <c r="E35377">
        <v>1.5284800000000001</v>
      </c>
    </row>
    <row r="35378" spans="1:6" x14ac:dyDescent="0.25">
      <c r="A35378" t="s">
        <v>1913</v>
      </c>
      <c r="B35378" t="s">
        <v>25</v>
      </c>
      <c r="C35378">
        <v>26136.072207998179</v>
      </c>
      <c r="D35378">
        <v>26136.076527998179</v>
      </c>
      <c r="E35378">
        <v>4.3200000000000001E-3</v>
      </c>
    </row>
    <row r="35379" spans="1:6" x14ac:dyDescent="0.25">
      <c r="A35379" t="s">
        <v>1913</v>
      </c>
      <c r="B35379" t="s">
        <v>2101</v>
      </c>
      <c r="C35379">
        <v>26136.076527998179</v>
      </c>
      <c r="D35379">
        <v>26136.186767998181</v>
      </c>
      <c r="E35379">
        <v>0.11024</v>
      </c>
      <c r="F35379">
        <v>0</v>
      </c>
    </row>
    <row r="35380" spans="1:6" x14ac:dyDescent="0.25">
      <c r="A35380" t="s">
        <v>1914</v>
      </c>
      <c r="B35380" t="s">
        <v>8</v>
      </c>
      <c r="C35380">
        <v>26136.186767998181</v>
      </c>
      <c r="D35380">
        <v>26136.331167998182</v>
      </c>
      <c r="E35380">
        <v>0.1444</v>
      </c>
    </row>
    <row r="35381" spans="1:6" x14ac:dyDescent="0.25">
      <c r="A35381" t="s">
        <v>1914</v>
      </c>
      <c r="B35381" t="s">
        <v>9</v>
      </c>
      <c r="C35381">
        <v>26136.331167998182</v>
      </c>
      <c r="D35381">
        <v>26136.902287998179</v>
      </c>
      <c r="E35381">
        <v>0.57112000000000007</v>
      </c>
    </row>
    <row r="35382" spans="1:6" x14ac:dyDescent="0.25">
      <c r="A35382" t="s">
        <v>1914</v>
      </c>
      <c r="B35382" t="s">
        <v>10</v>
      </c>
      <c r="C35382">
        <v>26136.902287998179</v>
      </c>
      <c r="D35382">
        <v>26137.168847998179</v>
      </c>
      <c r="E35382">
        <v>0.26656000000000002</v>
      </c>
    </row>
    <row r="35383" spans="1:6" x14ac:dyDescent="0.25">
      <c r="A35383" t="s">
        <v>1914</v>
      </c>
      <c r="B35383" t="s">
        <v>11</v>
      </c>
      <c r="C35383">
        <v>26137.168847998179</v>
      </c>
      <c r="D35383">
        <v>26137.253407998182</v>
      </c>
      <c r="E35383">
        <v>8.456000000000001E-2</v>
      </c>
    </row>
    <row r="35384" spans="1:6" x14ac:dyDescent="0.25">
      <c r="A35384" t="s">
        <v>1914</v>
      </c>
      <c r="B35384" t="s">
        <v>12</v>
      </c>
      <c r="C35384">
        <v>26137.253407998182</v>
      </c>
      <c r="D35384">
        <v>26137.28582399818</v>
      </c>
      <c r="E35384">
        <v>3.2416E-2</v>
      </c>
    </row>
    <row r="35385" spans="1:6" x14ac:dyDescent="0.25">
      <c r="A35385" t="s">
        <v>1914</v>
      </c>
      <c r="B35385" t="s">
        <v>13</v>
      </c>
      <c r="C35385">
        <v>26137.28582399818</v>
      </c>
      <c r="D35385">
        <v>26137.370383998179</v>
      </c>
      <c r="E35385">
        <v>8.456000000000001E-2</v>
      </c>
    </row>
    <row r="35386" spans="1:6" x14ac:dyDescent="0.25">
      <c r="A35386" t="s">
        <v>1914</v>
      </c>
      <c r="B35386" t="s">
        <v>14</v>
      </c>
      <c r="C35386">
        <v>26137.370383998179</v>
      </c>
      <c r="D35386">
        <v>26137.73654399818</v>
      </c>
      <c r="E35386">
        <v>0.36615999999999999</v>
      </c>
    </row>
    <row r="35387" spans="1:6" x14ac:dyDescent="0.25">
      <c r="A35387" t="s">
        <v>1914</v>
      </c>
      <c r="B35387" t="s">
        <v>15</v>
      </c>
      <c r="C35387">
        <v>26137.73654399818</v>
      </c>
      <c r="D35387">
        <v>26145.245663998179</v>
      </c>
      <c r="E35387">
        <v>7.5091200000000002</v>
      </c>
      <c r="F35387">
        <v>5.2541131057837177E-2</v>
      </c>
    </row>
    <row r="35388" spans="1:6" x14ac:dyDescent="0.25">
      <c r="A35388" t="s">
        <v>1914</v>
      </c>
      <c r="B35388" t="s">
        <v>16</v>
      </c>
      <c r="C35388">
        <v>26145.245663998179</v>
      </c>
      <c r="D35388">
        <v>26146.680623998171</v>
      </c>
      <c r="E35388">
        <v>1.43496</v>
      </c>
    </row>
    <row r="35389" spans="1:6" x14ac:dyDescent="0.25">
      <c r="A35389" t="s">
        <v>1914</v>
      </c>
      <c r="B35389" t="s">
        <v>17</v>
      </c>
      <c r="C35389">
        <v>26146.680623998171</v>
      </c>
      <c r="D35389">
        <v>26147.25166399817</v>
      </c>
      <c r="E35389">
        <v>0.57103999999999999</v>
      </c>
    </row>
    <row r="35390" spans="1:6" x14ac:dyDescent="0.25">
      <c r="A35390" t="s">
        <v>1914</v>
      </c>
      <c r="B35390" t="s">
        <v>18</v>
      </c>
      <c r="C35390">
        <v>26147.25166399817</v>
      </c>
      <c r="D35390">
        <v>26147.25598399817</v>
      </c>
      <c r="E35390">
        <v>4.3200000000000001E-3</v>
      </c>
    </row>
    <row r="35391" spans="1:6" x14ac:dyDescent="0.25">
      <c r="A35391" t="s">
        <v>1914</v>
      </c>
      <c r="B35391" t="s">
        <v>19</v>
      </c>
      <c r="C35391">
        <v>26147.25598399817</v>
      </c>
      <c r="D35391">
        <v>26147.400383998171</v>
      </c>
      <c r="E35391">
        <v>0.1444</v>
      </c>
    </row>
    <row r="35392" spans="1:6" x14ac:dyDescent="0.25">
      <c r="A35392" t="s">
        <v>1914</v>
      </c>
      <c r="B35392" t="s">
        <v>20</v>
      </c>
      <c r="C35392">
        <v>26147.400383998171</v>
      </c>
      <c r="D35392">
        <v>26148.89350399817</v>
      </c>
      <c r="E35392">
        <v>1.49312</v>
      </c>
    </row>
    <row r="35393" spans="1:6" x14ac:dyDescent="0.25">
      <c r="A35393" t="s">
        <v>1914</v>
      </c>
      <c r="B35393" t="s">
        <v>21</v>
      </c>
      <c r="C35393">
        <v>26148.89350399817</v>
      </c>
      <c r="D35393">
        <v>26150.386623998169</v>
      </c>
      <c r="E35393">
        <v>1.49312</v>
      </c>
    </row>
    <row r="35394" spans="1:6" x14ac:dyDescent="0.25">
      <c r="A35394" t="s">
        <v>1914</v>
      </c>
      <c r="B35394" t="s">
        <v>22</v>
      </c>
      <c r="C35394">
        <v>26150.386623998169</v>
      </c>
      <c r="D35394">
        <v>26150.658303998171</v>
      </c>
      <c r="E35394">
        <v>0.27167999999999998</v>
      </c>
      <c r="F35394">
        <v>0.22122696861210561</v>
      </c>
    </row>
    <row r="35395" spans="1:6" x14ac:dyDescent="0.25">
      <c r="A35395" t="s">
        <v>1914</v>
      </c>
      <c r="B35395" t="s">
        <v>23</v>
      </c>
      <c r="C35395">
        <v>26150.658303998171</v>
      </c>
      <c r="D35395">
        <v>26151.337535998169</v>
      </c>
      <c r="E35395">
        <v>0.67923200000000006</v>
      </c>
    </row>
    <row r="35396" spans="1:6" x14ac:dyDescent="0.25">
      <c r="A35396" t="s">
        <v>1914</v>
      </c>
      <c r="B35396" t="s">
        <v>24</v>
      </c>
      <c r="C35396">
        <v>26151.337535998169</v>
      </c>
      <c r="D35396">
        <v>26152.86601599817</v>
      </c>
      <c r="E35396">
        <v>1.5284800000000001</v>
      </c>
    </row>
    <row r="35397" spans="1:6" x14ac:dyDescent="0.25">
      <c r="A35397" t="s">
        <v>1914</v>
      </c>
      <c r="B35397" t="s">
        <v>25</v>
      </c>
      <c r="C35397">
        <v>26152.86601599817</v>
      </c>
      <c r="D35397">
        <v>26152.87033599817</v>
      </c>
      <c r="E35397">
        <v>4.3200000000000001E-3</v>
      </c>
    </row>
    <row r="35398" spans="1:6" x14ac:dyDescent="0.25">
      <c r="A35398" t="s">
        <v>1914</v>
      </c>
      <c r="B35398" t="s">
        <v>2101</v>
      </c>
      <c r="C35398">
        <v>26152.87033599817</v>
      </c>
      <c r="D35398">
        <v>26152.980575998179</v>
      </c>
      <c r="E35398">
        <v>0.11024</v>
      </c>
      <c r="F35398">
        <v>0</v>
      </c>
    </row>
    <row r="35399" spans="1:6" x14ac:dyDescent="0.25">
      <c r="A35399" t="s">
        <v>1915</v>
      </c>
      <c r="B35399" t="s">
        <v>8</v>
      </c>
      <c r="C35399">
        <v>26152.980575998179</v>
      </c>
      <c r="D35399">
        <v>26153.12497599818</v>
      </c>
      <c r="E35399">
        <v>0.1444</v>
      </c>
    </row>
    <row r="35400" spans="1:6" x14ac:dyDescent="0.25">
      <c r="A35400" t="s">
        <v>1915</v>
      </c>
      <c r="B35400" t="s">
        <v>9</v>
      </c>
      <c r="C35400">
        <v>26153.12497599818</v>
      </c>
      <c r="D35400">
        <v>26153.696095998181</v>
      </c>
      <c r="E35400">
        <v>0.57112000000000007</v>
      </c>
    </row>
    <row r="35401" spans="1:6" x14ac:dyDescent="0.25">
      <c r="A35401" t="s">
        <v>1915</v>
      </c>
      <c r="B35401" t="s">
        <v>10</v>
      </c>
      <c r="C35401">
        <v>26153.696095998181</v>
      </c>
      <c r="D35401">
        <v>26153.962655998181</v>
      </c>
      <c r="E35401">
        <v>0.26656000000000002</v>
      </c>
    </row>
    <row r="35402" spans="1:6" x14ac:dyDescent="0.25">
      <c r="A35402" t="s">
        <v>1915</v>
      </c>
      <c r="B35402" t="s">
        <v>11</v>
      </c>
      <c r="C35402">
        <v>26153.962655998181</v>
      </c>
      <c r="D35402">
        <v>26154.04721599818</v>
      </c>
      <c r="E35402">
        <v>8.456000000000001E-2</v>
      </c>
    </row>
    <row r="35403" spans="1:6" x14ac:dyDescent="0.25">
      <c r="A35403" t="s">
        <v>1915</v>
      </c>
      <c r="B35403" t="s">
        <v>12</v>
      </c>
      <c r="C35403">
        <v>26154.04721599818</v>
      </c>
      <c r="D35403">
        <v>26154.079631998171</v>
      </c>
      <c r="E35403">
        <v>3.2416E-2</v>
      </c>
    </row>
    <row r="35404" spans="1:6" x14ac:dyDescent="0.25">
      <c r="A35404" t="s">
        <v>1915</v>
      </c>
      <c r="B35404" t="s">
        <v>13</v>
      </c>
      <c r="C35404">
        <v>26154.079631998171</v>
      </c>
      <c r="D35404">
        <v>26154.16419199817</v>
      </c>
      <c r="E35404">
        <v>8.456000000000001E-2</v>
      </c>
    </row>
    <row r="35405" spans="1:6" x14ac:dyDescent="0.25">
      <c r="A35405" t="s">
        <v>1915</v>
      </c>
      <c r="B35405" t="s">
        <v>14</v>
      </c>
      <c r="C35405">
        <v>26154.16419199817</v>
      </c>
      <c r="D35405">
        <v>26154.530351998179</v>
      </c>
      <c r="E35405">
        <v>0.36615999999999999</v>
      </c>
    </row>
    <row r="35406" spans="1:6" x14ac:dyDescent="0.25">
      <c r="A35406" t="s">
        <v>1915</v>
      </c>
      <c r="B35406" t="s">
        <v>15</v>
      </c>
      <c r="C35406">
        <v>26154.530351998179</v>
      </c>
      <c r="D35406">
        <v>26162.04139199818</v>
      </c>
      <c r="E35406">
        <v>7.5110400000000004</v>
      </c>
      <c r="F35406">
        <v>5.2541131057837177E-2</v>
      </c>
    </row>
    <row r="35407" spans="1:6" x14ac:dyDescent="0.25">
      <c r="A35407" t="s">
        <v>1915</v>
      </c>
      <c r="B35407" t="s">
        <v>16</v>
      </c>
      <c r="C35407">
        <v>26162.04139199818</v>
      </c>
      <c r="D35407">
        <v>26163.476351998179</v>
      </c>
      <c r="E35407">
        <v>1.43496</v>
      </c>
    </row>
    <row r="35408" spans="1:6" x14ac:dyDescent="0.25">
      <c r="A35408" t="s">
        <v>1915</v>
      </c>
      <c r="B35408" t="s">
        <v>17</v>
      </c>
      <c r="C35408">
        <v>26163.476351998179</v>
      </c>
      <c r="D35408">
        <v>26164.04739199817</v>
      </c>
      <c r="E35408">
        <v>0.57103999999999999</v>
      </c>
    </row>
    <row r="35409" spans="1:6" x14ac:dyDescent="0.25">
      <c r="A35409" t="s">
        <v>1915</v>
      </c>
      <c r="B35409" t="s">
        <v>18</v>
      </c>
      <c r="C35409">
        <v>26164.04739199817</v>
      </c>
      <c r="D35409">
        <v>26164.051711998171</v>
      </c>
      <c r="E35409">
        <v>4.3200000000000001E-3</v>
      </c>
    </row>
    <row r="35410" spans="1:6" x14ac:dyDescent="0.25">
      <c r="A35410" t="s">
        <v>1915</v>
      </c>
      <c r="B35410" t="s">
        <v>19</v>
      </c>
      <c r="C35410">
        <v>26164.051711998171</v>
      </c>
      <c r="D35410">
        <v>26164.196111998179</v>
      </c>
      <c r="E35410">
        <v>0.1444</v>
      </c>
    </row>
    <row r="35411" spans="1:6" x14ac:dyDescent="0.25">
      <c r="A35411" t="s">
        <v>1915</v>
      </c>
      <c r="B35411" t="s">
        <v>20</v>
      </c>
      <c r="C35411">
        <v>26164.196111998179</v>
      </c>
      <c r="D35411">
        <v>26165.689231998171</v>
      </c>
      <c r="E35411">
        <v>1.49312</v>
      </c>
    </row>
    <row r="35412" spans="1:6" x14ac:dyDescent="0.25">
      <c r="A35412" t="s">
        <v>1915</v>
      </c>
      <c r="B35412" t="s">
        <v>21</v>
      </c>
      <c r="C35412">
        <v>26165.689231998171</v>
      </c>
      <c r="D35412">
        <v>26167.18235199817</v>
      </c>
      <c r="E35412">
        <v>1.49312</v>
      </c>
    </row>
    <row r="35413" spans="1:6" x14ac:dyDescent="0.25">
      <c r="A35413" t="s">
        <v>1915</v>
      </c>
      <c r="B35413" t="s">
        <v>22</v>
      </c>
      <c r="C35413">
        <v>26167.18235199817</v>
      </c>
      <c r="D35413">
        <v>26167.454031998179</v>
      </c>
      <c r="E35413">
        <v>0.27167999999999998</v>
      </c>
      <c r="F35413">
        <v>0.22122696861210561</v>
      </c>
    </row>
    <row r="35414" spans="1:6" x14ac:dyDescent="0.25">
      <c r="A35414" t="s">
        <v>1915</v>
      </c>
      <c r="B35414" t="s">
        <v>23</v>
      </c>
      <c r="C35414">
        <v>26167.454031998179</v>
      </c>
      <c r="D35414">
        <v>26168.13326399817</v>
      </c>
      <c r="E35414">
        <v>0.67923200000000006</v>
      </c>
    </row>
    <row r="35415" spans="1:6" x14ac:dyDescent="0.25">
      <c r="A35415" t="s">
        <v>1915</v>
      </c>
      <c r="B35415" t="s">
        <v>24</v>
      </c>
      <c r="C35415">
        <v>26168.13326399817</v>
      </c>
      <c r="D35415">
        <v>26169.661743998171</v>
      </c>
      <c r="E35415">
        <v>1.5284800000000001</v>
      </c>
    </row>
    <row r="35416" spans="1:6" x14ac:dyDescent="0.25">
      <c r="A35416" t="s">
        <v>1915</v>
      </c>
      <c r="B35416" t="s">
        <v>25</v>
      </c>
      <c r="C35416">
        <v>26169.661743998171</v>
      </c>
      <c r="D35416">
        <v>26169.666063998171</v>
      </c>
      <c r="E35416">
        <v>4.3200000000000001E-3</v>
      </c>
    </row>
    <row r="35417" spans="1:6" x14ac:dyDescent="0.25">
      <c r="A35417" t="s">
        <v>1915</v>
      </c>
      <c r="B35417" t="s">
        <v>2101</v>
      </c>
      <c r="C35417">
        <v>26169.666063998171</v>
      </c>
      <c r="D35417">
        <v>26169.77630399818</v>
      </c>
      <c r="E35417">
        <v>0.11024</v>
      </c>
      <c r="F35417">
        <v>0</v>
      </c>
    </row>
    <row r="35418" spans="1:6" x14ac:dyDescent="0.25">
      <c r="A35418" t="s">
        <v>1916</v>
      </c>
      <c r="B35418" t="s">
        <v>8</v>
      </c>
      <c r="C35418">
        <v>26169.77630399818</v>
      </c>
      <c r="D35418">
        <v>26169.920703998181</v>
      </c>
      <c r="E35418">
        <v>0.1444</v>
      </c>
    </row>
    <row r="35419" spans="1:6" x14ac:dyDescent="0.25">
      <c r="A35419" t="s">
        <v>1916</v>
      </c>
      <c r="B35419" t="s">
        <v>9</v>
      </c>
      <c r="C35419">
        <v>26169.920703998181</v>
      </c>
      <c r="D35419">
        <v>26170.491823998182</v>
      </c>
      <c r="E35419">
        <v>0.57112000000000007</v>
      </c>
    </row>
    <row r="35420" spans="1:6" x14ac:dyDescent="0.25">
      <c r="A35420" t="s">
        <v>1916</v>
      </c>
      <c r="B35420" t="s">
        <v>10</v>
      </c>
      <c r="C35420">
        <v>26170.491823998182</v>
      </c>
      <c r="D35420">
        <v>26170.758383998182</v>
      </c>
      <c r="E35420">
        <v>0.26656000000000002</v>
      </c>
    </row>
    <row r="35421" spans="1:6" x14ac:dyDescent="0.25">
      <c r="A35421" t="s">
        <v>1916</v>
      </c>
      <c r="B35421" t="s">
        <v>11</v>
      </c>
      <c r="C35421">
        <v>26170.758383998182</v>
      </c>
      <c r="D35421">
        <v>26170.842943998181</v>
      </c>
      <c r="E35421">
        <v>8.456000000000001E-2</v>
      </c>
    </row>
    <row r="35422" spans="1:6" x14ac:dyDescent="0.25">
      <c r="A35422" t="s">
        <v>1916</v>
      </c>
      <c r="B35422" t="s">
        <v>12</v>
      </c>
      <c r="C35422">
        <v>26170.842943998181</v>
      </c>
      <c r="D35422">
        <v>26170.875359998179</v>
      </c>
      <c r="E35422">
        <v>3.2416E-2</v>
      </c>
    </row>
    <row r="35423" spans="1:6" x14ac:dyDescent="0.25">
      <c r="A35423" t="s">
        <v>1916</v>
      </c>
      <c r="B35423" t="s">
        <v>13</v>
      </c>
      <c r="C35423">
        <v>26170.875359998179</v>
      </c>
      <c r="D35423">
        <v>26170.959919998171</v>
      </c>
      <c r="E35423">
        <v>8.456000000000001E-2</v>
      </c>
    </row>
    <row r="35424" spans="1:6" x14ac:dyDescent="0.25">
      <c r="A35424" t="s">
        <v>1916</v>
      </c>
      <c r="B35424" t="s">
        <v>14</v>
      </c>
      <c r="C35424">
        <v>26170.959919998171</v>
      </c>
      <c r="D35424">
        <v>26171.32607999818</v>
      </c>
      <c r="E35424">
        <v>0.36615999999999999</v>
      </c>
    </row>
    <row r="35425" spans="1:6" x14ac:dyDescent="0.25">
      <c r="A35425" t="s">
        <v>1916</v>
      </c>
      <c r="B35425" t="s">
        <v>15</v>
      </c>
      <c r="C35425">
        <v>26171.32607999818</v>
      </c>
      <c r="D35425">
        <v>26178.83903999818</v>
      </c>
      <c r="E35425">
        <v>7.5129599999999996</v>
      </c>
      <c r="F35425">
        <v>5.2541131057837177E-2</v>
      </c>
    </row>
    <row r="35426" spans="1:6" x14ac:dyDescent="0.25">
      <c r="A35426" t="s">
        <v>1916</v>
      </c>
      <c r="B35426" t="s">
        <v>16</v>
      </c>
      <c r="C35426">
        <v>26178.83903999818</v>
      </c>
      <c r="D35426">
        <v>26180.273999998171</v>
      </c>
      <c r="E35426">
        <v>1.43496</v>
      </c>
    </row>
    <row r="35427" spans="1:6" x14ac:dyDescent="0.25">
      <c r="A35427" t="s">
        <v>1916</v>
      </c>
      <c r="B35427" t="s">
        <v>17</v>
      </c>
      <c r="C35427">
        <v>26180.273999998171</v>
      </c>
      <c r="D35427">
        <v>26180.84503999817</v>
      </c>
      <c r="E35427">
        <v>0.57103999999999999</v>
      </c>
    </row>
    <row r="35428" spans="1:6" x14ac:dyDescent="0.25">
      <c r="A35428" t="s">
        <v>1916</v>
      </c>
      <c r="B35428" t="s">
        <v>18</v>
      </c>
      <c r="C35428">
        <v>26180.84503999817</v>
      </c>
      <c r="D35428">
        <v>26180.84935999817</v>
      </c>
      <c r="E35428">
        <v>4.3200000000000001E-3</v>
      </c>
    </row>
    <row r="35429" spans="1:6" x14ac:dyDescent="0.25">
      <c r="A35429" t="s">
        <v>1916</v>
      </c>
      <c r="B35429" t="s">
        <v>19</v>
      </c>
      <c r="C35429">
        <v>26180.84935999817</v>
      </c>
      <c r="D35429">
        <v>26180.993759998171</v>
      </c>
      <c r="E35429">
        <v>0.1444</v>
      </c>
    </row>
    <row r="35430" spans="1:6" x14ac:dyDescent="0.25">
      <c r="A35430" t="s">
        <v>1916</v>
      </c>
      <c r="B35430" t="s">
        <v>20</v>
      </c>
      <c r="C35430">
        <v>26180.993759998171</v>
      </c>
      <c r="D35430">
        <v>26182.48687999817</v>
      </c>
      <c r="E35430">
        <v>1.49312</v>
      </c>
    </row>
    <row r="35431" spans="1:6" x14ac:dyDescent="0.25">
      <c r="A35431" t="s">
        <v>1916</v>
      </c>
      <c r="B35431" t="s">
        <v>21</v>
      </c>
      <c r="C35431">
        <v>26182.48687999817</v>
      </c>
      <c r="D35431">
        <v>26183.97999999817</v>
      </c>
      <c r="E35431">
        <v>1.49312</v>
      </c>
    </row>
    <row r="35432" spans="1:6" x14ac:dyDescent="0.25">
      <c r="A35432" t="s">
        <v>1916</v>
      </c>
      <c r="B35432" t="s">
        <v>22</v>
      </c>
      <c r="C35432">
        <v>26183.97999999817</v>
      </c>
      <c r="D35432">
        <v>26184.251679998171</v>
      </c>
      <c r="E35432">
        <v>0.27167999999999998</v>
      </c>
      <c r="F35432">
        <v>0.22122696861210561</v>
      </c>
    </row>
    <row r="35433" spans="1:6" x14ac:dyDescent="0.25">
      <c r="A35433" t="s">
        <v>1916</v>
      </c>
      <c r="B35433" t="s">
        <v>23</v>
      </c>
      <c r="C35433">
        <v>26184.251679998171</v>
      </c>
      <c r="D35433">
        <v>26184.93091199817</v>
      </c>
      <c r="E35433">
        <v>0.67923200000000006</v>
      </c>
    </row>
    <row r="35434" spans="1:6" x14ac:dyDescent="0.25">
      <c r="A35434" t="s">
        <v>1916</v>
      </c>
      <c r="B35434" t="s">
        <v>24</v>
      </c>
      <c r="C35434">
        <v>26184.93091199817</v>
      </c>
      <c r="D35434">
        <v>26186.459391998171</v>
      </c>
      <c r="E35434">
        <v>1.5284800000000001</v>
      </c>
    </row>
    <row r="35435" spans="1:6" x14ac:dyDescent="0.25">
      <c r="A35435" t="s">
        <v>1916</v>
      </c>
      <c r="B35435" t="s">
        <v>25</v>
      </c>
      <c r="C35435">
        <v>26186.459391998171</v>
      </c>
      <c r="D35435">
        <v>26186.463711998171</v>
      </c>
      <c r="E35435">
        <v>4.3200000000000001E-3</v>
      </c>
    </row>
    <row r="35436" spans="1:6" x14ac:dyDescent="0.25">
      <c r="A35436" t="s">
        <v>1916</v>
      </c>
      <c r="B35436" t="s">
        <v>2101</v>
      </c>
      <c r="C35436">
        <v>26186.463711998171</v>
      </c>
      <c r="D35436">
        <v>26186.57395199818</v>
      </c>
      <c r="E35436">
        <v>0.11024</v>
      </c>
      <c r="F35436">
        <v>0</v>
      </c>
    </row>
    <row r="35437" spans="1:6" x14ac:dyDescent="0.25">
      <c r="A35437" t="s">
        <v>1917</v>
      </c>
      <c r="B35437" t="s">
        <v>8</v>
      </c>
      <c r="C35437">
        <v>26186.57395199818</v>
      </c>
      <c r="D35437">
        <v>26186.718351998181</v>
      </c>
      <c r="E35437">
        <v>0.1444</v>
      </c>
    </row>
    <row r="35438" spans="1:6" x14ac:dyDescent="0.25">
      <c r="A35438" t="s">
        <v>1917</v>
      </c>
      <c r="B35438" t="s">
        <v>9</v>
      </c>
      <c r="C35438">
        <v>26186.718351998181</v>
      </c>
      <c r="D35438">
        <v>26187.289471998181</v>
      </c>
      <c r="E35438">
        <v>0.57112000000000007</v>
      </c>
    </row>
    <row r="35439" spans="1:6" x14ac:dyDescent="0.25">
      <c r="A35439" t="s">
        <v>1917</v>
      </c>
      <c r="B35439" t="s">
        <v>10</v>
      </c>
      <c r="C35439">
        <v>26187.289471998181</v>
      </c>
      <c r="D35439">
        <v>26187.556031998181</v>
      </c>
      <c r="E35439">
        <v>0.26656000000000002</v>
      </c>
    </row>
    <row r="35440" spans="1:6" x14ac:dyDescent="0.25">
      <c r="A35440" t="s">
        <v>1917</v>
      </c>
      <c r="B35440" t="s">
        <v>11</v>
      </c>
      <c r="C35440">
        <v>26187.556031998181</v>
      </c>
      <c r="D35440">
        <v>26187.640591998181</v>
      </c>
      <c r="E35440">
        <v>8.456000000000001E-2</v>
      </c>
    </row>
    <row r="35441" spans="1:6" x14ac:dyDescent="0.25">
      <c r="A35441" t="s">
        <v>1917</v>
      </c>
      <c r="B35441" t="s">
        <v>12</v>
      </c>
      <c r="C35441">
        <v>26187.640591998181</v>
      </c>
      <c r="D35441">
        <v>26187.673007998179</v>
      </c>
      <c r="E35441">
        <v>3.2416E-2</v>
      </c>
    </row>
    <row r="35442" spans="1:6" x14ac:dyDescent="0.25">
      <c r="A35442" t="s">
        <v>1917</v>
      </c>
      <c r="B35442" t="s">
        <v>13</v>
      </c>
      <c r="C35442">
        <v>26187.673007998179</v>
      </c>
      <c r="D35442">
        <v>26187.757567998171</v>
      </c>
      <c r="E35442">
        <v>8.456000000000001E-2</v>
      </c>
    </row>
    <row r="35443" spans="1:6" x14ac:dyDescent="0.25">
      <c r="A35443" t="s">
        <v>1917</v>
      </c>
      <c r="B35443" t="s">
        <v>14</v>
      </c>
      <c r="C35443">
        <v>26187.757567998171</v>
      </c>
      <c r="D35443">
        <v>26188.12372799818</v>
      </c>
      <c r="E35443">
        <v>0.36615999999999999</v>
      </c>
    </row>
    <row r="35444" spans="1:6" x14ac:dyDescent="0.25">
      <c r="A35444" t="s">
        <v>1917</v>
      </c>
      <c r="B35444" t="s">
        <v>15</v>
      </c>
      <c r="C35444">
        <v>26188.12372799818</v>
      </c>
      <c r="D35444">
        <v>26195.638607998171</v>
      </c>
      <c r="E35444">
        <v>7.5148799999999998</v>
      </c>
      <c r="F35444">
        <v>5.2541131057837177E-2</v>
      </c>
    </row>
    <row r="35445" spans="1:6" x14ac:dyDescent="0.25">
      <c r="A35445" t="s">
        <v>1917</v>
      </c>
      <c r="B35445" t="s">
        <v>16</v>
      </c>
      <c r="C35445">
        <v>26195.638607998171</v>
      </c>
      <c r="D35445">
        <v>26197.07356799817</v>
      </c>
      <c r="E35445">
        <v>1.43496</v>
      </c>
    </row>
    <row r="35446" spans="1:6" x14ac:dyDescent="0.25">
      <c r="A35446" t="s">
        <v>1917</v>
      </c>
      <c r="B35446" t="s">
        <v>17</v>
      </c>
      <c r="C35446">
        <v>26197.07356799817</v>
      </c>
      <c r="D35446">
        <v>26197.644607998169</v>
      </c>
      <c r="E35446">
        <v>0.57103999999999999</v>
      </c>
    </row>
    <row r="35447" spans="1:6" x14ac:dyDescent="0.25">
      <c r="A35447" t="s">
        <v>1917</v>
      </c>
      <c r="B35447" t="s">
        <v>18</v>
      </c>
      <c r="C35447">
        <v>26197.644607998169</v>
      </c>
      <c r="D35447">
        <v>26197.648927998169</v>
      </c>
      <c r="E35447">
        <v>4.3200000000000001E-3</v>
      </c>
    </row>
    <row r="35448" spans="1:6" x14ac:dyDescent="0.25">
      <c r="A35448" t="s">
        <v>1917</v>
      </c>
      <c r="B35448" t="s">
        <v>19</v>
      </c>
      <c r="C35448">
        <v>26197.648927998169</v>
      </c>
      <c r="D35448">
        <v>26197.79332799817</v>
      </c>
      <c r="E35448">
        <v>0.1444</v>
      </c>
    </row>
    <row r="35449" spans="1:6" x14ac:dyDescent="0.25">
      <c r="A35449" t="s">
        <v>1917</v>
      </c>
      <c r="B35449" t="s">
        <v>20</v>
      </c>
      <c r="C35449">
        <v>26197.79332799817</v>
      </c>
      <c r="D35449">
        <v>26199.286447998169</v>
      </c>
      <c r="E35449">
        <v>1.49312</v>
      </c>
    </row>
    <row r="35450" spans="1:6" x14ac:dyDescent="0.25">
      <c r="A35450" t="s">
        <v>1917</v>
      </c>
      <c r="B35450" t="s">
        <v>21</v>
      </c>
      <c r="C35450">
        <v>26199.286447998169</v>
      </c>
      <c r="D35450">
        <v>26200.779567998168</v>
      </c>
      <c r="E35450">
        <v>1.49312</v>
      </c>
    </row>
    <row r="35451" spans="1:6" x14ac:dyDescent="0.25">
      <c r="A35451" t="s">
        <v>1917</v>
      </c>
      <c r="B35451" t="s">
        <v>22</v>
      </c>
      <c r="C35451">
        <v>26200.779567998168</v>
      </c>
      <c r="D35451">
        <v>26201.05124799817</v>
      </c>
      <c r="E35451">
        <v>0.27167999999999998</v>
      </c>
      <c r="F35451">
        <v>0.22122696861210561</v>
      </c>
    </row>
    <row r="35452" spans="1:6" x14ac:dyDescent="0.25">
      <c r="A35452" t="s">
        <v>1917</v>
      </c>
      <c r="B35452" t="s">
        <v>23</v>
      </c>
      <c r="C35452">
        <v>26201.05124799817</v>
      </c>
      <c r="D35452">
        <v>26201.730479998168</v>
      </c>
      <c r="E35452">
        <v>0.67923200000000006</v>
      </c>
    </row>
    <row r="35453" spans="1:6" x14ac:dyDescent="0.25">
      <c r="A35453" t="s">
        <v>1917</v>
      </c>
      <c r="B35453" t="s">
        <v>24</v>
      </c>
      <c r="C35453">
        <v>26201.730479998168</v>
      </c>
      <c r="D35453">
        <v>26203.258959998169</v>
      </c>
      <c r="E35453">
        <v>1.5284800000000001</v>
      </c>
    </row>
    <row r="35454" spans="1:6" x14ac:dyDescent="0.25">
      <c r="A35454" t="s">
        <v>1917</v>
      </c>
      <c r="B35454" t="s">
        <v>25</v>
      </c>
      <c r="C35454">
        <v>26203.258959998169</v>
      </c>
      <c r="D35454">
        <v>26203.263279998169</v>
      </c>
      <c r="E35454">
        <v>4.3200000000000001E-3</v>
      </c>
    </row>
    <row r="35455" spans="1:6" x14ac:dyDescent="0.25">
      <c r="A35455" t="s">
        <v>1917</v>
      </c>
      <c r="B35455" t="s">
        <v>2101</v>
      </c>
      <c r="C35455">
        <v>26203.263279998169</v>
      </c>
      <c r="D35455">
        <v>26203.373519998171</v>
      </c>
      <c r="E35455">
        <v>0.11024</v>
      </c>
      <c r="F35455">
        <v>0</v>
      </c>
    </row>
    <row r="35456" spans="1:6" x14ac:dyDescent="0.25">
      <c r="A35456" t="s">
        <v>1918</v>
      </c>
      <c r="B35456" t="s">
        <v>8</v>
      </c>
      <c r="C35456">
        <v>26203.373519998171</v>
      </c>
      <c r="D35456">
        <v>26203.517919998179</v>
      </c>
      <c r="E35456">
        <v>0.1444</v>
      </c>
    </row>
    <row r="35457" spans="1:6" x14ac:dyDescent="0.25">
      <c r="A35457" t="s">
        <v>1918</v>
      </c>
      <c r="B35457" t="s">
        <v>9</v>
      </c>
      <c r="C35457">
        <v>26203.517919998179</v>
      </c>
      <c r="D35457">
        <v>26204.08903999818</v>
      </c>
      <c r="E35457">
        <v>0.57112000000000007</v>
      </c>
    </row>
    <row r="35458" spans="1:6" x14ac:dyDescent="0.25">
      <c r="A35458" t="s">
        <v>1918</v>
      </c>
      <c r="B35458" t="s">
        <v>10</v>
      </c>
      <c r="C35458">
        <v>26204.08903999818</v>
      </c>
      <c r="D35458">
        <v>26204.35559999818</v>
      </c>
      <c r="E35458">
        <v>0.26656000000000002</v>
      </c>
    </row>
    <row r="35459" spans="1:6" x14ac:dyDescent="0.25">
      <c r="A35459" t="s">
        <v>1918</v>
      </c>
      <c r="B35459" t="s">
        <v>11</v>
      </c>
      <c r="C35459">
        <v>26204.35559999818</v>
      </c>
      <c r="D35459">
        <v>26204.440159998179</v>
      </c>
      <c r="E35459">
        <v>8.456000000000001E-2</v>
      </c>
    </row>
    <row r="35460" spans="1:6" x14ac:dyDescent="0.25">
      <c r="A35460" t="s">
        <v>1918</v>
      </c>
      <c r="B35460" t="s">
        <v>12</v>
      </c>
      <c r="C35460">
        <v>26204.440159998179</v>
      </c>
      <c r="D35460">
        <v>26204.47257599817</v>
      </c>
      <c r="E35460">
        <v>3.2416E-2</v>
      </c>
    </row>
    <row r="35461" spans="1:6" x14ac:dyDescent="0.25">
      <c r="A35461" t="s">
        <v>1918</v>
      </c>
      <c r="B35461" t="s">
        <v>13</v>
      </c>
      <c r="C35461">
        <v>26204.47257599817</v>
      </c>
      <c r="D35461">
        <v>26204.55713599817</v>
      </c>
      <c r="E35461">
        <v>8.456000000000001E-2</v>
      </c>
    </row>
    <row r="35462" spans="1:6" x14ac:dyDescent="0.25">
      <c r="A35462" t="s">
        <v>1918</v>
      </c>
      <c r="B35462" t="s">
        <v>14</v>
      </c>
      <c r="C35462">
        <v>26204.55713599817</v>
      </c>
      <c r="D35462">
        <v>26204.923295998171</v>
      </c>
      <c r="E35462">
        <v>0.36615999999999999</v>
      </c>
    </row>
    <row r="35463" spans="1:6" x14ac:dyDescent="0.25">
      <c r="A35463" t="s">
        <v>1918</v>
      </c>
      <c r="B35463" t="s">
        <v>15</v>
      </c>
      <c r="C35463">
        <v>26204.923295998171</v>
      </c>
      <c r="D35463">
        <v>26212.440095998179</v>
      </c>
      <c r="E35463">
        <v>7.5167999999999999</v>
      </c>
      <c r="F35463">
        <v>5.2541131057837177E-2</v>
      </c>
    </row>
    <row r="35464" spans="1:6" x14ac:dyDescent="0.25">
      <c r="A35464" t="s">
        <v>1918</v>
      </c>
      <c r="B35464" t="s">
        <v>16</v>
      </c>
      <c r="C35464">
        <v>26212.440095998179</v>
      </c>
      <c r="D35464">
        <v>26213.875055998171</v>
      </c>
      <c r="E35464">
        <v>1.43496</v>
      </c>
    </row>
    <row r="35465" spans="1:6" x14ac:dyDescent="0.25">
      <c r="A35465" t="s">
        <v>1918</v>
      </c>
      <c r="B35465" t="s">
        <v>17</v>
      </c>
      <c r="C35465">
        <v>26213.875055998171</v>
      </c>
      <c r="D35465">
        <v>26214.44609599817</v>
      </c>
      <c r="E35465">
        <v>0.57103999999999999</v>
      </c>
    </row>
    <row r="35466" spans="1:6" x14ac:dyDescent="0.25">
      <c r="A35466" t="s">
        <v>1918</v>
      </c>
      <c r="B35466" t="s">
        <v>18</v>
      </c>
      <c r="C35466">
        <v>26214.44609599817</v>
      </c>
      <c r="D35466">
        <v>26214.45041599817</v>
      </c>
      <c r="E35466">
        <v>4.3200000000000001E-3</v>
      </c>
    </row>
    <row r="35467" spans="1:6" x14ac:dyDescent="0.25">
      <c r="A35467" t="s">
        <v>1918</v>
      </c>
      <c r="B35467" t="s">
        <v>19</v>
      </c>
      <c r="C35467">
        <v>26214.45041599817</v>
      </c>
      <c r="D35467">
        <v>26214.594815998171</v>
      </c>
      <c r="E35467">
        <v>0.1444</v>
      </c>
    </row>
    <row r="35468" spans="1:6" x14ac:dyDescent="0.25">
      <c r="A35468" t="s">
        <v>1918</v>
      </c>
      <c r="B35468" t="s">
        <v>20</v>
      </c>
      <c r="C35468">
        <v>26214.594815998171</v>
      </c>
      <c r="D35468">
        <v>26216.08793599817</v>
      </c>
      <c r="E35468">
        <v>1.49312</v>
      </c>
    </row>
    <row r="35469" spans="1:6" x14ac:dyDescent="0.25">
      <c r="A35469" t="s">
        <v>1918</v>
      </c>
      <c r="B35469" t="s">
        <v>21</v>
      </c>
      <c r="C35469">
        <v>26216.08793599817</v>
      </c>
      <c r="D35469">
        <v>26217.581055998169</v>
      </c>
      <c r="E35469">
        <v>1.49312</v>
      </c>
    </row>
    <row r="35470" spans="1:6" x14ac:dyDescent="0.25">
      <c r="A35470" t="s">
        <v>1918</v>
      </c>
      <c r="B35470" t="s">
        <v>22</v>
      </c>
      <c r="C35470">
        <v>26217.581055998169</v>
      </c>
      <c r="D35470">
        <v>26217.852735998171</v>
      </c>
      <c r="E35470">
        <v>0.27167999999999998</v>
      </c>
      <c r="F35470">
        <v>0.22122696861210561</v>
      </c>
    </row>
    <row r="35471" spans="1:6" x14ac:dyDescent="0.25">
      <c r="A35471" t="s">
        <v>1918</v>
      </c>
      <c r="B35471" t="s">
        <v>23</v>
      </c>
      <c r="C35471">
        <v>26217.852735998171</v>
      </c>
      <c r="D35471">
        <v>26218.531967998169</v>
      </c>
      <c r="E35471">
        <v>0.67923200000000006</v>
      </c>
    </row>
    <row r="35472" spans="1:6" x14ac:dyDescent="0.25">
      <c r="A35472" t="s">
        <v>1918</v>
      </c>
      <c r="B35472" t="s">
        <v>24</v>
      </c>
      <c r="C35472">
        <v>26218.531967998169</v>
      </c>
      <c r="D35472">
        <v>26220.06044799817</v>
      </c>
      <c r="E35472">
        <v>1.5284800000000001</v>
      </c>
    </row>
    <row r="35473" spans="1:6" x14ac:dyDescent="0.25">
      <c r="A35473" t="s">
        <v>1918</v>
      </c>
      <c r="B35473" t="s">
        <v>25</v>
      </c>
      <c r="C35473">
        <v>26220.06044799817</v>
      </c>
      <c r="D35473">
        <v>26220.06476799817</v>
      </c>
      <c r="E35473">
        <v>4.3200000000000001E-3</v>
      </c>
    </row>
    <row r="35474" spans="1:6" x14ac:dyDescent="0.25">
      <c r="A35474" t="s">
        <v>1918</v>
      </c>
      <c r="B35474" t="s">
        <v>2101</v>
      </c>
      <c r="C35474">
        <v>26220.06476799817</v>
      </c>
      <c r="D35474">
        <v>26220.175007998179</v>
      </c>
      <c r="E35474">
        <v>0.11024</v>
      </c>
      <c r="F35474">
        <v>0</v>
      </c>
    </row>
    <row r="35475" spans="1:6" x14ac:dyDescent="0.25">
      <c r="A35475" t="s">
        <v>1919</v>
      </c>
      <c r="B35475" t="s">
        <v>8</v>
      </c>
      <c r="C35475">
        <v>26220.175007998179</v>
      </c>
      <c r="D35475">
        <v>26220.31940799818</v>
      </c>
      <c r="E35475">
        <v>0.1444</v>
      </c>
    </row>
    <row r="35476" spans="1:6" x14ac:dyDescent="0.25">
      <c r="A35476" t="s">
        <v>1919</v>
      </c>
      <c r="B35476" t="s">
        <v>9</v>
      </c>
      <c r="C35476">
        <v>26220.31940799818</v>
      </c>
      <c r="D35476">
        <v>26220.890527998181</v>
      </c>
      <c r="E35476">
        <v>0.57112000000000007</v>
      </c>
    </row>
    <row r="35477" spans="1:6" x14ac:dyDescent="0.25">
      <c r="A35477" t="s">
        <v>1919</v>
      </c>
      <c r="B35477" t="s">
        <v>10</v>
      </c>
      <c r="C35477">
        <v>26220.890527998181</v>
      </c>
      <c r="D35477">
        <v>26221.157087998181</v>
      </c>
      <c r="E35477">
        <v>0.26656000000000002</v>
      </c>
    </row>
    <row r="35478" spans="1:6" x14ac:dyDescent="0.25">
      <c r="A35478" t="s">
        <v>1919</v>
      </c>
      <c r="B35478" t="s">
        <v>11</v>
      </c>
      <c r="C35478">
        <v>26221.157087998181</v>
      </c>
      <c r="D35478">
        <v>26221.24164799818</v>
      </c>
      <c r="E35478">
        <v>8.456000000000001E-2</v>
      </c>
    </row>
    <row r="35479" spans="1:6" x14ac:dyDescent="0.25">
      <c r="A35479" t="s">
        <v>1919</v>
      </c>
      <c r="B35479" t="s">
        <v>12</v>
      </c>
      <c r="C35479">
        <v>26221.24164799818</v>
      </c>
      <c r="D35479">
        <v>26221.274063998171</v>
      </c>
      <c r="E35479">
        <v>3.2416E-2</v>
      </c>
    </row>
    <row r="35480" spans="1:6" x14ac:dyDescent="0.25">
      <c r="A35480" t="s">
        <v>1919</v>
      </c>
      <c r="B35480" t="s">
        <v>13</v>
      </c>
      <c r="C35480">
        <v>26221.274063998171</v>
      </c>
      <c r="D35480">
        <v>26221.358623998171</v>
      </c>
      <c r="E35480">
        <v>8.456000000000001E-2</v>
      </c>
    </row>
    <row r="35481" spans="1:6" x14ac:dyDescent="0.25">
      <c r="A35481" t="s">
        <v>1919</v>
      </c>
      <c r="B35481" t="s">
        <v>14</v>
      </c>
      <c r="C35481">
        <v>26221.358623998171</v>
      </c>
      <c r="D35481">
        <v>26221.724783998179</v>
      </c>
      <c r="E35481">
        <v>0.36615999999999999</v>
      </c>
    </row>
    <row r="35482" spans="1:6" x14ac:dyDescent="0.25">
      <c r="A35482" t="s">
        <v>1919</v>
      </c>
      <c r="B35482" t="s">
        <v>15</v>
      </c>
      <c r="C35482">
        <v>26221.724783998179</v>
      </c>
      <c r="D35482">
        <v>26229.243503998179</v>
      </c>
      <c r="E35482">
        <v>7.5187199999999992</v>
      </c>
      <c r="F35482">
        <v>5.2541131057837177E-2</v>
      </c>
    </row>
    <row r="35483" spans="1:6" x14ac:dyDescent="0.25">
      <c r="A35483" t="s">
        <v>1919</v>
      </c>
      <c r="B35483" t="s">
        <v>16</v>
      </c>
      <c r="C35483">
        <v>26229.243503998179</v>
      </c>
      <c r="D35483">
        <v>26230.678463998171</v>
      </c>
      <c r="E35483">
        <v>1.43496</v>
      </c>
    </row>
    <row r="35484" spans="1:6" x14ac:dyDescent="0.25">
      <c r="A35484" t="s">
        <v>1919</v>
      </c>
      <c r="B35484" t="s">
        <v>17</v>
      </c>
      <c r="C35484">
        <v>26230.678463998171</v>
      </c>
      <c r="D35484">
        <v>26231.24950399817</v>
      </c>
      <c r="E35484">
        <v>0.57103999999999999</v>
      </c>
    </row>
    <row r="35485" spans="1:6" x14ac:dyDescent="0.25">
      <c r="A35485" t="s">
        <v>1919</v>
      </c>
      <c r="B35485" t="s">
        <v>18</v>
      </c>
      <c r="C35485">
        <v>26231.24950399817</v>
      </c>
      <c r="D35485">
        <v>26231.25382399817</v>
      </c>
      <c r="E35485">
        <v>4.3200000000000001E-3</v>
      </c>
    </row>
    <row r="35486" spans="1:6" x14ac:dyDescent="0.25">
      <c r="A35486" t="s">
        <v>1919</v>
      </c>
      <c r="B35486" t="s">
        <v>19</v>
      </c>
      <c r="C35486">
        <v>26231.25382399817</v>
      </c>
      <c r="D35486">
        <v>26231.398223998171</v>
      </c>
      <c r="E35486">
        <v>0.1444</v>
      </c>
    </row>
    <row r="35487" spans="1:6" x14ac:dyDescent="0.25">
      <c r="A35487" t="s">
        <v>1919</v>
      </c>
      <c r="B35487" t="s">
        <v>20</v>
      </c>
      <c r="C35487">
        <v>26231.398223998171</v>
      </c>
      <c r="D35487">
        <v>26232.89134399817</v>
      </c>
      <c r="E35487">
        <v>1.49312</v>
      </c>
    </row>
    <row r="35488" spans="1:6" x14ac:dyDescent="0.25">
      <c r="A35488" t="s">
        <v>1919</v>
      </c>
      <c r="B35488" t="s">
        <v>21</v>
      </c>
      <c r="C35488">
        <v>26232.89134399817</v>
      </c>
      <c r="D35488">
        <v>26234.384463998169</v>
      </c>
      <c r="E35488">
        <v>1.49312</v>
      </c>
    </row>
    <row r="35489" spans="1:6" x14ac:dyDescent="0.25">
      <c r="A35489" t="s">
        <v>1919</v>
      </c>
      <c r="B35489" t="s">
        <v>22</v>
      </c>
      <c r="C35489">
        <v>26234.384463998169</v>
      </c>
      <c r="D35489">
        <v>26234.656143998171</v>
      </c>
      <c r="E35489">
        <v>0.27167999999999998</v>
      </c>
      <c r="F35489">
        <v>0.22122696861210561</v>
      </c>
    </row>
    <row r="35490" spans="1:6" x14ac:dyDescent="0.25">
      <c r="A35490" t="s">
        <v>1919</v>
      </c>
      <c r="B35490" t="s">
        <v>23</v>
      </c>
      <c r="C35490">
        <v>26234.656143998171</v>
      </c>
      <c r="D35490">
        <v>26235.335375998169</v>
      </c>
      <c r="E35490">
        <v>0.67923200000000006</v>
      </c>
    </row>
    <row r="35491" spans="1:6" x14ac:dyDescent="0.25">
      <c r="A35491" t="s">
        <v>1919</v>
      </c>
      <c r="B35491" t="s">
        <v>24</v>
      </c>
      <c r="C35491">
        <v>26235.335375998169</v>
      </c>
      <c r="D35491">
        <v>26236.86385599817</v>
      </c>
      <c r="E35491">
        <v>1.5284800000000001</v>
      </c>
    </row>
    <row r="35492" spans="1:6" x14ac:dyDescent="0.25">
      <c r="A35492" t="s">
        <v>1919</v>
      </c>
      <c r="B35492" t="s">
        <v>25</v>
      </c>
      <c r="C35492">
        <v>26236.86385599817</v>
      </c>
      <c r="D35492">
        <v>26236.86817599817</v>
      </c>
      <c r="E35492">
        <v>4.3200000000000001E-3</v>
      </c>
    </row>
    <row r="35493" spans="1:6" x14ac:dyDescent="0.25">
      <c r="A35493" t="s">
        <v>1919</v>
      </c>
      <c r="B35493" t="s">
        <v>2101</v>
      </c>
      <c r="C35493">
        <v>26236.86817599817</v>
      </c>
      <c r="D35493">
        <v>26236.978415998179</v>
      </c>
      <c r="E35493">
        <v>0.11024</v>
      </c>
      <c r="F35493">
        <v>0</v>
      </c>
    </row>
    <row r="35494" spans="1:6" x14ac:dyDescent="0.25">
      <c r="A35494" t="s">
        <v>1920</v>
      </c>
      <c r="B35494" t="s">
        <v>8</v>
      </c>
      <c r="C35494">
        <v>26236.978415998179</v>
      </c>
      <c r="D35494">
        <v>26237.12281599818</v>
      </c>
      <c r="E35494">
        <v>0.1444</v>
      </c>
    </row>
    <row r="35495" spans="1:6" x14ac:dyDescent="0.25">
      <c r="A35495" t="s">
        <v>1920</v>
      </c>
      <c r="B35495" t="s">
        <v>9</v>
      </c>
      <c r="C35495">
        <v>26237.12281599818</v>
      </c>
      <c r="D35495">
        <v>26237.693935998181</v>
      </c>
      <c r="E35495">
        <v>0.57112000000000007</v>
      </c>
    </row>
    <row r="35496" spans="1:6" x14ac:dyDescent="0.25">
      <c r="A35496" t="s">
        <v>1920</v>
      </c>
      <c r="B35496" t="s">
        <v>10</v>
      </c>
      <c r="C35496">
        <v>26237.693935998181</v>
      </c>
      <c r="D35496">
        <v>26237.960495998181</v>
      </c>
      <c r="E35496">
        <v>0.26656000000000002</v>
      </c>
    </row>
    <row r="35497" spans="1:6" x14ac:dyDescent="0.25">
      <c r="A35497" t="s">
        <v>1920</v>
      </c>
      <c r="B35497" t="s">
        <v>11</v>
      </c>
      <c r="C35497">
        <v>26237.960495998181</v>
      </c>
      <c r="D35497">
        <v>26238.04505599818</v>
      </c>
      <c r="E35497">
        <v>8.456000000000001E-2</v>
      </c>
    </row>
    <row r="35498" spans="1:6" x14ac:dyDescent="0.25">
      <c r="A35498" t="s">
        <v>1920</v>
      </c>
      <c r="B35498" t="s">
        <v>12</v>
      </c>
      <c r="C35498">
        <v>26238.04505599818</v>
      </c>
      <c r="D35498">
        <v>26238.077471998171</v>
      </c>
      <c r="E35498">
        <v>3.2416E-2</v>
      </c>
    </row>
    <row r="35499" spans="1:6" x14ac:dyDescent="0.25">
      <c r="A35499" t="s">
        <v>1920</v>
      </c>
      <c r="B35499" t="s">
        <v>13</v>
      </c>
      <c r="C35499">
        <v>26238.077471998171</v>
      </c>
      <c r="D35499">
        <v>26238.16203199817</v>
      </c>
      <c r="E35499">
        <v>8.456000000000001E-2</v>
      </c>
    </row>
    <row r="35500" spans="1:6" x14ac:dyDescent="0.25">
      <c r="A35500" t="s">
        <v>1920</v>
      </c>
      <c r="B35500" t="s">
        <v>14</v>
      </c>
      <c r="C35500">
        <v>26238.16203199817</v>
      </c>
      <c r="D35500">
        <v>26238.528191998179</v>
      </c>
      <c r="E35500">
        <v>0.36615999999999999</v>
      </c>
    </row>
    <row r="35501" spans="1:6" x14ac:dyDescent="0.25">
      <c r="A35501" t="s">
        <v>1920</v>
      </c>
      <c r="B35501" t="s">
        <v>15</v>
      </c>
      <c r="C35501">
        <v>26238.528191998179</v>
      </c>
      <c r="D35501">
        <v>26246.04883199817</v>
      </c>
      <c r="E35501">
        <v>7.5206400000000002</v>
      </c>
      <c r="F35501">
        <v>5.2541131057837177E-2</v>
      </c>
    </row>
    <row r="35502" spans="1:6" x14ac:dyDescent="0.25">
      <c r="A35502" t="s">
        <v>1920</v>
      </c>
      <c r="B35502" t="s">
        <v>16</v>
      </c>
      <c r="C35502">
        <v>26246.04883199817</v>
      </c>
      <c r="D35502">
        <v>26247.483791998169</v>
      </c>
      <c r="E35502">
        <v>1.43496</v>
      </c>
    </row>
    <row r="35503" spans="1:6" x14ac:dyDescent="0.25">
      <c r="A35503" t="s">
        <v>1920</v>
      </c>
      <c r="B35503" t="s">
        <v>17</v>
      </c>
      <c r="C35503">
        <v>26247.483791998169</v>
      </c>
      <c r="D35503">
        <v>26248.054831998172</v>
      </c>
      <c r="E35503">
        <v>0.57103999999999999</v>
      </c>
    </row>
    <row r="35504" spans="1:6" x14ac:dyDescent="0.25">
      <c r="A35504" t="s">
        <v>1920</v>
      </c>
      <c r="B35504" t="s">
        <v>18</v>
      </c>
      <c r="C35504">
        <v>26248.054831998172</v>
      </c>
      <c r="D35504">
        <v>26248.059151998172</v>
      </c>
      <c r="E35504">
        <v>4.3200000000000001E-3</v>
      </c>
    </row>
    <row r="35505" spans="1:6" x14ac:dyDescent="0.25">
      <c r="A35505" t="s">
        <v>1920</v>
      </c>
      <c r="B35505" t="s">
        <v>19</v>
      </c>
      <c r="C35505">
        <v>26248.059151998172</v>
      </c>
      <c r="D35505">
        <v>26248.203551998169</v>
      </c>
      <c r="E35505">
        <v>0.1444</v>
      </c>
    </row>
    <row r="35506" spans="1:6" x14ac:dyDescent="0.25">
      <c r="A35506" t="s">
        <v>1920</v>
      </c>
      <c r="B35506" t="s">
        <v>20</v>
      </c>
      <c r="C35506">
        <v>26248.203551998169</v>
      </c>
      <c r="D35506">
        <v>26249.696671998168</v>
      </c>
      <c r="E35506">
        <v>1.49312</v>
      </c>
    </row>
    <row r="35507" spans="1:6" x14ac:dyDescent="0.25">
      <c r="A35507" t="s">
        <v>1920</v>
      </c>
      <c r="B35507" t="s">
        <v>21</v>
      </c>
      <c r="C35507">
        <v>26249.696671998168</v>
      </c>
      <c r="D35507">
        <v>26251.189791998171</v>
      </c>
      <c r="E35507">
        <v>1.49312</v>
      </c>
    </row>
    <row r="35508" spans="1:6" x14ac:dyDescent="0.25">
      <c r="A35508" t="s">
        <v>1920</v>
      </c>
      <c r="B35508" t="s">
        <v>22</v>
      </c>
      <c r="C35508">
        <v>26251.189791998171</v>
      </c>
      <c r="D35508">
        <v>26251.461471998169</v>
      </c>
      <c r="E35508">
        <v>0.27167999999999998</v>
      </c>
      <c r="F35508">
        <v>0.22122696861210561</v>
      </c>
    </row>
    <row r="35509" spans="1:6" x14ac:dyDescent="0.25">
      <c r="A35509" t="s">
        <v>1920</v>
      </c>
      <c r="B35509" t="s">
        <v>23</v>
      </c>
      <c r="C35509">
        <v>26251.461471998169</v>
      </c>
      <c r="D35509">
        <v>26252.140703998171</v>
      </c>
      <c r="E35509">
        <v>0.67923200000000006</v>
      </c>
    </row>
    <row r="35510" spans="1:6" x14ac:dyDescent="0.25">
      <c r="A35510" t="s">
        <v>1920</v>
      </c>
      <c r="B35510" t="s">
        <v>24</v>
      </c>
      <c r="C35510">
        <v>26252.140703998171</v>
      </c>
      <c r="D35510">
        <v>26253.669183998169</v>
      </c>
      <c r="E35510">
        <v>1.5284800000000001</v>
      </c>
    </row>
    <row r="35511" spans="1:6" x14ac:dyDescent="0.25">
      <c r="A35511" t="s">
        <v>1920</v>
      </c>
      <c r="B35511" t="s">
        <v>25</v>
      </c>
      <c r="C35511">
        <v>26253.669183998169</v>
      </c>
      <c r="D35511">
        <v>26253.673503998169</v>
      </c>
      <c r="E35511">
        <v>4.3200000000000001E-3</v>
      </c>
    </row>
    <row r="35512" spans="1:6" x14ac:dyDescent="0.25">
      <c r="A35512" t="s">
        <v>1920</v>
      </c>
      <c r="B35512" t="s">
        <v>2101</v>
      </c>
      <c r="C35512">
        <v>26253.673503998169</v>
      </c>
      <c r="D35512">
        <v>26253.78374399817</v>
      </c>
      <c r="E35512">
        <v>0.11024</v>
      </c>
      <c r="F35512">
        <v>0</v>
      </c>
    </row>
    <row r="35513" spans="1:6" x14ac:dyDescent="0.25">
      <c r="A35513" t="s">
        <v>1921</v>
      </c>
      <c r="B35513" t="s">
        <v>8</v>
      </c>
      <c r="C35513">
        <v>26253.78374399817</v>
      </c>
      <c r="D35513">
        <v>26253.928143998179</v>
      </c>
      <c r="E35513">
        <v>0.1444</v>
      </c>
    </row>
    <row r="35514" spans="1:6" x14ac:dyDescent="0.25">
      <c r="A35514" t="s">
        <v>1921</v>
      </c>
      <c r="B35514" t="s">
        <v>9</v>
      </c>
      <c r="C35514">
        <v>26253.928143998179</v>
      </c>
      <c r="D35514">
        <v>26254.499263998179</v>
      </c>
      <c r="E35514">
        <v>0.57112000000000007</v>
      </c>
    </row>
    <row r="35515" spans="1:6" x14ac:dyDescent="0.25">
      <c r="A35515" t="s">
        <v>1921</v>
      </c>
      <c r="B35515" t="s">
        <v>10</v>
      </c>
      <c r="C35515">
        <v>26254.499263998179</v>
      </c>
      <c r="D35515">
        <v>26254.765823998179</v>
      </c>
      <c r="E35515">
        <v>0.26656000000000002</v>
      </c>
    </row>
    <row r="35516" spans="1:6" x14ac:dyDescent="0.25">
      <c r="A35516" t="s">
        <v>1921</v>
      </c>
      <c r="B35516" t="s">
        <v>11</v>
      </c>
      <c r="C35516">
        <v>26254.765823998179</v>
      </c>
      <c r="D35516">
        <v>26254.850383998171</v>
      </c>
      <c r="E35516">
        <v>8.456000000000001E-2</v>
      </c>
    </row>
    <row r="35517" spans="1:6" x14ac:dyDescent="0.25">
      <c r="A35517" t="s">
        <v>1921</v>
      </c>
      <c r="B35517" t="s">
        <v>12</v>
      </c>
      <c r="C35517">
        <v>26254.850383998171</v>
      </c>
      <c r="D35517">
        <v>26254.88279999817</v>
      </c>
      <c r="E35517">
        <v>3.2416E-2</v>
      </c>
    </row>
    <row r="35518" spans="1:6" x14ac:dyDescent="0.25">
      <c r="A35518" t="s">
        <v>1921</v>
      </c>
      <c r="B35518" t="s">
        <v>13</v>
      </c>
      <c r="C35518">
        <v>26254.88279999817</v>
      </c>
      <c r="D35518">
        <v>26254.967359998169</v>
      </c>
      <c r="E35518">
        <v>8.456000000000001E-2</v>
      </c>
    </row>
    <row r="35519" spans="1:6" x14ac:dyDescent="0.25">
      <c r="A35519" t="s">
        <v>1921</v>
      </c>
      <c r="B35519" t="s">
        <v>14</v>
      </c>
      <c r="C35519">
        <v>26254.967359998169</v>
      </c>
      <c r="D35519">
        <v>26255.33351999817</v>
      </c>
      <c r="E35519">
        <v>0.36615999999999999</v>
      </c>
    </row>
    <row r="35520" spans="1:6" x14ac:dyDescent="0.25">
      <c r="A35520" t="s">
        <v>1921</v>
      </c>
      <c r="B35520" t="s">
        <v>15</v>
      </c>
      <c r="C35520">
        <v>26255.33351999817</v>
      </c>
      <c r="D35520">
        <v>26262.856079998179</v>
      </c>
      <c r="E35520">
        <v>7.5225600000000004</v>
      </c>
      <c r="F35520">
        <v>5.2541131057837177E-2</v>
      </c>
    </row>
    <row r="35521" spans="1:6" x14ac:dyDescent="0.25">
      <c r="A35521" t="s">
        <v>1921</v>
      </c>
      <c r="B35521" t="s">
        <v>16</v>
      </c>
      <c r="C35521">
        <v>26262.856079998179</v>
      </c>
      <c r="D35521">
        <v>26264.29103999817</v>
      </c>
      <c r="E35521">
        <v>1.43496</v>
      </c>
    </row>
    <row r="35522" spans="1:6" x14ac:dyDescent="0.25">
      <c r="A35522" t="s">
        <v>1921</v>
      </c>
      <c r="B35522" t="s">
        <v>17</v>
      </c>
      <c r="C35522">
        <v>26264.29103999817</v>
      </c>
      <c r="D35522">
        <v>26264.862079998169</v>
      </c>
      <c r="E35522">
        <v>0.57103999999999999</v>
      </c>
    </row>
    <row r="35523" spans="1:6" x14ac:dyDescent="0.25">
      <c r="A35523" t="s">
        <v>1921</v>
      </c>
      <c r="B35523" t="s">
        <v>18</v>
      </c>
      <c r="C35523">
        <v>26264.862079998169</v>
      </c>
      <c r="D35523">
        <v>26264.866399998169</v>
      </c>
      <c r="E35523">
        <v>4.3200000000000001E-3</v>
      </c>
    </row>
    <row r="35524" spans="1:6" x14ac:dyDescent="0.25">
      <c r="A35524" t="s">
        <v>1921</v>
      </c>
      <c r="B35524" t="s">
        <v>19</v>
      </c>
      <c r="C35524">
        <v>26264.866399998169</v>
      </c>
      <c r="D35524">
        <v>26265.01079999817</v>
      </c>
      <c r="E35524">
        <v>0.1444</v>
      </c>
    </row>
    <row r="35525" spans="1:6" x14ac:dyDescent="0.25">
      <c r="A35525" t="s">
        <v>1921</v>
      </c>
      <c r="B35525" t="s">
        <v>20</v>
      </c>
      <c r="C35525">
        <v>26265.01079999817</v>
      </c>
      <c r="D35525">
        <v>26266.503919998169</v>
      </c>
      <c r="E35525">
        <v>1.49312</v>
      </c>
    </row>
    <row r="35526" spans="1:6" x14ac:dyDescent="0.25">
      <c r="A35526" t="s">
        <v>1921</v>
      </c>
      <c r="B35526" t="s">
        <v>21</v>
      </c>
      <c r="C35526">
        <v>26266.503919998169</v>
      </c>
      <c r="D35526">
        <v>26267.997039998168</v>
      </c>
      <c r="E35526">
        <v>1.49312</v>
      </c>
    </row>
    <row r="35527" spans="1:6" x14ac:dyDescent="0.25">
      <c r="A35527" t="s">
        <v>1921</v>
      </c>
      <c r="B35527" t="s">
        <v>22</v>
      </c>
      <c r="C35527">
        <v>26267.997039998168</v>
      </c>
      <c r="D35527">
        <v>26268.26871999817</v>
      </c>
      <c r="E35527">
        <v>0.27167999999999998</v>
      </c>
      <c r="F35527">
        <v>0.22122696861210561</v>
      </c>
    </row>
    <row r="35528" spans="1:6" x14ac:dyDescent="0.25">
      <c r="A35528" t="s">
        <v>1921</v>
      </c>
      <c r="B35528" t="s">
        <v>23</v>
      </c>
      <c r="C35528">
        <v>26268.26871999817</v>
      </c>
      <c r="D35528">
        <v>26268.947951998169</v>
      </c>
      <c r="E35528">
        <v>0.67923200000000006</v>
      </c>
    </row>
    <row r="35529" spans="1:6" x14ac:dyDescent="0.25">
      <c r="A35529" t="s">
        <v>1921</v>
      </c>
      <c r="B35529" t="s">
        <v>24</v>
      </c>
      <c r="C35529">
        <v>26268.947951998169</v>
      </c>
      <c r="D35529">
        <v>26270.47643199817</v>
      </c>
      <c r="E35529">
        <v>1.5284800000000001</v>
      </c>
    </row>
    <row r="35530" spans="1:6" x14ac:dyDescent="0.25">
      <c r="A35530" t="s">
        <v>1921</v>
      </c>
      <c r="B35530" t="s">
        <v>25</v>
      </c>
      <c r="C35530">
        <v>26270.47643199817</v>
      </c>
      <c r="D35530">
        <v>26270.48075199817</v>
      </c>
      <c r="E35530">
        <v>4.3200000000000001E-3</v>
      </c>
    </row>
    <row r="35531" spans="1:6" x14ac:dyDescent="0.25">
      <c r="A35531" t="s">
        <v>1921</v>
      </c>
      <c r="B35531" t="s">
        <v>2101</v>
      </c>
      <c r="C35531">
        <v>26270.48075199817</v>
      </c>
      <c r="D35531">
        <v>26270.590991998179</v>
      </c>
      <c r="E35531">
        <v>0.11024</v>
      </c>
      <c r="F35531">
        <v>0</v>
      </c>
    </row>
    <row r="35532" spans="1:6" x14ac:dyDescent="0.25">
      <c r="A35532" t="s">
        <v>1922</v>
      </c>
      <c r="B35532" t="s">
        <v>8</v>
      </c>
      <c r="C35532">
        <v>26270.590991998179</v>
      </c>
      <c r="D35532">
        <v>26270.73539199818</v>
      </c>
      <c r="E35532">
        <v>0.1444</v>
      </c>
    </row>
    <row r="35533" spans="1:6" x14ac:dyDescent="0.25">
      <c r="A35533" t="s">
        <v>1922</v>
      </c>
      <c r="B35533" t="s">
        <v>9</v>
      </c>
      <c r="C35533">
        <v>26270.73539199818</v>
      </c>
      <c r="D35533">
        <v>26271.30651199818</v>
      </c>
      <c r="E35533">
        <v>0.57112000000000007</v>
      </c>
    </row>
    <row r="35534" spans="1:6" x14ac:dyDescent="0.25">
      <c r="A35534" t="s">
        <v>1922</v>
      </c>
      <c r="B35534" t="s">
        <v>10</v>
      </c>
      <c r="C35534">
        <v>26271.30651199818</v>
      </c>
      <c r="D35534">
        <v>26271.57307199818</v>
      </c>
      <c r="E35534">
        <v>0.26656000000000002</v>
      </c>
    </row>
    <row r="35535" spans="1:6" x14ac:dyDescent="0.25">
      <c r="A35535" t="s">
        <v>1922</v>
      </c>
      <c r="B35535" t="s">
        <v>11</v>
      </c>
      <c r="C35535">
        <v>26271.57307199818</v>
      </c>
      <c r="D35535">
        <v>26271.65763199818</v>
      </c>
      <c r="E35535">
        <v>8.456000000000001E-2</v>
      </c>
    </row>
    <row r="35536" spans="1:6" x14ac:dyDescent="0.25">
      <c r="A35536" t="s">
        <v>1922</v>
      </c>
      <c r="B35536" t="s">
        <v>12</v>
      </c>
      <c r="C35536">
        <v>26271.65763199818</v>
      </c>
      <c r="D35536">
        <v>26271.69004799817</v>
      </c>
      <c r="E35536">
        <v>3.2416E-2</v>
      </c>
    </row>
    <row r="35537" spans="1:6" x14ac:dyDescent="0.25">
      <c r="A35537" t="s">
        <v>1922</v>
      </c>
      <c r="B35537" t="s">
        <v>13</v>
      </c>
      <c r="C35537">
        <v>26271.69004799817</v>
      </c>
      <c r="D35537">
        <v>26271.77460799817</v>
      </c>
      <c r="E35537">
        <v>8.456000000000001E-2</v>
      </c>
    </row>
    <row r="35538" spans="1:6" x14ac:dyDescent="0.25">
      <c r="A35538" t="s">
        <v>1922</v>
      </c>
      <c r="B35538" t="s">
        <v>14</v>
      </c>
      <c r="C35538">
        <v>26271.77460799817</v>
      </c>
      <c r="D35538">
        <v>26272.140767998171</v>
      </c>
      <c r="E35538">
        <v>0.36615999999999999</v>
      </c>
    </row>
    <row r="35539" spans="1:6" x14ac:dyDescent="0.25">
      <c r="A35539" t="s">
        <v>1922</v>
      </c>
      <c r="B35539" t="s">
        <v>15</v>
      </c>
      <c r="C35539">
        <v>26272.140767998171</v>
      </c>
      <c r="D35539">
        <v>26279.665247998171</v>
      </c>
      <c r="E35539">
        <v>7.5244800000000014</v>
      </c>
      <c r="F35539">
        <v>5.2541131057837177E-2</v>
      </c>
    </row>
    <row r="35540" spans="1:6" x14ac:dyDescent="0.25">
      <c r="A35540" t="s">
        <v>1922</v>
      </c>
      <c r="B35540" t="s">
        <v>16</v>
      </c>
      <c r="C35540">
        <v>26279.665247998171</v>
      </c>
      <c r="D35540">
        <v>26281.10020799817</v>
      </c>
      <c r="E35540">
        <v>1.43496</v>
      </c>
    </row>
    <row r="35541" spans="1:6" x14ac:dyDescent="0.25">
      <c r="A35541" t="s">
        <v>1922</v>
      </c>
      <c r="B35541" t="s">
        <v>17</v>
      </c>
      <c r="C35541">
        <v>26281.10020799817</v>
      </c>
      <c r="D35541">
        <v>26281.671247998169</v>
      </c>
      <c r="E35541">
        <v>0.57103999999999999</v>
      </c>
    </row>
    <row r="35542" spans="1:6" x14ac:dyDescent="0.25">
      <c r="A35542" t="s">
        <v>1922</v>
      </c>
      <c r="B35542" t="s">
        <v>18</v>
      </c>
      <c r="C35542">
        <v>26281.671247998169</v>
      </c>
      <c r="D35542">
        <v>26281.675567998169</v>
      </c>
      <c r="E35542">
        <v>4.3200000000000001E-3</v>
      </c>
    </row>
    <row r="35543" spans="1:6" x14ac:dyDescent="0.25">
      <c r="A35543" t="s">
        <v>1922</v>
      </c>
      <c r="B35543" t="s">
        <v>19</v>
      </c>
      <c r="C35543">
        <v>26281.675567998169</v>
      </c>
      <c r="D35543">
        <v>26281.81996799817</v>
      </c>
      <c r="E35543">
        <v>0.1444</v>
      </c>
    </row>
    <row r="35544" spans="1:6" x14ac:dyDescent="0.25">
      <c r="A35544" t="s">
        <v>1922</v>
      </c>
      <c r="B35544" t="s">
        <v>20</v>
      </c>
      <c r="C35544">
        <v>26281.81996799817</v>
      </c>
      <c r="D35544">
        <v>26283.313087998169</v>
      </c>
      <c r="E35544">
        <v>1.49312</v>
      </c>
    </row>
    <row r="35545" spans="1:6" x14ac:dyDescent="0.25">
      <c r="A35545" t="s">
        <v>1922</v>
      </c>
      <c r="B35545" t="s">
        <v>21</v>
      </c>
      <c r="C35545">
        <v>26283.313087998169</v>
      </c>
      <c r="D35545">
        <v>26284.806207998168</v>
      </c>
      <c r="E35545">
        <v>1.49312</v>
      </c>
    </row>
    <row r="35546" spans="1:6" x14ac:dyDescent="0.25">
      <c r="A35546" t="s">
        <v>1922</v>
      </c>
      <c r="B35546" t="s">
        <v>22</v>
      </c>
      <c r="C35546">
        <v>26284.806207998168</v>
      </c>
      <c r="D35546">
        <v>26285.07788799817</v>
      </c>
      <c r="E35546">
        <v>0.27167999999999998</v>
      </c>
      <c r="F35546">
        <v>0.22122696861210561</v>
      </c>
    </row>
    <row r="35547" spans="1:6" x14ac:dyDescent="0.25">
      <c r="A35547" t="s">
        <v>1922</v>
      </c>
      <c r="B35547" t="s">
        <v>23</v>
      </c>
      <c r="C35547">
        <v>26285.07788799817</v>
      </c>
      <c r="D35547">
        <v>26285.757119998168</v>
      </c>
      <c r="E35547">
        <v>0.67923200000000006</v>
      </c>
    </row>
    <row r="35548" spans="1:6" x14ac:dyDescent="0.25">
      <c r="A35548" t="s">
        <v>1922</v>
      </c>
      <c r="B35548" t="s">
        <v>24</v>
      </c>
      <c r="C35548">
        <v>26285.757119998168</v>
      </c>
      <c r="D35548">
        <v>26287.285599998169</v>
      </c>
      <c r="E35548">
        <v>1.5284800000000001</v>
      </c>
    </row>
    <row r="35549" spans="1:6" x14ac:dyDescent="0.25">
      <c r="A35549" t="s">
        <v>1922</v>
      </c>
      <c r="B35549" t="s">
        <v>25</v>
      </c>
      <c r="C35549">
        <v>26287.285599998169</v>
      </c>
      <c r="D35549">
        <v>26287.289919998169</v>
      </c>
      <c r="E35549">
        <v>4.3200000000000001E-3</v>
      </c>
    </row>
    <row r="35550" spans="1:6" x14ac:dyDescent="0.25">
      <c r="A35550" t="s">
        <v>1922</v>
      </c>
      <c r="B35550" t="s">
        <v>2101</v>
      </c>
      <c r="C35550">
        <v>26287.289919998169</v>
      </c>
      <c r="D35550">
        <v>26287.400159998171</v>
      </c>
      <c r="E35550">
        <v>0.11024</v>
      </c>
      <c r="F35550">
        <v>0</v>
      </c>
    </row>
    <row r="35551" spans="1:6" x14ac:dyDescent="0.25">
      <c r="A35551" t="s">
        <v>1923</v>
      </c>
      <c r="B35551" t="s">
        <v>8</v>
      </c>
      <c r="C35551">
        <v>26287.400159998171</v>
      </c>
      <c r="D35551">
        <v>26287.544559998179</v>
      </c>
      <c r="E35551">
        <v>0.1444</v>
      </c>
    </row>
    <row r="35552" spans="1:6" x14ac:dyDescent="0.25">
      <c r="A35552" t="s">
        <v>1923</v>
      </c>
      <c r="B35552" t="s">
        <v>9</v>
      </c>
      <c r="C35552">
        <v>26287.544559998179</v>
      </c>
      <c r="D35552">
        <v>26288.11567999818</v>
      </c>
      <c r="E35552">
        <v>0.57112000000000007</v>
      </c>
    </row>
    <row r="35553" spans="1:6" x14ac:dyDescent="0.25">
      <c r="A35553" t="s">
        <v>1923</v>
      </c>
      <c r="B35553" t="s">
        <v>10</v>
      </c>
      <c r="C35553">
        <v>26288.11567999818</v>
      </c>
      <c r="D35553">
        <v>26288.38223999818</v>
      </c>
      <c r="E35553">
        <v>0.26656000000000002</v>
      </c>
    </row>
    <row r="35554" spans="1:6" x14ac:dyDescent="0.25">
      <c r="A35554" t="s">
        <v>1923</v>
      </c>
      <c r="B35554" t="s">
        <v>11</v>
      </c>
      <c r="C35554">
        <v>26288.38223999818</v>
      </c>
      <c r="D35554">
        <v>26288.466799998179</v>
      </c>
      <c r="E35554">
        <v>8.456000000000001E-2</v>
      </c>
    </row>
    <row r="35555" spans="1:6" x14ac:dyDescent="0.25">
      <c r="A35555" t="s">
        <v>1923</v>
      </c>
      <c r="B35555" t="s">
        <v>12</v>
      </c>
      <c r="C35555">
        <v>26288.466799998179</v>
      </c>
      <c r="D35555">
        <v>26288.49921599817</v>
      </c>
      <c r="E35555">
        <v>3.2416E-2</v>
      </c>
    </row>
    <row r="35556" spans="1:6" x14ac:dyDescent="0.25">
      <c r="A35556" t="s">
        <v>1923</v>
      </c>
      <c r="B35556" t="s">
        <v>13</v>
      </c>
      <c r="C35556">
        <v>26288.49921599817</v>
      </c>
      <c r="D35556">
        <v>26288.58377599817</v>
      </c>
      <c r="E35556">
        <v>8.456000000000001E-2</v>
      </c>
    </row>
    <row r="35557" spans="1:6" x14ac:dyDescent="0.25">
      <c r="A35557" t="s">
        <v>1923</v>
      </c>
      <c r="B35557" t="s">
        <v>14</v>
      </c>
      <c r="C35557">
        <v>26288.58377599817</v>
      </c>
      <c r="D35557">
        <v>26288.949935998171</v>
      </c>
      <c r="E35557">
        <v>0.36615999999999999</v>
      </c>
    </row>
    <row r="35558" spans="1:6" x14ac:dyDescent="0.25">
      <c r="A35558" t="s">
        <v>1923</v>
      </c>
      <c r="B35558" t="s">
        <v>15</v>
      </c>
      <c r="C35558">
        <v>26288.949935998171</v>
      </c>
      <c r="D35558">
        <v>26296.47633599817</v>
      </c>
      <c r="E35558">
        <v>7.5263999999999998</v>
      </c>
      <c r="F35558">
        <v>5.2541131057837177E-2</v>
      </c>
    </row>
    <row r="35559" spans="1:6" x14ac:dyDescent="0.25">
      <c r="A35559" t="s">
        <v>1923</v>
      </c>
      <c r="B35559" t="s">
        <v>16</v>
      </c>
      <c r="C35559">
        <v>26296.47633599817</v>
      </c>
      <c r="D35559">
        <v>26297.911295998168</v>
      </c>
      <c r="E35559">
        <v>1.43496</v>
      </c>
    </row>
    <row r="35560" spans="1:6" x14ac:dyDescent="0.25">
      <c r="A35560" t="s">
        <v>1923</v>
      </c>
      <c r="B35560" t="s">
        <v>17</v>
      </c>
      <c r="C35560">
        <v>26297.911295998168</v>
      </c>
      <c r="D35560">
        <v>26298.482335998171</v>
      </c>
      <c r="E35560">
        <v>0.57103999999999999</v>
      </c>
    </row>
    <row r="35561" spans="1:6" x14ac:dyDescent="0.25">
      <c r="A35561" t="s">
        <v>1923</v>
      </c>
      <c r="B35561" t="s">
        <v>18</v>
      </c>
      <c r="C35561">
        <v>26298.482335998171</v>
      </c>
      <c r="D35561">
        <v>26298.486655998171</v>
      </c>
      <c r="E35561">
        <v>4.3200000000000001E-3</v>
      </c>
    </row>
    <row r="35562" spans="1:6" x14ac:dyDescent="0.25">
      <c r="A35562" t="s">
        <v>1923</v>
      </c>
      <c r="B35562" t="s">
        <v>19</v>
      </c>
      <c r="C35562">
        <v>26298.486655998171</v>
      </c>
      <c r="D35562">
        <v>26298.631055998168</v>
      </c>
      <c r="E35562">
        <v>0.1444</v>
      </c>
    </row>
    <row r="35563" spans="1:6" x14ac:dyDescent="0.25">
      <c r="A35563" t="s">
        <v>1923</v>
      </c>
      <c r="B35563" t="s">
        <v>20</v>
      </c>
      <c r="C35563">
        <v>26298.631055998168</v>
      </c>
      <c r="D35563">
        <v>26300.124175998171</v>
      </c>
      <c r="E35563">
        <v>1.49312</v>
      </c>
    </row>
    <row r="35564" spans="1:6" x14ac:dyDescent="0.25">
      <c r="A35564" t="s">
        <v>1923</v>
      </c>
      <c r="B35564" t="s">
        <v>21</v>
      </c>
      <c r="C35564">
        <v>26300.124175998171</v>
      </c>
      <c r="D35564">
        <v>26301.61729599817</v>
      </c>
      <c r="E35564">
        <v>1.49312</v>
      </c>
    </row>
    <row r="35565" spans="1:6" x14ac:dyDescent="0.25">
      <c r="A35565" t="s">
        <v>1923</v>
      </c>
      <c r="B35565" t="s">
        <v>22</v>
      </c>
      <c r="C35565">
        <v>26301.61729599817</v>
      </c>
      <c r="D35565">
        <v>26301.888975998168</v>
      </c>
      <c r="E35565">
        <v>0.27167999999999998</v>
      </c>
      <c r="F35565">
        <v>0.22122696861210561</v>
      </c>
    </row>
    <row r="35566" spans="1:6" x14ac:dyDescent="0.25">
      <c r="A35566" t="s">
        <v>1923</v>
      </c>
      <c r="B35566" t="s">
        <v>23</v>
      </c>
      <c r="C35566">
        <v>26301.888975998168</v>
      </c>
      <c r="D35566">
        <v>26302.568207998171</v>
      </c>
      <c r="E35566">
        <v>0.67923200000000006</v>
      </c>
    </row>
    <row r="35567" spans="1:6" x14ac:dyDescent="0.25">
      <c r="A35567" t="s">
        <v>1923</v>
      </c>
      <c r="B35567" t="s">
        <v>24</v>
      </c>
      <c r="C35567">
        <v>26302.568207998171</v>
      </c>
      <c r="D35567">
        <v>26304.096687998172</v>
      </c>
      <c r="E35567">
        <v>1.5284800000000001</v>
      </c>
    </row>
    <row r="35568" spans="1:6" x14ac:dyDescent="0.25">
      <c r="A35568" t="s">
        <v>1923</v>
      </c>
      <c r="B35568" t="s">
        <v>25</v>
      </c>
      <c r="C35568">
        <v>26304.096687998172</v>
      </c>
      <c r="D35568">
        <v>26304.101007998172</v>
      </c>
      <c r="E35568">
        <v>4.3200000000000001E-3</v>
      </c>
    </row>
    <row r="35569" spans="1:6" x14ac:dyDescent="0.25">
      <c r="A35569" t="s">
        <v>1923</v>
      </c>
      <c r="B35569" t="s">
        <v>2101</v>
      </c>
      <c r="C35569">
        <v>26304.101007998172</v>
      </c>
      <c r="D35569">
        <v>26304.21124799817</v>
      </c>
      <c r="E35569">
        <v>0.11024</v>
      </c>
      <c r="F35569">
        <v>0</v>
      </c>
    </row>
    <row r="35570" spans="1:6" x14ac:dyDescent="0.25">
      <c r="A35570" t="s">
        <v>1924</v>
      </c>
      <c r="B35570" t="s">
        <v>8</v>
      </c>
      <c r="C35570">
        <v>26304.21124799817</v>
      </c>
      <c r="D35570">
        <v>26304.355647998171</v>
      </c>
      <c r="E35570">
        <v>0.1444</v>
      </c>
    </row>
    <row r="35571" spans="1:6" x14ac:dyDescent="0.25">
      <c r="A35571" t="s">
        <v>1924</v>
      </c>
      <c r="B35571" t="s">
        <v>9</v>
      </c>
      <c r="C35571">
        <v>26304.355647998171</v>
      </c>
      <c r="D35571">
        <v>26304.926767998171</v>
      </c>
      <c r="E35571">
        <v>0.57112000000000007</v>
      </c>
    </row>
    <row r="35572" spans="1:6" x14ac:dyDescent="0.25">
      <c r="A35572" t="s">
        <v>1924</v>
      </c>
      <c r="B35572" t="s">
        <v>10</v>
      </c>
      <c r="C35572">
        <v>26304.926767998171</v>
      </c>
      <c r="D35572">
        <v>26305.193327998171</v>
      </c>
      <c r="E35572">
        <v>0.26656000000000002</v>
      </c>
    </row>
    <row r="35573" spans="1:6" x14ac:dyDescent="0.25">
      <c r="A35573" t="s">
        <v>1924</v>
      </c>
      <c r="B35573" t="s">
        <v>11</v>
      </c>
      <c r="C35573">
        <v>26305.193327998171</v>
      </c>
      <c r="D35573">
        <v>26305.277887998171</v>
      </c>
      <c r="E35573">
        <v>8.456000000000001E-2</v>
      </c>
    </row>
    <row r="35574" spans="1:6" x14ac:dyDescent="0.25">
      <c r="A35574" t="s">
        <v>1924</v>
      </c>
      <c r="B35574" t="s">
        <v>12</v>
      </c>
      <c r="C35574">
        <v>26305.277887998171</v>
      </c>
      <c r="D35574">
        <v>26305.310303998169</v>
      </c>
      <c r="E35574">
        <v>3.2416E-2</v>
      </c>
    </row>
    <row r="35575" spans="1:6" x14ac:dyDescent="0.25">
      <c r="A35575" t="s">
        <v>1924</v>
      </c>
      <c r="B35575" t="s">
        <v>13</v>
      </c>
      <c r="C35575">
        <v>26305.310303998169</v>
      </c>
      <c r="D35575">
        <v>26305.394863998172</v>
      </c>
      <c r="E35575">
        <v>8.456000000000001E-2</v>
      </c>
    </row>
    <row r="35576" spans="1:6" x14ac:dyDescent="0.25">
      <c r="A35576" t="s">
        <v>1924</v>
      </c>
      <c r="B35576" t="s">
        <v>14</v>
      </c>
      <c r="C35576">
        <v>26305.394863998172</v>
      </c>
      <c r="D35576">
        <v>26305.76102399817</v>
      </c>
      <c r="E35576">
        <v>0.36615999999999999</v>
      </c>
    </row>
    <row r="35577" spans="1:6" x14ac:dyDescent="0.25">
      <c r="A35577" t="s">
        <v>1924</v>
      </c>
      <c r="B35577" t="s">
        <v>15</v>
      </c>
      <c r="C35577">
        <v>26305.76102399817</v>
      </c>
      <c r="D35577">
        <v>26313.289343998171</v>
      </c>
      <c r="E35577">
        <v>7.5283199999999999</v>
      </c>
      <c r="F35577">
        <v>5.2541131057837177E-2</v>
      </c>
    </row>
    <row r="35578" spans="1:6" x14ac:dyDescent="0.25">
      <c r="A35578" t="s">
        <v>1924</v>
      </c>
      <c r="B35578" t="s">
        <v>16</v>
      </c>
      <c r="C35578">
        <v>26313.289343998171</v>
      </c>
      <c r="D35578">
        <v>26314.724303998169</v>
      </c>
      <c r="E35578">
        <v>1.43496</v>
      </c>
    </row>
    <row r="35579" spans="1:6" x14ac:dyDescent="0.25">
      <c r="A35579" t="s">
        <v>1924</v>
      </c>
      <c r="B35579" t="s">
        <v>17</v>
      </c>
      <c r="C35579">
        <v>26314.724303998169</v>
      </c>
      <c r="D35579">
        <v>26315.295343998168</v>
      </c>
      <c r="E35579">
        <v>0.57103999999999999</v>
      </c>
    </row>
    <row r="35580" spans="1:6" x14ac:dyDescent="0.25">
      <c r="A35580" t="s">
        <v>1924</v>
      </c>
      <c r="B35580" t="s">
        <v>18</v>
      </c>
      <c r="C35580">
        <v>26315.295343998168</v>
      </c>
      <c r="D35580">
        <v>26315.299663998168</v>
      </c>
      <c r="E35580">
        <v>4.3200000000000001E-3</v>
      </c>
    </row>
    <row r="35581" spans="1:6" x14ac:dyDescent="0.25">
      <c r="A35581" t="s">
        <v>1924</v>
      </c>
      <c r="B35581" t="s">
        <v>19</v>
      </c>
      <c r="C35581">
        <v>26315.299663998168</v>
      </c>
      <c r="D35581">
        <v>26315.444063998169</v>
      </c>
      <c r="E35581">
        <v>0.1444</v>
      </c>
    </row>
    <row r="35582" spans="1:6" x14ac:dyDescent="0.25">
      <c r="A35582" t="s">
        <v>1924</v>
      </c>
      <c r="B35582" t="s">
        <v>20</v>
      </c>
      <c r="C35582">
        <v>26315.444063998169</v>
      </c>
      <c r="D35582">
        <v>26316.937183998169</v>
      </c>
      <c r="E35582">
        <v>1.49312</v>
      </c>
    </row>
    <row r="35583" spans="1:6" x14ac:dyDescent="0.25">
      <c r="A35583" t="s">
        <v>1924</v>
      </c>
      <c r="B35583" t="s">
        <v>21</v>
      </c>
      <c r="C35583">
        <v>26316.937183998169</v>
      </c>
      <c r="D35583">
        <v>26318.430303998171</v>
      </c>
      <c r="E35583">
        <v>1.49312</v>
      </c>
    </row>
    <row r="35584" spans="1:6" x14ac:dyDescent="0.25">
      <c r="A35584" t="s">
        <v>1924</v>
      </c>
      <c r="B35584" t="s">
        <v>22</v>
      </c>
      <c r="C35584">
        <v>26318.430303998171</v>
      </c>
      <c r="D35584">
        <v>26318.701983998169</v>
      </c>
      <c r="E35584">
        <v>0.27167999999999998</v>
      </c>
      <c r="F35584">
        <v>0.22122696861210561</v>
      </c>
    </row>
    <row r="35585" spans="1:6" x14ac:dyDescent="0.25">
      <c r="A35585" t="s">
        <v>1924</v>
      </c>
      <c r="B35585" t="s">
        <v>23</v>
      </c>
      <c r="C35585">
        <v>26318.701983998169</v>
      </c>
      <c r="D35585">
        <v>26319.381215998172</v>
      </c>
      <c r="E35585">
        <v>0.67923200000000006</v>
      </c>
    </row>
    <row r="35586" spans="1:6" x14ac:dyDescent="0.25">
      <c r="A35586" t="s">
        <v>1924</v>
      </c>
      <c r="B35586" t="s">
        <v>24</v>
      </c>
      <c r="C35586">
        <v>26319.381215998172</v>
      </c>
      <c r="D35586">
        <v>26320.909695998169</v>
      </c>
      <c r="E35586">
        <v>1.5284800000000001</v>
      </c>
    </row>
    <row r="35587" spans="1:6" x14ac:dyDescent="0.25">
      <c r="A35587" t="s">
        <v>1924</v>
      </c>
      <c r="B35587" t="s">
        <v>25</v>
      </c>
      <c r="C35587">
        <v>26320.909695998169</v>
      </c>
      <c r="D35587">
        <v>26320.914015998169</v>
      </c>
      <c r="E35587">
        <v>4.3200000000000001E-3</v>
      </c>
    </row>
    <row r="35588" spans="1:6" x14ac:dyDescent="0.25">
      <c r="A35588" t="s">
        <v>1924</v>
      </c>
      <c r="B35588" t="s">
        <v>2101</v>
      </c>
      <c r="C35588">
        <v>26320.914015998169</v>
      </c>
      <c r="D35588">
        <v>26321.024255998171</v>
      </c>
      <c r="E35588">
        <v>0.11024</v>
      </c>
      <c r="F35588">
        <v>0</v>
      </c>
    </row>
    <row r="35589" spans="1:6" x14ac:dyDescent="0.25">
      <c r="A35589" t="s">
        <v>1925</v>
      </c>
      <c r="B35589" t="s">
        <v>8</v>
      </c>
      <c r="C35589">
        <v>26321.024255998171</v>
      </c>
      <c r="D35589">
        <v>26321.168655998179</v>
      </c>
      <c r="E35589">
        <v>0.1444</v>
      </c>
    </row>
    <row r="35590" spans="1:6" x14ac:dyDescent="0.25">
      <c r="A35590" t="s">
        <v>1925</v>
      </c>
      <c r="B35590" t="s">
        <v>9</v>
      </c>
      <c r="C35590">
        <v>26321.168655998179</v>
      </c>
      <c r="D35590">
        <v>26321.73977599818</v>
      </c>
      <c r="E35590">
        <v>0.57112000000000007</v>
      </c>
    </row>
    <row r="35591" spans="1:6" x14ac:dyDescent="0.25">
      <c r="A35591" t="s">
        <v>1925</v>
      </c>
      <c r="B35591" t="s">
        <v>10</v>
      </c>
      <c r="C35591">
        <v>26321.73977599818</v>
      </c>
      <c r="D35591">
        <v>26322.00633599818</v>
      </c>
      <c r="E35591">
        <v>0.26656000000000002</v>
      </c>
    </row>
    <row r="35592" spans="1:6" x14ac:dyDescent="0.25">
      <c r="A35592" t="s">
        <v>1925</v>
      </c>
      <c r="B35592" t="s">
        <v>11</v>
      </c>
      <c r="C35592">
        <v>26322.00633599818</v>
      </c>
      <c r="D35592">
        <v>26322.090895998179</v>
      </c>
      <c r="E35592">
        <v>8.456000000000001E-2</v>
      </c>
    </row>
    <row r="35593" spans="1:6" x14ac:dyDescent="0.25">
      <c r="A35593" t="s">
        <v>1925</v>
      </c>
      <c r="B35593" t="s">
        <v>12</v>
      </c>
      <c r="C35593">
        <v>26322.090895998179</v>
      </c>
      <c r="D35593">
        <v>26322.12331199817</v>
      </c>
      <c r="E35593">
        <v>3.2416E-2</v>
      </c>
    </row>
    <row r="35594" spans="1:6" x14ac:dyDescent="0.25">
      <c r="A35594" t="s">
        <v>1925</v>
      </c>
      <c r="B35594" t="s">
        <v>13</v>
      </c>
      <c r="C35594">
        <v>26322.12331199817</v>
      </c>
      <c r="D35594">
        <v>26322.207871998169</v>
      </c>
      <c r="E35594">
        <v>8.456000000000001E-2</v>
      </c>
    </row>
    <row r="35595" spans="1:6" x14ac:dyDescent="0.25">
      <c r="A35595" t="s">
        <v>1925</v>
      </c>
      <c r="B35595" t="s">
        <v>14</v>
      </c>
      <c r="C35595">
        <v>26322.207871998169</v>
      </c>
      <c r="D35595">
        <v>26322.574031998171</v>
      </c>
      <c r="E35595">
        <v>0.36615999999999999</v>
      </c>
    </row>
    <row r="35596" spans="1:6" x14ac:dyDescent="0.25">
      <c r="A35596" t="s">
        <v>1925</v>
      </c>
      <c r="B35596" t="s">
        <v>15</v>
      </c>
      <c r="C35596">
        <v>26322.574031998171</v>
      </c>
      <c r="D35596">
        <v>26330.104271998171</v>
      </c>
      <c r="E35596">
        <v>7.53024</v>
      </c>
      <c r="F35596">
        <v>5.2541131057837177E-2</v>
      </c>
    </row>
    <row r="35597" spans="1:6" x14ac:dyDescent="0.25">
      <c r="A35597" t="s">
        <v>1925</v>
      </c>
      <c r="B35597" t="s">
        <v>16</v>
      </c>
      <c r="C35597">
        <v>26330.104271998171</v>
      </c>
      <c r="D35597">
        <v>26331.539231998169</v>
      </c>
      <c r="E35597">
        <v>1.43496</v>
      </c>
    </row>
    <row r="35598" spans="1:6" x14ac:dyDescent="0.25">
      <c r="A35598" t="s">
        <v>1925</v>
      </c>
      <c r="B35598" t="s">
        <v>17</v>
      </c>
      <c r="C35598">
        <v>26331.539231998169</v>
      </c>
      <c r="D35598">
        <v>26332.110271998172</v>
      </c>
      <c r="E35598">
        <v>0.57103999999999999</v>
      </c>
    </row>
    <row r="35599" spans="1:6" x14ac:dyDescent="0.25">
      <c r="A35599" t="s">
        <v>1925</v>
      </c>
      <c r="B35599" t="s">
        <v>18</v>
      </c>
      <c r="C35599">
        <v>26332.110271998172</v>
      </c>
      <c r="D35599">
        <v>26332.114591998172</v>
      </c>
      <c r="E35599">
        <v>4.3200000000000001E-3</v>
      </c>
    </row>
    <row r="35600" spans="1:6" x14ac:dyDescent="0.25">
      <c r="A35600" t="s">
        <v>1925</v>
      </c>
      <c r="B35600" t="s">
        <v>19</v>
      </c>
      <c r="C35600">
        <v>26332.114591998172</v>
      </c>
      <c r="D35600">
        <v>26332.258991998169</v>
      </c>
      <c r="E35600">
        <v>0.1444</v>
      </c>
    </row>
    <row r="35601" spans="1:6" x14ac:dyDescent="0.25">
      <c r="A35601" t="s">
        <v>1925</v>
      </c>
      <c r="B35601" t="s">
        <v>20</v>
      </c>
      <c r="C35601">
        <v>26332.258991998169</v>
      </c>
      <c r="D35601">
        <v>26333.752111998168</v>
      </c>
      <c r="E35601">
        <v>1.49312</v>
      </c>
    </row>
    <row r="35602" spans="1:6" x14ac:dyDescent="0.25">
      <c r="A35602" t="s">
        <v>1925</v>
      </c>
      <c r="B35602" t="s">
        <v>21</v>
      </c>
      <c r="C35602">
        <v>26333.752111998168</v>
      </c>
      <c r="D35602">
        <v>26335.245231998171</v>
      </c>
      <c r="E35602">
        <v>1.49312</v>
      </c>
    </row>
    <row r="35603" spans="1:6" x14ac:dyDescent="0.25">
      <c r="A35603" t="s">
        <v>1925</v>
      </c>
      <c r="B35603" t="s">
        <v>22</v>
      </c>
      <c r="C35603">
        <v>26335.245231998171</v>
      </c>
      <c r="D35603">
        <v>26335.516911998169</v>
      </c>
      <c r="E35603">
        <v>0.27167999999999998</v>
      </c>
      <c r="F35603">
        <v>0.22122696861210561</v>
      </c>
    </row>
    <row r="35604" spans="1:6" x14ac:dyDescent="0.25">
      <c r="A35604" t="s">
        <v>1925</v>
      </c>
      <c r="B35604" t="s">
        <v>23</v>
      </c>
      <c r="C35604">
        <v>26335.516911998169</v>
      </c>
      <c r="D35604">
        <v>26336.196143998171</v>
      </c>
      <c r="E35604">
        <v>0.67923200000000006</v>
      </c>
    </row>
    <row r="35605" spans="1:6" x14ac:dyDescent="0.25">
      <c r="A35605" t="s">
        <v>1925</v>
      </c>
      <c r="B35605" t="s">
        <v>24</v>
      </c>
      <c r="C35605">
        <v>26336.196143998171</v>
      </c>
      <c r="D35605">
        <v>26337.724623998169</v>
      </c>
      <c r="E35605">
        <v>1.5284800000000001</v>
      </c>
    </row>
    <row r="35606" spans="1:6" x14ac:dyDescent="0.25">
      <c r="A35606" t="s">
        <v>1925</v>
      </c>
      <c r="B35606" t="s">
        <v>25</v>
      </c>
      <c r="C35606">
        <v>26337.724623998169</v>
      </c>
      <c r="D35606">
        <v>26337.728943998169</v>
      </c>
      <c r="E35606">
        <v>4.3200000000000001E-3</v>
      </c>
    </row>
    <row r="35607" spans="1:6" x14ac:dyDescent="0.25">
      <c r="A35607" t="s">
        <v>1925</v>
      </c>
      <c r="B35607" t="s">
        <v>2101</v>
      </c>
      <c r="C35607">
        <v>26337.728943998169</v>
      </c>
      <c r="D35607">
        <v>26337.83918399817</v>
      </c>
      <c r="E35607">
        <v>0.11024</v>
      </c>
      <c r="F35607">
        <v>0</v>
      </c>
    </row>
    <row r="35608" spans="1:6" x14ac:dyDescent="0.25">
      <c r="A35608" t="s">
        <v>1926</v>
      </c>
      <c r="B35608" t="s">
        <v>8</v>
      </c>
      <c r="C35608">
        <v>26337.83918399817</v>
      </c>
      <c r="D35608">
        <v>26337.983583998179</v>
      </c>
      <c r="E35608">
        <v>0.1444</v>
      </c>
    </row>
    <row r="35609" spans="1:6" x14ac:dyDescent="0.25">
      <c r="A35609" t="s">
        <v>1926</v>
      </c>
      <c r="B35609" t="s">
        <v>9</v>
      </c>
      <c r="C35609">
        <v>26337.983583998179</v>
      </c>
      <c r="D35609">
        <v>26338.554703998179</v>
      </c>
      <c r="E35609">
        <v>0.57112000000000007</v>
      </c>
    </row>
    <row r="35610" spans="1:6" x14ac:dyDescent="0.25">
      <c r="A35610" t="s">
        <v>1926</v>
      </c>
      <c r="B35610" t="s">
        <v>10</v>
      </c>
      <c r="C35610">
        <v>26338.554703998179</v>
      </c>
      <c r="D35610">
        <v>26338.821263998179</v>
      </c>
      <c r="E35610">
        <v>0.26656000000000002</v>
      </c>
    </row>
    <row r="35611" spans="1:6" x14ac:dyDescent="0.25">
      <c r="A35611" t="s">
        <v>1926</v>
      </c>
      <c r="B35611" t="s">
        <v>11</v>
      </c>
      <c r="C35611">
        <v>26338.821263998179</v>
      </c>
      <c r="D35611">
        <v>26338.905823998179</v>
      </c>
      <c r="E35611">
        <v>8.456000000000001E-2</v>
      </c>
    </row>
    <row r="35612" spans="1:6" x14ac:dyDescent="0.25">
      <c r="A35612" t="s">
        <v>1926</v>
      </c>
      <c r="B35612" t="s">
        <v>12</v>
      </c>
      <c r="C35612">
        <v>26338.905823998179</v>
      </c>
      <c r="D35612">
        <v>26338.93823999817</v>
      </c>
      <c r="E35612">
        <v>3.2416E-2</v>
      </c>
    </row>
    <row r="35613" spans="1:6" x14ac:dyDescent="0.25">
      <c r="A35613" t="s">
        <v>1926</v>
      </c>
      <c r="B35613" t="s">
        <v>13</v>
      </c>
      <c r="C35613">
        <v>26338.93823999817</v>
      </c>
      <c r="D35613">
        <v>26339.022799998169</v>
      </c>
      <c r="E35613">
        <v>8.456000000000001E-2</v>
      </c>
    </row>
    <row r="35614" spans="1:6" x14ac:dyDescent="0.25">
      <c r="A35614" t="s">
        <v>1926</v>
      </c>
      <c r="B35614" t="s">
        <v>14</v>
      </c>
      <c r="C35614">
        <v>26339.022799998169</v>
      </c>
      <c r="D35614">
        <v>26339.38895999817</v>
      </c>
      <c r="E35614">
        <v>0.36615999999999999</v>
      </c>
    </row>
    <row r="35615" spans="1:6" x14ac:dyDescent="0.25">
      <c r="A35615" t="s">
        <v>1926</v>
      </c>
      <c r="B35615" t="s">
        <v>15</v>
      </c>
      <c r="C35615">
        <v>26339.38895999817</v>
      </c>
      <c r="D35615">
        <v>26346.921119998169</v>
      </c>
      <c r="E35615">
        <v>7.5321600000000002</v>
      </c>
      <c r="F35615">
        <v>5.2541131057837177E-2</v>
      </c>
    </row>
    <row r="35616" spans="1:6" x14ac:dyDescent="0.25">
      <c r="A35616" t="s">
        <v>1926</v>
      </c>
      <c r="B35616" t="s">
        <v>16</v>
      </c>
      <c r="C35616">
        <v>26346.921119998169</v>
      </c>
      <c r="D35616">
        <v>26348.356079998171</v>
      </c>
      <c r="E35616">
        <v>1.43496</v>
      </c>
    </row>
    <row r="35617" spans="1:6" x14ac:dyDescent="0.25">
      <c r="A35617" t="s">
        <v>1926</v>
      </c>
      <c r="B35617" t="s">
        <v>17</v>
      </c>
      <c r="C35617">
        <v>26348.356079998171</v>
      </c>
      <c r="D35617">
        <v>26348.92711999817</v>
      </c>
      <c r="E35617">
        <v>0.57103999999999999</v>
      </c>
    </row>
    <row r="35618" spans="1:6" x14ac:dyDescent="0.25">
      <c r="A35618" t="s">
        <v>1926</v>
      </c>
      <c r="B35618" t="s">
        <v>18</v>
      </c>
      <c r="C35618">
        <v>26348.92711999817</v>
      </c>
      <c r="D35618">
        <v>26348.93143999817</v>
      </c>
      <c r="E35618">
        <v>4.3200000000000001E-3</v>
      </c>
    </row>
    <row r="35619" spans="1:6" x14ac:dyDescent="0.25">
      <c r="A35619" t="s">
        <v>1926</v>
      </c>
      <c r="B35619" t="s">
        <v>19</v>
      </c>
      <c r="C35619">
        <v>26348.93143999817</v>
      </c>
      <c r="D35619">
        <v>26349.075839998171</v>
      </c>
      <c r="E35619">
        <v>0.1444</v>
      </c>
    </row>
    <row r="35620" spans="1:6" x14ac:dyDescent="0.25">
      <c r="A35620" t="s">
        <v>1926</v>
      </c>
      <c r="B35620" t="s">
        <v>20</v>
      </c>
      <c r="C35620">
        <v>26349.075839998171</v>
      </c>
      <c r="D35620">
        <v>26350.568959998171</v>
      </c>
      <c r="E35620">
        <v>1.49312</v>
      </c>
    </row>
    <row r="35621" spans="1:6" x14ac:dyDescent="0.25">
      <c r="A35621" t="s">
        <v>1926</v>
      </c>
      <c r="B35621" t="s">
        <v>21</v>
      </c>
      <c r="C35621">
        <v>26350.568959998171</v>
      </c>
      <c r="D35621">
        <v>26352.06207999817</v>
      </c>
      <c r="E35621">
        <v>1.49312</v>
      </c>
    </row>
    <row r="35622" spans="1:6" x14ac:dyDescent="0.25">
      <c r="A35622" t="s">
        <v>1926</v>
      </c>
      <c r="B35622" t="s">
        <v>22</v>
      </c>
      <c r="C35622">
        <v>26352.06207999817</v>
      </c>
      <c r="D35622">
        <v>26352.333759998171</v>
      </c>
      <c r="E35622">
        <v>0.27167999999999998</v>
      </c>
      <c r="F35622">
        <v>0.22122696861210561</v>
      </c>
    </row>
    <row r="35623" spans="1:6" x14ac:dyDescent="0.25">
      <c r="A35623" t="s">
        <v>1926</v>
      </c>
      <c r="B35623" t="s">
        <v>23</v>
      </c>
      <c r="C35623">
        <v>26352.333759998171</v>
      </c>
      <c r="D35623">
        <v>26353.01299199817</v>
      </c>
      <c r="E35623">
        <v>0.67923200000000006</v>
      </c>
    </row>
    <row r="35624" spans="1:6" x14ac:dyDescent="0.25">
      <c r="A35624" t="s">
        <v>1926</v>
      </c>
      <c r="B35624" t="s">
        <v>24</v>
      </c>
      <c r="C35624">
        <v>26353.01299199817</v>
      </c>
      <c r="D35624">
        <v>26354.541471998171</v>
      </c>
      <c r="E35624">
        <v>1.5284800000000001</v>
      </c>
    </row>
    <row r="35625" spans="1:6" x14ac:dyDescent="0.25">
      <c r="A35625" t="s">
        <v>1926</v>
      </c>
      <c r="B35625" t="s">
        <v>25</v>
      </c>
      <c r="C35625">
        <v>26354.541471998171</v>
      </c>
      <c r="D35625">
        <v>26354.545791998171</v>
      </c>
      <c r="E35625">
        <v>4.3200000000000001E-3</v>
      </c>
    </row>
    <row r="35626" spans="1:6" x14ac:dyDescent="0.25">
      <c r="A35626" t="s">
        <v>1926</v>
      </c>
      <c r="B35626" t="s">
        <v>2101</v>
      </c>
      <c r="C35626">
        <v>26354.545791998171</v>
      </c>
      <c r="D35626">
        <v>26354.656031998169</v>
      </c>
      <c r="E35626">
        <v>0.11024</v>
      </c>
      <c r="F35626">
        <v>0</v>
      </c>
    </row>
    <row r="35627" spans="1:6" x14ac:dyDescent="0.25">
      <c r="A35627" t="s">
        <v>1927</v>
      </c>
      <c r="B35627" t="s">
        <v>8</v>
      </c>
      <c r="C35627">
        <v>26354.656031998169</v>
      </c>
      <c r="D35627">
        <v>26354.80043199817</v>
      </c>
      <c r="E35627">
        <v>0.1444</v>
      </c>
    </row>
    <row r="35628" spans="1:6" x14ac:dyDescent="0.25">
      <c r="A35628" t="s">
        <v>1927</v>
      </c>
      <c r="B35628" t="s">
        <v>9</v>
      </c>
      <c r="C35628">
        <v>26354.80043199817</v>
      </c>
      <c r="D35628">
        <v>26355.371551998171</v>
      </c>
      <c r="E35628">
        <v>0.57112000000000007</v>
      </c>
    </row>
    <row r="35629" spans="1:6" x14ac:dyDescent="0.25">
      <c r="A35629" t="s">
        <v>1927</v>
      </c>
      <c r="B35629" t="s">
        <v>10</v>
      </c>
      <c r="C35629">
        <v>26355.371551998171</v>
      </c>
      <c r="D35629">
        <v>26355.638111998171</v>
      </c>
      <c r="E35629">
        <v>0.26656000000000002</v>
      </c>
    </row>
    <row r="35630" spans="1:6" x14ac:dyDescent="0.25">
      <c r="A35630" t="s">
        <v>1927</v>
      </c>
      <c r="B35630" t="s">
        <v>11</v>
      </c>
      <c r="C35630">
        <v>26355.638111998171</v>
      </c>
      <c r="D35630">
        <v>26355.72267199817</v>
      </c>
      <c r="E35630">
        <v>8.456000000000001E-2</v>
      </c>
    </row>
    <row r="35631" spans="1:6" x14ac:dyDescent="0.25">
      <c r="A35631" t="s">
        <v>1927</v>
      </c>
      <c r="B35631" t="s">
        <v>12</v>
      </c>
      <c r="C35631">
        <v>26355.72267199817</v>
      </c>
      <c r="D35631">
        <v>26355.755087998172</v>
      </c>
      <c r="E35631">
        <v>3.2416E-2</v>
      </c>
    </row>
    <row r="35632" spans="1:6" x14ac:dyDescent="0.25">
      <c r="A35632" t="s">
        <v>1927</v>
      </c>
      <c r="B35632" t="s">
        <v>13</v>
      </c>
      <c r="C35632">
        <v>26355.755087998172</v>
      </c>
      <c r="D35632">
        <v>26355.839647998171</v>
      </c>
      <c r="E35632">
        <v>8.456000000000001E-2</v>
      </c>
    </row>
    <row r="35633" spans="1:6" x14ac:dyDescent="0.25">
      <c r="A35633" t="s">
        <v>1927</v>
      </c>
      <c r="B35633" t="s">
        <v>14</v>
      </c>
      <c r="C35633">
        <v>26355.839647998171</v>
      </c>
      <c r="D35633">
        <v>26356.205807998169</v>
      </c>
      <c r="E35633">
        <v>0.36615999999999999</v>
      </c>
    </row>
    <row r="35634" spans="1:6" x14ac:dyDescent="0.25">
      <c r="A35634" t="s">
        <v>1927</v>
      </c>
      <c r="B35634" t="s">
        <v>15</v>
      </c>
      <c r="C35634">
        <v>26356.205807998169</v>
      </c>
      <c r="D35634">
        <v>26363.73988799817</v>
      </c>
      <c r="E35634">
        <v>7.5340800000000003</v>
      </c>
      <c r="F35634">
        <v>5.2541131057837177E-2</v>
      </c>
    </row>
    <row r="35635" spans="1:6" x14ac:dyDescent="0.25">
      <c r="A35635" t="s">
        <v>1927</v>
      </c>
      <c r="B35635" t="s">
        <v>16</v>
      </c>
      <c r="C35635">
        <v>26363.73988799817</v>
      </c>
      <c r="D35635">
        <v>26365.174847998169</v>
      </c>
      <c r="E35635">
        <v>1.43496</v>
      </c>
    </row>
    <row r="35636" spans="1:6" x14ac:dyDescent="0.25">
      <c r="A35636" t="s">
        <v>1927</v>
      </c>
      <c r="B35636" t="s">
        <v>17</v>
      </c>
      <c r="C35636">
        <v>26365.174847998169</v>
      </c>
      <c r="D35636">
        <v>26365.745887998171</v>
      </c>
      <c r="E35636">
        <v>0.57103999999999999</v>
      </c>
    </row>
    <row r="35637" spans="1:6" x14ac:dyDescent="0.25">
      <c r="A35637" t="s">
        <v>1927</v>
      </c>
      <c r="B35637" t="s">
        <v>18</v>
      </c>
      <c r="C35637">
        <v>26365.745887998171</v>
      </c>
      <c r="D35637">
        <v>26365.750207998171</v>
      </c>
      <c r="E35637">
        <v>4.3200000000000001E-3</v>
      </c>
    </row>
    <row r="35638" spans="1:6" x14ac:dyDescent="0.25">
      <c r="A35638" t="s">
        <v>1927</v>
      </c>
      <c r="B35638" t="s">
        <v>19</v>
      </c>
      <c r="C35638">
        <v>26365.750207998171</v>
      </c>
      <c r="D35638">
        <v>26365.894607998169</v>
      </c>
      <c r="E35638">
        <v>0.1444</v>
      </c>
    </row>
    <row r="35639" spans="1:6" x14ac:dyDescent="0.25">
      <c r="A35639" t="s">
        <v>1927</v>
      </c>
      <c r="B35639" t="s">
        <v>20</v>
      </c>
      <c r="C35639">
        <v>26365.894607998169</v>
      </c>
      <c r="D35639">
        <v>26367.387727998172</v>
      </c>
      <c r="E35639">
        <v>1.49312</v>
      </c>
    </row>
    <row r="35640" spans="1:6" x14ac:dyDescent="0.25">
      <c r="A35640" t="s">
        <v>1927</v>
      </c>
      <c r="B35640" t="s">
        <v>21</v>
      </c>
      <c r="C35640">
        <v>26367.387727998172</v>
      </c>
      <c r="D35640">
        <v>26368.880847998171</v>
      </c>
      <c r="E35640">
        <v>1.49312</v>
      </c>
    </row>
    <row r="35641" spans="1:6" x14ac:dyDescent="0.25">
      <c r="A35641" t="s">
        <v>1927</v>
      </c>
      <c r="B35641" t="s">
        <v>22</v>
      </c>
      <c r="C35641">
        <v>26368.880847998171</v>
      </c>
      <c r="D35641">
        <v>26369.152527998169</v>
      </c>
      <c r="E35641">
        <v>0.27167999999999998</v>
      </c>
      <c r="F35641">
        <v>0.22122696861210561</v>
      </c>
    </row>
    <row r="35642" spans="1:6" x14ac:dyDescent="0.25">
      <c r="A35642" t="s">
        <v>1927</v>
      </c>
      <c r="B35642" t="s">
        <v>23</v>
      </c>
      <c r="C35642">
        <v>26369.152527998169</v>
      </c>
      <c r="D35642">
        <v>26369.831759998171</v>
      </c>
      <c r="E35642">
        <v>0.67923200000000006</v>
      </c>
    </row>
    <row r="35643" spans="1:6" x14ac:dyDescent="0.25">
      <c r="A35643" t="s">
        <v>1927</v>
      </c>
      <c r="B35643" t="s">
        <v>24</v>
      </c>
      <c r="C35643">
        <v>26369.831759998171</v>
      </c>
      <c r="D35643">
        <v>26371.360239998168</v>
      </c>
      <c r="E35643">
        <v>1.5284800000000001</v>
      </c>
    </row>
    <row r="35644" spans="1:6" x14ac:dyDescent="0.25">
      <c r="A35644" t="s">
        <v>1927</v>
      </c>
      <c r="B35644" t="s">
        <v>25</v>
      </c>
      <c r="C35644">
        <v>26371.360239998168</v>
      </c>
      <c r="D35644">
        <v>26371.364559998168</v>
      </c>
      <c r="E35644">
        <v>4.3200000000000001E-3</v>
      </c>
    </row>
    <row r="35645" spans="1:6" x14ac:dyDescent="0.25">
      <c r="A35645" t="s">
        <v>1927</v>
      </c>
      <c r="B35645" t="s">
        <v>2101</v>
      </c>
      <c r="C35645">
        <v>26371.364559998168</v>
      </c>
      <c r="D35645">
        <v>26371.47479999817</v>
      </c>
      <c r="E35645">
        <v>0.11024</v>
      </c>
      <c r="F35645">
        <v>0</v>
      </c>
    </row>
    <row r="35646" spans="1:6" x14ac:dyDescent="0.25">
      <c r="A35646" t="s">
        <v>1928</v>
      </c>
      <c r="B35646" t="s">
        <v>8</v>
      </c>
      <c r="C35646">
        <v>26371.47479999817</v>
      </c>
      <c r="D35646">
        <v>26371.619199998171</v>
      </c>
      <c r="E35646">
        <v>0.1444</v>
      </c>
    </row>
    <row r="35647" spans="1:6" x14ac:dyDescent="0.25">
      <c r="A35647" t="s">
        <v>1928</v>
      </c>
      <c r="B35647" t="s">
        <v>9</v>
      </c>
      <c r="C35647">
        <v>26371.619199998171</v>
      </c>
      <c r="D35647">
        <v>26372.190319998179</v>
      </c>
      <c r="E35647">
        <v>0.57112000000000007</v>
      </c>
    </row>
    <row r="35648" spans="1:6" x14ac:dyDescent="0.25">
      <c r="A35648" t="s">
        <v>1928</v>
      </c>
      <c r="B35648" t="s">
        <v>10</v>
      </c>
      <c r="C35648">
        <v>26372.190319998179</v>
      </c>
      <c r="D35648">
        <v>26372.456879998179</v>
      </c>
      <c r="E35648">
        <v>0.26656000000000002</v>
      </c>
    </row>
    <row r="35649" spans="1:6" x14ac:dyDescent="0.25">
      <c r="A35649" t="s">
        <v>1928</v>
      </c>
      <c r="B35649" t="s">
        <v>11</v>
      </c>
      <c r="C35649">
        <v>26372.456879998179</v>
      </c>
      <c r="D35649">
        <v>26372.541439998171</v>
      </c>
      <c r="E35649">
        <v>8.456000000000001E-2</v>
      </c>
    </row>
    <row r="35650" spans="1:6" x14ac:dyDescent="0.25">
      <c r="A35650" t="s">
        <v>1928</v>
      </c>
      <c r="B35650" t="s">
        <v>12</v>
      </c>
      <c r="C35650">
        <v>26372.541439998171</v>
      </c>
      <c r="D35650">
        <v>26372.573855998169</v>
      </c>
      <c r="E35650">
        <v>3.2416E-2</v>
      </c>
    </row>
    <row r="35651" spans="1:6" x14ac:dyDescent="0.25">
      <c r="A35651" t="s">
        <v>1928</v>
      </c>
      <c r="B35651" t="s">
        <v>13</v>
      </c>
      <c r="C35651">
        <v>26372.573855998169</v>
      </c>
      <c r="D35651">
        <v>26372.658415998168</v>
      </c>
      <c r="E35651">
        <v>8.456000000000001E-2</v>
      </c>
    </row>
    <row r="35652" spans="1:6" x14ac:dyDescent="0.25">
      <c r="A35652" t="s">
        <v>1928</v>
      </c>
      <c r="B35652" t="s">
        <v>14</v>
      </c>
      <c r="C35652">
        <v>26372.658415998168</v>
      </c>
      <c r="D35652">
        <v>26373.02457599817</v>
      </c>
      <c r="E35652">
        <v>0.36615999999999999</v>
      </c>
    </row>
    <row r="35653" spans="1:6" x14ac:dyDescent="0.25">
      <c r="A35653" t="s">
        <v>1928</v>
      </c>
      <c r="B35653" t="s">
        <v>15</v>
      </c>
      <c r="C35653">
        <v>26373.02457599817</v>
      </c>
      <c r="D35653">
        <v>26380.56057599817</v>
      </c>
      <c r="E35653">
        <v>7.5359999999999996</v>
      </c>
      <c r="F35653">
        <v>5.2541131057837177E-2</v>
      </c>
    </row>
    <row r="35654" spans="1:6" x14ac:dyDescent="0.25">
      <c r="A35654" t="s">
        <v>1928</v>
      </c>
      <c r="B35654" t="s">
        <v>16</v>
      </c>
      <c r="C35654">
        <v>26380.56057599817</v>
      </c>
      <c r="D35654">
        <v>26381.995535998169</v>
      </c>
      <c r="E35654">
        <v>1.43496</v>
      </c>
    </row>
    <row r="35655" spans="1:6" x14ac:dyDescent="0.25">
      <c r="A35655" t="s">
        <v>1928</v>
      </c>
      <c r="B35655" t="s">
        <v>17</v>
      </c>
      <c r="C35655">
        <v>26381.995535998169</v>
      </c>
      <c r="D35655">
        <v>26382.566575998171</v>
      </c>
      <c r="E35655">
        <v>0.57103999999999999</v>
      </c>
    </row>
    <row r="35656" spans="1:6" x14ac:dyDescent="0.25">
      <c r="A35656" t="s">
        <v>1928</v>
      </c>
      <c r="B35656" t="s">
        <v>18</v>
      </c>
      <c r="C35656">
        <v>26382.566575998171</v>
      </c>
      <c r="D35656">
        <v>26382.570895998171</v>
      </c>
      <c r="E35656">
        <v>4.3200000000000001E-3</v>
      </c>
    </row>
    <row r="35657" spans="1:6" x14ac:dyDescent="0.25">
      <c r="A35657" t="s">
        <v>1928</v>
      </c>
      <c r="B35657" t="s">
        <v>19</v>
      </c>
      <c r="C35657">
        <v>26382.570895998171</v>
      </c>
      <c r="D35657">
        <v>26382.715295998169</v>
      </c>
      <c r="E35657">
        <v>0.1444</v>
      </c>
    </row>
    <row r="35658" spans="1:6" x14ac:dyDescent="0.25">
      <c r="A35658" t="s">
        <v>1928</v>
      </c>
      <c r="B35658" t="s">
        <v>20</v>
      </c>
      <c r="C35658">
        <v>26382.715295998169</v>
      </c>
      <c r="D35658">
        <v>26384.208415998171</v>
      </c>
      <c r="E35658">
        <v>1.49312</v>
      </c>
    </row>
    <row r="35659" spans="1:6" x14ac:dyDescent="0.25">
      <c r="A35659" t="s">
        <v>1928</v>
      </c>
      <c r="B35659" t="s">
        <v>21</v>
      </c>
      <c r="C35659">
        <v>26384.208415998171</v>
      </c>
      <c r="D35659">
        <v>26385.701535998171</v>
      </c>
      <c r="E35659">
        <v>1.49312</v>
      </c>
    </row>
    <row r="35660" spans="1:6" x14ac:dyDescent="0.25">
      <c r="A35660" t="s">
        <v>1928</v>
      </c>
      <c r="B35660" t="s">
        <v>22</v>
      </c>
      <c r="C35660">
        <v>26385.701535998171</v>
      </c>
      <c r="D35660">
        <v>26385.973215998169</v>
      </c>
      <c r="E35660">
        <v>0.27167999999999998</v>
      </c>
      <c r="F35660">
        <v>0.22122696861210561</v>
      </c>
    </row>
    <row r="35661" spans="1:6" x14ac:dyDescent="0.25">
      <c r="A35661" t="s">
        <v>1928</v>
      </c>
      <c r="B35661" t="s">
        <v>23</v>
      </c>
      <c r="C35661">
        <v>26385.973215998169</v>
      </c>
      <c r="D35661">
        <v>26386.652447998171</v>
      </c>
      <c r="E35661">
        <v>0.67923200000000006</v>
      </c>
    </row>
    <row r="35662" spans="1:6" x14ac:dyDescent="0.25">
      <c r="A35662" t="s">
        <v>1928</v>
      </c>
      <c r="B35662" t="s">
        <v>24</v>
      </c>
      <c r="C35662">
        <v>26386.652447998171</v>
      </c>
      <c r="D35662">
        <v>26388.180927998172</v>
      </c>
      <c r="E35662">
        <v>1.5284800000000001</v>
      </c>
    </row>
    <row r="35663" spans="1:6" x14ac:dyDescent="0.25">
      <c r="A35663" t="s">
        <v>1928</v>
      </c>
      <c r="B35663" t="s">
        <v>25</v>
      </c>
      <c r="C35663">
        <v>26388.180927998172</v>
      </c>
      <c r="D35663">
        <v>26388.185247998172</v>
      </c>
      <c r="E35663">
        <v>4.3200000000000001E-3</v>
      </c>
    </row>
    <row r="35664" spans="1:6" x14ac:dyDescent="0.25">
      <c r="A35664" t="s">
        <v>1928</v>
      </c>
      <c r="B35664" t="s">
        <v>2101</v>
      </c>
      <c r="C35664">
        <v>26388.185247998172</v>
      </c>
      <c r="D35664">
        <v>26388.29548799817</v>
      </c>
      <c r="E35664">
        <v>0.11024</v>
      </c>
      <c r="F35664">
        <v>0</v>
      </c>
    </row>
    <row r="35665" spans="1:6" x14ac:dyDescent="0.25">
      <c r="A35665" t="s">
        <v>1929</v>
      </c>
      <c r="B35665" t="s">
        <v>8</v>
      </c>
      <c r="C35665">
        <v>26388.29548799817</v>
      </c>
      <c r="D35665">
        <v>26388.439887998171</v>
      </c>
      <c r="E35665">
        <v>0.1444</v>
      </c>
    </row>
    <row r="35666" spans="1:6" x14ac:dyDescent="0.25">
      <c r="A35666" t="s">
        <v>1929</v>
      </c>
      <c r="B35666" t="s">
        <v>9</v>
      </c>
      <c r="C35666">
        <v>26388.439887998171</v>
      </c>
      <c r="D35666">
        <v>26389.011007998179</v>
      </c>
      <c r="E35666">
        <v>0.57112000000000007</v>
      </c>
    </row>
    <row r="35667" spans="1:6" x14ac:dyDescent="0.25">
      <c r="A35667" t="s">
        <v>1929</v>
      </c>
      <c r="B35667" t="s">
        <v>10</v>
      </c>
      <c r="C35667">
        <v>26389.011007998179</v>
      </c>
      <c r="D35667">
        <v>26389.277567998179</v>
      </c>
      <c r="E35667">
        <v>0.26656000000000002</v>
      </c>
    </row>
    <row r="35668" spans="1:6" x14ac:dyDescent="0.25">
      <c r="A35668" t="s">
        <v>1929</v>
      </c>
      <c r="B35668" t="s">
        <v>11</v>
      </c>
      <c r="C35668">
        <v>26389.277567998179</v>
      </c>
      <c r="D35668">
        <v>26389.362127998171</v>
      </c>
      <c r="E35668">
        <v>8.456000000000001E-2</v>
      </c>
    </row>
    <row r="35669" spans="1:6" x14ac:dyDescent="0.25">
      <c r="A35669" t="s">
        <v>1929</v>
      </c>
      <c r="B35669" t="s">
        <v>12</v>
      </c>
      <c r="C35669">
        <v>26389.362127998171</v>
      </c>
      <c r="D35669">
        <v>26389.394543998169</v>
      </c>
      <c r="E35669">
        <v>3.2416E-2</v>
      </c>
    </row>
    <row r="35670" spans="1:6" x14ac:dyDescent="0.25">
      <c r="A35670" t="s">
        <v>1929</v>
      </c>
      <c r="B35670" t="s">
        <v>13</v>
      </c>
      <c r="C35670">
        <v>26389.394543998169</v>
      </c>
      <c r="D35670">
        <v>26389.479103998168</v>
      </c>
      <c r="E35670">
        <v>8.456000000000001E-2</v>
      </c>
    </row>
    <row r="35671" spans="1:6" x14ac:dyDescent="0.25">
      <c r="A35671" t="s">
        <v>1929</v>
      </c>
      <c r="B35671" t="s">
        <v>14</v>
      </c>
      <c r="C35671">
        <v>26389.479103998168</v>
      </c>
      <c r="D35671">
        <v>26389.84526399817</v>
      </c>
      <c r="E35671">
        <v>0.36615999999999999</v>
      </c>
    </row>
    <row r="35672" spans="1:6" x14ac:dyDescent="0.25">
      <c r="A35672" t="s">
        <v>1929</v>
      </c>
      <c r="B35672" t="s">
        <v>15</v>
      </c>
      <c r="C35672">
        <v>26389.84526399817</v>
      </c>
      <c r="D35672">
        <v>26397.383183998169</v>
      </c>
      <c r="E35672">
        <v>7.5379199999999997</v>
      </c>
      <c r="F35672">
        <v>5.2541131057837177E-2</v>
      </c>
    </row>
    <row r="35673" spans="1:6" x14ac:dyDescent="0.25">
      <c r="A35673" t="s">
        <v>1929</v>
      </c>
      <c r="B35673" t="s">
        <v>16</v>
      </c>
      <c r="C35673">
        <v>26397.383183998169</v>
      </c>
      <c r="D35673">
        <v>26398.818143998171</v>
      </c>
      <c r="E35673">
        <v>1.43496</v>
      </c>
    </row>
    <row r="35674" spans="1:6" x14ac:dyDescent="0.25">
      <c r="A35674" t="s">
        <v>1929</v>
      </c>
      <c r="B35674" t="s">
        <v>17</v>
      </c>
      <c r="C35674">
        <v>26398.818143998171</v>
      </c>
      <c r="D35674">
        <v>26399.38918399817</v>
      </c>
      <c r="E35674">
        <v>0.57103999999999999</v>
      </c>
    </row>
    <row r="35675" spans="1:6" x14ac:dyDescent="0.25">
      <c r="A35675" t="s">
        <v>1929</v>
      </c>
      <c r="B35675" t="s">
        <v>18</v>
      </c>
      <c r="C35675">
        <v>26399.38918399817</v>
      </c>
      <c r="D35675">
        <v>26399.39350399817</v>
      </c>
      <c r="E35675">
        <v>4.3200000000000001E-3</v>
      </c>
    </row>
    <row r="35676" spans="1:6" x14ac:dyDescent="0.25">
      <c r="A35676" t="s">
        <v>1929</v>
      </c>
      <c r="B35676" t="s">
        <v>19</v>
      </c>
      <c r="C35676">
        <v>26399.39350399817</v>
      </c>
      <c r="D35676">
        <v>26399.537903998171</v>
      </c>
      <c r="E35676">
        <v>0.1444</v>
      </c>
    </row>
    <row r="35677" spans="1:6" x14ac:dyDescent="0.25">
      <c r="A35677" t="s">
        <v>1929</v>
      </c>
      <c r="B35677" t="s">
        <v>20</v>
      </c>
      <c r="C35677">
        <v>26399.537903998171</v>
      </c>
      <c r="D35677">
        <v>26401.03102399817</v>
      </c>
      <c r="E35677">
        <v>1.49312</v>
      </c>
    </row>
    <row r="35678" spans="1:6" x14ac:dyDescent="0.25">
      <c r="A35678" t="s">
        <v>1929</v>
      </c>
      <c r="B35678" t="s">
        <v>21</v>
      </c>
      <c r="C35678">
        <v>26401.03102399817</v>
      </c>
      <c r="D35678">
        <v>26402.524143998169</v>
      </c>
      <c r="E35678">
        <v>1.49312</v>
      </c>
    </row>
    <row r="35679" spans="1:6" x14ac:dyDescent="0.25">
      <c r="A35679" t="s">
        <v>1929</v>
      </c>
      <c r="B35679" t="s">
        <v>22</v>
      </c>
      <c r="C35679">
        <v>26402.524143998169</v>
      </c>
      <c r="D35679">
        <v>26402.795823998171</v>
      </c>
      <c r="E35679">
        <v>0.27167999999999998</v>
      </c>
      <c r="F35679">
        <v>0.22122696861210561</v>
      </c>
    </row>
    <row r="35680" spans="1:6" x14ac:dyDescent="0.25">
      <c r="A35680" t="s">
        <v>1929</v>
      </c>
      <c r="B35680" t="s">
        <v>23</v>
      </c>
      <c r="C35680">
        <v>26402.795823998171</v>
      </c>
      <c r="D35680">
        <v>26403.475055998169</v>
      </c>
      <c r="E35680">
        <v>0.67923200000000006</v>
      </c>
    </row>
    <row r="35681" spans="1:6" x14ac:dyDescent="0.25">
      <c r="A35681" t="s">
        <v>1929</v>
      </c>
      <c r="B35681" t="s">
        <v>24</v>
      </c>
      <c r="C35681">
        <v>26403.475055998169</v>
      </c>
      <c r="D35681">
        <v>26405.00353599817</v>
      </c>
      <c r="E35681">
        <v>1.5284800000000001</v>
      </c>
    </row>
    <row r="35682" spans="1:6" x14ac:dyDescent="0.25">
      <c r="A35682" t="s">
        <v>1929</v>
      </c>
      <c r="B35682" t="s">
        <v>25</v>
      </c>
      <c r="C35682">
        <v>26405.00353599817</v>
      </c>
      <c r="D35682">
        <v>26405.00785599817</v>
      </c>
      <c r="E35682">
        <v>4.3200000000000001E-3</v>
      </c>
    </row>
    <row r="35683" spans="1:6" x14ac:dyDescent="0.25">
      <c r="A35683" t="s">
        <v>1929</v>
      </c>
      <c r="B35683" t="s">
        <v>2101</v>
      </c>
      <c r="C35683">
        <v>26405.00785599817</v>
      </c>
      <c r="D35683">
        <v>26405.118095998168</v>
      </c>
      <c r="E35683">
        <v>0.11024</v>
      </c>
      <c r="F35683">
        <v>0</v>
      </c>
    </row>
    <row r="35684" spans="1:6" x14ac:dyDescent="0.25">
      <c r="A35684" t="s">
        <v>1930</v>
      </c>
      <c r="B35684" t="s">
        <v>8</v>
      </c>
      <c r="C35684">
        <v>26405.118095998168</v>
      </c>
      <c r="D35684">
        <v>26405.262495998169</v>
      </c>
      <c r="E35684">
        <v>0.1444</v>
      </c>
    </row>
    <row r="35685" spans="1:6" x14ac:dyDescent="0.25">
      <c r="A35685" t="s">
        <v>1930</v>
      </c>
      <c r="B35685" t="s">
        <v>9</v>
      </c>
      <c r="C35685">
        <v>26405.262495998169</v>
      </c>
      <c r="D35685">
        <v>26405.83361599817</v>
      </c>
      <c r="E35685">
        <v>0.57112000000000007</v>
      </c>
    </row>
    <row r="35686" spans="1:6" x14ac:dyDescent="0.25">
      <c r="A35686" t="s">
        <v>1930</v>
      </c>
      <c r="B35686" t="s">
        <v>10</v>
      </c>
      <c r="C35686">
        <v>26405.83361599817</v>
      </c>
      <c r="D35686">
        <v>26406.10017599817</v>
      </c>
      <c r="E35686">
        <v>0.26656000000000002</v>
      </c>
    </row>
    <row r="35687" spans="1:6" x14ac:dyDescent="0.25">
      <c r="A35687" t="s">
        <v>1930</v>
      </c>
      <c r="B35687" t="s">
        <v>11</v>
      </c>
      <c r="C35687">
        <v>26406.10017599817</v>
      </c>
      <c r="D35687">
        <v>26406.184735998169</v>
      </c>
      <c r="E35687">
        <v>8.456000000000001E-2</v>
      </c>
    </row>
    <row r="35688" spans="1:6" x14ac:dyDescent="0.25">
      <c r="A35688" t="s">
        <v>1930</v>
      </c>
      <c r="B35688" t="s">
        <v>12</v>
      </c>
      <c r="C35688">
        <v>26406.184735998169</v>
      </c>
      <c r="D35688">
        <v>26406.217151998171</v>
      </c>
      <c r="E35688">
        <v>3.2416E-2</v>
      </c>
    </row>
    <row r="35689" spans="1:6" x14ac:dyDescent="0.25">
      <c r="A35689" t="s">
        <v>1930</v>
      </c>
      <c r="B35689" t="s">
        <v>13</v>
      </c>
      <c r="C35689">
        <v>26406.217151998171</v>
      </c>
      <c r="D35689">
        <v>26406.301711998171</v>
      </c>
      <c r="E35689">
        <v>8.456000000000001E-2</v>
      </c>
    </row>
    <row r="35690" spans="1:6" x14ac:dyDescent="0.25">
      <c r="A35690" t="s">
        <v>1930</v>
      </c>
      <c r="B35690" t="s">
        <v>14</v>
      </c>
      <c r="C35690">
        <v>26406.301711998171</v>
      </c>
      <c r="D35690">
        <v>26406.667871998168</v>
      </c>
      <c r="E35690">
        <v>0.36615999999999999</v>
      </c>
    </row>
    <row r="35691" spans="1:6" x14ac:dyDescent="0.25">
      <c r="A35691" t="s">
        <v>1930</v>
      </c>
      <c r="B35691" t="s">
        <v>15</v>
      </c>
      <c r="C35691">
        <v>26406.667871998168</v>
      </c>
      <c r="D35691">
        <v>26414.20771199817</v>
      </c>
      <c r="E35691">
        <v>7.5398399999999999</v>
      </c>
      <c r="F35691">
        <v>5.2541131057837177E-2</v>
      </c>
    </row>
    <row r="35692" spans="1:6" x14ac:dyDescent="0.25">
      <c r="A35692" t="s">
        <v>1930</v>
      </c>
      <c r="B35692" t="s">
        <v>16</v>
      </c>
      <c r="C35692">
        <v>26414.20771199817</v>
      </c>
      <c r="D35692">
        <v>26415.642671998168</v>
      </c>
      <c r="E35692">
        <v>1.43496</v>
      </c>
    </row>
    <row r="35693" spans="1:6" x14ac:dyDescent="0.25">
      <c r="A35693" t="s">
        <v>1930</v>
      </c>
      <c r="B35693" t="s">
        <v>17</v>
      </c>
      <c r="C35693">
        <v>26415.642671998168</v>
      </c>
      <c r="D35693">
        <v>26416.213711998171</v>
      </c>
      <c r="E35693">
        <v>0.57103999999999999</v>
      </c>
    </row>
    <row r="35694" spans="1:6" x14ac:dyDescent="0.25">
      <c r="A35694" t="s">
        <v>1930</v>
      </c>
      <c r="B35694" t="s">
        <v>18</v>
      </c>
      <c r="C35694">
        <v>26416.213711998171</v>
      </c>
      <c r="D35694">
        <v>26416.218031998171</v>
      </c>
      <c r="E35694">
        <v>4.3200000000000001E-3</v>
      </c>
    </row>
    <row r="35695" spans="1:6" x14ac:dyDescent="0.25">
      <c r="A35695" t="s">
        <v>1930</v>
      </c>
      <c r="B35695" t="s">
        <v>19</v>
      </c>
      <c r="C35695">
        <v>26416.218031998171</v>
      </c>
      <c r="D35695">
        <v>26416.362431998172</v>
      </c>
      <c r="E35695">
        <v>0.1444</v>
      </c>
    </row>
    <row r="35696" spans="1:6" x14ac:dyDescent="0.25">
      <c r="A35696" t="s">
        <v>1930</v>
      </c>
      <c r="B35696" t="s">
        <v>20</v>
      </c>
      <c r="C35696">
        <v>26416.362431998172</v>
      </c>
      <c r="D35696">
        <v>26417.855551998171</v>
      </c>
      <c r="E35696">
        <v>1.49312</v>
      </c>
    </row>
    <row r="35697" spans="1:6" x14ac:dyDescent="0.25">
      <c r="A35697" t="s">
        <v>1930</v>
      </c>
      <c r="B35697" t="s">
        <v>21</v>
      </c>
      <c r="C35697">
        <v>26417.855551998171</v>
      </c>
      <c r="D35697">
        <v>26419.34867199817</v>
      </c>
      <c r="E35697">
        <v>1.49312</v>
      </c>
    </row>
    <row r="35698" spans="1:6" x14ac:dyDescent="0.25">
      <c r="A35698" t="s">
        <v>1930</v>
      </c>
      <c r="B35698" t="s">
        <v>22</v>
      </c>
      <c r="C35698">
        <v>26419.34867199817</v>
      </c>
      <c r="D35698">
        <v>26419.620351998168</v>
      </c>
      <c r="E35698">
        <v>0.27167999999999998</v>
      </c>
      <c r="F35698">
        <v>0.22122696861210561</v>
      </c>
    </row>
    <row r="35699" spans="1:6" x14ac:dyDescent="0.25">
      <c r="A35699" t="s">
        <v>1930</v>
      </c>
      <c r="B35699" t="s">
        <v>23</v>
      </c>
      <c r="C35699">
        <v>26419.620351998168</v>
      </c>
      <c r="D35699">
        <v>26420.29958399817</v>
      </c>
      <c r="E35699">
        <v>0.67923200000000006</v>
      </c>
    </row>
    <row r="35700" spans="1:6" x14ac:dyDescent="0.25">
      <c r="A35700" t="s">
        <v>1930</v>
      </c>
      <c r="B35700" t="s">
        <v>24</v>
      </c>
      <c r="C35700">
        <v>26420.29958399817</v>
      </c>
      <c r="D35700">
        <v>26421.828063998171</v>
      </c>
      <c r="E35700">
        <v>1.5284800000000001</v>
      </c>
    </row>
    <row r="35701" spans="1:6" x14ac:dyDescent="0.25">
      <c r="A35701" t="s">
        <v>1930</v>
      </c>
      <c r="B35701" t="s">
        <v>25</v>
      </c>
      <c r="C35701">
        <v>26421.828063998171</v>
      </c>
      <c r="D35701">
        <v>26421.832383998171</v>
      </c>
      <c r="E35701">
        <v>4.3200000000000001E-3</v>
      </c>
    </row>
    <row r="35702" spans="1:6" x14ac:dyDescent="0.25">
      <c r="A35702" t="s">
        <v>1930</v>
      </c>
      <c r="B35702" t="s">
        <v>2101</v>
      </c>
      <c r="C35702">
        <v>26421.832383998171</v>
      </c>
      <c r="D35702">
        <v>26421.942623998169</v>
      </c>
      <c r="E35702">
        <v>0.11024</v>
      </c>
      <c r="F35702">
        <v>0</v>
      </c>
    </row>
    <row r="35703" spans="1:6" x14ac:dyDescent="0.25">
      <c r="A35703" t="s">
        <v>1931</v>
      </c>
      <c r="B35703" t="s">
        <v>8</v>
      </c>
      <c r="C35703">
        <v>26421.942623998169</v>
      </c>
      <c r="D35703">
        <v>26422.08702399817</v>
      </c>
      <c r="E35703">
        <v>0.1444</v>
      </c>
    </row>
    <row r="35704" spans="1:6" x14ac:dyDescent="0.25">
      <c r="A35704" t="s">
        <v>1931</v>
      </c>
      <c r="B35704" t="s">
        <v>9</v>
      </c>
      <c r="C35704">
        <v>26422.08702399817</v>
      </c>
      <c r="D35704">
        <v>26422.658143998171</v>
      </c>
      <c r="E35704">
        <v>0.57112000000000007</v>
      </c>
    </row>
    <row r="35705" spans="1:6" x14ac:dyDescent="0.25">
      <c r="A35705" t="s">
        <v>1931</v>
      </c>
      <c r="B35705" t="s">
        <v>10</v>
      </c>
      <c r="C35705">
        <v>26422.658143998171</v>
      </c>
      <c r="D35705">
        <v>26422.924703998171</v>
      </c>
      <c r="E35705">
        <v>0.26656000000000002</v>
      </c>
    </row>
    <row r="35706" spans="1:6" x14ac:dyDescent="0.25">
      <c r="A35706" t="s">
        <v>1931</v>
      </c>
      <c r="B35706" t="s">
        <v>11</v>
      </c>
      <c r="C35706">
        <v>26422.924703998171</v>
      </c>
      <c r="D35706">
        <v>26423.00926399817</v>
      </c>
      <c r="E35706">
        <v>8.456000000000001E-2</v>
      </c>
    </row>
    <row r="35707" spans="1:6" x14ac:dyDescent="0.25">
      <c r="A35707" t="s">
        <v>1931</v>
      </c>
      <c r="B35707" t="s">
        <v>12</v>
      </c>
      <c r="C35707">
        <v>26423.00926399817</v>
      </c>
      <c r="D35707">
        <v>26423.041679998169</v>
      </c>
      <c r="E35707">
        <v>3.2416E-2</v>
      </c>
    </row>
    <row r="35708" spans="1:6" x14ac:dyDescent="0.25">
      <c r="A35708" t="s">
        <v>1931</v>
      </c>
      <c r="B35708" t="s">
        <v>13</v>
      </c>
      <c r="C35708">
        <v>26423.041679998169</v>
      </c>
      <c r="D35708">
        <v>26423.126239998172</v>
      </c>
      <c r="E35708">
        <v>8.456000000000001E-2</v>
      </c>
    </row>
    <row r="35709" spans="1:6" x14ac:dyDescent="0.25">
      <c r="A35709" t="s">
        <v>1931</v>
      </c>
      <c r="B35709" t="s">
        <v>14</v>
      </c>
      <c r="C35709">
        <v>26423.126239998172</v>
      </c>
      <c r="D35709">
        <v>26423.492399998169</v>
      </c>
      <c r="E35709">
        <v>0.36615999999999999</v>
      </c>
    </row>
    <row r="35710" spans="1:6" x14ac:dyDescent="0.25">
      <c r="A35710" t="s">
        <v>1931</v>
      </c>
      <c r="B35710" t="s">
        <v>15</v>
      </c>
      <c r="C35710">
        <v>26423.492399998169</v>
      </c>
      <c r="D35710">
        <v>26431.034159998169</v>
      </c>
      <c r="E35710">
        <v>7.54176</v>
      </c>
      <c r="F35710">
        <v>5.2541131057837177E-2</v>
      </c>
    </row>
    <row r="35711" spans="1:6" x14ac:dyDescent="0.25">
      <c r="A35711" t="s">
        <v>1931</v>
      </c>
      <c r="B35711" t="s">
        <v>16</v>
      </c>
      <c r="C35711">
        <v>26431.034159998169</v>
      </c>
      <c r="D35711">
        <v>26432.469119998172</v>
      </c>
      <c r="E35711">
        <v>1.43496</v>
      </c>
    </row>
    <row r="35712" spans="1:6" x14ac:dyDescent="0.25">
      <c r="A35712" t="s">
        <v>1931</v>
      </c>
      <c r="B35712" t="s">
        <v>17</v>
      </c>
      <c r="C35712">
        <v>26432.469119998172</v>
      </c>
      <c r="D35712">
        <v>26433.040159998171</v>
      </c>
      <c r="E35712">
        <v>0.57103999999999999</v>
      </c>
    </row>
    <row r="35713" spans="1:6" x14ac:dyDescent="0.25">
      <c r="A35713" t="s">
        <v>1931</v>
      </c>
      <c r="B35713" t="s">
        <v>18</v>
      </c>
      <c r="C35713">
        <v>26433.040159998171</v>
      </c>
      <c r="D35713">
        <v>26433.044479998171</v>
      </c>
      <c r="E35713">
        <v>4.3200000000000001E-3</v>
      </c>
    </row>
    <row r="35714" spans="1:6" x14ac:dyDescent="0.25">
      <c r="A35714" t="s">
        <v>1931</v>
      </c>
      <c r="B35714" t="s">
        <v>19</v>
      </c>
      <c r="C35714">
        <v>26433.044479998171</v>
      </c>
      <c r="D35714">
        <v>26433.188879998172</v>
      </c>
      <c r="E35714">
        <v>0.1444</v>
      </c>
    </row>
    <row r="35715" spans="1:6" x14ac:dyDescent="0.25">
      <c r="A35715" t="s">
        <v>1931</v>
      </c>
      <c r="B35715" t="s">
        <v>20</v>
      </c>
      <c r="C35715">
        <v>26433.188879998172</v>
      </c>
      <c r="D35715">
        <v>26434.681999998171</v>
      </c>
      <c r="E35715">
        <v>1.49312</v>
      </c>
    </row>
    <row r="35716" spans="1:6" x14ac:dyDescent="0.25">
      <c r="A35716" t="s">
        <v>1931</v>
      </c>
      <c r="B35716" t="s">
        <v>21</v>
      </c>
      <c r="C35716">
        <v>26434.681999998171</v>
      </c>
      <c r="D35716">
        <v>26436.17511999817</v>
      </c>
      <c r="E35716">
        <v>1.49312</v>
      </c>
    </row>
    <row r="35717" spans="1:6" x14ac:dyDescent="0.25">
      <c r="A35717" t="s">
        <v>1931</v>
      </c>
      <c r="B35717" t="s">
        <v>22</v>
      </c>
      <c r="C35717">
        <v>26436.17511999817</v>
      </c>
      <c r="D35717">
        <v>26436.446799998172</v>
      </c>
      <c r="E35717">
        <v>0.27167999999999998</v>
      </c>
      <c r="F35717">
        <v>0.22122696861210561</v>
      </c>
    </row>
    <row r="35718" spans="1:6" x14ac:dyDescent="0.25">
      <c r="A35718" t="s">
        <v>1931</v>
      </c>
      <c r="B35718" t="s">
        <v>23</v>
      </c>
      <c r="C35718">
        <v>26436.446799998172</v>
      </c>
      <c r="D35718">
        <v>26437.12603199817</v>
      </c>
      <c r="E35718">
        <v>0.67923200000000006</v>
      </c>
    </row>
    <row r="35719" spans="1:6" x14ac:dyDescent="0.25">
      <c r="A35719" t="s">
        <v>1931</v>
      </c>
      <c r="B35719" t="s">
        <v>24</v>
      </c>
      <c r="C35719">
        <v>26437.12603199817</v>
      </c>
      <c r="D35719">
        <v>26438.654511998171</v>
      </c>
      <c r="E35719">
        <v>1.5284800000000001</v>
      </c>
    </row>
    <row r="35720" spans="1:6" x14ac:dyDescent="0.25">
      <c r="A35720" t="s">
        <v>1931</v>
      </c>
      <c r="B35720" t="s">
        <v>25</v>
      </c>
      <c r="C35720">
        <v>26438.654511998171</v>
      </c>
      <c r="D35720">
        <v>26438.658831998171</v>
      </c>
      <c r="E35720">
        <v>4.3200000000000001E-3</v>
      </c>
    </row>
    <row r="35721" spans="1:6" x14ac:dyDescent="0.25">
      <c r="A35721" t="s">
        <v>1931</v>
      </c>
      <c r="B35721" t="s">
        <v>2101</v>
      </c>
      <c r="C35721">
        <v>26438.658831998171</v>
      </c>
      <c r="D35721">
        <v>26438.769071998169</v>
      </c>
      <c r="E35721">
        <v>0.11024</v>
      </c>
      <c r="F35721">
        <v>0</v>
      </c>
    </row>
    <row r="35722" spans="1:6" x14ac:dyDescent="0.25">
      <c r="A35722" t="s">
        <v>1932</v>
      </c>
      <c r="B35722" t="s">
        <v>8</v>
      </c>
      <c r="C35722">
        <v>26438.769071998169</v>
      </c>
      <c r="D35722">
        <v>26438.91347199817</v>
      </c>
      <c r="E35722">
        <v>0.1444</v>
      </c>
    </row>
    <row r="35723" spans="1:6" x14ac:dyDescent="0.25">
      <c r="A35723" t="s">
        <v>1932</v>
      </c>
      <c r="B35723" t="s">
        <v>9</v>
      </c>
      <c r="C35723">
        <v>26438.91347199817</v>
      </c>
      <c r="D35723">
        <v>26439.484591998171</v>
      </c>
      <c r="E35723">
        <v>0.57112000000000007</v>
      </c>
    </row>
    <row r="35724" spans="1:6" x14ac:dyDescent="0.25">
      <c r="A35724" t="s">
        <v>1932</v>
      </c>
      <c r="B35724" t="s">
        <v>10</v>
      </c>
      <c r="C35724">
        <v>26439.484591998171</v>
      </c>
      <c r="D35724">
        <v>26439.751151998171</v>
      </c>
      <c r="E35724">
        <v>0.26656000000000002</v>
      </c>
    </row>
    <row r="35725" spans="1:6" x14ac:dyDescent="0.25">
      <c r="A35725" t="s">
        <v>1932</v>
      </c>
      <c r="B35725" t="s">
        <v>11</v>
      </c>
      <c r="C35725">
        <v>26439.751151998171</v>
      </c>
      <c r="D35725">
        <v>26439.83571199817</v>
      </c>
      <c r="E35725">
        <v>8.456000000000001E-2</v>
      </c>
    </row>
    <row r="35726" spans="1:6" x14ac:dyDescent="0.25">
      <c r="A35726" t="s">
        <v>1932</v>
      </c>
      <c r="B35726" t="s">
        <v>12</v>
      </c>
      <c r="C35726">
        <v>26439.83571199817</v>
      </c>
      <c r="D35726">
        <v>26439.868127998168</v>
      </c>
      <c r="E35726">
        <v>3.2416E-2</v>
      </c>
    </row>
    <row r="35727" spans="1:6" x14ac:dyDescent="0.25">
      <c r="A35727" t="s">
        <v>1932</v>
      </c>
      <c r="B35727" t="s">
        <v>13</v>
      </c>
      <c r="C35727">
        <v>26439.868127998168</v>
      </c>
      <c r="D35727">
        <v>26439.952687998171</v>
      </c>
      <c r="E35727">
        <v>8.456000000000001E-2</v>
      </c>
    </row>
    <row r="35728" spans="1:6" x14ac:dyDescent="0.25">
      <c r="A35728" t="s">
        <v>1932</v>
      </c>
      <c r="B35728" t="s">
        <v>14</v>
      </c>
      <c r="C35728">
        <v>26439.952687998171</v>
      </c>
      <c r="D35728">
        <v>26440.318847998169</v>
      </c>
      <c r="E35728">
        <v>0.36615999999999999</v>
      </c>
    </row>
    <row r="35729" spans="1:6" x14ac:dyDescent="0.25">
      <c r="A35729" t="s">
        <v>1932</v>
      </c>
      <c r="B35729" t="s">
        <v>15</v>
      </c>
      <c r="C35729">
        <v>26440.318847998169</v>
      </c>
      <c r="D35729">
        <v>26447.862527998172</v>
      </c>
      <c r="E35729">
        <v>7.5436799999999993</v>
      </c>
      <c r="F35729">
        <v>5.2541131057837177E-2</v>
      </c>
    </row>
    <row r="35730" spans="1:6" x14ac:dyDescent="0.25">
      <c r="A35730" t="s">
        <v>1932</v>
      </c>
      <c r="B35730" t="s">
        <v>16</v>
      </c>
      <c r="C35730">
        <v>26447.862527998172</v>
      </c>
      <c r="D35730">
        <v>26449.29748799817</v>
      </c>
      <c r="E35730">
        <v>1.43496</v>
      </c>
    </row>
    <row r="35731" spans="1:6" x14ac:dyDescent="0.25">
      <c r="A35731" t="s">
        <v>1932</v>
      </c>
      <c r="B35731" t="s">
        <v>17</v>
      </c>
      <c r="C35731">
        <v>26449.29748799817</v>
      </c>
      <c r="D35731">
        <v>26449.868527998169</v>
      </c>
      <c r="E35731">
        <v>0.57103999999999999</v>
      </c>
    </row>
    <row r="35732" spans="1:6" x14ac:dyDescent="0.25">
      <c r="A35732" t="s">
        <v>1932</v>
      </c>
      <c r="B35732" t="s">
        <v>18</v>
      </c>
      <c r="C35732">
        <v>26449.868527998169</v>
      </c>
      <c r="D35732">
        <v>26449.872847998169</v>
      </c>
      <c r="E35732">
        <v>4.3200000000000001E-3</v>
      </c>
    </row>
    <row r="35733" spans="1:6" x14ac:dyDescent="0.25">
      <c r="A35733" t="s">
        <v>1932</v>
      </c>
      <c r="B35733" t="s">
        <v>19</v>
      </c>
      <c r="C35733">
        <v>26449.872847998169</v>
      </c>
      <c r="D35733">
        <v>26450.01724799817</v>
      </c>
      <c r="E35733">
        <v>0.1444</v>
      </c>
    </row>
    <row r="35734" spans="1:6" x14ac:dyDescent="0.25">
      <c r="A35734" t="s">
        <v>1932</v>
      </c>
      <c r="B35734" t="s">
        <v>20</v>
      </c>
      <c r="C35734">
        <v>26450.01724799817</v>
      </c>
      <c r="D35734">
        <v>26451.510367998169</v>
      </c>
      <c r="E35734">
        <v>1.49312</v>
      </c>
    </row>
    <row r="35735" spans="1:6" x14ac:dyDescent="0.25">
      <c r="A35735" t="s">
        <v>1932</v>
      </c>
      <c r="B35735" t="s">
        <v>21</v>
      </c>
      <c r="C35735">
        <v>26451.510367998169</v>
      </c>
      <c r="D35735">
        <v>26453.003487998169</v>
      </c>
      <c r="E35735">
        <v>1.49312</v>
      </c>
    </row>
    <row r="35736" spans="1:6" x14ac:dyDescent="0.25">
      <c r="A35736" t="s">
        <v>1932</v>
      </c>
      <c r="B35736" t="s">
        <v>22</v>
      </c>
      <c r="C35736">
        <v>26453.003487998169</v>
      </c>
      <c r="D35736">
        <v>26453.27516799817</v>
      </c>
      <c r="E35736">
        <v>0.27167999999999998</v>
      </c>
      <c r="F35736">
        <v>0.22122696861210561</v>
      </c>
    </row>
    <row r="35737" spans="1:6" x14ac:dyDescent="0.25">
      <c r="A35737" t="s">
        <v>1932</v>
      </c>
      <c r="B35737" t="s">
        <v>23</v>
      </c>
      <c r="C35737">
        <v>26453.27516799817</v>
      </c>
      <c r="D35737">
        <v>26453.954399998169</v>
      </c>
      <c r="E35737">
        <v>0.67923200000000006</v>
      </c>
    </row>
    <row r="35738" spans="1:6" x14ac:dyDescent="0.25">
      <c r="A35738" t="s">
        <v>1932</v>
      </c>
      <c r="B35738" t="s">
        <v>24</v>
      </c>
      <c r="C35738">
        <v>26453.954399998169</v>
      </c>
      <c r="D35738">
        <v>26455.48287999817</v>
      </c>
      <c r="E35738">
        <v>1.5284800000000001</v>
      </c>
    </row>
    <row r="35739" spans="1:6" x14ac:dyDescent="0.25">
      <c r="A35739" t="s">
        <v>1932</v>
      </c>
      <c r="B35739" t="s">
        <v>25</v>
      </c>
      <c r="C35739">
        <v>26455.48287999817</v>
      </c>
      <c r="D35739">
        <v>26455.48719999817</v>
      </c>
      <c r="E35739">
        <v>4.3200000000000001E-3</v>
      </c>
    </row>
    <row r="35740" spans="1:6" x14ac:dyDescent="0.25">
      <c r="A35740" t="s">
        <v>1932</v>
      </c>
      <c r="B35740" t="s">
        <v>2101</v>
      </c>
      <c r="C35740">
        <v>26455.48719999817</v>
      </c>
      <c r="D35740">
        <v>26455.597439998171</v>
      </c>
      <c r="E35740">
        <v>0.11024</v>
      </c>
      <c r="F35740">
        <v>0</v>
      </c>
    </row>
    <row r="35741" spans="1:6" x14ac:dyDescent="0.25">
      <c r="A35741" t="s">
        <v>1933</v>
      </c>
      <c r="B35741" t="s">
        <v>8</v>
      </c>
      <c r="C35741">
        <v>26455.597439998171</v>
      </c>
      <c r="D35741">
        <v>26455.741839998169</v>
      </c>
      <c r="E35741">
        <v>0.1444</v>
      </c>
    </row>
    <row r="35742" spans="1:6" x14ac:dyDescent="0.25">
      <c r="A35742" t="s">
        <v>1933</v>
      </c>
      <c r="B35742" t="s">
        <v>9</v>
      </c>
      <c r="C35742">
        <v>26455.741839998169</v>
      </c>
      <c r="D35742">
        <v>26456.312959998169</v>
      </c>
      <c r="E35742">
        <v>0.57112000000000007</v>
      </c>
    </row>
    <row r="35743" spans="1:6" x14ac:dyDescent="0.25">
      <c r="A35743" t="s">
        <v>1933</v>
      </c>
      <c r="B35743" t="s">
        <v>10</v>
      </c>
      <c r="C35743">
        <v>26456.312959998169</v>
      </c>
      <c r="D35743">
        <v>26456.579519998169</v>
      </c>
      <c r="E35743">
        <v>0.26656000000000002</v>
      </c>
    </row>
    <row r="35744" spans="1:6" x14ac:dyDescent="0.25">
      <c r="A35744" t="s">
        <v>1933</v>
      </c>
      <c r="B35744" t="s">
        <v>11</v>
      </c>
      <c r="C35744">
        <v>26456.579519998169</v>
      </c>
      <c r="D35744">
        <v>26456.664079998169</v>
      </c>
      <c r="E35744">
        <v>8.456000000000001E-2</v>
      </c>
    </row>
    <row r="35745" spans="1:6" x14ac:dyDescent="0.25">
      <c r="A35745" t="s">
        <v>1933</v>
      </c>
      <c r="B35745" t="s">
        <v>12</v>
      </c>
      <c r="C35745">
        <v>26456.664079998169</v>
      </c>
      <c r="D35745">
        <v>26456.696495998171</v>
      </c>
      <c r="E35745">
        <v>3.2416E-2</v>
      </c>
    </row>
    <row r="35746" spans="1:6" x14ac:dyDescent="0.25">
      <c r="A35746" t="s">
        <v>1933</v>
      </c>
      <c r="B35746" t="s">
        <v>13</v>
      </c>
      <c r="C35746">
        <v>26456.696495998171</v>
      </c>
      <c r="D35746">
        <v>26456.78105599817</v>
      </c>
      <c r="E35746">
        <v>8.456000000000001E-2</v>
      </c>
    </row>
    <row r="35747" spans="1:6" x14ac:dyDescent="0.25">
      <c r="A35747" t="s">
        <v>1933</v>
      </c>
      <c r="B35747" t="s">
        <v>14</v>
      </c>
      <c r="C35747">
        <v>26456.78105599817</v>
      </c>
      <c r="D35747">
        <v>26457.147215998171</v>
      </c>
      <c r="E35747">
        <v>0.36615999999999999</v>
      </c>
    </row>
    <row r="35748" spans="1:6" x14ac:dyDescent="0.25">
      <c r="A35748" t="s">
        <v>1933</v>
      </c>
      <c r="B35748" t="s">
        <v>15</v>
      </c>
      <c r="C35748">
        <v>26457.147215998171</v>
      </c>
      <c r="D35748">
        <v>26464.692815998169</v>
      </c>
      <c r="E35748">
        <v>7.5456000000000003</v>
      </c>
      <c r="F35748">
        <v>5.2541131057837177E-2</v>
      </c>
    </row>
    <row r="35749" spans="1:6" x14ac:dyDescent="0.25">
      <c r="A35749" t="s">
        <v>1933</v>
      </c>
      <c r="B35749" t="s">
        <v>16</v>
      </c>
      <c r="C35749">
        <v>26464.692815998169</v>
      </c>
      <c r="D35749">
        <v>26466.127775998171</v>
      </c>
      <c r="E35749">
        <v>1.43496</v>
      </c>
    </row>
    <row r="35750" spans="1:6" x14ac:dyDescent="0.25">
      <c r="A35750" t="s">
        <v>1933</v>
      </c>
      <c r="B35750" t="s">
        <v>17</v>
      </c>
      <c r="C35750">
        <v>26466.127775998171</v>
      </c>
      <c r="D35750">
        <v>26466.69881599817</v>
      </c>
      <c r="E35750">
        <v>0.57103999999999999</v>
      </c>
    </row>
    <row r="35751" spans="1:6" x14ac:dyDescent="0.25">
      <c r="A35751" t="s">
        <v>1933</v>
      </c>
      <c r="B35751" t="s">
        <v>18</v>
      </c>
      <c r="C35751">
        <v>26466.69881599817</v>
      </c>
      <c r="D35751">
        <v>26466.70313599817</v>
      </c>
      <c r="E35751">
        <v>4.3200000000000001E-3</v>
      </c>
    </row>
    <row r="35752" spans="1:6" x14ac:dyDescent="0.25">
      <c r="A35752" t="s">
        <v>1933</v>
      </c>
      <c r="B35752" t="s">
        <v>19</v>
      </c>
      <c r="C35752">
        <v>26466.70313599817</v>
      </c>
      <c r="D35752">
        <v>26466.847535998171</v>
      </c>
      <c r="E35752">
        <v>0.1444</v>
      </c>
    </row>
    <row r="35753" spans="1:6" x14ac:dyDescent="0.25">
      <c r="A35753" t="s">
        <v>1933</v>
      </c>
      <c r="B35753" t="s">
        <v>20</v>
      </c>
      <c r="C35753">
        <v>26466.847535998171</v>
      </c>
      <c r="D35753">
        <v>26468.34065599817</v>
      </c>
      <c r="E35753">
        <v>1.49312</v>
      </c>
    </row>
    <row r="35754" spans="1:6" x14ac:dyDescent="0.25">
      <c r="A35754" t="s">
        <v>1933</v>
      </c>
      <c r="B35754" t="s">
        <v>21</v>
      </c>
      <c r="C35754">
        <v>26468.34065599817</v>
      </c>
      <c r="D35754">
        <v>26469.83377599817</v>
      </c>
      <c r="E35754">
        <v>1.49312</v>
      </c>
    </row>
    <row r="35755" spans="1:6" x14ac:dyDescent="0.25">
      <c r="A35755" t="s">
        <v>1933</v>
      </c>
      <c r="B35755" t="s">
        <v>22</v>
      </c>
      <c r="C35755">
        <v>26469.83377599817</v>
      </c>
      <c r="D35755">
        <v>26470.105455998171</v>
      </c>
      <c r="E35755">
        <v>0.27167999999999998</v>
      </c>
      <c r="F35755">
        <v>0.22122696861210561</v>
      </c>
    </row>
    <row r="35756" spans="1:6" x14ac:dyDescent="0.25">
      <c r="A35756" t="s">
        <v>1933</v>
      </c>
      <c r="B35756" t="s">
        <v>23</v>
      </c>
      <c r="C35756">
        <v>26470.105455998171</v>
      </c>
      <c r="D35756">
        <v>26470.78468799817</v>
      </c>
      <c r="E35756">
        <v>0.67923200000000006</v>
      </c>
    </row>
    <row r="35757" spans="1:6" x14ac:dyDescent="0.25">
      <c r="A35757" t="s">
        <v>1933</v>
      </c>
      <c r="B35757" t="s">
        <v>24</v>
      </c>
      <c r="C35757">
        <v>26470.78468799817</v>
      </c>
      <c r="D35757">
        <v>26472.313167998171</v>
      </c>
      <c r="E35757">
        <v>1.5284800000000001</v>
      </c>
    </row>
    <row r="35758" spans="1:6" x14ac:dyDescent="0.25">
      <c r="A35758" t="s">
        <v>1933</v>
      </c>
      <c r="B35758" t="s">
        <v>25</v>
      </c>
      <c r="C35758">
        <v>26472.313167998171</v>
      </c>
      <c r="D35758">
        <v>26472.317487998171</v>
      </c>
      <c r="E35758">
        <v>4.3200000000000001E-3</v>
      </c>
    </row>
    <row r="35759" spans="1:6" x14ac:dyDescent="0.25">
      <c r="A35759" t="s">
        <v>1933</v>
      </c>
      <c r="B35759" t="s">
        <v>2101</v>
      </c>
      <c r="C35759">
        <v>26472.317487998171</v>
      </c>
      <c r="D35759">
        <v>26472.427727998169</v>
      </c>
      <c r="E35759">
        <v>0.11024</v>
      </c>
      <c r="F35759">
        <v>0</v>
      </c>
    </row>
    <row r="35760" spans="1:6" x14ac:dyDescent="0.25">
      <c r="A35760" t="s">
        <v>1934</v>
      </c>
      <c r="B35760" t="s">
        <v>8</v>
      </c>
      <c r="C35760">
        <v>26472.427727998169</v>
      </c>
      <c r="D35760">
        <v>26472.57212799817</v>
      </c>
      <c r="E35760">
        <v>0.1444</v>
      </c>
    </row>
    <row r="35761" spans="1:6" x14ac:dyDescent="0.25">
      <c r="A35761" t="s">
        <v>1934</v>
      </c>
      <c r="B35761" t="s">
        <v>9</v>
      </c>
      <c r="C35761">
        <v>26472.57212799817</v>
      </c>
      <c r="D35761">
        <v>26473.14324799817</v>
      </c>
      <c r="E35761">
        <v>0.57112000000000007</v>
      </c>
    </row>
    <row r="35762" spans="1:6" x14ac:dyDescent="0.25">
      <c r="A35762" t="s">
        <v>1934</v>
      </c>
      <c r="B35762" t="s">
        <v>10</v>
      </c>
      <c r="C35762">
        <v>26473.14324799817</v>
      </c>
      <c r="D35762">
        <v>26473.40980799817</v>
      </c>
      <c r="E35762">
        <v>0.26656000000000002</v>
      </c>
    </row>
    <row r="35763" spans="1:6" x14ac:dyDescent="0.25">
      <c r="A35763" t="s">
        <v>1934</v>
      </c>
      <c r="B35763" t="s">
        <v>11</v>
      </c>
      <c r="C35763">
        <v>26473.40980799817</v>
      </c>
      <c r="D35763">
        <v>26473.49436799817</v>
      </c>
      <c r="E35763">
        <v>8.456000000000001E-2</v>
      </c>
    </row>
    <row r="35764" spans="1:6" x14ac:dyDescent="0.25">
      <c r="A35764" t="s">
        <v>1934</v>
      </c>
      <c r="B35764" t="s">
        <v>12</v>
      </c>
      <c r="C35764">
        <v>26473.49436799817</v>
      </c>
      <c r="D35764">
        <v>26473.526783998172</v>
      </c>
      <c r="E35764">
        <v>3.2416E-2</v>
      </c>
    </row>
    <row r="35765" spans="1:6" x14ac:dyDescent="0.25">
      <c r="A35765" t="s">
        <v>1934</v>
      </c>
      <c r="B35765" t="s">
        <v>13</v>
      </c>
      <c r="C35765">
        <v>26473.526783998172</v>
      </c>
      <c r="D35765">
        <v>26473.611343998171</v>
      </c>
      <c r="E35765">
        <v>8.456000000000001E-2</v>
      </c>
    </row>
    <row r="35766" spans="1:6" x14ac:dyDescent="0.25">
      <c r="A35766" t="s">
        <v>1934</v>
      </c>
      <c r="B35766" t="s">
        <v>14</v>
      </c>
      <c r="C35766">
        <v>26473.611343998171</v>
      </c>
      <c r="D35766">
        <v>26473.977503998169</v>
      </c>
      <c r="E35766">
        <v>0.36615999999999999</v>
      </c>
    </row>
    <row r="35767" spans="1:6" x14ac:dyDescent="0.25">
      <c r="A35767" t="s">
        <v>1934</v>
      </c>
      <c r="B35767" t="s">
        <v>15</v>
      </c>
      <c r="C35767">
        <v>26473.977503998169</v>
      </c>
      <c r="D35767">
        <v>26481.525023998169</v>
      </c>
      <c r="E35767">
        <v>7.5475199999999996</v>
      </c>
      <c r="F35767">
        <v>5.2541131057837177E-2</v>
      </c>
    </row>
    <row r="35768" spans="1:6" x14ac:dyDescent="0.25">
      <c r="A35768" t="s">
        <v>1934</v>
      </c>
      <c r="B35768" t="s">
        <v>16</v>
      </c>
      <c r="C35768">
        <v>26481.525023998169</v>
      </c>
      <c r="D35768">
        <v>26482.959983998171</v>
      </c>
      <c r="E35768">
        <v>1.43496</v>
      </c>
    </row>
    <row r="35769" spans="1:6" x14ac:dyDescent="0.25">
      <c r="A35769" t="s">
        <v>1934</v>
      </c>
      <c r="B35769" t="s">
        <v>17</v>
      </c>
      <c r="C35769">
        <v>26482.959983998171</v>
      </c>
      <c r="D35769">
        <v>26483.53102399817</v>
      </c>
      <c r="E35769">
        <v>0.57103999999999999</v>
      </c>
    </row>
    <row r="35770" spans="1:6" x14ac:dyDescent="0.25">
      <c r="A35770" t="s">
        <v>1934</v>
      </c>
      <c r="B35770" t="s">
        <v>18</v>
      </c>
      <c r="C35770">
        <v>26483.53102399817</v>
      </c>
      <c r="D35770">
        <v>26483.53534399817</v>
      </c>
      <c r="E35770">
        <v>4.3200000000000001E-3</v>
      </c>
    </row>
    <row r="35771" spans="1:6" x14ac:dyDescent="0.25">
      <c r="A35771" t="s">
        <v>1934</v>
      </c>
      <c r="B35771" t="s">
        <v>19</v>
      </c>
      <c r="C35771">
        <v>26483.53534399817</v>
      </c>
      <c r="D35771">
        <v>26483.679743998171</v>
      </c>
      <c r="E35771">
        <v>0.1444</v>
      </c>
    </row>
    <row r="35772" spans="1:6" x14ac:dyDescent="0.25">
      <c r="A35772" t="s">
        <v>1934</v>
      </c>
      <c r="B35772" t="s">
        <v>20</v>
      </c>
      <c r="C35772">
        <v>26483.679743998171</v>
      </c>
      <c r="D35772">
        <v>26485.17286399817</v>
      </c>
      <c r="E35772">
        <v>1.49312</v>
      </c>
    </row>
    <row r="35773" spans="1:6" x14ac:dyDescent="0.25">
      <c r="A35773" t="s">
        <v>1934</v>
      </c>
      <c r="B35773" t="s">
        <v>21</v>
      </c>
      <c r="C35773">
        <v>26485.17286399817</v>
      </c>
      <c r="D35773">
        <v>26486.665983998169</v>
      </c>
      <c r="E35773">
        <v>1.49312</v>
      </c>
    </row>
    <row r="35774" spans="1:6" x14ac:dyDescent="0.25">
      <c r="A35774" t="s">
        <v>1934</v>
      </c>
      <c r="B35774" t="s">
        <v>22</v>
      </c>
      <c r="C35774">
        <v>26486.665983998169</v>
      </c>
      <c r="D35774">
        <v>26486.937663998171</v>
      </c>
      <c r="E35774">
        <v>0.27167999999999998</v>
      </c>
      <c r="F35774">
        <v>0.22122696861210561</v>
      </c>
    </row>
    <row r="35775" spans="1:6" x14ac:dyDescent="0.25">
      <c r="A35775" t="s">
        <v>1934</v>
      </c>
      <c r="B35775" t="s">
        <v>23</v>
      </c>
      <c r="C35775">
        <v>26486.937663998171</v>
      </c>
      <c r="D35775">
        <v>26487.61689599817</v>
      </c>
      <c r="E35775">
        <v>0.67923200000000006</v>
      </c>
    </row>
    <row r="35776" spans="1:6" x14ac:dyDescent="0.25">
      <c r="A35776" t="s">
        <v>1934</v>
      </c>
      <c r="B35776" t="s">
        <v>24</v>
      </c>
      <c r="C35776">
        <v>26487.61689599817</v>
      </c>
      <c r="D35776">
        <v>26489.14537599817</v>
      </c>
      <c r="E35776">
        <v>1.5284800000000001</v>
      </c>
    </row>
    <row r="35777" spans="1:6" x14ac:dyDescent="0.25">
      <c r="A35777" t="s">
        <v>1934</v>
      </c>
      <c r="B35777" t="s">
        <v>25</v>
      </c>
      <c r="C35777">
        <v>26489.14537599817</v>
      </c>
      <c r="D35777">
        <v>26489.149695998171</v>
      </c>
      <c r="E35777">
        <v>4.3200000000000001E-3</v>
      </c>
    </row>
    <row r="35778" spans="1:6" x14ac:dyDescent="0.25">
      <c r="A35778" t="s">
        <v>1934</v>
      </c>
      <c r="B35778" t="s">
        <v>2101</v>
      </c>
      <c r="C35778">
        <v>26489.149695998171</v>
      </c>
      <c r="D35778">
        <v>26489.259935998169</v>
      </c>
      <c r="E35778">
        <v>0.11024</v>
      </c>
      <c r="F35778">
        <v>0</v>
      </c>
    </row>
    <row r="35779" spans="1:6" x14ac:dyDescent="0.25">
      <c r="A35779" t="s">
        <v>1935</v>
      </c>
      <c r="B35779" t="s">
        <v>8</v>
      </c>
      <c r="C35779">
        <v>26489.259935998169</v>
      </c>
      <c r="D35779">
        <v>26489.40433599817</v>
      </c>
      <c r="E35779">
        <v>0.1444</v>
      </c>
    </row>
    <row r="35780" spans="1:6" x14ac:dyDescent="0.25">
      <c r="A35780" t="s">
        <v>1935</v>
      </c>
      <c r="B35780" t="s">
        <v>9</v>
      </c>
      <c r="C35780">
        <v>26489.40433599817</v>
      </c>
      <c r="D35780">
        <v>26489.97545599817</v>
      </c>
      <c r="E35780">
        <v>0.57112000000000007</v>
      </c>
    </row>
    <row r="35781" spans="1:6" x14ac:dyDescent="0.25">
      <c r="A35781" t="s">
        <v>1935</v>
      </c>
      <c r="B35781" t="s">
        <v>10</v>
      </c>
      <c r="C35781">
        <v>26489.97545599817</v>
      </c>
      <c r="D35781">
        <v>26490.24201599817</v>
      </c>
      <c r="E35781">
        <v>0.26656000000000002</v>
      </c>
    </row>
    <row r="35782" spans="1:6" x14ac:dyDescent="0.25">
      <c r="A35782" t="s">
        <v>1935</v>
      </c>
      <c r="B35782" t="s">
        <v>11</v>
      </c>
      <c r="C35782">
        <v>26490.24201599817</v>
      </c>
      <c r="D35782">
        <v>26490.32657599817</v>
      </c>
      <c r="E35782">
        <v>8.456000000000001E-2</v>
      </c>
    </row>
    <row r="35783" spans="1:6" x14ac:dyDescent="0.25">
      <c r="A35783" t="s">
        <v>1935</v>
      </c>
      <c r="B35783" t="s">
        <v>12</v>
      </c>
      <c r="C35783">
        <v>26490.32657599817</v>
      </c>
      <c r="D35783">
        <v>26490.358991998171</v>
      </c>
      <c r="E35783">
        <v>3.2416E-2</v>
      </c>
    </row>
    <row r="35784" spans="1:6" x14ac:dyDescent="0.25">
      <c r="A35784" t="s">
        <v>1935</v>
      </c>
      <c r="B35784" t="s">
        <v>13</v>
      </c>
      <c r="C35784">
        <v>26490.358991998171</v>
      </c>
      <c r="D35784">
        <v>26490.443551998171</v>
      </c>
      <c r="E35784">
        <v>8.456000000000001E-2</v>
      </c>
    </row>
    <row r="35785" spans="1:6" x14ac:dyDescent="0.25">
      <c r="A35785" t="s">
        <v>1935</v>
      </c>
      <c r="B35785" t="s">
        <v>14</v>
      </c>
      <c r="C35785">
        <v>26490.443551998171</v>
      </c>
      <c r="D35785">
        <v>26490.809711998168</v>
      </c>
      <c r="E35785">
        <v>0.36615999999999999</v>
      </c>
    </row>
    <row r="35786" spans="1:6" x14ac:dyDescent="0.25">
      <c r="A35786" t="s">
        <v>1935</v>
      </c>
      <c r="B35786" t="s">
        <v>15</v>
      </c>
      <c r="C35786">
        <v>26490.809711998168</v>
      </c>
      <c r="D35786">
        <v>26498.359151998171</v>
      </c>
      <c r="E35786">
        <v>7.5494399999999997</v>
      </c>
      <c r="F35786">
        <v>5.2541131057837177E-2</v>
      </c>
    </row>
    <row r="35787" spans="1:6" x14ac:dyDescent="0.25">
      <c r="A35787" t="s">
        <v>1935</v>
      </c>
      <c r="B35787" t="s">
        <v>16</v>
      </c>
      <c r="C35787">
        <v>26498.359151998171</v>
      </c>
      <c r="D35787">
        <v>26499.79411199817</v>
      </c>
      <c r="E35787">
        <v>1.43496</v>
      </c>
    </row>
    <row r="35788" spans="1:6" x14ac:dyDescent="0.25">
      <c r="A35788" t="s">
        <v>1935</v>
      </c>
      <c r="B35788" t="s">
        <v>17</v>
      </c>
      <c r="C35788">
        <v>26499.79411199817</v>
      </c>
      <c r="D35788">
        <v>26500.365151998169</v>
      </c>
      <c r="E35788">
        <v>0.57103999999999999</v>
      </c>
    </row>
    <row r="35789" spans="1:6" x14ac:dyDescent="0.25">
      <c r="A35789" t="s">
        <v>1935</v>
      </c>
      <c r="B35789" t="s">
        <v>18</v>
      </c>
      <c r="C35789">
        <v>26500.365151998169</v>
      </c>
      <c r="D35789">
        <v>26500.369471998169</v>
      </c>
      <c r="E35789">
        <v>4.3200000000000001E-3</v>
      </c>
    </row>
    <row r="35790" spans="1:6" x14ac:dyDescent="0.25">
      <c r="A35790" t="s">
        <v>1935</v>
      </c>
      <c r="B35790" t="s">
        <v>19</v>
      </c>
      <c r="C35790">
        <v>26500.369471998169</v>
      </c>
      <c r="D35790">
        <v>26500.51387199817</v>
      </c>
      <c r="E35790">
        <v>0.1444</v>
      </c>
    </row>
    <row r="35791" spans="1:6" x14ac:dyDescent="0.25">
      <c r="A35791" t="s">
        <v>1935</v>
      </c>
      <c r="B35791" t="s">
        <v>20</v>
      </c>
      <c r="C35791">
        <v>26500.51387199817</v>
      </c>
      <c r="D35791">
        <v>26502.006991998169</v>
      </c>
      <c r="E35791">
        <v>1.49312</v>
      </c>
    </row>
    <row r="35792" spans="1:6" x14ac:dyDescent="0.25">
      <c r="A35792" t="s">
        <v>1935</v>
      </c>
      <c r="B35792" t="s">
        <v>21</v>
      </c>
      <c r="C35792">
        <v>26502.006991998169</v>
      </c>
      <c r="D35792">
        <v>26503.500111998172</v>
      </c>
      <c r="E35792">
        <v>1.49312</v>
      </c>
    </row>
    <row r="35793" spans="1:6" x14ac:dyDescent="0.25">
      <c r="A35793" t="s">
        <v>1935</v>
      </c>
      <c r="B35793" t="s">
        <v>22</v>
      </c>
      <c r="C35793">
        <v>26503.500111998172</v>
      </c>
      <c r="D35793">
        <v>26503.77179199817</v>
      </c>
      <c r="E35793">
        <v>0.27167999999999998</v>
      </c>
      <c r="F35793">
        <v>0.22122696861210561</v>
      </c>
    </row>
    <row r="35794" spans="1:6" x14ac:dyDescent="0.25">
      <c r="A35794" t="s">
        <v>1935</v>
      </c>
      <c r="B35794" t="s">
        <v>23</v>
      </c>
      <c r="C35794">
        <v>26503.77179199817</v>
      </c>
      <c r="D35794">
        <v>26504.451023998168</v>
      </c>
      <c r="E35794">
        <v>0.67923200000000006</v>
      </c>
    </row>
    <row r="35795" spans="1:6" x14ac:dyDescent="0.25">
      <c r="A35795" t="s">
        <v>1935</v>
      </c>
      <c r="B35795" t="s">
        <v>24</v>
      </c>
      <c r="C35795">
        <v>26504.451023998168</v>
      </c>
      <c r="D35795">
        <v>26505.979503998169</v>
      </c>
      <c r="E35795">
        <v>1.5284800000000001</v>
      </c>
    </row>
    <row r="35796" spans="1:6" x14ac:dyDescent="0.25">
      <c r="A35796" t="s">
        <v>1935</v>
      </c>
      <c r="B35796" t="s">
        <v>25</v>
      </c>
      <c r="C35796">
        <v>26505.979503998169</v>
      </c>
      <c r="D35796">
        <v>26505.983823998169</v>
      </c>
      <c r="E35796">
        <v>4.3200000000000001E-3</v>
      </c>
    </row>
    <row r="35797" spans="1:6" x14ac:dyDescent="0.25">
      <c r="A35797" t="s">
        <v>1935</v>
      </c>
      <c r="B35797" t="s">
        <v>2101</v>
      </c>
      <c r="C35797">
        <v>26505.983823998169</v>
      </c>
      <c r="D35797">
        <v>26506.094063998171</v>
      </c>
      <c r="E35797">
        <v>0.11024</v>
      </c>
      <c r="F35797">
        <v>0</v>
      </c>
    </row>
    <row r="35798" spans="1:6" x14ac:dyDescent="0.25">
      <c r="A35798" t="s">
        <v>1936</v>
      </c>
      <c r="B35798" t="s">
        <v>8</v>
      </c>
      <c r="C35798">
        <v>26506.094063998171</v>
      </c>
      <c r="D35798">
        <v>26506.238463998168</v>
      </c>
      <c r="E35798">
        <v>0.1444</v>
      </c>
    </row>
    <row r="35799" spans="1:6" x14ac:dyDescent="0.25">
      <c r="A35799" t="s">
        <v>1936</v>
      </c>
      <c r="B35799" t="s">
        <v>9</v>
      </c>
      <c r="C35799">
        <v>26506.238463998168</v>
      </c>
      <c r="D35799">
        <v>26506.809583998169</v>
      </c>
      <c r="E35799">
        <v>0.57112000000000007</v>
      </c>
    </row>
    <row r="35800" spans="1:6" x14ac:dyDescent="0.25">
      <c r="A35800" t="s">
        <v>1936</v>
      </c>
      <c r="B35800" t="s">
        <v>10</v>
      </c>
      <c r="C35800">
        <v>26506.809583998169</v>
      </c>
      <c r="D35800">
        <v>26507.076143998169</v>
      </c>
      <c r="E35800">
        <v>0.26656000000000002</v>
      </c>
    </row>
    <row r="35801" spans="1:6" x14ac:dyDescent="0.25">
      <c r="A35801" t="s">
        <v>1936</v>
      </c>
      <c r="B35801" t="s">
        <v>11</v>
      </c>
      <c r="C35801">
        <v>26507.076143998169</v>
      </c>
      <c r="D35801">
        <v>26507.160703998172</v>
      </c>
      <c r="E35801">
        <v>8.456000000000001E-2</v>
      </c>
    </row>
    <row r="35802" spans="1:6" x14ac:dyDescent="0.25">
      <c r="A35802" t="s">
        <v>1936</v>
      </c>
      <c r="B35802" t="s">
        <v>12</v>
      </c>
      <c r="C35802">
        <v>26507.160703998172</v>
      </c>
      <c r="D35802">
        <v>26507.19311999817</v>
      </c>
      <c r="E35802">
        <v>3.2416E-2</v>
      </c>
    </row>
    <row r="35803" spans="1:6" x14ac:dyDescent="0.25">
      <c r="A35803" t="s">
        <v>1936</v>
      </c>
      <c r="B35803" t="s">
        <v>13</v>
      </c>
      <c r="C35803">
        <v>26507.19311999817</v>
      </c>
      <c r="D35803">
        <v>26507.277679998169</v>
      </c>
      <c r="E35803">
        <v>8.456000000000001E-2</v>
      </c>
    </row>
    <row r="35804" spans="1:6" x14ac:dyDescent="0.25">
      <c r="A35804" t="s">
        <v>1936</v>
      </c>
      <c r="B35804" t="s">
        <v>14</v>
      </c>
      <c r="C35804">
        <v>26507.277679998169</v>
      </c>
      <c r="D35804">
        <v>26507.643839998171</v>
      </c>
      <c r="E35804">
        <v>0.36615999999999999</v>
      </c>
    </row>
    <row r="35805" spans="1:6" x14ac:dyDescent="0.25">
      <c r="A35805" t="s">
        <v>1936</v>
      </c>
      <c r="B35805" t="s">
        <v>15</v>
      </c>
      <c r="C35805">
        <v>26507.643839998171</v>
      </c>
      <c r="D35805">
        <v>26515.195199998168</v>
      </c>
      <c r="E35805">
        <v>7.5513599999999999</v>
      </c>
      <c r="F35805">
        <v>5.2541131057837177E-2</v>
      </c>
    </row>
    <row r="35806" spans="1:6" x14ac:dyDescent="0.25">
      <c r="A35806" t="s">
        <v>1936</v>
      </c>
      <c r="B35806" t="s">
        <v>16</v>
      </c>
      <c r="C35806">
        <v>26515.195199998168</v>
      </c>
      <c r="D35806">
        <v>26516.630159998171</v>
      </c>
      <c r="E35806">
        <v>1.43496</v>
      </c>
    </row>
    <row r="35807" spans="1:6" x14ac:dyDescent="0.25">
      <c r="A35807" t="s">
        <v>1936</v>
      </c>
      <c r="B35807" t="s">
        <v>17</v>
      </c>
      <c r="C35807">
        <v>26516.630159998171</v>
      </c>
      <c r="D35807">
        <v>26517.20119999817</v>
      </c>
      <c r="E35807">
        <v>0.57103999999999999</v>
      </c>
    </row>
    <row r="35808" spans="1:6" x14ac:dyDescent="0.25">
      <c r="A35808" t="s">
        <v>1936</v>
      </c>
      <c r="B35808" t="s">
        <v>18</v>
      </c>
      <c r="C35808">
        <v>26517.20119999817</v>
      </c>
      <c r="D35808">
        <v>26517.20551999817</v>
      </c>
      <c r="E35808">
        <v>4.3200000000000001E-3</v>
      </c>
    </row>
    <row r="35809" spans="1:6" x14ac:dyDescent="0.25">
      <c r="A35809" t="s">
        <v>1936</v>
      </c>
      <c r="B35809" t="s">
        <v>19</v>
      </c>
      <c r="C35809">
        <v>26517.20551999817</v>
      </c>
      <c r="D35809">
        <v>26517.349919998171</v>
      </c>
      <c r="E35809">
        <v>0.1444</v>
      </c>
    </row>
    <row r="35810" spans="1:6" x14ac:dyDescent="0.25">
      <c r="A35810" t="s">
        <v>1936</v>
      </c>
      <c r="B35810" t="s">
        <v>20</v>
      </c>
      <c r="C35810">
        <v>26517.349919998171</v>
      </c>
      <c r="D35810">
        <v>26518.84303999817</v>
      </c>
      <c r="E35810">
        <v>1.49312</v>
      </c>
    </row>
    <row r="35811" spans="1:6" x14ac:dyDescent="0.25">
      <c r="A35811" t="s">
        <v>1936</v>
      </c>
      <c r="B35811" t="s">
        <v>21</v>
      </c>
      <c r="C35811">
        <v>26518.84303999817</v>
      </c>
      <c r="D35811">
        <v>26520.336159998169</v>
      </c>
      <c r="E35811">
        <v>1.49312</v>
      </c>
    </row>
    <row r="35812" spans="1:6" x14ac:dyDescent="0.25">
      <c r="A35812" t="s">
        <v>1936</v>
      </c>
      <c r="B35812" t="s">
        <v>22</v>
      </c>
      <c r="C35812">
        <v>26520.336159998169</v>
      </c>
      <c r="D35812">
        <v>26520.607839998171</v>
      </c>
      <c r="E35812">
        <v>0.27167999999999998</v>
      </c>
      <c r="F35812">
        <v>0.22122696861210561</v>
      </c>
    </row>
    <row r="35813" spans="1:6" x14ac:dyDescent="0.25">
      <c r="A35813" t="s">
        <v>1936</v>
      </c>
      <c r="B35813" t="s">
        <v>23</v>
      </c>
      <c r="C35813">
        <v>26520.607839998171</v>
      </c>
      <c r="D35813">
        <v>26521.287071998169</v>
      </c>
      <c r="E35813">
        <v>0.67923200000000006</v>
      </c>
    </row>
    <row r="35814" spans="1:6" x14ac:dyDescent="0.25">
      <c r="A35814" t="s">
        <v>1936</v>
      </c>
      <c r="B35814" t="s">
        <v>24</v>
      </c>
      <c r="C35814">
        <v>26521.287071998169</v>
      </c>
      <c r="D35814">
        <v>26522.81555199817</v>
      </c>
      <c r="E35814">
        <v>1.5284800000000001</v>
      </c>
    </row>
    <row r="35815" spans="1:6" x14ac:dyDescent="0.25">
      <c r="A35815" t="s">
        <v>1936</v>
      </c>
      <c r="B35815" t="s">
        <v>25</v>
      </c>
      <c r="C35815">
        <v>26522.81555199817</v>
      </c>
      <c r="D35815">
        <v>26522.81987199817</v>
      </c>
      <c r="E35815">
        <v>4.3200000000000001E-3</v>
      </c>
    </row>
    <row r="35816" spans="1:6" x14ac:dyDescent="0.25">
      <c r="A35816" t="s">
        <v>1936</v>
      </c>
      <c r="B35816" t="s">
        <v>2101</v>
      </c>
      <c r="C35816">
        <v>26522.81987199817</v>
      </c>
      <c r="D35816">
        <v>26522.930111998168</v>
      </c>
      <c r="E35816">
        <v>0.11024</v>
      </c>
      <c r="F35816">
        <v>0</v>
      </c>
    </row>
    <row r="35817" spans="1:6" x14ac:dyDescent="0.25">
      <c r="A35817" t="s">
        <v>1937</v>
      </c>
      <c r="B35817" t="s">
        <v>8</v>
      </c>
      <c r="C35817">
        <v>26522.930111998168</v>
      </c>
      <c r="D35817">
        <v>26523.074511998169</v>
      </c>
      <c r="E35817">
        <v>0.1444</v>
      </c>
    </row>
    <row r="35818" spans="1:6" x14ac:dyDescent="0.25">
      <c r="A35818" t="s">
        <v>1937</v>
      </c>
      <c r="B35818" t="s">
        <v>9</v>
      </c>
      <c r="C35818">
        <v>26523.074511998169</v>
      </c>
      <c r="D35818">
        <v>26523.64563199817</v>
      </c>
      <c r="E35818">
        <v>0.57112000000000007</v>
      </c>
    </row>
    <row r="35819" spans="1:6" x14ac:dyDescent="0.25">
      <c r="A35819" t="s">
        <v>1937</v>
      </c>
      <c r="B35819" t="s">
        <v>10</v>
      </c>
      <c r="C35819">
        <v>26523.64563199817</v>
      </c>
      <c r="D35819">
        <v>26523.91219199817</v>
      </c>
      <c r="E35819">
        <v>0.26656000000000002</v>
      </c>
    </row>
    <row r="35820" spans="1:6" x14ac:dyDescent="0.25">
      <c r="A35820" t="s">
        <v>1937</v>
      </c>
      <c r="B35820" t="s">
        <v>11</v>
      </c>
      <c r="C35820">
        <v>26523.91219199817</v>
      </c>
      <c r="D35820">
        <v>26523.996751998169</v>
      </c>
      <c r="E35820">
        <v>8.456000000000001E-2</v>
      </c>
    </row>
    <row r="35821" spans="1:6" x14ac:dyDescent="0.25">
      <c r="A35821" t="s">
        <v>1937</v>
      </c>
      <c r="B35821" t="s">
        <v>12</v>
      </c>
      <c r="C35821">
        <v>26523.996751998169</v>
      </c>
      <c r="D35821">
        <v>26524.029167998171</v>
      </c>
      <c r="E35821">
        <v>3.2416E-2</v>
      </c>
    </row>
    <row r="35822" spans="1:6" x14ac:dyDescent="0.25">
      <c r="A35822" t="s">
        <v>1937</v>
      </c>
      <c r="B35822" t="s">
        <v>13</v>
      </c>
      <c r="C35822">
        <v>26524.029167998171</v>
      </c>
      <c r="D35822">
        <v>26524.11372799817</v>
      </c>
      <c r="E35822">
        <v>8.456000000000001E-2</v>
      </c>
    </row>
    <row r="35823" spans="1:6" x14ac:dyDescent="0.25">
      <c r="A35823" t="s">
        <v>1937</v>
      </c>
      <c r="B35823" t="s">
        <v>14</v>
      </c>
      <c r="C35823">
        <v>26524.11372799817</v>
      </c>
      <c r="D35823">
        <v>26524.479887998172</v>
      </c>
      <c r="E35823">
        <v>0.36615999999999999</v>
      </c>
    </row>
    <row r="35824" spans="1:6" x14ac:dyDescent="0.25">
      <c r="A35824" t="s">
        <v>1937</v>
      </c>
      <c r="B35824" t="s">
        <v>15</v>
      </c>
      <c r="C35824">
        <v>26524.479887998172</v>
      </c>
      <c r="D35824">
        <v>26532.033167998168</v>
      </c>
      <c r="E35824">
        <v>7.55328</v>
      </c>
      <c r="F35824">
        <v>5.2541131057837177E-2</v>
      </c>
    </row>
    <row r="35825" spans="1:6" x14ac:dyDescent="0.25">
      <c r="A35825" t="s">
        <v>1937</v>
      </c>
      <c r="B35825" t="s">
        <v>16</v>
      </c>
      <c r="C35825">
        <v>26532.033167998168</v>
      </c>
      <c r="D35825">
        <v>26533.468127998171</v>
      </c>
      <c r="E35825">
        <v>1.43496</v>
      </c>
    </row>
    <row r="35826" spans="1:6" x14ac:dyDescent="0.25">
      <c r="A35826" t="s">
        <v>1937</v>
      </c>
      <c r="B35826" t="s">
        <v>17</v>
      </c>
      <c r="C35826">
        <v>26533.468127998171</v>
      </c>
      <c r="D35826">
        <v>26534.039167998169</v>
      </c>
      <c r="E35826">
        <v>0.57103999999999999</v>
      </c>
    </row>
    <row r="35827" spans="1:6" x14ac:dyDescent="0.25">
      <c r="A35827" t="s">
        <v>1937</v>
      </c>
      <c r="B35827" t="s">
        <v>18</v>
      </c>
      <c r="C35827">
        <v>26534.039167998169</v>
      </c>
      <c r="D35827">
        <v>26534.043487998169</v>
      </c>
      <c r="E35827">
        <v>4.3200000000000001E-3</v>
      </c>
    </row>
    <row r="35828" spans="1:6" x14ac:dyDescent="0.25">
      <c r="A35828" t="s">
        <v>1937</v>
      </c>
      <c r="B35828" t="s">
        <v>19</v>
      </c>
      <c r="C35828">
        <v>26534.043487998169</v>
      </c>
      <c r="D35828">
        <v>26534.18788799817</v>
      </c>
      <c r="E35828">
        <v>0.1444</v>
      </c>
    </row>
    <row r="35829" spans="1:6" x14ac:dyDescent="0.25">
      <c r="A35829" t="s">
        <v>1937</v>
      </c>
      <c r="B35829" t="s">
        <v>20</v>
      </c>
      <c r="C35829">
        <v>26534.18788799817</v>
      </c>
      <c r="D35829">
        <v>26535.68100799817</v>
      </c>
      <c r="E35829">
        <v>1.49312</v>
      </c>
    </row>
    <row r="35830" spans="1:6" x14ac:dyDescent="0.25">
      <c r="A35830" t="s">
        <v>1937</v>
      </c>
      <c r="B35830" t="s">
        <v>21</v>
      </c>
      <c r="C35830">
        <v>26535.68100799817</v>
      </c>
      <c r="D35830">
        <v>26537.174127998169</v>
      </c>
      <c r="E35830">
        <v>1.49312</v>
      </c>
    </row>
    <row r="35831" spans="1:6" x14ac:dyDescent="0.25">
      <c r="A35831" t="s">
        <v>1937</v>
      </c>
      <c r="B35831" t="s">
        <v>22</v>
      </c>
      <c r="C35831">
        <v>26537.174127998169</v>
      </c>
      <c r="D35831">
        <v>26537.44580799817</v>
      </c>
      <c r="E35831">
        <v>0.27167999999999998</v>
      </c>
      <c r="F35831">
        <v>0.22122696861210561</v>
      </c>
    </row>
    <row r="35832" spans="1:6" x14ac:dyDescent="0.25">
      <c r="A35832" t="s">
        <v>1937</v>
      </c>
      <c r="B35832" t="s">
        <v>23</v>
      </c>
      <c r="C35832">
        <v>26537.44580799817</v>
      </c>
      <c r="D35832">
        <v>26538.125039998169</v>
      </c>
      <c r="E35832">
        <v>0.67923200000000006</v>
      </c>
    </row>
    <row r="35833" spans="1:6" x14ac:dyDescent="0.25">
      <c r="A35833" t="s">
        <v>1937</v>
      </c>
      <c r="B35833" t="s">
        <v>24</v>
      </c>
      <c r="C35833">
        <v>26538.125039998169</v>
      </c>
      <c r="D35833">
        <v>26539.65351999817</v>
      </c>
      <c r="E35833">
        <v>1.5284800000000001</v>
      </c>
    </row>
    <row r="35834" spans="1:6" x14ac:dyDescent="0.25">
      <c r="A35834" t="s">
        <v>1937</v>
      </c>
      <c r="B35834" t="s">
        <v>25</v>
      </c>
      <c r="C35834">
        <v>26539.65351999817</v>
      </c>
      <c r="D35834">
        <v>26539.65783999817</v>
      </c>
      <c r="E35834">
        <v>4.3200000000000001E-3</v>
      </c>
    </row>
    <row r="35835" spans="1:6" x14ac:dyDescent="0.25">
      <c r="A35835" t="s">
        <v>1937</v>
      </c>
      <c r="B35835" t="s">
        <v>2101</v>
      </c>
      <c r="C35835">
        <v>26539.65783999817</v>
      </c>
      <c r="D35835">
        <v>26539.768079998172</v>
      </c>
      <c r="E35835">
        <v>0.11024</v>
      </c>
      <c r="F35835">
        <v>0</v>
      </c>
    </row>
    <row r="35836" spans="1:6" x14ac:dyDescent="0.25">
      <c r="A35836" t="s">
        <v>1938</v>
      </c>
      <c r="B35836" t="s">
        <v>8</v>
      </c>
      <c r="C35836">
        <v>26539.768079998172</v>
      </c>
      <c r="D35836">
        <v>26539.912479998169</v>
      </c>
      <c r="E35836">
        <v>0.1444</v>
      </c>
    </row>
    <row r="35837" spans="1:6" x14ac:dyDescent="0.25">
      <c r="A35837" t="s">
        <v>1938</v>
      </c>
      <c r="B35837" t="s">
        <v>9</v>
      </c>
      <c r="C35837">
        <v>26539.912479998169</v>
      </c>
      <c r="D35837">
        <v>26540.48359999817</v>
      </c>
      <c r="E35837">
        <v>0.57112000000000007</v>
      </c>
    </row>
    <row r="35838" spans="1:6" x14ac:dyDescent="0.25">
      <c r="A35838" t="s">
        <v>1938</v>
      </c>
      <c r="B35838" t="s">
        <v>10</v>
      </c>
      <c r="C35838">
        <v>26540.48359999817</v>
      </c>
      <c r="D35838">
        <v>26540.75015999817</v>
      </c>
      <c r="E35838">
        <v>0.26656000000000002</v>
      </c>
    </row>
    <row r="35839" spans="1:6" x14ac:dyDescent="0.25">
      <c r="A35839" t="s">
        <v>1938</v>
      </c>
      <c r="B35839" t="s">
        <v>11</v>
      </c>
      <c r="C35839">
        <v>26540.75015999817</v>
      </c>
      <c r="D35839">
        <v>26540.834719998169</v>
      </c>
      <c r="E35839">
        <v>8.456000000000001E-2</v>
      </c>
    </row>
    <row r="35840" spans="1:6" x14ac:dyDescent="0.25">
      <c r="A35840" t="s">
        <v>1938</v>
      </c>
      <c r="B35840" t="s">
        <v>12</v>
      </c>
      <c r="C35840">
        <v>26540.834719998169</v>
      </c>
      <c r="D35840">
        <v>26540.867135998171</v>
      </c>
      <c r="E35840">
        <v>3.2416E-2</v>
      </c>
    </row>
    <row r="35841" spans="1:6" x14ac:dyDescent="0.25">
      <c r="A35841" t="s">
        <v>1938</v>
      </c>
      <c r="B35841" t="s">
        <v>13</v>
      </c>
      <c r="C35841">
        <v>26540.867135998171</v>
      </c>
      <c r="D35841">
        <v>26540.95169599817</v>
      </c>
      <c r="E35841">
        <v>8.456000000000001E-2</v>
      </c>
    </row>
    <row r="35842" spans="1:6" x14ac:dyDescent="0.25">
      <c r="A35842" t="s">
        <v>1938</v>
      </c>
      <c r="B35842" t="s">
        <v>14</v>
      </c>
      <c r="C35842">
        <v>26540.95169599817</v>
      </c>
      <c r="D35842">
        <v>26541.317855998172</v>
      </c>
      <c r="E35842">
        <v>0.36615999999999999</v>
      </c>
    </row>
    <row r="35843" spans="1:6" x14ac:dyDescent="0.25">
      <c r="A35843" t="s">
        <v>1938</v>
      </c>
      <c r="B35843" t="s">
        <v>15</v>
      </c>
      <c r="C35843">
        <v>26541.317855998172</v>
      </c>
      <c r="D35843">
        <v>26548.87305599817</v>
      </c>
      <c r="E35843">
        <v>7.5552000000000001</v>
      </c>
      <c r="F35843">
        <v>5.2541131057837177E-2</v>
      </c>
    </row>
    <row r="35844" spans="1:6" x14ac:dyDescent="0.25">
      <c r="A35844" t="s">
        <v>1938</v>
      </c>
      <c r="B35844" t="s">
        <v>16</v>
      </c>
      <c r="C35844">
        <v>26548.87305599817</v>
      </c>
      <c r="D35844">
        <v>26550.308015998169</v>
      </c>
      <c r="E35844">
        <v>1.43496</v>
      </c>
    </row>
    <row r="35845" spans="1:6" x14ac:dyDescent="0.25">
      <c r="A35845" t="s">
        <v>1938</v>
      </c>
      <c r="B35845" t="s">
        <v>17</v>
      </c>
      <c r="C35845">
        <v>26550.308015998169</v>
      </c>
      <c r="D35845">
        <v>26550.879055998172</v>
      </c>
      <c r="E35845">
        <v>0.57103999999999999</v>
      </c>
    </row>
    <row r="35846" spans="1:6" x14ac:dyDescent="0.25">
      <c r="A35846" t="s">
        <v>1938</v>
      </c>
      <c r="B35846" t="s">
        <v>18</v>
      </c>
      <c r="C35846">
        <v>26550.879055998172</v>
      </c>
      <c r="D35846">
        <v>26550.883375998172</v>
      </c>
      <c r="E35846">
        <v>4.3200000000000001E-3</v>
      </c>
    </row>
    <row r="35847" spans="1:6" x14ac:dyDescent="0.25">
      <c r="A35847" t="s">
        <v>1938</v>
      </c>
      <c r="B35847" t="s">
        <v>19</v>
      </c>
      <c r="C35847">
        <v>26550.883375998172</v>
      </c>
      <c r="D35847">
        <v>26551.027775998169</v>
      </c>
      <c r="E35847">
        <v>0.1444</v>
      </c>
    </row>
    <row r="35848" spans="1:6" x14ac:dyDescent="0.25">
      <c r="A35848" t="s">
        <v>1938</v>
      </c>
      <c r="B35848" t="s">
        <v>20</v>
      </c>
      <c r="C35848">
        <v>26551.027775998169</v>
      </c>
      <c r="D35848">
        <v>26552.520895998168</v>
      </c>
      <c r="E35848">
        <v>1.49312</v>
      </c>
    </row>
    <row r="35849" spans="1:6" x14ac:dyDescent="0.25">
      <c r="A35849" t="s">
        <v>1938</v>
      </c>
      <c r="B35849" t="s">
        <v>21</v>
      </c>
      <c r="C35849">
        <v>26552.520895998168</v>
      </c>
      <c r="D35849">
        <v>26554.014015998171</v>
      </c>
      <c r="E35849">
        <v>1.49312</v>
      </c>
    </row>
    <row r="35850" spans="1:6" x14ac:dyDescent="0.25">
      <c r="A35850" t="s">
        <v>1938</v>
      </c>
      <c r="B35850" t="s">
        <v>22</v>
      </c>
      <c r="C35850">
        <v>26554.014015998171</v>
      </c>
      <c r="D35850">
        <v>26554.285695998169</v>
      </c>
      <c r="E35850">
        <v>0.27167999999999998</v>
      </c>
      <c r="F35850">
        <v>0.22122696861210561</v>
      </c>
    </row>
    <row r="35851" spans="1:6" x14ac:dyDescent="0.25">
      <c r="A35851" t="s">
        <v>1938</v>
      </c>
      <c r="B35851" t="s">
        <v>23</v>
      </c>
      <c r="C35851">
        <v>26554.285695998169</v>
      </c>
      <c r="D35851">
        <v>26554.964927998171</v>
      </c>
      <c r="E35851">
        <v>0.67923200000000006</v>
      </c>
    </row>
    <row r="35852" spans="1:6" x14ac:dyDescent="0.25">
      <c r="A35852" t="s">
        <v>1938</v>
      </c>
      <c r="B35852" t="s">
        <v>24</v>
      </c>
      <c r="C35852">
        <v>26554.964927998171</v>
      </c>
      <c r="D35852">
        <v>26556.493407998169</v>
      </c>
      <c r="E35852">
        <v>1.5284800000000001</v>
      </c>
    </row>
    <row r="35853" spans="1:6" x14ac:dyDescent="0.25">
      <c r="A35853" t="s">
        <v>1938</v>
      </c>
      <c r="B35853" t="s">
        <v>25</v>
      </c>
      <c r="C35853">
        <v>26556.493407998169</v>
      </c>
      <c r="D35853">
        <v>26556.497727998169</v>
      </c>
      <c r="E35853">
        <v>4.3200000000000001E-3</v>
      </c>
    </row>
    <row r="35854" spans="1:6" x14ac:dyDescent="0.25">
      <c r="A35854" t="s">
        <v>1938</v>
      </c>
      <c r="B35854" t="s">
        <v>2101</v>
      </c>
      <c r="C35854">
        <v>26556.497727998169</v>
      </c>
      <c r="D35854">
        <v>26556.60796799817</v>
      </c>
      <c r="E35854">
        <v>0.11024</v>
      </c>
      <c r="F35854">
        <v>0</v>
      </c>
    </row>
    <row r="35855" spans="1:6" x14ac:dyDescent="0.25">
      <c r="A35855" t="s">
        <v>1939</v>
      </c>
      <c r="B35855" t="s">
        <v>8</v>
      </c>
      <c r="C35855">
        <v>26556.60796799817</v>
      </c>
      <c r="D35855">
        <v>26556.752367998171</v>
      </c>
      <c r="E35855">
        <v>0.1444</v>
      </c>
    </row>
    <row r="35856" spans="1:6" x14ac:dyDescent="0.25">
      <c r="A35856" t="s">
        <v>1939</v>
      </c>
      <c r="B35856" t="s">
        <v>9</v>
      </c>
      <c r="C35856">
        <v>26556.752367998171</v>
      </c>
      <c r="D35856">
        <v>26557.323487998168</v>
      </c>
      <c r="E35856">
        <v>0.57112000000000007</v>
      </c>
    </row>
    <row r="35857" spans="1:6" x14ac:dyDescent="0.25">
      <c r="A35857" t="s">
        <v>1939</v>
      </c>
      <c r="B35857" t="s">
        <v>10</v>
      </c>
      <c r="C35857">
        <v>26557.323487998168</v>
      </c>
      <c r="D35857">
        <v>26557.590047998168</v>
      </c>
      <c r="E35857">
        <v>0.26656000000000002</v>
      </c>
    </row>
    <row r="35858" spans="1:6" x14ac:dyDescent="0.25">
      <c r="A35858" t="s">
        <v>1939</v>
      </c>
      <c r="B35858" t="s">
        <v>11</v>
      </c>
      <c r="C35858">
        <v>26557.590047998168</v>
      </c>
      <c r="D35858">
        <v>26557.674607998171</v>
      </c>
      <c r="E35858">
        <v>8.456000000000001E-2</v>
      </c>
    </row>
    <row r="35859" spans="1:6" x14ac:dyDescent="0.25">
      <c r="A35859" t="s">
        <v>1939</v>
      </c>
      <c r="B35859" t="s">
        <v>12</v>
      </c>
      <c r="C35859">
        <v>26557.674607998171</v>
      </c>
      <c r="D35859">
        <v>26557.707023998169</v>
      </c>
      <c r="E35859">
        <v>3.2416E-2</v>
      </c>
    </row>
    <row r="35860" spans="1:6" x14ac:dyDescent="0.25">
      <c r="A35860" t="s">
        <v>1939</v>
      </c>
      <c r="B35860" t="s">
        <v>13</v>
      </c>
      <c r="C35860">
        <v>26557.707023998169</v>
      </c>
      <c r="D35860">
        <v>26557.791583998169</v>
      </c>
      <c r="E35860">
        <v>8.456000000000001E-2</v>
      </c>
    </row>
    <row r="35861" spans="1:6" x14ac:dyDescent="0.25">
      <c r="A35861" t="s">
        <v>1939</v>
      </c>
      <c r="B35861" t="s">
        <v>14</v>
      </c>
      <c r="C35861">
        <v>26557.791583998169</v>
      </c>
      <c r="D35861">
        <v>26558.15774399817</v>
      </c>
      <c r="E35861">
        <v>0.36615999999999999</v>
      </c>
    </row>
    <row r="35862" spans="1:6" x14ac:dyDescent="0.25">
      <c r="A35862" t="s">
        <v>1939</v>
      </c>
      <c r="B35862" t="s">
        <v>15</v>
      </c>
      <c r="C35862">
        <v>26558.15774399817</v>
      </c>
      <c r="D35862">
        <v>26565.714863998171</v>
      </c>
      <c r="E35862">
        <v>7.5571199999999994</v>
      </c>
      <c r="F35862">
        <v>5.2541131057837177E-2</v>
      </c>
    </row>
    <row r="35863" spans="1:6" x14ac:dyDescent="0.25">
      <c r="A35863" t="s">
        <v>1939</v>
      </c>
      <c r="B35863" t="s">
        <v>16</v>
      </c>
      <c r="C35863">
        <v>26565.714863998171</v>
      </c>
      <c r="D35863">
        <v>26567.14982399817</v>
      </c>
      <c r="E35863">
        <v>1.43496</v>
      </c>
    </row>
    <row r="35864" spans="1:6" x14ac:dyDescent="0.25">
      <c r="A35864" t="s">
        <v>1939</v>
      </c>
      <c r="B35864" t="s">
        <v>17</v>
      </c>
      <c r="C35864">
        <v>26567.14982399817</v>
      </c>
      <c r="D35864">
        <v>26567.720863998169</v>
      </c>
      <c r="E35864">
        <v>0.57103999999999999</v>
      </c>
    </row>
    <row r="35865" spans="1:6" x14ac:dyDescent="0.25">
      <c r="A35865" t="s">
        <v>1939</v>
      </c>
      <c r="B35865" t="s">
        <v>18</v>
      </c>
      <c r="C35865">
        <v>26567.720863998169</v>
      </c>
      <c r="D35865">
        <v>26567.725183998169</v>
      </c>
      <c r="E35865">
        <v>4.3200000000000001E-3</v>
      </c>
    </row>
    <row r="35866" spans="1:6" x14ac:dyDescent="0.25">
      <c r="A35866" t="s">
        <v>1939</v>
      </c>
      <c r="B35866" t="s">
        <v>19</v>
      </c>
      <c r="C35866">
        <v>26567.725183998169</v>
      </c>
      <c r="D35866">
        <v>26567.86958399817</v>
      </c>
      <c r="E35866">
        <v>0.1444</v>
      </c>
    </row>
    <row r="35867" spans="1:6" x14ac:dyDescent="0.25">
      <c r="A35867" t="s">
        <v>1939</v>
      </c>
      <c r="B35867" t="s">
        <v>20</v>
      </c>
      <c r="C35867">
        <v>26567.86958399817</v>
      </c>
      <c r="D35867">
        <v>26569.362703998169</v>
      </c>
      <c r="E35867">
        <v>1.49312</v>
      </c>
    </row>
    <row r="35868" spans="1:6" x14ac:dyDescent="0.25">
      <c r="A35868" t="s">
        <v>1939</v>
      </c>
      <c r="B35868" t="s">
        <v>21</v>
      </c>
      <c r="C35868">
        <v>26569.362703998169</v>
      </c>
      <c r="D35868">
        <v>26570.855823998168</v>
      </c>
      <c r="E35868">
        <v>1.49312</v>
      </c>
    </row>
    <row r="35869" spans="1:6" x14ac:dyDescent="0.25">
      <c r="A35869" t="s">
        <v>1939</v>
      </c>
      <c r="B35869" t="s">
        <v>22</v>
      </c>
      <c r="C35869">
        <v>26570.855823998168</v>
      </c>
      <c r="D35869">
        <v>26571.12750399817</v>
      </c>
      <c r="E35869">
        <v>0.27167999999999998</v>
      </c>
      <c r="F35869">
        <v>0.22122696861210561</v>
      </c>
    </row>
    <row r="35870" spans="1:6" x14ac:dyDescent="0.25">
      <c r="A35870" t="s">
        <v>1939</v>
      </c>
      <c r="B35870" t="s">
        <v>23</v>
      </c>
      <c r="C35870">
        <v>26571.12750399817</v>
      </c>
      <c r="D35870">
        <v>26571.806735998169</v>
      </c>
      <c r="E35870">
        <v>0.67923200000000006</v>
      </c>
    </row>
    <row r="35871" spans="1:6" x14ac:dyDescent="0.25">
      <c r="A35871" t="s">
        <v>1939</v>
      </c>
      <c r="B35871" t="s">
        <v>24</v>
      </c>
      <c r="C35871">
        <v>26571.806735998169</v>
      </c>
      <c r="D35871">
        <v>26573.33521599817</v>
      </c>
      <c r="E35871">
        <v>1.5284800000000001</v>
      </c>
    </row>
    <row r="35872" spans="1:6" x14ac:dyDescent="0.25">
      <c r="A35872" t="s">
        <v>1939</v>
      </c>
      <c r="B35872" t="s">
        <v>25</v>
      </c>
      <c r="C35872">
        <v>26573.33521599817</v>
      </c>
      <c r="D35872">
        <v>26573.33953599817</v>
      </c>
      <c r="E35872">
        <v>4.3200000000000001E-3</v>
      </c>
    </row>
    <row r="35873" spans="1:6" x14ac:dyDescent="0.25">
      <c r="A35873" t="s">
        <v>1939</v>
      </c>
      <c r="B35873" t="s">
        <v>2101</v>
      </c>
      <c r="C35873">
        <v>26573.33953599817</v>
      </c>
      <c r="D35873">
        <v>26573.449775998171</v>
      </c>
      <c r="E35873">
        <v>0.11024</v>
      </c>
      <c r="F35873">
        <v>0</v>
      </c>
    </row>
    <row r="35874" spans="1:6" x14ac:dyDescent="0.25">
      <c r="A35874" t="s">
        <v>1940</v>
      </c>
      <c r="B35874" t="s">
        <v>8</v>
      </c>
      <c r="C35874">
        <v>26573.449775998171</v>
      </c>
      <c r="D35874">
        <v>26573.594175998169</v>
      </c>
      <c r="E35874">
        <v>0.1444</v>
      </c>
    </row>
    <row r="35875" spans="1:6" x14ac:dyDescent="0.25">
      <c r="A35875" t="s">
        <v>1940</v>
      </c>
      <c r="B35875" t="s">
        <v>9</v>
      </c>
      <c r="C35875">
        <v>26573.594175998169</v>
      </c>
      <c r="D35875">
        <v>26574.165295998169</v>
      </c>
      <c r="E35875">
        <v>0.57112000000000007</v>
      </c>
    </row>
    <row r="35876" spans="1:6" x14ac:dyDescent="0.25">
      <c r="A35876" t="s">
        <v>1940</v>
      </c>
      <c r="B35876" t="s">
        <v>10</v>
      </c>
      <c r="C35876">
        <v>26574.165295998169</v>
      </c>
      <c r="D35876">
        <v>26574.431855998169</v>
      </c>
      <c r="E35876">
        <v>0.26656000000000002</v>
      </c>
    </row>
    <row r="35877" spans="1:6" x14ac:dyDescent="0.25">
      <c r="A35877" t="s">
        <v>1940</v>
      </c>
      <c r="B35877" t="s">
        <v>11</v>
      </c>
      <c r="C35877">
        <v>26574.431855998169</v>
      </c>
      <c r="D35877">
        <v>26574.516415998169</v>
      </c>
      <c r="E35877">
        <v>8.456000000000001E-2</v>
      </c>
    </row>
    <row r="35878" spans="1:6" x14ac:dyDescent="0.25">
      <c r="A35878" t="s">
        <v>1940</v>
      </c>
      <c r="B35878" t="s">
        <v>12</v>
      </c>
      <c r="C35878">
        <v>26574.516415998169</v>
      </c>
      <c r="D35878">
        <v>26574.54883199817</v>
      </c>
      <c r="E35878">
        <v>3.2416E-2</v>
      </c>
    </row>
    <row r="35879" spans="1:6" x14ac:dyDescent="0.25">
      <c r="A35879" t="s">
        <v>1940</v>
      </c>
      <c r="B35879" t="s">
        <v>13</v>
      </c>
      <c r="C35879">
        <v>26574.54883199817</v>
      </c>
      <c r="D35879">
        <v>26574.63339199817</v>
      </c>
      <c r="E35879">
        <v>8.456000000000001E-2</v>
      </c>
    </row>
    <row r="35880" spans="1:6" x14ac:dyDescent="0.25">
      <c r="A35880" t="s">
        <v>1940</v>
      </c>
      <c r="B35880" t="s">
        <v>14</v>
      </c>
      <c r="C35880">
        <v>26574.63339199817</v>
      </c>
      <c r="D35880">
        <v>26574.999551998171</v>
      </c>
      <c r="E35880">
        <v>0.36615999999999999</v>
      </c>
    </row>
    <row r="35881" spans="1:6" x14ac:dyDescent="0.25">
      <c r="A35881" t="s">
        <v>1940</v>
      </c>
      <c r="B35881" t="s">
        <v>15</v>
      </c>
      <c r="C35881">
        <v>26574.999551998171</v>
      </c>
      <c r="D35881">
        <v>26582.558591998171</v>
      </c>
      <c r="E35881">
        <v>7.5590400000000004</v>
      </c>
      <c r="F35881">
        <v>5.2541131057837177E-2</v>
      </c>
    </row>
    <row r="35882" spans="1:6" x14ac:dyDescent="0.25">
      <c r="A35882" t="s">
        <v>1940</v>
      </c>
      <c r="B35882" t="s">
        <v>16</v>
      </c>
      <c r="C35882">
        <v>26582.558591998171</v>
      </c>
      <c r="D35882">
        <v>26583.99355199817</v>
      </c>
      <c r="E35882">
        <v>1.43496</v>
      </c>
    </row>
    <row r="35883" spans="1:6" x14ac:dyDescent="0.25">
      <c r="A35883" t="s">
        <v>1940</v>
      </c>
      <c r="B35883" t="s">
        <v>17</v>
      </c>
      <c r="C35883">
        <v>26583.99355199817</v>
      </c>
      <c r="D35883">
        <v>26584.564591998169</v>
      </c>
      <c r="E35883">
        <v>0.57103999999999999</v>
      </c>
    </row>
    <row r="35884" spans="1:6" x14ac:dyDescent="0.25">
      <c r="A35884" t="s">
        <v>1940</v>
      </c>
      <c r="B35884" t="s">
        <v>18</v>
      </c>
      <c r="C35884">
        <v>26584.564591998169</v>
      </c>
      <c r="D35884">
        <v>26584.568911998169</v>
      </c>
      <c r="E35884">
        <v>4.3200000000000001E-3</v>
      </c>
    </row>
    <row r="35885" spans="1:6" x14ac:dyDescent="0.25">
      <c r="A35885" t="s">
        <v>1940</v>
      </c>
      <c r="B35885" t="s">
        <v>19</v>
      </c>
      <c r="C35885">
        <v>26584.568911998169</v>
      </c>
      <c r="D35885">
        <v>26584.71331199817</v>
      </c>
      <c r="E35885">
        <v>0.1444</v>
      </c>
    </row>
    <row r="35886" spans="1:6" x14ac:dyDescent="0.25">
      <c r="A35886" t="s">
        <v>1940</v>
      </c>
      <c r="B35886" t="s">
        <v>20</v>
      </c>
      <c r="C35886">
        <v>26584.71331199817</v>
      </c>
      <c r="D35886">
        <v>26586.206431998169</v>
      </c>
      <c r="E35886">
        <v>1.49312</v>
      </c>
    </row>
    <row r="35887" spans="1:6" x14ac:dyDescent="0.25">
      <c r="A35887" t="s">
        <v>1940</v>
      </c>
      <c r="B35887" t="s">
        <v>21</v>
      </c>
      <c r="C35887">
        <v>26586.206431998169</v>
      </c>
      <c r="D35887">
        <v>26587.699551998168</v>
      </c>
      <c r="E35887">
        <v>1.49312</v>
      </c>
    </row>
    <row r="35888" spans="1:6" x14ac:dyDescent="0.25">
      <c r="A35888" t="s">
        <v>1940</v>
      </c>
      <c r="B35888" t="s">
        <v>22</v>
      </c>
      <c r="C35888">
        <v>26587.699551998168</v>
      </c>
      <c r="D35888">
        <v>26587.97123199817</v>
      </c>
      <c r="E35888">
        <v>0.27167999999999998</v>
      </c>
      <c r="F35888">
        <v>0.22122696861210561</v>
      </c>
    </row>
    <row r="35889" spans="1:6" x14ac:dyDescent="0.25">
      <c r="A35889" t="s">
        <v>1940</v>
      </c>
      <c r="B35889" t="s">
        <v>23</v>
      </c>
      <c r="C35889">
        <v>26587.97123199817</v>
      </c>
      <c r="D35889">
        <v>26588.650463998169</v>
      </c>
      <c r="E35889">
        <v>0.67923200000000006</v>
      </c>
    </row>
    <row r="35890" spans="1:6" x14ac:dyDescent="0.25">
      <c r="A35890" t="s">
        <v>1940</v>
      </c>
      <c r="B35890" t="s">
        <v>24</v>
      </c>
      <c r="C35890">
        <v>26588.650463998169</v>
      </c>
      <c r="D35890">
        <v>26590.178943998169</v>
      </c>
      <c r="E35890">
        <v>1.5284800000000001</v>
      </c>
    </row>
    <row r="35891" spans="1:6" x14ac:dyDescent="0.25">
      <c r="A35891" t="s">
        <v>1940</v>
      </c>
      <c r="B35891" t="s">
        <v>25</v>
      </c>
      <c r="C35891">
        <v>26590.178943998169</v>
      </c>
      <c r="D35891">
        <v>26590.183263998169</v>
      </c>
      <c r="E35891">
        <v>4.3200000000000001E-3</v>
      </c>
    </row>
    <row r="35892" spans="1:6" x14ac:dyDescent="0.25">
      <c r="A35892" t="s">
        <v>1940</v>
      </c>
      <c r="B35892" t="s">
        <v>2101</v>
      </c>
      <c r="C35892">
        <v>26590.183263998169</v>
      </c>
      <c r="D35892">
        <v>26590.293503998171</v>
      </c>
      <c r="E35892">
        <v>0.11024</v>
      </c>
      <c r="F35892">
        <v>0</v>
      </c>
    </row>
    <row r="35893" spans="1:6" x14ac:dyDescent="0.25">
      <c r="A35893" t="s">
        <v>1941</v>
      </c>
      <c r="B35893" t="s">
        <v>8</v>
      </c>
      <c r="C35893">
        <v>26590.293503998171</v>
      </c>
      <c r="D35893">
        <v>26590.437903998169</v>
      </c>
      <c r="E35893">
        <v>0.1444</v>
      </c>
    </row>
    <row r="35894" spans="1:6" x14ac:dyDescent="0.25">
      <c r="A35894" t="s">
        <v>1941</v>
      </c>
      <c r="B35894" t="s">
        <v>9</v>
      </c>
      <c r="C35894">
        <v>26590.437903998169</v>
      </c>
      <c r="D35894">
        <v>26591.009023998169</v>
      </c>
      <c r="E35894">
        <v>0.57112000000000007</v>
      </c>
    </row>
    <row r="35895" spans="1:6" x14ac:dyDescent="0.25">
      <c r="A35895" t="s">
        <v>1941</v>
      </c>
      <c r="B35895" t="s">
        <v>10</v>
      </c>
      <c r="C35895">
        <v>26591.009023998169</v>
      </c>
      <c r="D35895">
        <v>26591.275583998169</v>
      </c>
      <c r="E35895">
        <v>0.26656000000000002</v>
      </c>
    </row>
    <row r="35896" spans="1:6" x14ac:dyDescent="0.25">
      <c r="A35896" t="s">
        <v>1941</v>
      </c>
      <c r="B35896" t="s">
        <v>11</v>
      </c>
      <c r="C35896">
        <v>26591.275583998169</v>
      </c>
      <c r="D35896">
        <v>26591.360143998168</v>
      </c>
      <c r="E35896">
        <v>8.456000000000001E-2</v>
      </c>
    </row>
    <row r="35897" spans="1:6" x14ac:dyDescent="0.25">
      <c r="A35897" t="s">
        <v>1941</v>
      </c>
      <c r="B35897" t="s">
        <v>12</v>
      </c>
      <c r="C35897">
        <v>26591.360143998168</v>
      </c>
      <c r="D35897">
        <v>26591.39255999817</v>
      </c>
      <c r="E35897">
        <v>3.2416E-2</v>
      </c>
    </row>
    <row r="35898" spans="1:6" x14ac:dyDescent="0.25">
      <c r="A35898" t="s">
        <v>1941</v>
      </c>
      <c r="B35898" t="s">
        <v>13</v>
      </c>
      <c r="C35898">
        <v>26591.39255999817</v>
      </c>
      <c r="D35898">
        <v>26591.47711999817</v>
      </c>
      <c r="E35898">
        <v>8.456000000000001E-2</v>
      </c>
    </row>
    <row r="35899" spans="1:6" x14ac:dyDescent="0.25">
      <c r="A35899" t="s">
        <v>1941</v>
      </c>
      <c r="B35899" t="s">
        <v>14</v>
      </c>
      <c r="C35899">
        <v>26591.47711999817</v>
      </c>
      <c r="D35899">
        <v>26591.843279998171</v>
      </c>
      <c r="E35899">
        <v>0.36615999999999999</v>
      </c>
    </row>
    <row r="35900" spans="1:6" x14ac:dyDescent="0.25">
      <c r="A35900" t="s">
        <v>1941</v>
      </c>
      <c r="B35900" t="s">
        <v>15</v>
      </c>
      <c r="C35900">
        <v>26591.843279998171</v>
      </c>
      <c r="D35900">
        <v>26599.40423999817</v>
      </c>
      <c r="E35900">
        <v>7.5609600000000006</v>
      </c>
      <c r="F35900">
        <v>5.2541131057837177E-2</v>
      </c>
    </row>
    <row r="35901" spans="1:6" x14ac:dyDescent="0.25">
      <c r="A35901" t="s">
        <v>1941</v>
      </c>
      <c r="B35901" t="s">
        <v>16</v>
      </c>
      <c r="C35901">
        <v>26599.40423999817</v>
      </c>
      <c r="D35901">
        <v>26600.839199998169</v>
      </c>
      <c r="E35901">
        <v>1.43496</v>
      </c>
    </row>
    <row r="35902" spans="1:6" x14ac:dyDescent="0.25">
      <c r="A35902" t="s">
        <v>1941</v>
      </c>
      <c r="B35902" t="s">
        <v>17</v>
      </c>
      <c r="C35902">
        <v>26600.839199998169</v>
      </c>
      <c r="D35902">
        <v>26601.410239998171</v>
      </c>
      <c r="E35902">
        <v>0.57103999999999999</v>
      </c>
    </row>
    <row r="35903" spans="1:6" x14ac:dyDescent="0.25">
      <c r="A35903" t="s">
        <v>1941</v>
      </c>
      <c r="B35903" t="s">
        <v>18</v>
      </c>
      <c r="C35903">
        <v>26601.410239998171</v>
      </c>
      <c r="D35903">
        <v>26601.414559998171</v>
      </c>
      <c r="E35903">
        <v>4.3200000000000001E-3</v>
      </c>
    </row>
    <row r="35904" spans="1:6" x14ac:dyDescent="0.25">
      <c r="A35904" t="s">
        <v>1941</v>
      </c>
      <c r="B35904" t="s">
        <v>19</v>
      </c>
      <c r="C35904">
        <v>26601.414559998171</v>
      </c>
      <c r="D35904">
        <v>26601.558959998169</v>
      </c>
      <c r="E35904">
        <v>0.1444</v>
      </c>
    </row>
    <row r="35905" spans="1:6" x14ac:dyDescent="0.25">
      <c r="A35905" t="s">
        <v>1941</v>
      </c>
      <c r="B35905" t="s">
        <v>20</v>
      </c>
      <c r="C35905">
        <v>26601.558959998169</v>
      </c>
      <c r="D35905">
        <v>26603.052079998171</v>
      </c>
      <c r="E35905">
        <v>1.49312</v>
      </c>
    </row>
    <row r="35906" spans="1:6" x14ac:dyDescent="0.25">
      <c r="A35906" t="s">
        <v>1941</v>
      </c>
      <c r="B35906" t="s">
        <v>21</v>
      </c>
      <c r="C35906">
        <v>26603.052079998171</v>
      </c>
      <c r="D35906">
        <v>26604.545199998171</v>
      </c>
      <c r="E35906">
        <v>1.49312</v>
      </c>
    </row>
    <row r="35907" spans="1:6" x14ac:dyDescent="0.25">
      <c r="A35907" t="s">
        <v>1941</v>
      </c>
      <c r="B35907" t="s">
        <v>22</v>
      </c>
      <c r="C35907">
        <v>26604.545199998171</v>
      </c>
      <c r="D35907">
        <v>26604.816879998169</v>
      </c>
      <c r="E35907">
        <v>0.27167999999999998</v>
      </c>
      <c r="F35907">
        <v>0.22122696861210561</v>
      </c>
    </row>
    <row r="35908" spans="1:6" x14ac:dyDescent="0.25">
      <c r="A35908" t="s">
        <v>1941</v>
      </c>
      <c r="B35908" t="s">
        <v>23</v>
      </c>
      <c r="C35908">
        <v>26604.816879998169</v>
      </c>
      <c r="D35908">
        <v>26605.496111998171</v>
      </c>
      <c r="E35908">
        <v>0.67923200000000006</v>
      </c>
    </row>
    <row r="35909" spans="1:6" x14ac:dyDescent="0.25">
      <c r="A35909" t="s">
        <v>1941</v>
      </c>
      <c r="B35909" t="s">
        <v>24</v>
      </c>
      <c r="C35909">
        <v>26605.496111998171</v>
      </c>
      <c r="D35909">
        <v>26607.024591998172</v>
      </c>
      <c r="E35909">
        <v>1.5284800000000001</v>
      </c>
    </row>
    <row r="35910" spans="1:6" x14ac:dyDescent="0.25">
      <c r="A35910" t="s">
        <v>1941</v>
      </c>
      <c r="B35910" t="s">
        <v>25</v>
      </c>
      <c r="C35910">
        <v>26607.024591998172</v>
      </c>
      <c r="D35910">
        <v>26607.028911998172</v>
      </c>
      <c r="E35910">
        <v>4.3200000000000001E-3</v>
      </c>
    </row>
    <row r="35911" spans="1:6" x14ac:dyDescent="0.25">
      <c r="A35911" t="s">
        <v>1941</v>
      </c>
      <c r="B35911" t="s">
        <v>2101</v>
      </c>
      <c r="C35911">
        <v>26607.028911998172</v>
      </c>
      <c r="D35911">
        <v>26607.13915199817</v>
      </c>
      <c r="E35911">
        <v>0.11024</v>
      </c>
      <c r="F35911">
        <v>0</v>
      </c>
    </row>
    <row r="35912" spans="1:6" x14ac:dyDescent="0.25">
      <c r="A35912" t="s">
        <v>1942</v>
      </c>
      <c r="B35912" t="s">
        <v>8</v>
      </c>
      <c r="C35912">
        <v>26607.13915199817</v>
      </c>
      <c r="D35912">
        <v>26607.283551998171</v>
      </c>
      <c r="E35912">
        <v>0.1444</v>
      </c>
    </row>
    <row r="35913" spans="1:6" x14ac:dyDescent="0.25">
      <c r="A35913" t="s">
        <v>1942</v>
      </c>
      <c r="B35913" t="s">
        <v>9</v>
      </c>
      <c r="C35913">
        <v>26607.283551998171</v>
      </c>
      <c r="D35913">
        <v>26607.854671998171</v>
      </c>
      <c r="E35913">
        <v>0.57112000000000007</v>
      </c>
    </row>
    <row r="35914" spans="1:6" x14ac:dyDescent="0.25">
      <c r="A35914" t="s">
        <v>1942</v>
      </c>
      <c r="B35914" t="s">
        <v>10</v>
      </c>
      <c r="C35914">
        <v>26607.854671998171</v>
      </c>
      <c r="D35914">
        <v>26608.121231998171</v>
      </c>
      <c r="E35914">
        <v>0.26656000000000002</v>
      </c>
    </row>
    <row r="35915" spans="1:6" x14ac:dyDescent="0.25">
      <c r="A35915" t="s">
        <v>1942</v>
      </c>
      <c r="B35915" t="s">
        <v>11</v>
      </c>
      <c r="C35915">
        <v>26608.121231998171</v>
      </c>
      <c r="D35915">
        <v>26608.205791998171</v>
      </c>
      <c r="E35915">
        <v>8.456000000000001E-2</v>
      </c>
    </row>
    <row r="35916" spans="1:6" x14ac:dyDescent="0.25">
      <c r="A35916" t="s">
        <v>1942</v>
      </c>
      <c r="B35916" t="s">
        <v>12</v>
      </c>
      <c r="C35916">
        <v>26608.205791998171</v>
      </c>
      <c r="D35916">
        <v>26608.238207998169</v>
      </c>
      <c r="E35916">
        <v>3.2416E-2</v>
      </c>
    </row>
    <row r="35917" spans="1:6" x14ac:dyDescent="0.25">
      <c r="A35917" t="s">
        <v>1942</v>
      </c>
      <c r="B35917" t="s">
        <v>13</v>
      </c>
      <c r="C35917">
        <v>26608.238207998169</v>
      </c>
      <c r="D35917">
        <v>26608.322767998168</v>
      </c>
      <c r="E35917">
        <v>8.456000000000001E-2</v>
      </c>
    </row>
    <row r="35918" spans="1:6" x14ac:dyDescent="0.25">
      <c r="A35918" t="s">
        <v>1942</v>
      </c>
      <c r="B35918" t="s">
        <v>14</v>
      </c>
      <c r="C35918">
        <v>26608.322767998168</v>
      </c>
      <c r="D35918">
        <v>26608.68892799817</v>
      </c>
      <c r="E35918">
        <v>0.36615999999999999</v>
      </c>
    </row>
    <row r="35919" spans="1:6" x14ac:dyDescent="0.25">
      <c r="A35919" t="s">
        <v>1942</v>
      </c>
      <c r="B35919" t="s">
        <v>15</v>
      </c>
      <c r="C35919">
        <v>26608.68892799817</v>
      </c>
      <c r="D35919">
        <v>26616.251807998171</v>
      </c>
      <c r="E35919">
        <v>7.5628799999999998</v>
      </c>
      <c r="F35919">
        <v>5.2541131057837177E-2</v>
      </c>
    </row>
    <row r="35920" spans="1:6" x14ac:dyDescent="0.25">
      <c r="A35920" t="s">
        <v>1942</v>
      </c>
      <c r="B35920" t="s">
        <v>16</v>
      </c>
      <c r="C35920">
        <v>26616.251807998171</v>
      </c>
      <c r="D35920">
        <v>26617.68676799817</v>
      </c>
      <c r="E35920">
        <v>1.43496</v>
      </c>
    </row>
    <row r="35921" spans="1:6" x14ac:dyDescent="0.25">
      <c r="A35921" t="s">
        <v>1942</v>
      </c>
      <c r="B35921" t="s">
        <v>17</v>
      </c>
      <c r="C35921">
        <v>26617.68676799817</v>
      </c>
      <c r="D35921">
        <v>26618.257807998169</v>
      </c>
      <c r="E35921">
        <v>0.57103999999999999</v>
      </c>
    </row>
    <row r="35922" spans="1:6" x14ac:dyDescent="0.25">
      <c r="A35922" t="s">
        <v>1942</v>
      </c>
      <c r="B35922" t="s">
        <v>18</v>
      </c>
      <c r="C35922">
        <v>26618.257807998169</v>
      </c>
      <c r="D35922">
        <v>26618.262127998169</v>
      </c>
      <c r="E35922">
        <v>4.3200000000000001E-3</v>
      </c>
    </row>
    <row r="35923" spans="1:6" x14ac:dyDescent="0.25">
      <c r="A35923" t="s">
        <v>1942</v>
      </c>
      <c r="B35923" t="s">
        <v>19</v>
      </c>
      <c r="C35923">
        <v>26618.262127998169</v>
      </c>
      <c r="D35923">
        <v>26618.40652799817</v>
      </c>
      <c r="E35923">
        <v>0.1444</v>
      </c>
    </row>
    <row r="35924" spans="1:6" x14ac:dyDescent="0.25">
      <c r="A35924" t="s">
        <v>1942</v>
      </c>
      <c r="B35924" t="s">
        <v>20</v>
      </c>
      <c r="C35924">
        <v>26618.40652799817</v>
      </c>
      <c r="D35924">
        <v>26619.899647998169</v>
      </c>
      <c r="E35924">
        <v>1.49312</v>
      </c>
    </row>
    <row r="35925" spans="1:6" x14ac:dyDescent="0.25">
      <c r="A35925" t="s">
        <v>1942</v>
      </c>
      <c r="B35925" t="s">
        <v>21</v>
      </c>
      <c r="C35925">
        <v>26619.899647998169</v>
      </c>
      <c r="D35925">
        <v>26621.392767998172</v>
      </c>
      <c r="E35925">
        <v>1.49312</v>
      </c>
    </row>
    <row r="35926" spans="1:6" x14ac:dyDescent="0.25">
      <c r="A35926" t="s">
        <v>1942</v>
      </c>
      <c r="B35926" t="s">
        <v>22</v>
      </c>
      <c r="C35926">
        <v>26621.392767998172</v>
      </c>
      <c r="D35926">
        <v>26621.66444799817</v>
      </c>
      <c r="E35926">
        <v>0.27167999999999998</v>
      </c>
      <c r="F35926">
        <v>0.22122696861210561</v>
      </c>
    </row>
    <row r="35927" spans="1:6" x14ac:dyDescent="0.25">
      <c r="A35927" t="s">
        <v>1942</v>
      </c>
      <c r="B35927" t="s">
        <v>23</v>
      </c>
      <c r="C35927">
        <v>26621.66444799817</v>
      </c>
      <c r="D35927">
        <v>26622.343679998168</v>
      </c>
      <c r="E35927">
        <v>0.67923200000000006</v>
      </c>
    </row>
    <row r="35928" spans="1:6" x14ac:dyDescent="0.25">
      <c r="A35928" t="s">
        <v>1942</v>
      </c>
      <c r="B35928" t="s">
        <v>24</v>
      </c>
      <c r="C35928">
        <v>26622.343679998168</v>
      </c>
      <c r="D35928">
        <v>26623.872159998169</v>
      </c>
      <c r="E35928">
        <v>1.5284800000000001</v>
      </c>
    </row>
    <row r="35929" spans="1:6" x14ac:dyDescent="0.25">
      <c r="A35929" t="s">
        <v>1942</v>
      </c>
      <c r="B35929" t="s">
        <v>25</v>
      </c>
      <c r="C35929">
        <v>26623.872159998169</v>
      </c>
      <c r="D35929">
        <v>26623.876479998169</v>
      </c>
      <c r="E35929">
        <v>4.3200000000000001E-3</v>
      </c>
    </row>
    <row r="35930" spans="1:6" x14ac:dyDescent="0.25">
      <c r="A35930" t="s">
        <v>1942</v>
      </c>
      <c r="B35930" t="s">
        <v>2101</v>
      </c>
      <c r="C35930">
        <v>26623.876479998169</v>
      </c>
      <c r="D35930">
        <v>26623.986719998171</v>
      </c>
      <c r="E35930">
        <v>0.11024</v>
      </c>
      <c r="F35930">
        <v>0</v>
      </c>
    </row>
    <row r="35931" spans="1:6" x14ac:dyDescent="0.25">
      <c r="A35931" t="s">
        <v>1943</v>
      </c>
      <c r="B35931" t="s">
        <v>8</v>
      </c>
      <c r="C35931">
        <v>26623.986719998171</v>
      </c>
      <c r="D35931">
        <v>26624.131119998168</v>
      </c>
      <c r="E35931">
        <v>0.1444</v>
      </c>
    </row>
    <row r="35932" spans="1:6" x14ac:dyDescent="0.25">
      <c r="A35932" t="s">
        <v>1943</v>
      </c>
      <c r="B35932" t="s">
        <v>9</v>
      </c>
      <c r="C35932">
        <v>26624.131119998168</v>
      </c>
      <c r="D35932">
        <v>26624.702239998169</v>
      </c>
      <c r="E35932">
        <v>0.57112000000000007</v>
      </c>
    </row>
    <row r="35933" spans="1:6" x14ac:dyDescent="0.25">
      <c r="A35933" t="s">
        <v>1943</v>
      </c>
      <c r="B35933" t="s">
        <v>10</v>
      </c>
      <c r="C35933">
        <v>26624.702239998169</v>
      </c>
      <c r="D35933">
        <v>26624.968799998169</v>
      </c>
      <c r="E35933">
        <v>0.26656000000000002</v>
      </c>
    </row>
    <row r="35934" spans="1:6" x14ac:dyDescent="0.25">
      <c r="A35934" t="s">
        <v>1943</v>
      </c>
      <c r="B35934" t="s">
        <v>11</v>
      </c>
      <c r="C35934">
        <v>26624.968799998169</v>
      </c>
      <c r="D35934">
        <v>26625.053359998172</v>
      </c>
      <c r="E35934">
        <v>8.456000000000001E-2</v>
      </c>
    </row>
    <row r="35935" spans="1:6" x14ac:dyDescent="0.25">
      <c r="A35935" t="s">
        <v>1943</v>
      </c>
      <c r="B35935" t="s">
        <v>12</v>
      </c>
      <c r="C35935">
        <v>26625.053359998172</v>
      </c>
      <c r="D35935">
        <v>26625.08577599817</v>
      </c>
      <c r="E35935">
        <v>3.2416E-2</v>
      </c>
    </row>
    <row r="35936" spans="1:6" x14ac:dyDescent="0.25">
      <c r="A35936" t="s">
        <v>1943</v>
      </c>
      <c r="B35936" t="s">
        <v>13</v>
      </c>
      <c r="C35936">
        <v>26625.08577599817</v>
      </c>
      <c r="D35936">
        <v>26625.170335998169</v>
      </c>
      <c r="E35936">
        <v>8.456000000000001E-2</v>
      </c>
    </row>
    <row r="35937" spans="1:6" x14ac:dyDescent="0.25">
      <c r="A35937" t="s">
        <v>1943</v>
      </c>
      <c r="B35937" t="s">
        <v>14</v>
      </c>
      <c r="C35937">
        <v>26625.170335998169</v>
      </c>
      <c r="D35937">
        <v>26625.536495998171</v>
      </c>
      <c r="E35937">
        <v>0.36615999999999999</v>
      </c>
    </row>
    <row r="35938" spans="1:6" x14ac:dyDescent="0.25">
      <c r="A35938" t="s">
        <v>1943</v>
      </c>
      <c r="B35938" t="s">
        <v>15</v>
      </c>
      <c r="C35938">
        <v>26625.536495998171</v>
      </c>
      <c r="D35938">
        <v>26633.101295998171</v>
      </c>
      <c r="E35938">
        <v>7.5648</v>
      </c>
      <c r="F35938">
        <v>5.2541131057837177E-2</v>
      </c>
    </row>
    <row r="35939" spans="1:6" x14ac:dyDescent="0.25">
      <c r="A35939" t="s">
        <v>1943</v>
      </c>
      <c r="B35939" t="s">
        <v>16</v>
      </c>
      <c r="C35939">
        <v>26633.101295998171</v>
      </c>
      <c r="D35939">
        <v>26634.53625599817</v>
      </c>
      <c r="E35939">
        <v>1.43496</v>
      </c>
    </row>
    <row r="35940" spans="1:6" x14ac:dyDescent="0.25">
      <c r="A35940" t="s">
        <v>1943</v>
      </c>
      <c r="B35940" t="s">
        <v>17</v>
      </c>
      <c r="C35940">
        <v>26634.53625599817</v>
      </c>
      <c r="D35940">
        <v>26635.107295998168</v>
      </c>
      <c r="E35940">
        <v>0.57103999999999999</v>
      </c>
    </row>
    <row r="35941" spans="1:6" x14ac:dyDescent="0.25">
      <c r="A35941" t="s">
        <v>1943</v>
      </c>
      <c r="B35941" t="s">
        <v>18</v>
      </c>
      <c r="C35941">
        <v>26635.107295998168</v>
      </c>
      <c r="D35941">
        <v>26635.111615998168</v>
      </c>
      <c r="E35941">
        <v>4.3200000000000001E-3</v>
      </c>
    </row>
    <row r="35942" spans="1:6" x14ac:dyDescent="0.25">
      <c r="A35942" t="s">
        <v>1943</v>
      </c>
      <c r="B35942" t="s">
        <v>19</v>
      </c>
      <c r="C35942">
        <v>26635.111615998168</v>
      </c>
      <c r="D35942">
        <v>26635.256015998169</v>
      </c>
      <c r="E35942">
        <v>0.1444</v>
      </c>
    </row>
    <row r="35943" spans="1:6" x14ac:dyDescent="0.25">
      <c r="A35943" t="s">
        <v>1943</v>
      </c>
      <c r="B35943" t="s">
        <v>20</v>
      </c>
      <c r="C35943">
        <v>26635.256015998169</v>
      </c>
      <c r="D35943">
        <v>26636.749135998169</v>
      </c>
      <c r="E35943">
        <v>1.49312</v>
      </c>
    </row>
    <row r="35944" spans="1:6" x14ac:dyDescent="0.25">
      <c r="A35944" t="s">
        <v>1943</v>
      </c>
      <c r="B35944" t="s">
        <v>21</v>
      </c>
      <c r="C35944">
        <v>26636.749135998169</v>
      </c>
      <c r="D35944">
        <v>26638.242255998171</v>
      </c>
      <c r="E35944">
        <v>1.49312</v>
      </c>
    </row>
    <row r="35945" spans="1:6" x14ac:dyDescent="0.25">
      <c r="A35945" t="s">
        <v>1943</v>
      </c>
      <c r="B35945" t="s">
        <v>22</v>
      </c>
      <c r="C35945">
        <v>26638.242255998171</v>
      </c>
      <c r="D35945">
        <v>26638.513935998169</v>
      </c>
      <c r="E35945">
        <v>0.27167999999999998</v>
      </c>
      <c r="F35945">
        <v>0.22122696861210561</v>
      </c>
    </row>
    <row r="35946" spans="1:6" x14ac:dyDescent="0.25">
      <c r="A35946" t="s">
        <v>1943</v>
      </c>
      <c r="B35946" t="s">
        <v>23</v>
      </c>
      <c r="C35946">
        <v>26638.513935998169</v>
      </c>
      <c r="D35946">
        <v>26639.193167998172</v>
      </c>
      <c r="E35946">
        <v>0.67923200000000006</v>
      </c>
    </row>
    <row r="35947" spans="1:6" x14ac:dyDescent="0.25">
      <c r="A35947" t="s">
        <v>1943</v>
      </c>
      <c r="B35947" t="s">
        <v>24</v>
      </c>
      <c r="C35947">
        <v>26639.193167998172</v>
      </c>
      <c r="D35947">
        <v>26640.721647998169</v>
      </c>
      <c r="E35947">
        <v>1.5284800000000001</v>
      </c>
    </row>
    <row r="35948" spans="1:6" x14ac:dyDescent="0.25">
      <c r="A35948" t="s">
        <v>1943</v>
      </c>
      <c r="B35948" t="s">
        <v>25</v>
      </c>
      <c r="C35948">
        <v>26640.721647998169</v>
      </c>
      <c r="D35948">
        <v>26640.725967998169</v>
      </c>
      <c r="E35948">
        <v>4.3200000000000001E-3</v>
      </c>
    </row>
    <row r="35949" spans="1:6" x14ac:dyDescent="0.25">
      <c r="A35949" t="s">
        <v>1943</v>
      </c>
      <c r="B35949" t="s">
        <v>2101</v>
      </c>
      <c r="C35949">
        <v>26640.725967998169</v>
      </c>
      <c r="D35949">
        <v>26640.836207998171</v>
      </c>
      <c r="E35949">
        <v>0.11024</v>
      </c>
      <c r="F35949">
        <v>0</v>
      </c>
    </row>
    <row r="35950" spans="1:6" x14ac:dyDescent="0.25">
      <c r="A35950" t="s">
        <v>1944</v>
      </c>
      <c r="B35950" t="s">
        <v>8</v>
      </c>
      <c r="C35950">
        <v>26640.836207998171</v>
      </c>
      <c r="D35950">
        <v>26640.980607998172</v>
      </c>
      <c r="E35950">
        <v>0.1444</v>
      </c>
    </row>
    <row r="35951" spans="1:6" x14ac:dyDescent="0.25">
      <c r="A35951" t="s">
        <v>1944</v>
      </c>
      <c r="B35951" t="s">
        <v>9</v>
      </c>
      <c r="C35951">
        <v>26640.980607998172</v>
      </c>
      <c r="D35951">
        <v>26641.551727998169</v>
      </c>
      <c r="E35951">
        <v>0.57112000000000007</v>
      </c>
    </row>
    <row r="35952" spans="1:6" x14ac:dyDescent="0.25">
      <c r="A35952" t="s">
        <v>1944</v>
      </c>
      <c r="B35952" t="s">
        <v>10</v>
      </c>
      <c r="C35952">
        <v>26641.551727998169</v>
      </c>
      <c r="D35952">
        <v>26641.818287998169</v>
      </c>
      <c r="E35952">
        <v>0.26656000000000002</v>
      </c>
    </row>
    <row r="35953" spans="1:6" x14ac:dyDescent="0.25">
      <c r="A35953" t="s">
        <v>1944</v>
      </c>
      <c r="B35953" t="s">
        <v>11</v>
      </c>
      <c r="C35953">
        <v>26641.818287998169</v>
      </c>
      <c r="D35953">
        <v>26641.902847998172</v>
      </c>
      <c r="E35953">
        <v>8.456000000000001E-2</v>
      </c>
    </row>
    <row r="35954" spans="1:6" x14ac:dyDescent="0.25">
      <c r="A35954" t="s">
        <v>1944</v>
      </c>
      <c r="B35954" t="s">
        <v>12</v>
      </c>
      <c r="C35954">
        <v>26641.902847998172</v>
      </c>
      <c r="D35954">
        <v>26641.93526399817</v>
      </c>
      <c r="E35954">
        <v>3.2416E-2</v>
      </c>
    </row>
    <row r="35955" spans="1:6" x14ac:dyDescent="0.25">
      <c r="A35955" t="s">
        <v>1944</v>
      </c>
      <c r="B35955" t="s">
        <v>13</v>
      </c>
      <c r="C35955">
        <v>26641.93526399817</v>
      </c>
      <c r="D35955">
        <v>26642.019823998169</v>
      </c>
      <c r="E35955">
        <v>8.456000000000001E-2</v>
      </c>
    </row>
    <row r="35956" spans="1:6" x14ac:dyDescent="0.25">
      <c r="A35956" t="s">
        <v>1944</v>
      </c>
      <c r="B35956" t="s">
        <v>14</v>
      </c>
      <c r="C35956">
        <v>26642.019823998169</v>
      </c>
      <c r="D35956">
        <v>26642.385983998171</v>
      </c>
      <c r="E35956">
        <v>0.36615999999999999</v>
      </c>
    </row>
    <row r="35957" spans="1:6" x14ac:dyDescent="0.25">
      <c r="A35957" t="s">
        <v>1944</v>
      </c>
      <c r="B35957" t="s">
        <v>15</v>
      </c>
      <c r="C35957">
        <v>26642.385983998171</v>
      </c>
      <c r="D35957">
        <v>26649.952703998169</v>
      </c>
      <c r="E35957">
        <v>7.5667200000000001</v>
      </c>
      <c r="F35957">
        <v>5.2541131057837177E-2</v>
      </c>
    </row>
    <row r="35958" spans="1:6" x14ac:dyDescent="0.25">
      <c r="A35958" t="s">
        <v>1944</v>
      </c>
      <c r="B35958" t="s">
        <v>16</v>
      </c>
      <c r="C35958">
        <v>26649.952703998169</v>
      </c>
      <c r="D35958">
        <v>26651.387663998172</v>
      </c>
      <c r="E35958">
        <v>1.43496</v>
      </c>
    </row>
    <row r="35959" spans="1:6" x14ac:dyDescent="0.25">
      <c r="A35959" t="s">
        <v>1944</v>
      </c>
      <c r="B35959" t="s">
        <v>17</v>
      </c>
      <c r="C35959">
        <v>26651.387663998172</v>
      </c>
      <c r="D35959">
        <v>26651.958703998171</v>
      </c>
      <c r="E35959">
        <v>0.57103999999999999</v>
      </c>
    </row>
    <row r="35960" spans="1:6" x14ac:dyDescent="0.25">
      <c r="A35960" t="s">
        <v>1944</v>
      </c>
      <c r="B35960" t="s">
        <v>18</v>
      </c>
      <c r="C35960">
        <v>26651.958703998171</v>
      </c>
      <c r="D35960">
        <v>26651.963023998171</v>
      </c>
      <c r="E35960">
        <v>4.3200000000000001E-3</v>
      </c>
    </row>
    <row r="35961" spans="1:6" x14ac:dyDescent="0.25">
      <c r="A35961" t="s">
        <v>1944</v>
      </c>
      <c r="B35961" t="s">
        <v>19</v>
      </c>
      <c r="C35961">
        <v>26651.963023998171</v>
      </c>
      <c r="D35961">
        <v>26652.107423998172</v>
      </c>
      <c r="E35961">
        <v>0.1444</v>
      </c>
    </row>
    <row r="35962" spans="1:6" x14ac:dyDescent="0.25">
      <c r="A35962" t="s">
        <v>1944</v>
      </c>
      <c r="B35962" t="s">
        <v>20</v>
      </c>
      <c r="C35962">
        <v>26652.107423998172</v>
      </c>
      <c r="D35962">
        <v>26653.600543998171</v>
      </c>
      <c r="E35962">
        <v>1.49312</v>
      </c>
    </row>
    <row r="35963" spans="1:6" x14ac:dyDescent="0.25">
      <c r="A35963" t="s">
        <v>1944</v>
      </c>
      <c r="B35963" t="s">
        <v>21</v>
      </c>
      <c r="C35963">
        <v>26653.600543998171</v>
      </c>
      <c r="D35963">
        <v>26655.09366399817</v>
      </c>
      <c r="E35963">
        <v>1.49312</v>
      </c>
    </row>
    <row r="35964" spans="1:6" x14ac:dyDescent="0.25">
      <c r="A35964" t="s">
        <v>1944</v>
      </c>
      <c r="B35964" t="s">
        <v>22</v>
      </c>
      <c r="C35964">
        <v>26655.09366399817</v>
      </c>
      <c r="D35964">
        <v>26655.365343998172</v>
      </c>
      <c r="E35964">
        <v>0.27167999999999998</v>
      </c>
      <c r="F35964">
        <v>0.22122696861210561</v>
      </c>
    </row>
    <row r="35965" spans="1:6" x14ac:dyDescent="0.25">
      <c r="A35965" t="s">
        <v>1944</v>
      </c>
      <c r="B35965" t="s">
        <v>23</v>
      </c>
      <c r="C35965">
        <v>26655.365343998172</v>
      </c>
      <c r="D35965">
        <v>26656.04457599817</v>
      </c>
      <c r="E35965">
        <v>0.67923200000000006</v>
      </c>
    </row>
    <row r="35966" spans="1:6" x14ac:dyDescent="0.25">
      <c r="A35966" t="s">
        <v>1944</v>
      </c>
      <c r="B35966" t="s">
        <v>24</v>
      </c>
      <c r="C35966">
        <v>26656.04457599817</v>
      </c>
      <c r="D35966">
        <v>26657.573055998171</v>
      </c>
      <c r="E35966">
        <v>1.5284800000000001</v>
      </c>
    </row>
    <row r="35967" spans="1:6" x14ac:dyDescent="0.25">
      <c r="A35967" t="s">
        <v>1944</v>
      </c>
      <c r="B35967" t="s">
        <v>25</v>
      </c>
      <c r="C35967">
        <v>26657.573055998171</v>
      </c>
      <c r="D35967">
        <v>26657.577375998171</v>
      </c>
      <c r="E35967">
        <v>4.3200000000000001E-3</v>
      </c>
    </row>
    <row r="35968" spans="1:6" x14ac:dyDescent="0.25">
      <c r="A35968" t="s">
        <v>1944</v>
      </c>
      <c r="B35968" t="s">
        <v>2101</v>
      </c>
      <c r="C35968">
        <v>26657.577375998171</v>
      </c>
      <c r="D35968">
        <v>26657.687615998169</v>
      </c>
      <c r="E35968">
        <v>0.11024</v>
      </c>
      <c r="F35968">
        <v>0</v>
      </c>
    </row>
    <row r="35969" spans="1:6" x14ac:dyDescent="0.25">
      <c r="A35969" t="s">
        <v>1945</v>
      </c>
      <c r="B35969" t="s">
        <v>8</v>
      </c>
      <c r="C35969">
        <v>26657.687615998169</v>
      </c>
      <c r="D35969">
        <v>26657.83201599817</v>
      </c>
      <c r="E35969">
        <v>0.1444</v>
      </c>
    </row>
    <row r="35970" spans="1:6" x14ac:dyDescent="0.25">
      <c r="A35970" t="s">
        <v>1945</v>
      </c>
      <c r="B35970" t="s">
        <v>9</v>
      </c>
      <c r="C35970">
        <v>26657.83201599817</v>
      </c>
      <c r="D35970">
        <v>26658.403135998171</v>
      </c>
      <c r="E35970">
        <v>0.57112000000000007</v>
      </c>
    </row>
    <row r="35971" spans="1:6" x14ac:dyDescent="0.25">
      <c r="A35971" t="s">
        <v>1945</v>
      </c>
      <c r="B35971" t="s">
        <v>10</v>
      </c>
      <c r="C35971">
        <v>26658.403135998171</v>
      </c>
      <c r="D35971">
        <v>26658.669695998171</v>
      </c>
      <c r="E35971">
        <v>0.26656000000000002</v>
      </c>
    </row>
    <row r="35972" spans="1:6" x14ac:dyDescent="0.25">
      <c r="A35972" t="s">
        <v>1945</v>
      </c>
      <c r="B35972" t="s">
        <v>11</v>
      </c>
      <c r="C35972">
        <v>26658.669695998171</v>
      </c>
      <c r="D35972">
        <v>26658.75425599817</v>
      </c>
      <c r="E35972">
        <v>8.456000000000001E-2</v>
      </c>
    </row>
    <row r="35973" spans="1:6" x14ac:dyDescent="0.25">
      <c r="A35973" t="s">
        <v>1945</v>
      </c>
      <c r="B35973" t="s">
        <v>12</v>
      </c>
      <c r="C35973">
        <v>26658.75425599817</v>
      </c>
      <c r="D35973">
        <v>26658.786671998168</v>
      </c>
      <c r="E35973">
        <v>3.2416E-2</v>
      </c>
    </row>
    <row r="35974" spans="1:6" x14ac:dyDescent="0.25">
      <c r="A35974" t="s">
        <v>1945</v>
      </c>
      <c r="B35974" t="s">
        <v>13</v>
      </c>
      <c r="C35974">
        <v>26658.786671998168</v>
      </c>
      <c r="D35974">
        <v>26658.871231998171</v>
      </c>
      <c r="E35974">
        <v>8.456000000000001E-2</v>
      </c>
    </row>
    <row r="35975" spans="1:6" x14ac:dyDescent="0.25">
      <c r="A35975" t="s">
        <v>1945</v>
      </c>
      <c r="B35975" t="s">
        <v>14</v>
      </c>
      <c r="C35975">
        <v>26658.871231998171</v>
      </c>
      <c r="D35975">
        <v>26659.237391998169</v>
      </c>
      <c r="E35975">
        <v>0.36615999999999999</v>
      </c>
    </row>
    <row r="35976" spans="1:6" x14ac:dyDescent="0.25">
      <c r="A35976" t="s">
        <v>1945</v>
      </c>
      <c r="B35976" t="s">
        <v>15</v>
      </c>
      <c r="C35976">
        <v>26659.237391998169</v>
      </c>
      <c r="D35976">
        <v>26666.806031998171</v>
      </c>
      <c r="E35976">
        <v>7.5686399999999994</v>
      </c>
      <c r="F35976">
        <v>5.2541131057837177E-2</v>
      </c>
    </row>
    <row r="35977" spans="1:6" x14ac:dyDescent="0.25">
      <c r="A35977" t="s">
        <v>1945</v>
      </c>
      <c r="B35977" t="s">
        <v>16</v>
      </c>
      <c r="C35977">
        <v>26666.806031998171</v>
      </c>
      <c r="D35977">
        <v>26668.240991998169</v>
      </c>
      <c r="E35977">
        <v>1.43496</v>
      </c>
    </row>
    <row r="35978" spans="1:6" x14ac:dyDescent="0.25">
      <c r="A35978" t="s">
        <v>1945</v>
      </c>
      <c r="B35978" t="s">
        <v>17</v>
      </c>
      <c r="C35978">
        <v>26668.240991998169</v>
      </c>
      <c r="D35978">
        <v>26668.812031998172</v>
      </c>
      <c r="E35978">
        <v>0.57103999999999999</v>
      </c>
    </row>
    <row r="35979" spans="1:6" x14ac:dyDescent="0.25">
      <c r="A35979" t="s">
        <v>1945</v>
      </c>
      <c r="B35979" t="s">
        <v>18</v>
      </c>
      <c r="C35979">
        <v>26668.812031998172</v>
      </c>
      <c r="D35979">
        <v>26668.816351998172</v>
      </c>
      <c r="E35979">
        <v>4.3200000000000001E-3</v>
      </c>
    </row>
    <row r="35980" spans="1:6" x14ac:dyDescent="0.25">
      <c r="A35980" t="s">
        <v>1945</v>
      </c>
      <c r="B35980" t="s">
        <v>19</v>
      </c>
      <c r="C35980">
        <v>26668.816351998172</v>
      </c>
      <c r="D35980">
        <v>26668.960751998169</v>
      </c>
      <c r="E35980">
        <v>0.1444</v>
      </c>
    </row>
    <row r="35981" spans="1:6" x14ac:dyDescent="0.25">
      <c r="A35981" t="s">
        <v>1945</v>
      </c>
      <c r="B35981" t="s">
        <v>20</v>
      </c>
      <c r="C35981">
        <v>26668.960751998169</v>
      </c>
      <c r="D35981">
        <v>26670.453871998168</v>
      </c>
      <c r="E35981">
        <v>1.49312</v>
      </c>
    </row>
    <row r="35982" spans="1:6" x14ac:dyDescent="0.25">
      <c r="A35982" t="s">
        <v>1945</v>
      </c>
      <c r="B35982" t="s">
        <v>21</v>
      </c>
      <c r="C35982">
        <v>26670.453871998168</v>
      </c>
      <c r="D35982">
        <v>26671.946991998171</v>
      </c>
      <c r="E35982">
        <v>1.49312</v>
      </c>
    </row>
    <row r="35983" spans="1:6" x14ac:dyDescent="0.25">
      <c r="A35983" t="s">
        <v>1945</v>
      </c>
      <c r="B35983" t="s">
        <v>22</v>
      </c>
      <c r="C35983">
        <v>26671.946991998171</v>
      </c>
      <c r="D35983">
        <v>26672.218671998169</v>
      </c>
      <c r="E35983">
        <v>0.27167999999999998</v>
      </c>
      <c r="F35983">
        <v>0.22122696861210561</v>
      </c>
    </row>
    <row r="35984" spans="1:6" x14ac:dyDescent="0.25">
      <c r="A35984" t="s">
        <v>1945</v>
      </c>
      <c r="B35984" t="s">
        <v>23</v>
      </c>
      <c r="C35984">
        <v>26672.218671998169</v>
      </c>
      <c r="D35984">
        <v>26672.897903998171</v>
      </c>
      <c r="E35984">
        <v>0.67923200000000006</v>
      </c>
    </row>
    <row r="35985" spans="1:6" x14ac:dyDescent="0.25">
      <c r="A35985" t="s">
        <v>1945</v>
      </c>
      <c r="B35985" t="s">
        <v>24</v>
      </c>
      <c r="C35985">
        <v>26672.897903998171</v>
      </c>
      <c r="D35985">
        <v>26674.426383998169</v>
      </c>
      <c r="E35985">
        <v>1.5284800000000001</v>
      </c>
    </row>
    <row r="35986" spans="1:6" x14ac:dyDescent="0.25">
      <c r="A35986" t="s">
        <v>1945</v>
      </c>
      <c r="B35986" t="s">
        <v>25</v>
      </c>
      <c r="C35986">
        <v>26674.426383998169</v>
      </c>
      <c r="D35986">
        <v>26674.430703998169</v>
      </c>
      <c r="E35986">
        <v>4.3200000000000001E-3</v>
      </c>
    </row>
    <row r="35987" spans="1:6" x14ac:dyDescent="0.25">
      <c r="A35987" t="s">
        <v>1945</v>
      </c>
      <c r="B35987" t="s">
        <v>2101</v>
      </c>
      <c r="C35987">
        <v>26674.430703998169</v>
      </c>
      <c r="D35987">
        <v>26674.54094399817</v>
      </c>
      <c r="E35987">
        <v>0.11024</v>
      </c>
      <c r="F35987">
        <v>0</v>
      </c>
    </row>
    <row r="35988" spans="1:6" x14ac:dyDescent="0.25">
      <c r="A35988" t="s">
        <v>1946</v>
      </c>
      <c r="B35988" t="s">
        <v>8</v>
      </c>
      <c r="C35988">
        <v>26674.54094399817</v>
      </c>
      <c r="D35988">
        <v>26674.685343998171</v>
      </c>
      <c r="E35988">
        <v>0.1444</v>
      </c>
    </row>
    <row r="35989" spans="1:6" x14ac:dyDescent="0.25">
      <c r="A35989" t="s">
        <v>1946</v>
      </c>
      <c r="B35989" t="s">
        <v>9</v>
      </c>
      <c r="C35989">
        <v>26674.685343998171</v>
      </c>
      <c r="D35989">
        <v>26675.256463998168</v>
      </c>
      <c r="E35989">
        <v>0.57112000000000007</v>
      </c>
    </row>
    <row r="35990" spans="1:6" x14ac:dyDescent="0.25">
      <c r="A35990" t="s">
        <v>1946</v>
      </c>
      <c r="B35990" t="s">
        <v>10</v>
      </c>
      <c r="C35990">
        <v>26675.256463998168</v>
      </c>
      <c r="D35990">
        <v>26675.523023998168</v>
      </c>
      <c r="E35990">
        <v>0.26656000000000002</v>
      </c>
    </row>
    <row r="35991" spans="1:6" x14ac:dyDescent="0.25">
      <c r="A35991" t="s">
        <v>1946</v>
      </c>
      <c r="B35991" t="s">
        <v>11</v>
      </c>
      <c r="C35991">
        <v>26675.523023998168</v>
      </c>
      <c r="D35991">
        <v>26675.607583998171</v>
      </c>
      <c r="E35991">
        <v>8.456000000000001E-2</v>
      </c>
    </row>
    <row r="35992" spans="1:6" x14ac:dyDescent="0.25">
      <c r="A35992" t="s">
        <v>1946</v>
      </c>
      <c r="B35992" t="s">
        <v>12</v>
      </c>
      <c r="C35992">
        <v>26675.607583998171</v>
      </c>
      <c r="D35992">
        <v>26675.63999999817</v>
      </c>
      <c r="E35992">
        <v>3.2416E-2</v>
      </c>
    </row>
    <row r="35993" spans="1:6" x14ac:dyDescent="0.25">
      <c r="A35993" t="s">
        <v>1946</v>
      </c>
      <c r="B35993" t="s">
        <v>13</v>
      </c>
      <c r="C35993">
        <v>26675.63999999817</v>
      </c>
      <c r="D35993">
        <v>26675.724559998169</v>
      </c>
      <c r="E35993">
        <v>8.456000000000001E-2</v>
      </c>
    </row>
    <row r="35994" spans="1:6" x14ac:dyDescent="0.25">
      <c r="A35994" t="s">
        <v>1946</v>
      </c>
      <c r="B35994" t="s">
        <v>14</v>
      </c>
      <c r="C35994">
        <v>26675.724559998169</v>
      </c>
      <c r="D35994">
        <v>26676.09071999817</v>
      </c>
      <c r="E35994">
        <v>0.36615999999999999</v>
      </c>
    </row>
    <row r="35995" spans="1:6" x14ac:dyDescent="0.25">
      <c r="A35995" t="s">
        <v>1946</v>
      </c>
      <c r="B35995" t="s">
        <v>15</v>
      </c>
      <c r="C35995">
        <v>26676.09071999817</v>
      </c>
      <c r="D35995">
        <v>26683.66127999817</v>
      </c>
      <c r="E35995">
        <v>7.5705600000000004</v>
      </c>
      <c r="F35995">
        <v>5.2541131057837177E-2</v>
      </c>
    </row>
    <row r="35996" spans="1:6" x14ac:dyDescent="0.25">
      <c r="A35996" t="s">
        <v>1946</v>
      </c>
      <c r="B35996" t="s">
        <v>16</v>
      </c>
      <c r="C35996">
        <v>26683.66127999817</v>
      </c>
      <c r="D35996">
        <v>26685.096239998169</v>
      </c>
      <c r="E35996">
        <v>1.43496</v>
      </c>
    </row>
    <row r="35997" spans="1:6" x14ac:dyDescent="0.25">
      <c r="A35997" t="s">
        <v>1946</v>
      </c>
      <c r="B35997" t="s">
        <v>17</v>
      </c>
      <c r="C35997">
        <v>26685.096239998169</v>
      </c>
      <c r="D35997">
        <v>26685.667279998172</v>
      </c>
      <c r="E35997">
        <v>0.57103999999999999</v>
      </c>
    </row>
    <row r="35998" spans="1:6" x14ac:dyDescent="0.25">
      <c r="A35998" t="s">
        <v>1946</v>
      </c>
      <c r="B35998" t="s">
        <v>18</v>
      </c>
      <c r="C35998">
        <v>26685.667279998172</v>
      </c>
      <c r="D35998">
        <v>26685.671599998172</v>
      </c>
      <c r="E35998">
        <v>4.3200000000000001E-3</v>
      </c>
    </row>
    <row r="35999" spans="1:6" x14ac:dyDescent="0.25">
      <c r="A35999" t="s">
        <v>1946</v>
      </c>
      <c r="B35999" t="s">
        <v>19</v>
      </c>
      <c r="C35999">
        <v>26685.671599998172</v>
      </c>
      <c r="D35999">
        <v>26685.815999998169</v>
      </c>
      <c r="E35999">
        <v>0.1444</v>
      </c>
    </row>
    <row r="36000" spans="1:6" x14ac:dyDescent="0.25">
      <c r="A36000" t="s">
        <v>1946</v>
      </c>
      <c r="B36000" t="s">
        <v>20</v>
      </c>
      <c r="C36000">
        <v>26685.815999998169</v>
      </c>
      <c r="D36000">
        <v>26687.309119998172</v>
      </c>
      <c r="E36000">
        <v>1.49312</v>
      </c>
    </row>
    <row r="36001" spans="1:6" x14ac:dyDescent="0.25">
      <c r="A36001" t="s">
        <v>1946</v>
      </c>
      <c r="B36001" t="s">
        <v>21</v>
      </c>
      <c r="C36001">
        <v>26687.309119998172</v>
      </c>
      <c r="D36001">
        <v>26688.802239998171</v>
      </c>
      <c r="E36001">
        <v>1.49312</v>
      </c>
    </row>
    <row r="36002" spans="1:6" x14ac:dyDescent="0.25">
      <c r="A36002" t="s">
        <v>1946</v>
      </c>
      <c r="B36002" t="s">
        <v>22</v>
      </c>
      <c r="C36002">
        <v>26688.802239998171</v>
      </c>
      <c r="D36002">
        <v>26689.073919998169</v>
      </c>
      <c r="E36002">
        <v>0.27167999999999998</v>
      </c>
      <c r="F36002">
        <v>0.22122696861210561</v>
      </c>
    </row>
    <row r="36003" spans="1:6" x14ac:dyDescent="0.25">
      <c r="A36003" t="s">
        <v>1946</v>
      </c>
      <c r="B36003" t="s">
        <v>23</v>
      </c>
      <c r="C36003">
        <v>26689.073919998169</v>
      </c>
      <c r="D36003">
        <v>26689.753151998171</v>
      </c>
      <c r="E36003">
        <v>0.67923200000000006</v>
      </c>
    </row>
    <row r="36004" spans="1:6" x14ac:dyDescent="0.25">
      <c r="A36004" t="s">
        <v>1946</v>
      </c>
      <c r="B36004" t="s">
        <v>24</v>
      </c>
      <c r="C36004">
        <v>26689.753151998171</v>
      </c>
      <c r="D36004">
        <v>26691.281631998168</v>
      </c>
      <c r="E36004">
        <v>1.5284800000000001</v>
      </c>
    </row>
    <row r="36005" spans="1:6" x14ac:dyDescent="0.25">
      <c r="A36005" t="s">
        <v>1946</v>
      </c>
      <c r="B36005" t="s">
        <v>25</v>
      </c>
      <c r="C36005">
        <v>26691.281631998168</v>
      </c>
      <c r="D36005">
        <v>26691.285951998168</v>
      </c>
      <c r="E36005">
        <v>4.3200000000000001E-3</v>
      </c>
    </row>
    <row r="36006" spans="1:6" x14ac:dyDescent="0.25">
      <c r="A36006" t="s">
        <v>1946</v>
      </c>
      <c r="B36006" t="s">
        <v>2101</v>
      </c>
      <c r="C36006">
        <v>26691.285951998168</v>
      </c>
      <c r="D36006">
        <v>26691.39619199817</v>
      </c>
      <c r="E36006">
        <v>0.11024</v>
      </c>
      <c r="F36006">
        <v>0</v>
      </c>
    </row>
    <row r="36007" spans="1:6" x14ac:dyDescent="0.25">
      <c r="A36007" t="s">
        <v>1947</v>
      </c>
      <c r="B36007" t="s">
        <v>8</v>
      </c>
      <c r="C36007">
        <v>26691.39619199817</v>
      </c>
      <c r="D36007">
        <v>26691.540591998171</v>
      </c>
      <c r="E36007">
        <v>0.1444</v>
      </c>
    </row>
    <row r="36008" spans="1:6" x14ac:dyDescent="0.25">
      <c r="A36008" t="s">
        <v>1947</v>
      </c>
      <c r="B36008" t="s">
        <v>9</v>
      </c>
      <c r="C36008">
        <v>26691.540591998171</v>
      </c>
      <c r="D36008">
        <v>26692.111711998172</v>
      </c>
      <c r="E36008">
        <v>0.57112000000000007</v>
      </c>
    </row>
    <row r="36009" spans="1:6" x14ac:dyDescent="0.25">
      <c r="A36009" t="s">
        <v>1947</v>
      </c>
      <c r="B36009" t="s">
        <v>10</v>
      </c>
      <c r="C36009">
        <v>26692.111711998172</v>
      </c>
      <c r="D36009">
        <v>26692.378271998168</v>
      </c>
      <c r="E36009">
        <v>0.26656000000000002</v>
      </c>
    </row>
    <row r="36010" spans="1:6" x14ac:dyDescent="0.25">
      <c r="A36010" t="s">
        <v>1947</v>
      </c>
      <c r="B36010" t="s">
        <v>11</v>
      </c>
      <c r="C36010">
        <v>26692.378271998168</v>
      </c>
      <c r="D36010">
        <v>26692.462831998171</v>
      </c>
      <c r="E36010">
        <v>8.456000000000001E-2</v>
      </c>
    </row>
    <row r="36011" spans="1:6" x14ac:dyDescent="0.25">
      <c r="A36011" t="s">
        <v>1947</v>
      </c>
      <c r="B36011" t="s">
        <v>12</v>
      </c>
      <c r="C36011">
        <v>26692.462831998171</v>
      </c>
      <c r="D36011">
        <v>26692.495247998169</v>
      </c>
      <c r="E36011">
        <v>3.2416E-2</v>
      </c>
    </row>
    <row r="36012" spans="1:6" x14ac:dyDescent="0.25">
      <c r="A36012" t="s">
        <v>1947</v>
      </c>
      <c r="B36012" t="s">
        <v>13</v>
      </c>
      <c r="C36012">
        <v>26692.495247998169</v>
      </c>
      <c r="D36012">
        <v>26692.579807998169</v>
      </c>
      <c r="E36012">
        <v>8.456000000000001E-2</v>
      </c>
    </row>
    <row r="36013" spans="1:6" x14ac:dyDescent="0.25">
      <c r="A36013" t="s">
        <v>1947</v>
      </c>
      <c r="B36013" t="s">
        <v>14</v>
      </c>
      <c r="C36013">
        <v>26692.579807998169</v>
      </c>
      <c r="D36013">
        <v>26692.94596799817</v>
      </c>
      <c r="E36013">
        <v>0.36615999999999999</v>
      </c>
    </row>
    <row r="36014" spans="1:6" x14ac:dyDescent="0.25">
      <c r="A36014" t="s">
        <v>1947</v>
      </c>
      <c r="B36014" t="s">
        <v>15</v>
      </c>
      <c r="C36014">
        <v>26692.94596799817</v>
      </c>
      <c r="D36014">
        <v>26700.518447998169</v>
      </c>
      <c r="E36014">
        <v>7.5724800000000014</v>
      </c>
      <c r="F36014">
        <v>5.2541131057837177E-2</v>
      </c>
    </row>
    <row r="36015" spans="1:6" x14ac:dyDescent="0.25">
      <c r="A36015" t="s">
        <v>1947</v>
      </c>
      <c r="B36015" t="s">
        <v>16</v>
      </c>
      <c r="C36015">
        <v>26700.518447998169</v>
      </c>
      <c r="D36015">
        <v>26701.953407998171</v>
      </c>
      <c r="E36015">
        <v>1.43496</v>
      </c>
    </row>
    <row r="36016" spans="1:6" x14ac:dyDescent="0.25">
      <c r="A36016" t="s">
        <v>1947</v>
      </c>
      <c r="B36016" t="s">
        <v>17</v>
      </c>
      <c r="C36016">
        <v>26701.953407998171</v>
      </c>
      <c r="D36016">
        <v>26702.52444799817</v>
      </c>
      <c r="E36016">
        <v>0.57103999999999999</v>
      </c>
    </row>
    <row r="36017" spans="1:6" x14ac:dyDescent="0.25">
      <c r="A36017" t="s">
        <v>1947</v>
      </c>
      <c r="B36017" t="s">
        <v>18</v>
      </c>
      <c r="C36017">
        <v>26702.52444799817</v>
      </c>
      <c r="D36017">
        <v>26702.52876799817</v>
      </c>
      <c r="E36017">
        <v>4.3200000000000001E-3</v>
      </c>
    </row>
    <row r="36018" spans="1:6" x14ac:dyDescent="0.25">
      <c r="A36018" t="s">
        <v>1947</v>
      </c>
      <c r="B36018" t="s">
        <v>19</v>
      </c>
      <c r="C36018">
        <v>26702.52876799817</v>
      </c>
      <c r="D36018">
        <v>26702.673167998171</v>
      </c>
      <c r="E36018">
        <v>0.1444</v>
      </c>
    </row>
    <row r="36019" spans="1:6" x14ac:dyDescent="0.25">
      <c r="A36019" t="s">
        <v>1947</v>
      </c>
      <c r="B36019" t="s">
        <v>20</v>
      </c>
      <c r="C36019">
        <v>26702.673167998171</v>
      </c>
      <c r="D36019">
        <v>26704.16628799817</v>
      </c>
      <c r="E36019">
        <v>1.49312</v>
      </c>
    </row>
    <row r="36020" spans="1:6" x14ac:dyDescent="0.25">
      <c r="A36020" t="s">
        <v>1947</v>
      </c>
      <c r="B36020" t="s">
        <v>21</v>
      </c>
      <c r="C36020">
        <v>26704.16628799817</v>
      </c>
      <c r="D36020">
        <v>26705.65940799817</v>
      </c>
      <c r="E36020">
        <v>1.49312</v>
      </c>
    </row>
    <row r="36021" spans="1:6" x14ac:dyDescent="0.25">
      <c r="A36021" t="s">
        <v>1947</v>
      </c>
      <c r="B36021" t="s">
        <v>22</v>
      </c>
      <c r="C36021">
        <v>26705.65940799817</v>
      </c>
      <c r="D36021">
        <v>26705.931087998171</v>
      </c>
      <c r="E36021">
        <v>0.27167999999999998</v>
      </c>
      <c r="F36021">
        <v>0.22122696861210561</v>
      </c>
    </row>
    <row r="36022" spans="1:6" x14ac:dyDescent="0.25">
      <c r="A36022" t="s">
        <v>1947</v>
      </c>
      <c r="B36022" t="s">
        <v>23</v>
      </c>
      <c r="C36022">
        <v>26705.931087998171</v>
      </c>
      <c r="D36022">
        <v>26706.61031999817</v>
      </c>
      <c r="E36022">
        <v>0.67923200000000006</v>
      </c>
    </row>
    <row r="36023" spans="1:6" x14ac:dyDescent="0.25">
      <c r="A36023" t="s">
        <v>1947</v>
      </c>
      <c r="B36023" t="s">
        <v>24</v>
      </c>
      <c r="C36023">
        <v>26706.61031999817</v>
      </c>
      <c r="D36023">
        <v>26708.138799998171</v>
      </c>
      <c r="E36023">
        <v>1.5284800000000001</v>
      </c>
    </row>
    <row r="36024" spans="1:6" x14ac:dyDescent="0.25">
      <c r="A36024" t="s">
        <v>1947</v>
      </c>
      <c r="B36024" t="s">
        <v>25</v>
      </c>
      <c r="C36024">
        <v>26708.138799998171</v>
      </c>
      <c r="D36024">
        <v>26708.143119998171</v>
      </c>
      <c r="E36024">
        <v>4.3200000000000001E-3</v>
      </c>
    </row>
    <row r="36025" spans="1:6" x14ac:dyDescent="0.25">
      <c r="A36025" t="s">
        <v>1947</v>
      </c>
      <c r="B36025" t="s">
        <v>2101</v>
      </c>
      <c r="C36025">
        <v>26708.143119998171</v>
      </c>
      <c r="D36025">
        <v>26708.253359998169</v>
      </c>
      <c r="E36025">
        <v>0.11024</v>
      </c>
      <c r="F36025">
        <v>0</v>
      </c>
    </row>
    <row r="36026" spans="1:6" x14ac:dyDescent="0.25">
      <c r="A36026" t="s">
        <v>1948</v>
      </c>
      <c r="B36026" t="s">
        <v>8</v>
      </c>
      <c r="C36026">
        <v>26708.253359998169</v>
      </c>
      <c r="D36026">
        <v>26708.39775999817</v>
      </c>
      <c r="E36026">
        <v>0.1444</v>
      </c>
    </row>
    <row r="36027" spans="1:6" x14ac:dyDescent="0.25">
      <c r="A36027" t="s">
        <v>1948</v>
      </c>
      <c r="B36027" t="s">
        <v>9</v>
      </c>
      <c r="C36027">
        <v>26708.39775999817</v>
      </c>
      <c r="D36027">
        <v>26708.96887999817</v>
      </c>
      <c r="E36027">
        <v>0.57112000000000007</v>
      </c>
    </row>
    <row r="36028" spans="1:6" x14ac:dyDescent="0.25">
      <c r="A36028" t="s">
        <v>1948</v>
      </c>
      <c r="B36028" t="s">
        <v>10</v>
      </c>
      <c r="C36028">
        <v>26708.96887999817</v>
      </c>
      <c r="D36028">
        <v>26709.23543999817</v>
      </c>
      <c r="E36028">
        <v>0.26656000000000002</v>
      </c>
    </row>
    <row r="36029" spans="1:6" x14ac:dyDescent="0.25">
      <c r="A36029" t="s">
        <v>1948</v>
      </c>
      <c r="B36029" t="s">
        <v>11</v>
      </c>
      <c r="C36029">
        <v>26709.23543999817</v>
      </c>
      <c r="D36029">
        <v>26709.31999999817</v>
      </c>
      <c r="E36029">
        <v>8.456000000000001E-2</v>
      </c>
    </row>
    <row r="36030" spans="1:6" x14ac:dyDescent="0.25">
      <c r="A36030" t="s">
        <v>1948</v>
      </c>
      <c r="B36030" t="s">
        <v>12</v>
      </c>
      <c r="C36030">
        <v>26709.31999999817</v>
      </c>
      <c r="D36030">
        <v>26709.352415998172</v>
      </c>
      <c r="E36030">
        <v>3.2416E-2</v>
      </c>
    </row>
    <row r="36031" spans="1:6" x14ac:dyDescent="0.25">
      <c r="A36031" t="s">
        <v>1948</v>
      </c>
      <c r="B36031" t="s">
        <v>13</v>
      </c>
      <c r="C36031">
        <v>26709.352415998172</v>
      </c>
      <c r="D36031">
        <v>26709.436975998171</v>
      </c>
      <c r="E36031">
        <v>8.456000000000001E-2</v>
      </c>
    </row>
    <row r="36032" spans="1:6" x14ac:dyDescent="0.25">
      <c r="A36032" t="s">
        <v>1948</v>
      </c>
      <c r="B36032" t="s">
        <v>14</v>
      </c>
      <c r="C36032">
        <v>26709.436975998171</v>
      </c>
      <c r="D36032">
        <v>26709.803135998169</v>
      </c>
      <c r="E36032">
        <v>0.36615999999999999</v>
      </c>
    </row>
    <row r="36033" spans="1:6" x14ac:dyDescent="0.25">
      <c r="A36033" t="s">
        <v>1948</v>
      </c>
      <c r="B36033" t="s">
        <v>15</v>
      </c>
      <c r="C36033">
        <v>26709.803135998169</v>
      </c>
      <c r="D36033">
        <v>26717.37753599817</v>
      </c>
      <c r="E36033">
        <v>7.5743999999999998</v>
      </c>
      <c r="F36033">
        <v>5.2541131057837177E-2</v>
      </c>
    </row>
    <row r="36034" spans="1:6" x14ac:dyDescent="0.25">
      <c r="A36034" t="s">
        <v>1948</v>
      </c>
      <c r="B36034" t="s">
        <v>16</v>
      </c>
      <c r="C36034">
        <v>26717.37753599817</v>
      </c>
      <c r="D36034">
        <v>26718.812495998169</v>
      </c>
      <c r="E36034">
        <v>1.43496</v>
      </c>
    </row>
    <row r="36035" spans="1:6" x14ac:dyDescent="0.25">
      <c r="A36035" t="s">
        <v>1948</v>
      </c>
      <c r="B36035" t="s">
        <v>17</v>
      </c>
      <c r="C36035">
        <v>26718.812495998169</v>
      </c>
      <c r="D36035">
        <v>26719.383535998171</v>
      </c>
      <c r="E36035">
        <v>0.57103999999999999</v>
      </c>
    </row>
    <row r="36036" spans="1:6" x14ac:dyDescent="0.25">
      <c r="A36036" t="s">
        <v>1948</v>
      </c>
      <c r="B36036" t="s">
        <v>18</v>
      </c>
      <c r="C36036">
        <v>26719.383535998171</v>
      </c>
      <c r="D36036">
        <v>26719.387855998171</v>
      </c>
      <c r="E36036">
        <v>4.3200000000000001E-3</v>
      </c>
    </row>
    <row r="36037" spans="1:6" x14ac:dyDescent="0.25">
      <c r="A36037" t="s">
        <v>1948</v>
      </c>
      <c r="B36037" t="s">
        <v>19</v>
      </c>
      <c r="C36037">
        <v>26719.387855998171</v>
      </c>
      <c r="D36037">
        <v>26719.532255998169</v>
      </c>
      <c r="E36037">
        <v>0.1444</v>
      </c>
    </row>
    <row r="36038" spans="1:6" x14ac:dyDescent="0.25">
      <c r="A36038" t="s">
        <v>1948</v>
      </c>
      <c r="B36038" t="s">
        <v>20</v>
      </c>
      <c r="C36038">
        <v>26719.532255998169</v>
      </c>
      <c r="D36038">
        <v>26721.025375998172</v>
      </c>
      <c r="E36038">
        <v>1.49312</v>
      </c>
    </row>
    <row r="36039" spans="1:6" x14ac:dyDescent="0.25">
      <c r="A36039" t="s">
        <v>1948</v>
      </c>
      <c r="B36039" t="s">
        <v>21</v>
      </c>
      <c r="C36039">
        <v>26721.025375998172</v>
      </c>
      <c r="D36039">
        <v>26722.518495998171</v>
      </c>
      <c r="E36039">
        <v>1.49312</v>
      </c>
    </row>
    <row r="36040" spans="1:6" x14ac:dyDescent="0.25">
      <c r="A36040" t="s">
        <v>1948</v>
      </c>
      <c r="B36040" t="s">
        <v>22</v>
      </c>
      <c r="C36040">
        <v>26722.518495998171</v>
      </c>
      <c r="D36040">
        <v>26722.790175998169</v>
      </c>
      <c r="E36040">
        <v>0.27167999999999998</v>
      </c>
      <c r="F36040">
        <v>0.22122696861210561</v>
      </c>
    </row>
    <row r="36041" spans="1:6" x14ac:dyDescent="0.25">
      <c r="A36041" t="s">
        <v>1948</v>
      </c>
      <c r="B36041" t="s">
        <v>23</v>
      </c>
      <c r="C36041">
        <v>26722.790175998169</v>
      </c>
      <c r="D36041">
        <v>26723.469407998171</v>
      </c>
      <c r="E36041">
        <v>0.67923200000000006</v>
      </c>
    </row>
    <row r="36042" spans="1:6" x14ac:dyDescent="0.25">
      <c r="A36042" t="s">
        <v>1948</v>
      </c>
      <c r="B36042" t="s">
        <v>24</v>
      </c>
      <c r="C36042">
        <v>26723.469407998171</v>
      </c>
      <c r="D36042">
        <v>26724.997887998172</v>
      </c>
      <c r="E36042">
        <v>1.5284800000000001</v>
      </c>
    </row>
    <row r="36043" spans="1:6" x14ac:dyDescent="0.25">
      <c r="A36043" t="s">
        <v>1948</v>
      </c>
      <c r="B36043" t="s">
        <v>25</v>
      </c>
      <c r="C36043">
        <v>26724.997887998172</v>
      </c>
      <c r="D36043">
        <v>26725.002207998172</v>
      </c>
      <c r="E36043">
        <v>4.3200000000000001E-3</v>
      </c>
    </row>
    <row r="36044" spans="1:6" x14ac:dyDescent="0.25">
      <c r="A36044" t="s">
        <v>1948</v>
      </c>
      <c r="B36044" t="s">
        <v>2101</v>
      </c>
      <c r="C36044">
        <v>26725.002207998172</v>
      </c>
      <c r="D36044">
        <v>26725.11244799817</v>
      </c>
      <c r="E36044">
        <v>0.11024</v>
      </c>
      <c r="F36044">
        <v>0</v>
      </c>
    </row>
    <row r="36045" spans="1:6" x14ac:dyDescent="0.25">
      <c r="A36045" t="s">
        <v>1949</v>
      </c>
      <c r="B36045" t="s">
        <v>8</v>
      </c>
      <c r="C36045">
        <v>26725.11244799817</v>
      </c>
      <c r="D36045">
        <v>26725.256847998171</v>
      </c>
      <c r="E36045">
        <v>0.1444</v>
      </c>
    </row>
    <row r="36046" spans="1:6" x14ac:dyDescent="0.25">
      <c r="A36046" t="s">
        <v>1949</v>
      </c>
      <c r="B36046" t="s">
        <v>9</v>
      </c>
      <c r="C36046">
        <v>26725.256847998171</v>
      </c>
      <c r="D36046">
        <v>26725.827967998172</v>
      </c>
      <c r="E36046">
        <v>0.57112000000000007</v>
      </c>
    </row>
    <row r="36047" spans="1:6" x14ac:dyDescent="0.25">
      <c r="A36047" t="s">
        <v>1949</v>
      </c>
      <c r="B36047" t="s">
        <v>10</v>
      </c>
      <c r="C36047">
        <v>26725.827967998172</v>
      </c>
      <c r="D36047">
        <v>26726.094527998172</v>
      </c>
      <c r="E36047">
        <v>0.26656000000000002</v>
      </c>
    </row>
    <row r="36048" spans="1:6" x14ac:dyDescent="0.25">
      <c r="A36048" t="s">
        <v>1949</v>
      </c>
      <c r="B36048" t="s">
        <v>11</v>
      </c>
      <c r="C36048">
        <v>26726.094527998172</v>
      </c>
      <c r="D36048">
        <v>26726.179087998171</v>
      </c>
      <c r="E36048">
        <v>8.456000000000001E-2</v>
      </c>
    </row>
    <row r="36049" spans="1:6" x14ac:dyDescent="0.25">
      <c r="A36049" t="s">
        <v>1949</v>
      </c>
      <c r="B36049" t="s">
        <v>12</v>
      </c>
      <c r="C36049">
        <v>26726.179087998171</v>
      </c>
      <c r="D36049">
        <v>26726.211503998169</v>
      </c>
      <c r="E36049">
        <v>3.2416E-2</v>
      </c>
    </row>
    <row r="36050" spans="1:6" x14ac:dyDescent="0.25">
      <c r="A36050" t="s">
        <v>1949</v>
      </c>
      <c r="B36050" t="s">
        <v>13</v>
      </c>
      <c r="C36050">
        <v>26726.211503998169</v>
      </c>
      <c r="D36050">
        <v>26726.296063998168</v>
      </c>
      <c r="E36050">
        <v>8.456000000000001E-2</v>
      </c>
    </row>
    <row r="36051" spans="1:6" x14ac:dyDescent="0.25">
      <c r="A36051" t="s">
        <v>1949</v>
      </c>
      <c r="B36051" t="s">
        <v>14</v>
      </c>
      <c r="C36051">
        <v>26726.296063998168</v>
      </c>
      <c r="D36051">
        <v>26726.66222399817</v>
      </c>
      <c r="E36051">
        <v>0.36615999999999999</v>
      </c>
    </row>
    <row r="36052" spans="1:6" x14ac:dyDescent="0.25">
      <c r="A36052" t="s">
        <v>1949</v>
      </c>
      <c r="B36052" t="s">
        <v>15</v>
      </c>
      <c r="C36052">
        <v>26726.66222399817</v>
      </c>
      <c r="D36052">
        <v>26734.23854399817</v>
      </c>
      <c r="E36052">
        <v>7.5763199999999999</v>
      </c>
      <c r="F36052">
        <v>5.2541131057837177E-2</v>
      </c>
    </row>
    <row r="36053" spans="1:6" x14ac:dyDescent="0.25">
      <c r="A36053" t="s">
        <v>1949</v>
      </c>
      <c r="B36053" t="s">
        <v>16</v>
      </c>
      <c r="C36053">
        <v>26734.23854399817</v>
      </c>
      <c r="D36053">
        <v>26735.673503998169</v>
      </c>
      <c r="E36053">
        <v>1.43496</v>
      </c>
    </row>
    <row r="36054" spans="1:6" x14ac:dyDescent="0.25">
      <c r="A36054" t="s">
        <v>1949</v>
      </c>
      <c r="B36054" t="s">
        <v>17</v>
      </c>
      <c r="C36054">
        <v>26735.673503998169</v>
      </c>
      <c r="D36054">
        <v>26736.244543998171</v>
      </c>
      <c r="E36054">
        <v>0.57103999999999999</v>
      </c>
    </row>
    <row r="36055" spans="1:6" x14ac:dyDescent="0.25">
      <c r="A36055" t="s">
        <v>1949</v>
      </c>
      <c r="B36055" t="s">
        <v>18</v>
      </c>
      <c r="C36055">
        <v>26736.244543998171</v>
      </c>
      <c r="D36055">
        <v>26736.248863998171</v>
      </c>
      <c r="E36055">
        <v>4.3200000000000001E-3</v>
      </c>
    </row>
    <row r="36056" spans="1:6" x14ac:dyDescent="0.25">
      <c r="A36056" t="s">
        <v>1949</v>
      </c>
      <c r="B36056" t="s">
        <v>19</v>
      </c>
      <c r="C36056">
        <v>26736.248863998171</v>
      </c>
      <c r="D36056">
        <v>26736.393263998169</v>
      </c>
      <c r="E36056">
        <v>0.1444</v>
      </c>
    </row>
    <row r="36057" spans="1:6" x14ac:dyDescent="0.25">
      <c r="A36057" t="s">
        <v>1949</v>
      </c>
      <c r="B36057" t="s">
        <v>20</v>
      </c>
      <c r="C36057">
        <v>26736.393263998169</v>
      </c>
      <c r="D36057">
        <v>26737.886383998171</v>
      </c>
      <c r="E36057">
        <v>1.49312</v>
      </c>
    </row>
    <row r="36058" spans="1:6" x14ac:dyDescent="0.25">
      <c r="A36058" t="s">
        <v>1949</v>
      </c>
      <c r="B36058" t="s">
        <v>21</v>
      </c>
      <c r="C36058">
        <v>26737.886383998171</v>
      </c>
      <c r="D36058">
        <v>26739.379503998171</v>
      </c>
      <c r="E36058">
        <v>1.49312</v>
      </c>
    </row>
    <row r="36059" spans="1:6" x14ac:dyDescent="0.25">
      <c r="A36059" t="s">
        <v>1949</v>
      </c>
      <c r="B36059" t="s">
        <v>22</v>
      </c>
      <c r="C36059">
        <v>26739.379503998171</v>
      </c>
      <c r="D36059">
        <v>26739.651183998169</v>
      </c>
      <c r="E36059">
        <v>0.27167999999999998</v>
      </c>
      <c r="F36059">
        <v>0.22122696861210561</v>
      </c>
    </row>
    <row r="36060" spans="1:6" x14ac:dyDescent="0.25">
      <c r="A36060" t="s">
        <v>1949</v>
      </c>
      <c r="B36060" t="s">
        <v>23</v>
      </c>
      <c r="C36060">
        <v>26739.651183998169</v>
      </c>
      <c r="D36060">
        <v>26740.330415998171</v>
      </c>
      <c r="E36060">
        <v>0.67923200000000006</v>
      </c>
    </row>
    <row r="36061" spans="1:6" x14ac:dyDescent="0.25">
      <c r="A36061" t="s">
        <v>1949</v>
      </c>
      <c r="B36061" t="s">
        <v>24</v>
      </c>
      <c r="C36061">
        <v>26740.330415998171</v>
      </c>
      <c r="D36061">
        <v>26741.858895998172</v>
      </c>
      <c r="E36061">
        <v>1.5284800000000001</v>
      </c>
    </row>
    <row r="36062" spans="1:6" x14ac:dyDescent="0.25">
      <c r="A36062" t="s">
        <v>1949</v>
      </c>
      <c r="B36062" t="s">
        <v>25</v>
      </c>
      <c r="C36062">
        <v>26741.858895998172</v>
      </c>
      <c r="D36062">
        <v>26741.863215998172</v>
      </c>
      <c r="E36062">
        <v>4.3200000000000001E-3</v>
      </c>
    </row>
    <row r="36063" spans="1:6" x14ac:dyDescent="0.25">
      <c r="A36063" t="s">
        <v>1949</v>
      </c>
      <c r="B36063" t="s">
        <v>2101</v>
      </c>
      <c r="C36063">
        <v>26741.863215998172</v>
      </c>
      <c r="D36063">
        <v>26741.97345599817</v>
      </c>
      <c r="E36063">
        <v>0.11024</v>
      </c>
      <c r="F36063">
        <v>0</v>
      </c>
    </row>
    <row r="36064" spans="1:6" x14ac:dyDescent="0.25">
      <c r="A36064" t="s">
        <v>1950</v>
      </c>
      <c r="B36064" t="s">
        <v>8</v>
      </c>
      <c r="C36064">
        <v>26741.97345599817</v>
      </c>
      <c r="D36064">
        <v>26742.117855998171</v>
      </c>
      <c r="E36064">
        <v>0.1444</v>
      </c>
    </row>
    <row r="36065" spans="1:6" x14ac:dyDescent="0.25">
      <c r="A36065" t="s">
        <v>1950</v>
      </c>
      <c r="B36065" t="s">
        <v>9</v>
      </c>
      <c r="C36065">
        <v>26742.117855998171</v>
      </c>
      <c r="D36065">
        <v>26742.688975998171</v>
      </c>
      <c r="E36065">
        <v>0.57112000000000007</v>
      </c>
    </row>
    <row r="36066" spans="1:6" x14ac:dyDescent="0.25">
      <c r="A36066" t="s">
        <v>1950</v>
      </c>
      <c r="B36066" t="s">
        <v>10</v>
      </c>
      <c r="C36066">
        <v>26742.688975998171</v>
      </c>
      <c r="D36066">
        <v>26742.955535998171</v>
      </c>
      <c r="E36066">
        <v>0.26656000000000002</v>
      </c>
    </row>
    <row r="36067" spans="1:6" x14ac:dyDescent="0.25">
      <c r="A36067" t="s">
        <v>1950</v>
      </c>
      <c r="B36067" t="s">
        <v>11</v>
      </c>
      <c r="C36067">
        <v>26742.955535998171</v>
      </c>
      <c r="D36067">
        <v>26743.040095998171</v>
      </c>
      <c r="E36067">
        <v>8.456000000000001E-2</v>
      </c>
    </row>
    <row r="36068" spans="1:6" x14ac:dyDescent="0.25">
      <c r="A36068" t="s">
        <v>1950</v>
      </c>
      <c r="B36068" t="s">
        <v>12</v>
      </c>
      <c r="C36068">
        <v>26743.040095998171</v>
      </c>
      <c r="D36068">
        <v>26743.072511998169</v>
      </c>
      <c r="E36068">
        <v>3.2416E-2</v>
      </c>
    </row>
    <row r="36069" spans="1:6" x14ac:dyDescent="0.25">
      <c r="A36069" t="s">
        <v>1950</v>
      </c>
      <c r="B36069" t="s">
        <v>13</v>
      </c>
      <c r="C36069">
        <v>26743.072511998169</v>
      </c>
      <c r="D36069">
        <v>26743.157071998168</v>
      </c>
      <c r="E36069">
        <v>8.456000000000001E-2</v>
      </c>
    </row>
    <row r="36070" spans="1:6" x14ac:dyDescent="0.25">
      <c r="A36070" t="s">
        <v>1950</v>
      </c>
      <c r="B36070" t="s">
        <v>14</v>
      </c>
      <c r="C36070">
        <v>26743.157071998168</v>
      </c>
      <c r="D36070">
        <v>26743.52323199817</v>
      </c>
      <c r="E36070">
        <v>0.36615999999999999</v>
      </c>
    </row>
    <row r="36071" spans="1:6" x14ac:dyDescent="0.25">
      <c r="A36071" t="s">
        <v>1950</v>
      </c>
      <c r="B36071" t="s">
        <v>15</v>
      </c>
      <c r="C36071">
        <v>26743.52323199817</v>
      </c>
      <c r="D36071">
        <v>26751.101471998169</v>
      </c>
      <c r="E36071">
        <v>7.5782400000000001</v>
      </c>
      <c r="F36071">
        <v>5.2541131057837177E-2</v>
      </c>
    </row>
    <row r="36072" spans="1:6" x14ac:dyDescent="0.25">
      <c r="A36072" t="s">
        <v>1950</v>
      </c>
      <c r="B36072" t="s">
        <v>16</v>
      </c>
      <c r="C36072">
        <v>26751.101471998169</v>
      </c>
      <c r="D36072">
        <v>26752.536431998171</v>
      </c>
      <c r="E36072">
        <v>1.43496</v>
      </c>
    </row>
    <row r="36073" spans="1:6" x14ac:dyDescent="0.25">
      <c r="A36073" t="s">
        <v>1950</v>
      </c>
      <c r="B36073" t="s">
        <v>17</v>
      </c>
      <c r="C36073">
        <v>26752.536431998171</v>
      </c>
      <c r="D36073">
        <v>26753.10747199817</v>
      </c>
      <c r="E36073">
        <v>0.57103999999999999</v>
      </c>
    </row>
    <row r="36074" spans="1:6" x14ac:dyDescent="0.25">
      <c r="A36074" t="s">
        <v>1950</v>
      </c>
      <c r="B36074" t="s">
        <v>18</v>
      </c>
      <c r="C36074">
        <v>26753.10747199817</v>
      </c>
      <c r="D36074">
        <v>26753.11179199817</v>
      </c>
      <c r="E36074">
        <v>4.3200000000000001E-3</v>
      </c>
    </row>
    <row r="36075" spans="1:6" x14ac:dyDescent="0.25">
      <c r="A36075" t="s">
        <v>1950</v>
      </c>
      <c r="B36075" t="s">
        <v>19</v>
      </c>
      <c r="C36075">
        <v>26753.11179199817</v>
      </c>
      <c r="D36075">
        <v>26753.256191998171</v>
      </c>
      <c r="E36075">
        <v>0.1444</v>
      </c>
    </row>
    <row r="36076" spans="1:6" x14ac:dyDescent="0.25">
      <c r="A36076" t="s">
        <v>1950</v>
      </c>
      <c r="B36076" t="s">
        <v>20</v>
      </c>
      <c r="C36076">
        <v>26753.256191998171</v>
      </c>
      <c r="D36076">
        <v>26754.74931199817</v>
      </c>
      <c r="E36076">
        <v>1.49312</v>
      </c>
    </row>
    <row r="36077" spans="1:6" x14ac:dyDescent="0.25">
      <c r="A36077" t="s">
        <v>1950</v>
      </c>
      <c r="B36077" t="s">
        <v>21</v>
      </c>
      <c r="C36077">
        <v>26754.74931199817</v>
      </c>
      <c r="D36077">
        <v>26756.242431998169</v>
      </c>
      <c r="E36077">
        <v>1.49312</v>
      </c>
    </row>
    <row r="36078" spans="1:6" x14ac:dyDescent="0.25">
      <c r="A36078" t="s">
        <v>1950</v>
      </c>
      <c r="B36078" t="s">
        <v>22</v>
      </c>
      <c r="C36078">
        <v>26756.242431998169</v>
      </c>
      <c r="D36078">
        <v>26756.514111998171</v>
      </c>
      <c r="E36078">
        <v>0.27167999999999998</v>
      </c>
      <c r="F36078">
        <v>0.22122696861210561</v>
      </c>
    </row>
    <row r="36079" spans="1:6" x14ac:dyDescent="0.25">
      <c r="A36079" t="s">
        <v>1950</v>
      </c>
      <c r="B36079" t="s">
        <v>23</v>
      </c>
      <c r="C36079">
        <v>26756.514111998171</v>
      </c>
      <c r="D36079">
        <v>26757.193343998169</v>
      </c>
      <c r="E36079">
        <v>0.67923200000000006</v>
      </c>
    </row>
    <row r="36080" spans="1:6" x14ac:dyDescent="0.25">
      <c r="A36080" t="s">
        <v>1950</v>
      </c>
      <c r="B36080" t="s">
        <v>24</v>
      </c>
      <c r="C36080">
        <v>26757.193343998169</v>
      </c>
      <c r="D36080">
        <v>26758.72182399817</v>
      </c>
      <c r="E36080">
        <v>1.5284800000000001</v>
      </c>
    </row>
    <row r="36081" spans="1:6" x14ac:dyDescent="0.25">
      <c r="A36081" t="s">
        <v>1950</v>
      </c>
      <c r="B36081" t="s">
        <v>25</v>
      </c>
      <c r="C36081">
        <v>26758.72182399817</v>
      </c>
      <c r="D36081">
        <v>26758.72614399817</v>
      </c>
      <c r="E36081">
        <v>4.3200000000000001E-3</v>
      </c>
    </row>
    <row r="36082" spans="1:6" x14ac:dyDescent="0.25">
      <c r="A36082" t="s">
        <v>1950</v>
      </c>
      <c r="B36082" t="s">
        <v>2101</v>
      </c>
      <c r="C36082">
        <v>26758.72614399817</v>
      </c>
      <c r="D36082">
        <v>26758.836383998168</v>
      </c>
      <c r="E36082">
        <v>0.11024</v>
      </c>
      <c r="F36082">
        <v>0</v>
      </c>
    </row>
    <row r="36083" spans="1:6" x14ac:dyDescent="0.25">
      <c r="A36083" t="s">
        <v>1951</v>
      </c>
      <c r="B36083" t="s">
        <v>8</v>
      </c>
      <c r="C36083">
        <v>26758.836383998168</v>
      </c>
      <c r="D36083">
        <v>26758.980783998169</v>
      </c>
      <c r="E36083">
        <v>0.1444</v>
      </c>
    </row>
    <row r="36084" spans="1:6" x14ac:dyDescent="0.25">
      <c r="A36084" t="s">
        <v>1951</v>
      </c>
      <c r="B36084" t="s">
        <v>9</v>
      </c>
      <c r="C36084">
        <v>26758.980783998169</v>
      </c>
      <c r="D36084">
        <v>26759.55190399817</v>
      </c>
      <c r="E36084">
        <v>0.57112000000000007</v>
      </c>
    </row>
    <row r="36085" spans="1:6" x14ac:dyDescent="0.25">
      <c r="A36085" t="s">
        <v>1951</v>
      </c>
      <c r="B36085" t="s">
        <v>10</v>
      </c>
      <c r="C36085">
        <v>26759.55190399817</v>
      </c>
      <c r="D36085">
        <v>26759.81846399817</v>
      </c>
      <c r="E36085">
        <v>0.26656000000000002</v>
      </c>
    </row>
    <row r="36086" spans="1:6" x14ac:dyDescent="0.25">
      <c r="A36086" t="s">
        <v>1951</v>
      </c>
      <c r="B36086" t="s">
        <v>11</v>
      </c>
      <c r="C36086">
        <v>26759.81846399817</v>
      </c>
      <c r="D36086">
        <v>26759.903023998169</v>
      </c>
      <c r="E36086">
        <v>8.456000000000001E-2</v>
      </c>
    </row>
    <row r="36087" spans="1:6" x14ac:dyDescent="0.25">
      <c r="A36087" t="s">
        <v>1951</v>
      </c>
      <c r="B36087" t="s">
        <v>12</v>
      </c>
      <c r="C36087">
        <v>26759.903023998169</v>
      </c>
      <c r="D36087">
        <v>26759.935439998171</v>
      </c>
      <c r="E36087">
        <v>3.2416E-2</v>
      </c>
    </row>
    <row r="36088" spans="1:6" x14ac:dyDescent="0.25">
      <c r="A36088" t="s">
        <v>1951</v>
      </c>
      <c r="B36088" t="s">
        <v>13</v>
      </c>
      <c r="C36088">
        <v>26759.935439998171</v>
      </c>
      <c r="D36088">
        <v>26760.019999998171</v>
      </c>
      <c r="E36088">
        <v>8.456000000000001E-2</v>
      </c>
    </row>
    <row r="36089" spans="1:6" x14ac:dyDescent="0.25">
      <c r="A36089" t="s">
        <v>1951</v>
      </c>
      <c r="B36089" t="s">
        <v>14</v>
      </c>
      <c r="C36089">
        <v>26760.019999998171</v>
      </c>
      <c r="D36089">
        <v>26760.386159998168</v>
      </c>
      <c r="E36089">
        <v>0.36615999999999999</v>
      </c>
    </row>
    <row r="36090" spans="1:6" x14ac:dyDescent="0.25">
      <c r="A36090" t="s">
        <v>1951</v>
      </c>
      <c r="B36090" t="s">
        <v>15</v>
      </c>
      <c r="C36090">
        <v>26760.386159998168</v>
      </c>
      <c r="D36090">
        <v>26767.96631999817</v>
      </c>
      <c r="E36090">
        <v>7.5801600000000002</v>
      </c>
      <c r="F36090">
        <v>5.2541131057837177E-2</v>
      </c>
    </row>
    <row r="36091" spans="1:6" x14ac:dyDescent="0.25">
      <c r="A36091" t="s">
        <v>1951</v>
      </c>
      <c r="B36091" t="s">
        <v>16</v>
      </c>
      <c r="C36091">
        <v>26767.96631999817</v>
      </c>
      <c r="D36091">
        <v>26769.401279998168</v>
      </c>
      <c r="E36091">
        <v>1.43496</v>
      </c>
    </row>
    <row r="36092" spans="1:6" x14ac:dyDescent="0.25">
      <c r="A36092" t="s">
        <v>1951</v>
      </c>
      <c r="B36092" t="s">
        <v>17</v>
      </c>
      <c r="C36092">
        <v>26769.401279998168</v>
      </c>
      <c r="D36092">
        <v>26769.972319998171</v>
      </c>
      <c r="E36092">
        <v>0.57103999999999999</v>
      </c>
    </row>
    <row r="36093" spans="1:6" x14ac:dyDescent="0.25">
      <c r="A36093" t="s">
        <v>1951</v>
      </c>
      <c r="B36093" t="s">
        <v>18</v>
      </c>
      <c r="C36093">
        <v>26769.972319998171</v>
      </c>
      <c r="D36093">
        <v>26769.976639998171</v>
      </c>
      <c r="E36093">
        <v>4.3200000000000001E-3</v>
      </c>
    </row>
    <row r="36094" spans="1:6" x14ac:dyDescent="0.25">
      <c r="A36094" t="s">
        <v>1951</v>
      </c>
      <c r="B36094" t="s">
        <v>19</v>
      </c>
      <c r="C36094">
        <v>26769.976639998171</v>
      </c>
      <c r="D36094">
        <v>26770.121039998168</v>
      </c>
      <c r="E36094">
        <v>0.1444</v>
      </c>
    </row>
    <row r="36095" spans="1:6" x14ac:dyDescent="0.25">
      <c r="A36095" t="s">
        <v>1951</v>
      </c>
      <c r="B36095" t="s">
        <v>20</v>
      </c>
      <c r="C36095">
        <v>26770.121039998168</v>
      </c>
      <c r="D36095">
        <v>26771.614159998171</v>
      </c>
      <c r="E36095">
        <v>1.49312</v>
      </c>
    </row>
    <row r="36096" spans="1:6" x14ac:dyDescent="0.25">
      <c r="A36096" t="s">
        <v>1951</v>
      </c>
      <c r="B36096" t="s">
        <v>21</v>
      </c>
      <c r="C36096">
        <v>26771.614159998171</v>
      </c>
      <c r="D36096">
        <v>26773.10727999817</v>
      </c>
      <c r="E36096">
        <v>1.49312</v>
      </c>
    </row>
    <row r="36097" spans="1:6" x14ac:dyDescent="0.25">
      <c r="A36097" t="s">
        <v>1951</v>
      </c>
      <c r="B36097" t="s">
        <v>22</v>
      </c>
      <c r="C36097">
        <v>26773.10727999817</v>
      </c>
      <c r="D36097">
        <v>26773.378959998168</v>
      </c>
      <c r="E36097">
        <v>0.27167999999999998</v>
      </c>
      <c r="F36097">
        <v>0.22122696861210561</v>
      </c>
    </row>
    <row r="36098" spans="1:6" x14ac:dyDescent="0.25">
      <c r="A36098" t="s">
        <v>1951</v>
      </c>
      <c r="B36098" t="s">
        <v>23</v>
      </c>
      <c r="C36098">
        <v>26773.378959998168</v>
      </c>
      <c r="D36098">
        <v>26774.058191998171</v>
      </c>
      <c r="E36098">
        <v>0.67923200000000006</v>
      </c>
    </row>
    <row r="36099" spans="1:6" x14ac:dyDescent="0.25">
      <c r="A36099" t="s">
        <v>1951</v>
      </c>
      <c r="B36099" t="s">
        <v>24</v>
      </c>
      <c r="C36099">
        <v>26774.058191998171</v>
      </c>
      <c r="D36099">
        <v>26775.586671998171</v>
      </c>
      <c r="E36099">
        <v>1.5284800000000001</v>
      </c>
    </row>
    <row r="36100" spans="1:6" x14ac:dyDescent="0.25">
      <c r="A36100" t="s">
        <v>1951</v>
      </c>
      <c r="B36100" t="s">
        <v>25</v>
      </c>
      <c r="C36100">
        <v>26775.586671998171</v>
      </c>
      <c r="D36100">
        <v>26775.590991998171</v>
      </c>
      <c r="E36100">
        <v>4.3200000000000001E-3</v>
      </c>
    </row>
    <row r="36101" spans="1:6" x14ac:dyDescent="0.25">
      <c r="A36101" t="s">
        <v>1951</v>
      </c>
      <c r="B36101" t="s">
        <v>2101</v>
      </c>
      <c r="C36101">
        <v>26775.590991998171</v>
      </c>
      <c r="D36101">
        <v>26775.70123199817</v>
      </c>
      <c r="E36101">
        <v>0.11024</v>
      </c>
      <c r="F36101">
        <v>0</v>
      </c>
    </row>
    <row r="36102" spans="1:6" x14ac:dyDescent="0.25">
      <c r="A36102" t="s">
        <v>1952</v>
      </c>
      <c r="B36102" t="s">
        <v>8</v>
      </c>
      <c r="C36102">
        <v>26775.70123199817</v>
      </c>
      <c r="D36102">
        <v>26775.845631998171</v>
      </c>
      <c r="E36102">
        <v>0.1444</v>
      </c>
    </row>
    <row r="36103" spans="1:6" x14ac:dyDescent="0.25">
      <c r="A36103" t="s">
        <v>1952</v>
      </c>
      <c r="B36103" t="s">
        <v>9</v>
      </c>
      <c r="C36103">
        <v>26775.845631998171</v>
      </c>
      <c r="D36103">
        <v>26776.416751998171</v>
      </c>
      <c r="E36103">
        <v>0.57112000000000007</v>
      </c>
    </row>
    <row r="36104" spans="1:6" x14ac:dyDescent="0.25">
      <c r="A36104" t="s">
        <v>1952</v>
      </c>
      <c r="B36104" t="s">
        <v>10</v>
      </c>
      <c r="C36104">
        <v>26776.416751998171</v>
      </c>
      <c r="D36104">
        <v>26776.683311998171</v>
      </c>
      <c r="E36104">
        <v>0.26656000000000002</v>
      </c>
    </row>
    <row r="36105" spans="1:6" x14ac:dyDescent="0.25">
      <c r="A36105" t="s">
        <v>1952</v>
      </c>
      <c r="B36105" t="s">
        <v>11</v>
      </c>
      <c r="C36105">
        <v>26776.683311998171</v>
      </c>
      <c r="D36105">
        <v>26776.76787199817</v>
      </c>
      <c r="E36105">
        <v>8.456000000000001E-2</v>
      </c>
    </row>
    <row r="36106" spans="1:6" x14ac:dyDescent="0.25">
      <c r="A36106" t="s">
        <v>1952</v>
      </c>
      <c r="B36106" t="s">
        <v>12</v>
      </c>
      <c r="C36106">
        <v>26776.76787199817</v>
      </c>
      <c r="D36106">
        <v>26776.800287998169</v>
      </c>
      <c r="E36106">
        <v>3.2416E-2</v>
      </c>
    </row>
    <row r="36107" spans="1:6" x14ac:dyDescent="0.25">
      <c r="A36107" t="s">
        <v>1952</v>
      </c>
      <c r="B36107" t="s">
        <v>13</v>
      </c>
      <c r="C36107">
        <v>26776.800287998169</v>
      </c>
      <c r="D36107">
        <v>26776.884847998172</v>
      </c>
      <c r="E36107">
        <v>8.456000000000001E-2</v>
      </c>
    </row>
    <row r="36108" spans="1:6" x14ac:dyDescent="0.25">
      <c r="A36108" t="s">
        <v>1952</v>
      </c>
      <c r="B36108" t="s">
        <v>14</v>
      </c>
      <c r="C36108">
        <v>26776.884847998172</v>
      </c>
      <c r="D36108">
        <v>26777.251007998169</v>
      </c>
      <c r="E36108">
        <v>0.36615999999999999</v>
      </c>
    </row>
    <row r="36109" spans="1:6" x14ac:dyDescent="0.25">
      <c r="A36109" t="s">
        <v>1952</v>
      </c>
      <c r="B36109" t="s">
        <v>15</v>
      </c>
      <c r="C36109">
        <v>26777.251007998169</v>
      </c>
      <c r="D36109">
        <v>26784.83308799817</v>
      </c>
      <c r="E36109">
        <v>7.5820799999999986</v>
      </c>
      <c r="F36109">
        <v>5.2541131057837177E-2</v>
      </c>
    </row>
    <row r="36110" spans="1:6" x14ac:dyDescent="0.25">
      <c r="A36110" t="s">
        <v>1952</v>
      </c>
      <c r="B36110" t="s">
        <v>16</v>
      </c>
      <c r="C36110">
        <v>26784.83308799817</v>
      </c>
      <c r="D36110">
        <v>26786.268047998168</v>
      </c>
      <c r="E36110">
        <v>1.43496</v>
      </c>
    </row>
    <row r="36111" spans="1:6" x14ac:dyDescent="0.25">
      <c r="A36111" t="s">
        <v>1952</v>
      </c>
      <c r="B36111" t="s">
        <v>17</v>
      </c>
      <c r="C36111">
        <v>26786.268047998168</v>
      </c>
      <c r="D36111">
        <v>26786.839087998171</v>
      </c>
      <c r="E36111">
        <v>0.57103999999999999</v>
      </c>
    </row>
    <row r="36112" spans="1:6" x14ac:dyDescent="0.25">
      <c r="A36112" t="s">
        <v>1952</v>
      </c>
      <c r="B36112" t="s">
        <v>18</v>
      </c>
      <c r="C36112">
        <v>26786.839087998171</v>
      </c>
      <c r="D36112">
        <v>26786.843407998171</v>
      </c>
      <c r="E36112">
        <v>4.3200000000000001E-3</v>
      </c>
    </row>
    <row r="36113" spans="1:6" x14ac:dyDescent="0.25">
      <c r="A36113" t="s">
        <v>1952</v>
      </c>
      <c r="B36113" t="s">
        <v>19</v>
      </c>
      <c r="C36113">
        <v>26786.843407998171</v>
      </c>
      <c r="D36113">
        <v>26786.987807998172</v>
      </c>
      <c r="E36113">
        <v>0.1444</v>
      </c>
    </row>
    <row r="36114" spans="1:6" x14ac:dyDescent="0.25">
      <c r="A36114" t="s">
        <v>1952</v>
      </c>
      <c r="B36114" t="s">
        <v>20</v>
      </c>
      <c r="C36114">
        <v>26786.987807998172</v>
      </c>
      <c r="D36114">
        <v>26788.480927998171</v>
      </c>
      <c r="E36114">
        <v>1.49312</v>
      </c>
    </row>
    <row r="36115" spans="1:6" x14ac:dyDescent="0.25">
      <c r="A36115" t="s">
        <v>1952</v>
      </c>
      <c r="B36115" t="s">
        <v>21</v>
      </c>
      <c r="C36115">
        <v>26788.480927998171</v>
      </c>
      <c r="D36115">
        <v>26789.97404799817</v>
      </c>
      <c r="E36115">
        <v>1.49312</v>
      </c>
    </row>
    <row r="36116" spans="1:6" x14ac:dyDescent="0.25">
      <c r="A36116" t="s">
        <v>1952</v>
      </c>
      <c r="B36116" t="s">
        <v>22</v>
      </c>
      <c r="C36116">
        <v>26789.97404799817</v>
      </c>
      <c r="D36116">
        <v>26790.245727998172</v>
      </c>
      <c r="E36116">
        <v>0.27167999999999998</v>
      </c>
      <c r="F36116">
        <v>0.22122696861210561</v>
      </c>
    </row>
    <row r="36117" spans="1:6" x14ac:dyDescent="0.25">
      <c r="A36117" t="s">
        <v>1952</v>
      </c>
      <c r="B36117" t="s">
        <v>23</v>
      </c>
      <c r="C36117">
        <v>26790.245727998172</v>
      </c>
      <c r="D36117">
        <v>26790.92495999817</v>
      </c>
      <c r="E36117">
        <v>0.67923200000000006</v>
      </c>
    </row>
    <row r="36118" spans="1:6" x14ac:dyDescent="0.25">
      <c r="A36118" t="s">
        <v>1952</v>
      </c>
      <c r="B36118" t="s">
        <v>24</v>
      </c>
      <c r="C36118">
        <v>26790.92495999817</v>
      </c>
      <c r="D36118">
        <v>26792.453439998171</v>
      </c>
      <c r="E36118">
        <v>1.5284800000000001</v>
      </c>
    </row>
    <row r="36119" spans="1:6" x14ac:dyDescent="0.25">
      <c r="A36119" t="s">
        <v>1952</v>
      </c>
      <c r="B36119" t="s">
        <v>25</v>
      </c>
      <c r="C36119">
        <v>26792.453439998171</v>
      </c>
      <c r="D36119">
        <v>26792.457759998171</v>
      </c>
      <c r="E36119">
        <v>4.3200000000000001E-3</v>
      </c>
    </row>
    <row r="36120" spans="1:6" x14ac:dyDescent="0.25">
      <c r="A36120" t="s">
        <v>1952</v>
      </c>
      <c r="B36120" t="s">
        <v>2101</v>
      </c>
      <c r="C36120">
        <v>26792.457759998171</v>
      </c>
      <c r="D36120">
        <v>26792.567999998169</v>
      </c>
      <c r="E36120">
        <v>0.11024</v>
      </c>
      <c r="F36120">
        <v>0</v>
      </c>
    </row>
    <row r="36121" spans="1:6" x14ac:dyDescent="0.25">
      <c r="A36121" t="s">
        <v>1953</v>
      </c>
      <c r="B36121" t="s">
        <v>8</v>
      </c>
      <c r="C36121">
        <v>26792.567999998169</v>
      </c>
      <c r="D36121">
        <v>26792.71239999817</v>
      </c>
      <c r="E36121">
        <v>0.1444</v>
      </c>
    </row>
    <row r="36122" spans="1:6" x14ac:dyDescent="0.25">
      <c r="A36122" t="s">
        <v>1953</v>
      </c>
      <c r="B36122" t="s">
        <v>9</v>
      </c>
      <c r="C36122">
        <v>26792.71239999817</v>
      </c>
      <c r="D36122">
        <v>26793.283519998171</v>
      </c>
      <c r="E36122">
        <v>0.57112000000000007</v>
      </c>
    </row>
    <row r="36123" spans="1:6" x14ac:dyDescent="0.25">
      <c r="A36123" t="s">
        <v>1953</v>
      </c>
      <c r="B36123" t="s">
        <v>10</v>
      </c>
      <c r="C36123">
        <v>26793.283519998171</v>
      </c>
      <c r="D36123">
        <v>26793.550079998171</v>
      </c>
      <c r="E36123">
        <v>0.26656000000000002</v>
      </c>
    </row>
    <row r="36124" spans="1:6" x14ac:dyDescent="0.25">
      <c r="A36124" t="s">
        <v>1953</v>
      </c>
      <c r="B36124" t="s">
        <v>11</v>
      </c>
      <c r="C36124">
        <v>26793.550079998171</v>
      </c>
      <c r="D36124">
        <v>26793.63463999817</v>
      </c>
      <c r="E36124">
        <v>8.456000000000001E-2</v>
      </c>
    </row>
    <row r="36125" spans="1:6" x14ac:dyDescent="0.25">
      <c r="A36125" t="s">
        <v>1953</v>
      </c>
      <c r="B36125" t="s">
        <v>12</v>
      </c>
      <c r="C36125">
        <v>26793.63463999817</v>
      </c>
      <c r="D36125">
        <v>26793.667055998169</v>
      </c>
      <c r="E36125">
        <v>3.2416E-2</v>
      </c>
    </row>
    <row r="36126" spans="1:6" x14ac:dyDescent="0.25">
      <c r="A36126" t="s">
        <v>1953</v>
      </c>
      <c r="B36126" t="s">
        <v>13</v>
      </c>
      <c r="C36126">
        <v>26793.667055998169</v>
      </c>
      <c r="D36126">
        <v>26793.751615998171</v>
      </c>
      <c r="E36126">
        <v>8.456000000000001E-2</v>
      </c>
    </row>
    <row r="36127" spans="1:6" x14ac:dyDescent="0.25">
      <c r="A36127" t="s">
        <v>1953</v>
      </c>
      <c r="B36127" t="s">
        <v>14</v>
      </c>
      <c r="C36127">
        <v>26793.751615998171</v>
      </c>
      <c r="D36127">
        <v>26794.117775998169</v>
      </c>
      <c r="E36127">
        <v>0.36615999999999999</v>
      </c>
    </row>
    <row r="36128" spans="1:6" x14ac:dyDescent="0.25">
      <c r="A36128" t="s">
        <v>1953</v>
      </c>
      <c r="B36128" t="s">
        <v>15</v>
      </c>
      <c r="C36128">
        <v>26794.117775998169</v>
      </c>
      <c r="D36128">
        <v>26801.701775998172</v>
      </c>
      <c r="E36128">
        <v>7.5839999999999996</v>
      </c>
      <c r="F36128">
        <v>5.2541131057837177E-2</v>
      </c>
    </row>
    <row r="36129" spans="1:6" x14ac:dyDescent="0.25">
      <c r="A36129" t="s">
        <v>1953</v>
      </c>
      <c r="B36129" t="s">
        <v>16</v>
      </c>
      <c r="C36129">
        <v>26801.701775998172</v>
      </c>
      <c r="D36129">
        <v>26803.13673599817</v>
      </c>
      <c r="E36129">
        <v>1.43496</v>
      </c>
    </row>
    <row r="36130" spans="1:6" x14ac:dyDescent="0.25">
      <c r="A36130" t="s">
        <v>1953</v>
      </c>
      <c r="B36130" t="s">
        <v>17</v>
      </c>
      <c r="C36130">
        <v>26803.13673599817</v>
      </c>
      <c r="D36130">
        <v>26803.707775998169</v>
      </c>
      <c r="E36130">
        <v>0.57103999999999999</v>
      </c>
    </row>
    <row r="36131" spans="1:6" x14ac:dyDescent="0.25">
      <c r="A36131" t="s">
        <v>1953</v>
      </c>
      <c r="B36131" t="s">
        <v>18</v>
      </c>
      <c r="C36131">
        <v>26803.707775998169</v>
      </c>
      <c r="D36131">
        <v>26803.712095998169</v>
      </c>
      <c r="E36131">
        <v>4.3200000000000001E-3</v>
      </c>
    </row>
    <row r="36132" spans="1:6" x14ac:dyDescent="0.25">
      <c r="A36132" t="s">
        <v>1953</v>
      </c>
      <c r="B36132" t="s">
        <v>19</v>
      </c>
      <c r="C36132">
        <v>26803.712095998169</v>
      </c>
      <c r="D36132">
        <v>26803.85649599817</v>
      </c>
      <c r="E36132">
        <v>0.1444</v>
      </c>
    </row>
    <row r="36133" spans="1:6" x14ac:dyDescent="0.25">
      <c r="A36133" t="s">
        <v>1953</v>
      </c>
      <c r="B36133" t="s">
        <v>20</v>
      </c>
      <c r="C36133">
        <v>26803.85649599817</v>
      </c>
      <c r="D36133">
        <v>26805.34961599817</v>
      </c>
      <c r="E36133">
        <v>1.49312</v>
      </c>
    </row>
    <row r="36134" spans="1:6" x14ac:dyDescent="0.25">
      <c r="A36134" t="s">
        <v>1953</v>
      </c>
      <c r="B36134" t="s">
        <v>21</v>
      </c>
      <c r="C36134">
        <v>26805.34961599817</v>
      </c>
      <c r="D36134">
        <v>26806.842735998169</v>
      </c>
      <c r="E36134">
        <v>1.49312</v>
      </c>
    </row>
    <row r="36135" spans="1:6" x14ac:dyDescent="0.25">
      <c r="A36135" t="s">
        <v>1953</v>
      </c>
      <c r="B36135" t="s">
        <v>22</v>
      </c>
      <c r="C36135">
        <v>26806.842735998169</v>
      </c>
      <c r="D36135">
        <v>26807.11441599817</v>
      </c>
      <c r="E36135">
        <v>0.27167999999999998</v>
      </c>
      <c r="F36135">
        <v>0.22122696861210561</v>
      </c>
    </row>
    <row r="36136" spans="1:6" x14ac:dyDescent="0.25">
      <c r="A36136" t="s">
        <v>1953</v>
      </c>
      <c r="B36136" t="s">
        <v>23</v>
      </c>
      <c r="C36136">
        <v>26807.11441599817</v>
      </c>
      <c r="D36136">
        <v>26807.793647998169</v>
      </c>
      <c r="E36136">
        <v>0.67923200000000006</v>
      </c>
    </row>
    <row r="36137" spans="1:6" x14ac:dyDescent="0.25">
      <c r="A36137" t="s">
        <v>1953</v>
      </c>
      <c r="B36137" t="s">
        <v>24</v>
      </c>
      <c r="C36137">
        <v>26807.793647998169</v>
      </c>
      <c r="D36137">
        <v>26809.32212799817</v>
      </c>
      <c r="E36137">
        <v>1.5284800000000001</v>
      </c>
    </row>
    <row r="36138" spans="1:6" x14ac:dyDescent="0.25">
      <c r="A36138" t="s">
        <v>1953</v>
      </c>
      <c r="B36138" t="s">
        <v>25</v>
      </c>
      <c r="C36138">
        <v>26809.32212799817</v>
      </c>
      <c r="D36138">
        <v>26809.32644799817</v>
      </c>
      <c r="E36138">
        <v>4.3200000000000001E-3</v>
      </c>
    </row>
    <row r="36139" spans="1:6" x14ac:dyDescent="0.25">
      <c r="A36139" t="s">
        <v>1953</v>
      </c>
      <c r="B36139" t="s">
        <v>2101</v>
      </c>
      <c r="C36139">
        <v>26809.32644799817</v>
      </c>
      <c r="D36139">
        <v>26809.436687998172</v>
      </c>
      <c r="E36139">
        <v>0.11024</v>
      </c>
      <c r="F36139">
        <v>0</v>
      </c>
    </row>
    <row r="36140" spans="1:6" x14ac:dyDescent="0.25">
      <c r="A36140" t="s">
        <v>1954</v>
      </c>
      <c r="B36140" t="s">
        <v>8</v>
      </c>
      <c r="C36140">
        <v>26809.436687998172</v>
      </c>
      <c r="D36140">
        <v>26809.581087998169</v>
      </c>
      <c r="E36140">
        <v>0.1444</v>
      </c>
    </row>
    <row r="36141" spans="1:6" x14ac:dyDescent="0.25">
      <c r="A36141" t="s">
        <v>1954</v>
      </c>
      <c r="B36141" t="s">
        <v>9</v>
      </c>
      <c r="C36141">
        <v>26809.581087998169</v>
      </c>
      <c r="D36141">
        <v>26810.15220799817</v>
      </c>
      <c r="E36141">
        <v>0.57112000000000007</v>
      </c>
    </row>
    <row r="36142" spans="1:6" x14ac:dyDescent="0.25">
      <c r="A36142" t="s">
        <v>1954</v>
      </c>
      <c r="B36142" t="s">
        <v>10</v>
      </c>
      <c r="C36142">
        <v>26810.15220799817</v>
      </c>
      <c r="D36142">
        <v>26810.41876799817</v>
      </c>
      <c r="E36142">
        <v>0.26656000000000002</v>
      </c>
    </row>
    <row r="36143" spans="1:6" x14ac:dyDescent="0.25">
      <c r="A36143" t="s">
        <v>1954</v>
      </c>
      <c r="B36143" t="s">
        <v>11</v>
      </c>
      <c r="C36143">
        <v>26810.41876799817</v>
      </c>
      <c r="D36143">
        <v>26810.503327998169</v>
      </c>
      <c r="E36143">
        <v>8.456000000000001E-2</v>
      </c>
    </row>
    <row r="36144" spans="1:6" x14ac:dyDescent="0.25">
      <c r="A36144" t="s">
        <v>1954</v>
      </c>
      <c r="B36144" t="s">
        <v>12</v>
      </c>
      <c r="C36144">
        <v>26810.503327998169</v>
      </c>
      <c r="D36144">
        <v>26810.535743998171</v>
      </c>
      <c r="E36144">
        <v>3.2416E-2</v>
      </c>
    </row>
    <row r="36145" spans="1:6" x14ac:dyDescent="0.25">
      <c r="A36145" t="s">
        <v>1954</v>
      </c>
      <c r="B36145" t="s">
        <v>13</v>
      </c>
      <c r="C36145">
        <v>26810.535743998171</v>
      </c>
      <c r="D36145">
        <v>26810.62030399817</v>
      </c>
      <c r="E36145">
        <v>8.456000000000001E-2</v>
      </c>
    </row>
    <row r="36146" spans="1:6" x14ac:dyDescent="0.25">
      <c r="A36146" t="s">
        <v>1954</v>
      </c>
      <c r="B36146" t="s">
        <v>14</v>
      </c>
      <c r="C36146">
        <v>26810.62030399817</v>
      </c>
      <c r="D36146">
        <v>26810.986463998172</v>
      </c>
      <c r="E36146">
        <v>0.36615999999999999</v>
      </c>
    </row>
    <row r="36147" spans="1:6" x14ac:dyDescent="0.25">
      <c r="A36147" t="s">
        <v>1954</v>
      </c>
      <c r="B36147" t="s">
        <v>15</v>
      </c>
      <c r="C36147">
        <v>26810.986463998172</v>
      </c>
      <c r="D36147">
        <v>26818.572383998169</v>
      </c>
      <c r="E36147">
        <v>7.5859200000000007</v>
      </c>
      <c r="F36147">
        <v>5.2541131057837177E-2</v>
      </c>
    </row>
    <row r="36148" spans="1:6" x14ac:dyDescent="0.25">
      <c r="A36148" t="s">
        <v>1954</v>
      </c>
      <c r="B36148" t="s">
        <v>16</v>
      </c>
      <c r="C36148">
        <v>26818.572383998169</v>
      </c>
      <c r="D36148">
        <v>26820.007343998172</v>
      </c>
      <c r="E36148">
        <v>1.43496</v>
      </c>
    </row>
    <row r="36149" spans="1:6" x14ac:dyDescent="0.25">
      <c r="A36149" t="s">
        <v>1954</v>
      </c>
      <c r="B36149" t="s">
        <v>17</v>
      </c>
      <c r="C36149">
        <v>26820.007343998172</v>
      </c>
      <c r="D36149">
        <v>26820.57838399817</v>
      </c>
      <c r="E36149">
        <v>0.57103999999999999</v>
      </c>
    </row>
    <row r="36150" spans="1:6" x14ac:dyDescent="0.25">
      <c r="A36150" t="s">
        <v>1954</v>
      </c>
      <c r="B36150" t="s">
        <v>18</v>
      </c>
      <c r="C36150">
        <v>26820.57838399817</v>
      </c>
      <c r="D36150">
        <v>26820.58270399817</v>
      </c>
      <c r="E36150">
        <v>4.3200000000000001E-3</v>
      </c>
    </row>
    <row r="36151" spans="1:6" x14ac:dyDescent="0.25">
      <c r="A36151" t="s">
        <v>1954</v>
      </c>
      <c r="B36151" t="s">
        <v>19</v>
      </c>
      <c r="C36151">
        <v>26820.58270399817</v>
      </c>
      <c r="D36151">
        <v>26820.727103998172</v>
      </c>
      <c r="E36151">
        <v>0.1444</v>
      </c>
    </row>
    <row r="36152" spans="1:6" x14ac:dyDescent="0.25">
      <c r="A36152" t="s">
        <v>1954</v>
      </c>
      <c r="B36152" t="s">
        <v>20</v>
      </c>
      <c r="C36152">
        <v>26820.727103998172</v>
      </c>
      <c r="D36152">
        <v>26822.220223998171</v>
      </c>
      <c r="E36152">
        <v>1.49312</v>
      </c>
    </row>
    <row r="36153" spans="1:6" x14ac:dyDescent="0.25">
      <c r="A36153" t="s">
        <v>1954</v>
      </c>
      <c r="B36153" t="s">
        <v>21</v>
      </c>
      <c r="C36153">
        <v>26822.220223998171</v>
      </c>
      <c r="D36153">
        <v>26823.71334399817</v>
      </c>
      <c r="E36153">
        <v>1.49312</v>
      </c>
    </row>
    <row r="36154" spans="1:6" x14ac:dyDescent="0.25">
      <c r="A36154" t="s">
        <v>1954</v>
      </c>
      <c r="B36154" t="s">
        <v>22</v>
      </c>
      <c r="C36154">
        <v>26823.71334399817</v>
      </c>
      <c r="D36154">
        <v>26823.985023998172</v>
      </c>
      <c r="E36154">
        <v>0.27167999999999998</v>
      </c>
      <c r="F36154">
        <v>0.22122696861210561</v>
      </c>
    </row>
    <row r="36155" spans="1:6" x14ac:dyDescent="0.25">
      <c r="A36155" t="s">
        <v>1954</v>
      </c>
      <c r="B36155" t="s">
        <v>23</v>
      </c>
      <c r="C36155">
        <v>26823.985023998172</v>
      </c>
      <c r="D36155">
        <v>26824.66425599817</v>
      </c>
      <c r="E36155">
        <v>0.67923200000000006</v>
      </c>
    </row>
    <row r="36156" spans="1:6" x14ac:dyDescent="0.25">
      <c r="A36156" t="s">
        <v>1954</v>
      </c>
      <c r="B36156" t="s">
        <v>24</v>
      </c>
      <c r="C36156">
        <v>26824.66425599817</v>
      </c>
      <c r="D36156">
        <v>26826.192735998171</v>
      </c>
      <c r="E36156">
        <v>1.5284800000000001</v>
      </c>
    </row>
    <row r="36157" spans="1:6" x14ac:dyDescent="0.25">
      <c r="A36157" t="s">
        <v>1954</v>
      </c>
      <c r="B36157" t="s">
        <v>25</v>
      </c>
      <c r="C36157">
        <v>26826.192735998171</v>
      </c>
      <c r="D36157">
        <v>26826.197055998171</v>
      </c>
      <c r="E36157">
        <v>4.3200000000000001E-3</v>
      </c>
    </row>
    <row r="36158" spans="1:6" x14ac:dyDescent="0.25">
      <c r="A36158" t="s">
        <v>1954</v>
      </c>
      <c r="B36158" t="s">
        <v>2101</v>
      </c>
      <c r="C36158">
        <v>26826.197055998171</v>
      </c>
      <c r="D36158">
        <v>26826.307295998169</v>
      </c>
      <c r="E36158">
        <v>0.11024</v>
      </c>
      <c r="F36158">
        <v>0</v>
      </c>
    </row>
    <row r="36159" spans="1:6" x14ac:dyDescent="0.25">
      <c r="A36159" t="s">
        <v>1955</v>
      </c>
      <c r="B36159" t="s">
        <v>8</v>
      </c>
      <c r="C36159">
        <v>26826.307295998169</v>
      </c>
      <c r="D36159">
        <v>26826.45169599817</v>
      </c>
      <c r="E36159">
        <v>0.1444</v>
      </c>
    </row>
    <row r="36160" spans="1:6" x14ac:dyDescent="0.25">
      <c r="A36160" t="s">
        <v>1955</v>
      </c>
      <c r="B36160" t="s">
        <v>9</v>
      </c>
      <c r="C36160">
        <v>26826.45169599817</v>
      </c>
      <c r="D36160">
        <v>26827.022815998171</v>
      </c>
      <c r="E36160">
        <v>0.57112000000000007</v>
      </c>
    </row>
    <row r="36161" spans="1:6" x14ac:dyDescent="0.25">
      <c r="A36161" t="s">
        <v>1955</v>
      </c>
      <c r="B36161" t="s">
        <v>10</v>
      </c>
      <c r="C36161">
        <v>26827.022815998171</v>
      </c>
      <c r="D36161">
        <v>26827.289375998171</v>
      </c>
      <c r="E36161">
        <v>0.26656000000000002</v>
      </c>
    </row>
    <row r="36162" spans="1:6" x14ac:dyDescent="0.25">
      <c r="A36162" t="s">
        <v>1955</v>
      </c>
      <c r="B36162" t="s">
        <v>11</v>
      </c>
      <c r="C36162">
        <v>26827.289375998171</v>
      </c>
      <c r="D36162">
        <v>26827.37393599817</v>
      </c>
      <c r="E36162">
        <v>8.456000000000001E-2</v>
      </c>
    </row>
    <row r="36163" spans="1:6" x14ac:dyDescent="0.25">
      <c r="A36163" t="s">
        <v>1955</v>
      </c>
      <c r="B36163" t="s">
        <v>12</v>
      </c>
      <c r="C36163">
        <v>26827.37393599817</v>
      </c>
      <c r="D36163">
        <v>26827.406351998168</v>
      </c>
      <c r="E36163">
        <v>3.2416E-2</v>
      </c>
    </row>
    <row r="36164" spans="1:6" x14ac:dyDescent="0.25">
      <c r="A36164" t="s">
        <v>1955</v>
      </c>
      <c r="B36164" t="s">
        <v>13</v>
      </c>
      <c r="C36164">
        <v>26827.406351998168</v>
      </c>
      <c r="D36164">
        <v>26827.490911998171</v>
      </c>
      <c r="E36164">
        <v>8.456000000000001E-2</v>
      </c>
    </row>
    <row r="36165" spans="1:6" x14ac:dyDescent="0.25">
      <c r="A36165" t="s">
        <v>1955</v>
      </c>
      <c r="B36165" t="s">
        <v>14</v>
      </c>
      <c r="C36165">
        <v>26827.490911998171</v>
      </c>
      <c r="D36165">
        <v>26827.857071998169</v>
      </c>
      <c r="E36165">
        <v>0.36615999999999999</v>
      </c>
    </row>
    <row r="36166" spans="1:6" x14ac:dyDescent="0.25">
      <c r="A36166" t="s">
        <v>1955</v>
      </c>
      <c r="B36166" t="s">
        <v>15</v>
      </c>
      <c r="C36166">
        <v>26827.857071998169</v>
      </c>
      <c r="D36166">
        <v>26835.444911998169</v>
      </c>
      <c r="E36166">
        <v>7.5878399999999999</v>
      </c>
      <c r="F36166">
        <v>5.2541131057837177E-2</v>
      </c>
    </row>
    <row r="36167" spans="1:6" x14ac:dyDescent="0.25">
      <c r="A36167" t="s">
        <v>1955</v>
      </c>
      <c r="B36167" t="s">
        <v>16</v>
      </c>
      <c r="C36167">
        <v>26835.444911998169</v>
      </c>
      <c r="D36167">
        <v>26836.879871998171</v>
      </c>
      <c r="E36167">
        <v>1.43496</v>
      </c>
    </row>
    <row r="36168" spans="1:6" x14ac:dyDescent="0.25">
      <c r="A36168" t="s">
        <v>1955</v>
      </c>
      <c r="B36168" t="s">
        <v>17</v>
      </c>
      <c r="C36168">
        <v>26836.879871998171</v>
      </c>
      <c r="D36168">
        <v>26837.45091199817</v>
      </c>
      <c r="E36168">
        <v>0.57103999999999999</v>
      </c>
    </row>
    <row r="36169" spans="1:6" x14ac:dyDescent="0.25">
      <c r="A36169" t="s">
        <v>1955</v>
      </c>
      <c r="B36169" t="s">
        <v>18</v>
      </c>
      <c r="C36169">
        <v>26837.45091199817</v>
      </c>
      <c r="D36169">
        <v>26837.45523199817</v>
      </c>
      <c r="E36169">
        <v>4.3200000000000001E-3</v>
      </c>
    </row>
    <row r="36170" spans="1:6" x14ac:dyDescent="0.25">
      <c r="A36170" t="s">
        <v>1955</v>
      </c>
      <c r="B36170" t="s">
        <v>19</v>
      </c>
      <c r="C36170">
        <v>26837.45523199817</v>
      </c>
      <c r="D36170">
        <v>26837.599631998171</v>
      </c>
      <c r="E36170">
        <v>0.1444</v>
      </c>
    </row>
    <row r="36171" spans="1:6" x14ac:dyDescent="0.25">
      <c r="A36171" t="s">
        <v>1955</v>
      </c>
      <c r="B36171" t="s">
        <v>20</v>
      </c>
      <c r="C36171">
        <v>26837.599631998171</v>
      </c>
      <c r="D36171">
        <v>26839.092751998171</v>
      </c>
      <c r="E36171">
        <v>1.49312</v>
      </c>
    </row>
    <row r="36172" spans="1:6" x14ac:dyDescent="0.25">
      <c r="A36172" t="s">
        <v>1955</v>
      </c>
      <c r="B36172" t="s">
        <v>21</v>
      </c>
      <c r="C36172">
        <v>26839.092751998171</v>
      </c>
      <c r="D36172">
        <v>26840.58587199817</v>
      </c>
      <c r="E36172">
        <v>1.49312</v>
      </c>
    </row>
    <row r="36173" spans="1:6" x14ac:dyDescent="0.25">
      <c r="A36173" t="s">
        <v>1955</v>
      </c>
      <c r="B36173" t="s">
        <v>22</v>
      </c>
      <c r="C36173">
        <v>26840.58587199817</v>
      </c>
      <c r="D36173">
        <v>26840.857551998171</v>
      </c>
      <c r="E36173">
        <v>0.27167999999999998</v>
      </c>
      <c r="F36173">
        <v>0.22122696861210561</v>
      </c>
    </row>
    <row r="36174" spans="1:6" x14ac:dyDescent="0.25">
      <c r="A36174" t="s">
        <v>1955</v>
      </c>
      <c r="B36174" t="s">
        <v>23</v>
      </c>
      <c r="C36174">
        <v>26840.857551998171</v>
      </c>
      <c r="D36174">
        <v>26841.53678399817</v>
      </c>
      <c r="E36174">
        <v>0.67923200000000006</v>
      </c>
    </row>
    <row r="36175" spans="1:6" x14ac:dyDescent="0.25">
      <c r="A36175" t="s">
        <v>1955</v>
      </c>
      <c r="B36175" t="s">
        <v>24</v>
      </c>
      <c r="C36175">
        <v>26841.53678399817</v>
      </c>
      <c r="D36175">
        <v>26843.065263998171</v>
      </c>
      <c r="E36175">
        <v>1.5284800000000001</v>
      </c>
    </row>
    <row r="36176" spans="1:6" x14ac:dyDescent="0.25">
      <c r="A36176" t="s">
        <v>1955</v>
      </c>
      <c r="B36176" t="s">
        <v>25</v>
      </c>
      <c r="C36176">
        <v>26843.065263998171</v>
      </c>
      <c r="D36176">
        <v>26843.069583998171</v>
      </c>
      <c r="E36176">
        <v>4.3200000000000001E-3</v>
      </c>
    </row>
    <row r="36177" spans="1:6" x14ac:dyDescent="0.25">
      <c r="A36177" t="s">
        <v>1955</v>
      </c>
      <c r="B36177" t="s">
        <v>2101</v>
      </c>
      <c r="C36177">
        <v>26843.069583998171</v>
      </c>
      <c r="D36177">
        <v>26843.179823998169</v>
      </c>
      <c r="E36177">
        <v>0.11024</v>
      </c>
      <c r="F36177">
        <v>0</v>
      </c>
    </row>
    <row r="36178" spans="1:6" x14ac:dyDescent="0.25">
      <c r="A36178" t="s">
        <v>1956</v>
      </c>
      <c r="B36178" t="s">
        <v>8</v>
      </c>
      <c r="C36178">
        <v>26843.179823998169</v>
      </c>
      <c r="D36178">
        <v>26843.32422399817</v>
      </c>
      <c r="E36178">
        <v>0.1444</v>
      </c>
    </row>
    <row r="36179" spans="1:6" x14ac:dyDescent="0.25">
      <c r="A36179" t="s">
        <v>1956</v>
      </c>
      <c r="B36179" t="s">
        <v>9</v>
      </c>
      <c r="C36179">
        <v>26843.32422399817</v>
      </c>
      <c r="D36179">
        <v>26843.895343998171</v>
      </c>
      <c r="E36179">
        <v>0.57112000000000007</v>
      </c>
    </row>
    <row r="36180" spans="1:6" x14ac:dyDescent="0.25">
      <c r="A36180" t="s">
        <v>1956</v>
      </c>
      <c r="B36180" t="s">
        <v>10</v>
      </c>
      <c r="C36180">
        <v>26843.895343998171</v>
      </c>
      <c r="D36180">
        <v>26844.161903998171</v>
      </c>
      <c r="E36180">
        <v>0.26656000000000002</v>
      </c>
    </row>
    <row r="36181" spans="1:6" x14ac:dyDescent="0.25">
      <c r="A36181" t="s">
        <v>1956</v>
      </c>
      <c r="B36181" t="s">
        <v>11</v>
      </c>
      <c r="C36181">
        <v>26844.161903998171</v>
      </c>
      <c r="D36181">
        <v>26844.24646399817</v>
      </c>
      <c r="E36181">
        <v>8.456000000000001E-2</v>
      </c>
    </row>
    <row r="36182" spans="1:6" x14ac:dyDescent="0.25">
      <c r="A36182" t="s">
        <v>1956</v>
      </c>
      <c r="B36182" t="s">
        <v>12</v>
      </c>
      <c r="C36182">
        <v>26844.24646399817</v>
      </c>
      <c r="D36182">
        <v>26844.278879998172</v>
      </c>
      <c r="E36182">
        <v>3.2416E-2</v>
      </c>
    </row>
    <row r="36183" spans="1:6" x14ac:dyDescent="0.25">
      <c r="A36183" t="s">
        <v>1956</v>
      </c>
      <c r="B36183" t="s">
        <v>13</v>
      </c>
      <c r="C36183">
        <v>26844.278879998172</v>
      </c>
      <c r="D36183">
        <v>26844.363439998171</v>
      </c>
      <c r="E36183">
        <v>8.456000000000001E-2</v>
      </c>
    </row>
    <row r="36184" spans="1:6" x14ac:dyDescent="0.25">
      <c r="A36184" t="s">
        <v>1956</v>
      </c>
      <c r="B36184" t="s">
        <v>14</v>
      </c>
      <c r="C36184">
        <v>26844.363439998171</v>
      </c>
      <c r="D36184">
        <v>26844.729599998169</v>
      </c>
      <c r="E36184">
        <v>0.36615999999999999</v>
      </c>
    </row>
    <row r="36185" spans="1:6" x14ac:dyDescent="0.25">
      <c r="A36185" t="s">
        <v>1956</v>
      </c>
      <c r="B36185" t="s">
        <v>15</v>
      </c>
      <c r="C36185">
        <v>26844.729599998169</v>
      </c>
      <c r="D36185">
        <v>26852.319359998171</v>
      </c>
      <c r="E36185">
        <v>7.5897600000000001</v>
      </c>
      <c r="F36185">
        <v>5.2541131057837177E-2</v>
      </c>
    </row>
    <row r="36186" spans="1:6" x14ac:dyDescent="0.25">
      <c r="A36186" t="s">
        <v>1956</v>
      </c>
      <c r="B36186" t="s">
        <v>16</v>
      </c>
      <c r="C36186">
        <v>26852.319359998171</v>
      </c>
      <c r="D36186">
        <v>26853.75431999817</v>
      </c>
      <c r="E36186">
        <v>1.43496</v>
      </c>
    </row>
    <row r="36187" spans="1:6" x14ac:dyDescent="0.25">
      <c r="A36187" t="s">
        <v>1956</v>
      </c>
      <c r="B36187" t="s">
        <v>17</v>
      </c>
      <c r="C36187">
        <v>26853.75431999817</v>
      </c>
      <c r="D36187">
        <v>26854.325359998169</v>
      </c>
      <c r="E36187">
        <v>0.57103999999999999</v>
      </c>
    </row>
    <row r="36188" spans="1:6" x14ac:dyDescent="0.25">
      <c r="A36188" t="s">
        <v>1956</v>
      </c>
      <c r="B36188" t="s">
        <v>18</v>
      </c>
      <c r="C36188">
        <v>26854.325359998169</v>
      </c>
      <c r="D36188">
        <v>26854.329679998169</v>
      </c>
      <c r="E36188">
        <v>4.3200000000000001E-3</v>
      </c>
    </row>
    <row r="36189" spans="1:6" x14ac:dyDescent="0.25">
      <c r="A36189" t="s">
        <v>1956</v>
      </c>
      <c r="B36189" t="s">
        <v>19</v>
      </c>
      <c r="C36189">
        <v>26854.329679998169</v>
      </c>
      <c r="D36189">
        <v>26854.47407999817</v>
      </c>
      <c r="E36189">
        <v>0.1444</v>
      </c>
    </row>
    <row r="36190" spans="1:6" x14ac:dyDescent="0.25">
      <c r="A36190" t="s">
        <v>1956</v>
      </c>
      <c r="B36190" t="s">
        <v>20</v>
      </c>
      <c r="C36190">
        <v>26854.47407999817</v>
      </c>
      <c r="D36190">
        <v>26855.967199998169</v>
      </c>
      <c r="E36190">
        <v>1.49312</v>
      </c>
    </row>
    <row r="36191" spans="1:6" x14ac:dyDescent="0.25">
      <c r="A36191" t="s">
        <v>1956</v>
      </c>
      <c r="B36191" t="s">
        <v>21</v>
      </c>
      <c r="C36191">
        <v>26855.967199998169</v>
      </c>
      <c r="D36191">
        <v>26857.460319998161</v>
      </c>
      <c r="E36191">
        <v>1.49312</v>
      </c>
    </row>
    <row r="36192" spans="1:6" x14ac:dyDescent="0.25">
      <c r="A36192" t="s">
        <v>1956</v>
      </c>
      <c r="B36192" t="s">
        <v>22</v>
      </c>
      <c r="C36192">
        <v>26857.460319998161</v>
      </c>
      <c r="D36192">
        <v>26857.73199999817</v>
      </c>
      <c r="E36192">
        <v>0.27167999999999998</v>
      </c>
      <c r="F36192">
        <v>0.22122696861210561</v>
      </c>
    </row>
    <row r="36193" spans="1:6" x14ac:dyDescent="0.25">
      <c r="A36193" t="s">
        <v>1956</v>
      </c>
      <c r="B36193" t="s">
        <v>23</v>
      </c>
      <c r="C36193">
        <v>26857.73199999817</v>
      </c>
      <c r="D36193">
        <v>26858.411231998169</v>
      </c>
      <c r="E36193">
        <v>0.67923200000000006</v>
      </c>
    </row>
    <row r="36194" spans="1:6" x14ac:dyDescent="0.25">
      <c r="A36194" t="s">
        <v>1956</v>
      </c>
      <c r="B36194" t="s">
        <v>24</v>
      </c>
      <c r="C36194">
        <v>26858.411231998169</v>
      </c>
      <c r="D36194">
        <v>26859.93971199817</v>
      </c>
      <c r="E36194">
        <v>1.5284800000000001</v>
      </c>
    </row>
    <row r="36195" spans="1:6" x14ac:dyDescent="0.25">
      <c r="A36195" t="s">
        <v>1956</v>
      </c>
      <c r="B36195" t="s">
        <v>25</v>
      </c>
      <c r="C36195">
        <v>26859.93971199817</v>
      </c>
      <c r="D36195">
        <v>26859.94403199817</v>
      </c>
      <c r="E36195">
        <v>4.3200000000000001E-3</v>
      </c>
    </row>
    <row r="36196" spans="1:6" x14ac:dyDescent="0.25">
      <c r="A36196" t="s">
        <v>1956</v>
      </c>
      <c r="B36196" t="s">
        <v>2101</v>
      </c>
      <c r="C36196">
        <v>26859.94403199817</v>
      </c>
      <c r="D36196">
        <v>26860.054271998171</v>
      </c>
      <c r="E36196">
        <v>0.11024</v>
      </c>
      <c r="F36196">
        <v>0</v>
      </c>
    </row>
    <row r="36197" spans="1:6" x14ac:dyDescent="0.25">
      <c r="A36197" t="s">
        <v>1957</v>
      </c>
      <c r="B36197" t="s">
        <v>8</v>
      </c>
      <c r="C36197">
        <v>26860.054271998171</v>
      </c>
      <c r="D36197">
        <v>26860.198671998169</v>
      </c>
      <c r="E36197">
        <v>0.1444</v>
      </c>
    </row>
    <row r="36198" spans="1:6" x14ac:dyDescent="0.25">
      <c r="A36198" t="s">
        <v>1957</v>
      </c>
      <c r="B36198" t="s">
        <v>9</v>
      </c>
      <c r="C36198">
        <v>26860.198671998169</v>
      </c>
      <c r="D36198">
        <v>26860.769791998169</v>
      </c>
      <c r="E36198">
        <v>0.57112000000000007</v>
      </c>
    </row>
    <row r="36199" spans="1:6" x14ac:dyDescent="0.25">
      <c r="A36199" t="s">
        <v>1957</v>
      </c>
      <c r="B36199" t="s">
        <v>10</v>
      </c>
      <c r="C36199">
        <v>26860.769791998169</v>
      </c>
      <c r="D36199">
        <v>26861.036351998169</v>
      </c>
      <c r="E36199">
        <v>0.26656000000000002</v>
      </c>
    </row>
    <row r="36200" spans="1:6" x14ac:dyDescent="0.25">
      <c r="A36200" t="s">
        <v>1957</v>
      </c>
      <c r="B36200" t="s">
        <v>11</v>
      </c>
      <c r="C36200">
        <v>26861.036351998169</v>
      </c>
      <c r="D36200">
        <v>26861.120911998169</v>
      </c>
      <c r="E36200">
        <v>8.456000000000001E-2</v>
      </c>
    </row>
    <row r="36201" spans="1:6" x14ac:dyDescent="0.25">
      <c r="A36201" t="s">
        <v>1957</v>
      </c>
      <c r="B36201" t="s">
        <v>12</v>
      </c>
      <c r="C36201">
        <v>26861.120911998169</v>
      </c>
      <c r="D36201">
        <v>26861.15332799817</v>
      </c>
      <c r="E36201">
        <v>3.2416E-2</v>
      </c>
    </row>
    <row r="36202" spans="1:6" x14ac:dyDescent="0.25">
      <c r="A36202" t="s">
        <v>1957</v>
      </c>
      <c r="B36202" t="s">
        <v>13</v>
      </c>
      <c r="C36202">
        <v>26861.15332799817</v>
      </c>
      <c r="D36202">
        <v>26861.23788799817</v>
      </c>
      <c r="E36202">
        <v>8.456000000000001E-2</v>
      </c>
    </row>
    <row r="36203" spans="1:6" x14ac:dyDescent="0.25">
      <c r="A36203" t="s">
        <v>1957</v>
      </c>
      <c r="B36203" t="s">
        <v>14</v>
      </c>
      <c r="C36203">
        <v>26861.23788799817</v>
      </c>
      <c r="D36203">
        <v>26861.604047998171</v>
      </c>
      <c r="E36203">
        <v>0.36615999999999999</v>
      </c>
    </row>
    <row r="36204" spans="1:6" x14ac:dyDescent="0.25">
      <c r="A36204" t="s">
        <v>1957</v>
      </c>
      <c r="B36204" t="s">
        <v>15</v>
      </c>
      <c r="C36204">
        <v>26861.604047998171</v>
      </c>
      <c r="D36204">
        <v>26869.195727998169</v>
      </c>
      <c r="E36204">
        <v>7.5916800000000002</v>
      </c>
      <c r="F36204">
        <v>5.2541131057837177E-2</v>
      </c>
    </row>
    <row r="36205" spans="1:6" x14ac:dyDescent="0.25">
      <c r="A36205" t="s">
        <v>1957</v>
      </c>
      <c r="B36205" t="s">
        <v>16</v>
      </c>
      <c r="C36205">
        <v>26869.195727998169</v>
      </c>
      <c r="D36205">
        <v>26870.630687998171</v>
      </c>
      <c r="E36205">
        <v>1.43496</v>
      </c>
    </row>
    <row r="36206" spans="1:6" x14ac:dyDescent="0.25">
      <c r="A36206" t="s">
        <v>1957</v>
      </c>
      <c r="B36206" t="s">
        <v>17</v>
      </c>
      <c r="C36206">
        <v>26870.630687998171</v>
      </c>
      <c r="D36206">
        <v>26871.20172799817</v>
      </c>
      <c r="E36206">
        <v>0.57103999999999999</v>
      </c>
    </row>
    <row r="36207" spans="1:6" x14ac:dyDescent="0.25">
      <c r="A36207" t="s">
        <v>1957</v>
      </c>
      <c r="B36207" t="s">
        <v>18</v>
      </c>
      <c r="C36207">
        <v>26871.20172799817</v>
      </c>
      <c r="D36207">
        <v>26871.20604799817</v>
      </c>
      <c r="E36207">
        <v>4.3200000000000001E-3</v>
      </c>
    </row>
    <row r="36208" spans="1:6" x14ac:dyDescent="0.25">
      <c r="A36208" t="s">
        <v>1957</v>
      </c>
      <c r="B36208" t="s">
        <v>19</v>
      </c>
      <c r="C36208">
        <v>26871.20604799817</v>
      </c>
      <c r="D36208">
        <v>26871.350447998171</v>
      </c>
      <c r="E36208">
        <v>0.1444</v>
      </c>
    </row>
    <row r="36209" spans="1:6" x14ac:dyDescent="0.25">
      <c r="A36209" t="s">
        <v>1957</v>
      </c>
      <c r="B36209" t="s">
        <v>20</v>
      </c>
      <c r="C36209">
        <v>26871.350447998171</v>
      </c>
      <c r="D36209">
        <v>26872.84356799817</v>
      </c>
      <c r="E36209">
        <v>1.49312</v>
      </c>
    </row>
    <row r="36210" spans="1:6" x14ac:dyDescent="0.25">
      <c r="A36210" t="s">
        <v>1957</v>
      </c>
      <c r="B36210" t="s">
        <v>21</v>
      </c>
      <c r="C36210">
        <v>26872.84356799817</v>
      </c>
      <c r="D36210">
        <v>26874.33668799817</v>
      </c>
      <c r="E36210">
        <v>1.49312</v>
      </c>
    </row>
    <row r="36211" spans="1:6" x14ac:dyDescent="0.25">
      <c r="A36211" t="s">
        <v>1957</v>
      </c>
      <c r="B36211" t="s">
        <v>22</v>
      </c>
      <c r="C36211">
        <v>26874.33668799817</v>
      </c>
      <c r="D36211">
        <v>26874.608367998171</v>
      </c>
      <c r="E36211">
        <v>0.27167999999999998</v>
      </c>
      <c r="F36211">
        <v>0.22122696861210561</v>
      </c>
    </row>
    <row r="36212" spans="1:6" x14ac:dyDescent="0.25">
      <c r="A36212" t="s">
        <v>1957</v>
      </c>
      <c r="B36212" t="s">
        <v>23</v>
      </c>
      <c r="C36212">
        <v>26874.608367998171</v>
      </c>
      <c r="D36212">
        <v>26875.28759999817</v>
      </c>
      <c r="E36212">
        <v>0.67923200000000006</v>
      </c>
    </row>
    <row r="36213" spans="1:6" x14ac:dyDescent="0.25">
      <c r="A36213" t="s">
        <v>1957</v>
      </c>
      <c r="B36213" t="s">
        <v>24</v>
      </c>
      <c r="C36213">
        <v>26875.28759999817</v>
      </c>
      <c r="D36213">
        <v>26876.816079998171</v>
      </c>
      <c r="E36213">
        <v>1.5284800000000001</v>
      </c>
    </row>
    <row r="36214" spans="1:6" x14ac:dyDescent="0.25">
      <c r="A36214" t="s">
        <v>1957</v>
      </c>
      <c r="B36214" t="s">
        <v>25</v>
      </c>
      <c r="C36214">
        <v>26876.816079998171</v>
      </c>
      <c r="D36214">
        <v>26876.820399998171</v>
      </c>
      <c r="E36214">
        <v>4.3200000000000001E-3</v>
      </c>
    </row>
    <row r="36215" spans="1:6" x14ac:dyDescent="0.25">
      <c r="A36215" t="s">
        <v>1957</v>
      </c>
      <c r="B36215" t="s">
        <v>2101</v>
      </c>
      <c r="C36215">
        <v>26876.820399998171</v>
      </c>
      <c r="D36215">
        <v>26876.930639998169</v>
      </c>
      <c r="E36215">
        <v>0.11024</v>
      </c>
      <c r="F36215">
        <v>0</v>
      </c>
    </row>
    <row r="36216" spans="1:6" x14ac:dyDescent="0.25">
      <c r="A36216" t="s">
        <v>1958</v>
      </c>
      <c r="B36216" t="s">
        <v>8</v>
      </c>
      <c r="C36216">
        <v>26876.930639998169</v>
      </c>
      <c r="D36216">
        <v>26877.07503999817</v>
      </c>
      <c r="E36216">
        <v>0.1444</v>
      </c>
    </row>
    <row r="36217" spans="1:6" x14ac:dyDescent="0.25">
      <c r="A36217" t="s">
        <v>1958</v>
      </c>
      <c r="B36217" t="s">
        <v>9</v>
      </c>
      <c r="C36217">
        <v>26877.07503999817</v>
      </c>
      <c r="D36217">
        <v>26877.64615999817</v>
      </c>
      <c r="E36217">
        <v>0.57112000000000007</v>
      </c>
    </row>
    <row r="36218" spans="1:6" x14ac:dyDescent="0.25">
      <c r="A36218" t="s">
        <v>1958</v>
      </c>
      <c r="B36218" t="s">
        <v>10</v>
      </c>
      <c r="C36218">
        <v>26877.64615999817</v>
      </c>
      <c r="D36218">
        <v>26877.91271999817</v>
      </c>
      <c r="E36218">
        <v>0.26656000000000002</v>
      </c>
    </row>
    <row r="36219" spans="1:6" x14ac:dyDescent="0.25">
      <c r="A36219" t="s">
        <v>1958</v>
      </c>
      <c r="B36219" t="s">
        <v>11</v>
      </c>
      <c r="C36219">
        <v>26877.91271999817</v>
      </c>
      <c r="D36219">
        <v>26877.99727999817</v>
      </c>
      <c r="E36219">
        <v>8.456000000000001E-2</v>
      </c>
    </row>
    <row r="36220" spans="1:6" x14ac:dyDescent="0.25">
      <c r="A36220" t="s">
        <v>1958</v>
      </c>
      <c r="B36220" t="s">
        <v>12</v>
      </c>
      <c r="C36220">
        <v>26877.99727999817</v>
      </c>
      <c r="D36220">
        <v>26878.029695998172</v>
      </c>
      <c r="E36220">
        <v>3.2416E-2</v>
      </c>
    </row>
    <row r="36221" spans="1:6" x14ac:dyDescent="0.25">
      <c r="A36221" t="s">
        <v>1958</v>
      </c>
      <c r="B36221" t="s">
        <v>13</v>
      </c>
      <c r="C36221">
        <v>26878.029695998172</v>
      </c>
      <c r="D36221">
        <v>26878.114255998171</v>
      </c>
      <c r="E36221">
        <v>8.456000000000001E-2</v>
      </c>
    </row>
    <row r="36222" spans="1:6" x14ac:dyDescent="0.25">
      <c r="A36222" t="s">
        <v>1958</v>
      </c>
      <c r="B36222" t="s">
        <v>14</v>
      </c>
      <c r="C36222">
        <v>26878.114255998171</v>
      </c>
      <c r="D36222">
        <v>26878.480415998169</v>
      </c>
      <c r="E36222">
        <v>0.36615999999999999</v>
      </c>
    </row>
    <row r="36223" spans="1:6" x14ac:dyDescent="0.25">
      <c r="A36223" t="s">
        <v>1958</v>
      </c>
      <c r="B36223" t="s">
        <v>15</v>
      </c>
      <c r="C36223">
        <v>26878.480415998169</v>
      </c>
      <c r="D36223">
        <v>26886.074015998169</v>
      </c>
      <c r="E36223">
        <v>7.5935999999999986</v>
      </c>
      <c r="F36223">
        <v>5.2541131057837177E-2</v>
      </c>
    </row>
    <row r="36224" spans="1:6" x14ac:dyDescent="0.25">
      <c r="A36224" t="s">
        <v>1958</v>
      </c>
      <c r="B36224" t="s">
        <v>16</v>
      </c>
      <c r="C36224">
        <v>26886.074015998169</v>
      </c>
      <c r="D36224">
        <v>26887.508975998171</v>
      </c>
      <c r="E36224">
        <v>1.43496</v>
      </c>
    </row>
    <row r="36225" spans="1:6" x14ac:dyDescent="0.25">
      <c r="A36225" t="s">
        <v>1958</v>
      </c>
      <c r="B36225" t="s">
        <v>17</v>
      </c>
      <c r="C36225">
        <v>26887.508975998171</v>
      </c>
      <c r="D36225">
        <v>26888.08001599817</v>
      </c>
      <c r="E36225">
        <v>0.57103999999999999</v>
      </c>
    </row>
    <row r="36226" spans="1:6" x14ac:dyDescent="0.25">
      <c r="A36226" t="s">
        <v>1958</v>
      </c>
      <c r="B36226" t="s">
        <v>18</v>
      </c>
      <c r="C36226">
        <v>26888.08001599817</v>
      </c>
      <c r="D36226">
        <v>26888.08433599817</v>
      </c>
      <c r="E36226">
        <v>4.3200000000000001E-3</v>
      </c>
    </row>
    <row r="36227" spans="1:6" x14ac:dyDescent="0.25">
      <c r="A36227" t="s">
        <v>1958</v>
      </c>
      <c r="B36227" t="s">
        <v>19</v>
      </c>
      <c r="C36227">
        <v>26888.08433599817</v>
      </c>
      <c r="D36227">
        <v>26888.228735998171</v>
      </c>
      <c r="E36227">
        <v>0.1444</v>
      </c>
    </row>
    <row r="36228" spans="1:6" x14ac:dyDescent="0.25">
      <c r="A36228" t="s">
        <v>1958</v>
      </c>
      <c r="B36228" t="s">
        <v>20</v>
      </c>
      <c r="C36228">
        <v>26888.228735998171</v>
      </c>
      <c r="D36228">
        <v>26889.72185599817</v>
      </c>
      <c r="E36228">
        <v>1.49312</v>
      </c>
    </row>
    <row r="36229" spans="1:6" x14ac:dyDescent="0.25">
      <c r="A36229" t="s">
        <v>1958</v>
      </c>
      <c r="B36229" t="s">
        <v>21</v>
      </c>
      <c r="C36229">
        <v>26889.72185599817</v>
      </c>
      <c r="D36229">
        <v>26891.214975998169</v>
      </c>
      <c r="E36229">
        <v>1.49312</v>
      </c>
    </row>
    <row r="36230" spans="1:6" x14ac:dyDescent="0.25">
      <c r="A36230" t="s">
        <v>1958</v>
      </c>
      <c r="B36230" t="s">
        <v>22</v>
      </c>
      <c r="C36230">
        <v>26891.214975998169</v>
      </c>
      <c r="D36230">
        <v>26891.486655998171</v>
      </c>
      <c r="E36230">
        <v>0.27167999999999998</v>
      </c>
      <c r="F36230">
        <v>0.22122696861210561</v>
      </c>
    </row>
    <row r="36231" spans="1:6" x14ac:dyDescent="0.25">
      <c r="A36231" t="s">
        <v>1958</v>
      </c>
      <c r="B36231" t="s">
        <v>23</v>
      </c>
      <c r="C36231">
        <v>26891.486655998171</v>
      </c>
      <c r="D36231">
        <v>26892.16588799817</v>
      </c>
      <c r="E36231">
        <v>0.67923200000000006</v>
      </c>
    </row>
    <row r="36232" spans="1:6" x14ac:dyDescent="0.25">
      <c r="A36232" t="s">
        <v>1958</v>
      </c>
      <c r="B36232" t="s">
        <v>24</v>
      </c>
      <c r="C36232">
        <v>26892.16588799817</v>
      </c>
      <c r="D36232">
        <v>26893.69436799817</v>
      </c>
      <c r="E36232">
        <v>1.5284800000000001</v>
      </c>
    </row>
    <row r="36233" spans="1:6" x14ac:dyDescent="0.25">
      <c r="A36233" t="s">
        <v>1958</v>
      </c>
      <c r="B36233" t="s">
        <v>25</v>
      </c>
      <c r="C36233">
        <v>26893.69436799817</v>
      </c>
      <c r="D36233">
        <v>26893.69868799817</v>
      </c>
      <c r="E36233">
        <v>4.3200000000000001E-3</v>
      </c>
    </row>
    <row r="36234" spans="1:6" x14ac:dyDescent="0.25">
      <c r="A36234" t="s">
        <v>1958</v>
      </c>
      <c r="B36234" t="s">
        <v>2101</v>
      </c>
      <c r="C36234">
        <v>26893.69868799817</v>
      </c>
      <c r="D36234">
        <v>26893.808927998169</v>
      </c>
      <c r="E36234">
        <v>0.11024</v>
      </c>
      <c r="F36234">
        <v>0</v>
      </c>
    </row>
    <row r="36235" spans="1:6" x14ac:dyDescent="0.25">
      <c r="A36235" t="s">
        <v>1959</v>
      </c>
      <c r="B36235" t="s">
        <v>8</v>
      </c>
      <c r="C36235">
        <v>26893.808927998169</v>
      </c>
      <c r="D36235">
        <v>26893.95332799817</v>
      </c>
      <c r="E36235">
        <v>0.1444</v>
      </c>
    </row>
    <row r="36236" spans="1:6" x14ac:dyDescent="0.25">
      <c r="A36236" t="s">
        <v>1959</v>
      </c>
      <c r="B36236" t="s">
        <v>9</v>
      </c>
      <c r="C36236">
        <v>26893.95332799817</v>
      </c>
      <c r="D36236">
        <v>26894.52444799817</v>
      </c>
      <c r="E36236">
        <v>0.57112000000000007</v>
      </c>
    </row>
    <row r="36237" spans="1:6" x14ac:dyDescent="0.25">
      <c r="A36237" t="s">
        <v>1959</v>
      </c>
      <c r="B36237" t="s">
        <v>10</v>
      </c>
      <c r="C36237">
        <v>26894.52444799817</v>
      </c>
      <c r="D36237">
        <v>26894.79100799817</v>
      </c>
      <c r="E36237">
        <v>0.26656000000000002</v>
      </c>
    </row>
    <row r="36238" spans="1:6" x14ac:dyDescent="0.25">
      <c r="A36238" t="s">
        <v>1959</v>
      </c>
      <c r="B36238" t="s">
        <v>11</v>
      </c>
      <c r="C36238">
        <v>26894.79100799817</v>
      </c>
      <c r="D36238">
        <v>26894.87556799817</v>
      </c>
      <c r="E36238">
        <v>8.456000000000001E-2</v>
      </c>
    </row>
    <row r="36239" spans="1:6" x14ac:dyDescent="0.25">
      <c r="A36239" t="s">
        <v>1959</v>
      </c>
      <c r="B36239" t="s">
        <v>12</v>
      </c>
      <c r="C36239">
        <v>26894.87556799817</v>
      </c>
      <c r="D36239">
        <v>26894.907983998171</v>
      </c>
      <c r="E36239">
        <v>3.2416E-2</v>
      </c>
    </row>
    <row r="36240" spans="1:6" x14ac:dyDescent="0.25">
      <c r="A36240" t="s">
        <v>1959</v>
      </c>
      <c r="B36240" t="s">
        <v>13</v>
      </c>
      <c r="C36240">
        <v>26894.907983998171</v>
      </c>
      <c r="D36240">
        <v>26894.992543998171</v>
      </c>
      <c r="E36240">
        <v>8.456000000000001E-2</v>
      </c>
    </row>
    <row r="36241" spans="1:6" x14ac:dyDescent="0.25">
      <c r="A36241" t="s">
        <v>1959</v>
      </c>
      <c r="B36241" t="s">
        <v>14</v>
      </c>
      <c r="C36241">
        <v>26894.992543998171</v>
      </c>
      <c r="D36241">
        <v>26895.358703998168</v>
      </c>
      <c r="E36241">
        <v>0.36615999999999999</v>
      </c>
    </row>
    <row r="36242" spans="1:6" x14ac:dyDescent="0.25">
      <c r="A36242" t="s">
        <v>1959</v>
      </c>
      <c r="B36242" t="s">
        <v>15</v>
      </c>
      <c r="C36242">
        <v>26895.358703998168</v>
      </c>
      <c r="D36242">
        <v>26902.954223998171</v>
      </c>
      <c r="E36242">
        <v>7.5955199999999996</v>
      </c>
      <c r="F36242">
        <v>5.2541131057837177E-2</v>
      </c>
    </row>
    <row r="36243" spans="1:6" x14ac:dyDescent="0.25">
      <c r="A36243" t="s">
        <v>1959</v>
      </c>
      <c r="B36243" t="s">
        <v>16</v>
      </c>
      <c r="C36243">
        <v>26902.954223998171</v>
      </c>
      <c r="D36243">
        <v>26904.38918399817</v>
      </c>
      <c r="E36243">
        <v>1.43496</v>
      </c>
    </row>
    <row r="36244" spans="1:6" x14ac:dyDescent="0.25">
      <c r="A36244" t="s">
        <v>1959</v>
      </c>
      <c r="B36244" t="s">
        <v>17</v>
      </c>
      <c r="C36244">
        <v>26904.38918399817</v>
      </c>
      <c r="D36244">
        <v>26904.960223998169</v>
      </c>
      <c r="E36244">
        <v>0.57103999999999999</v>
      </c>
    </row>
    <row r="36245" spans="1:6" x14ac:dyDescent="0.25">
      <c r="A36245" t="s">
        <v>1959</v>
      </c>
      <c r="B36245" t="s">
        <v>18</v>
      </c>
      <c r="C36245">
        <v>26904.960223998169</v>
      </c>
      <c r="D36245">
        <v>26904.964543998169</v>
      </c>
      <c r="E36245">
        <v>4.3200000000000001E-3</v>
      </c>
    </row>
    <row r="36246" spans="1:6" x14ac:dyDescent="0.25">
      <c r="A36246" t="s">
        <v>1959</v>
      </c>
      <c r="B36246" t="s">
        <v>19</v>
      </c>
      <c r="C36246">
        <v>26904.964543998169</v>
      </c>
      <c r="D36246">
        <v>26905.10894399817</v>
      </c>
      <c r="E36246">
        <v>0.1444</v>
      </c>
    </row>
    <row r="36247" spans="1:6" x14ac:dyDescent="0.25">
      <c r="A36247" t="s">
        <v>1959</v>
      </c>
      <c r="B36247" t="s">
        <v>20</v>
      </c>
      <c r="C36247">
        <v>26905.10894399817</v>
      </c>
      <c r="D36247">
        <v>26906.602063998169</v>
      </c>
      <c r="E36247">
        <v>1.49312</v>
      </c>
    </row>
    <row r="36248" spans="1:6" x14ac:dyDescent="0.25">
      <c r="A36248" t="s">
        <v>1959</v>
      </c>
      <c r="B36248" t="s">
        <v>21</v>
      </c>
      <c r="C36248">
        <v>26906.602063998169</v>
      </c>
      <c r="D36248">
        <v>26908.095183998161</v>
      </c>
      <c r="E36248">
        <v>1.49312</v>
      </c>
    </row>
    <row r="36249" spans="1:6" x14ac:dyDescent="0.25">
      <c r="A36249" t="s">
        <v>1959</v>
      </c>
      <c r="B36249" t="s">
        <v>22</v>
      </c>
      <c r="C36249">
        <v>26908.095183998161</v>
      </c>
      <c r="D36249">
        <v>26908.36686399817</v>
      </c>
      <c r="E36249">
        <v>0.27167999999999998</v>
      </c>
      <c r="F36249">
        <v>0.22122696861210561</v>
      </c>
    </row>
    <row r="36250" spans="1:6" x14ac:dyDescent="0.25">
      <c r="A36250" t="s">
        <v>1959</v>
      </c>
      <c r="B36250" t="s">
        <v>23</v>
      </c>
      <c r="C36250">
        <v>26908.36686399817</v>
      </c>
      <c r="D36250">
        <v>26909.046095998161</v>
      </c>
      <c r="E36250">
        <v>0.67923200000000006</v>
      </c>
    </row>
    <row r="36251" spans="1:6" x14ac:dyDescent="0.25">
      <c r="A36251" t="s">
        <v>1959</v>
      </c>
      <c r="B36251" t="s">
        <v>24</v>
      </c>
      <c r="C36251">
        <v>26909.046095998161</v>
      </c>
      <c r="D36251">
        <v>26910.574575998169</v>
      </c>
      <c r="E36251">
        <v>1.5284800000000001</v>
      </c>
    </row>
    <row r="36252" spans="1:6" x14ac:dyDescent="0.25">
      <c r="A36252" t="s">
        <v>1959</v>
      </c>
      <c r="B36252" t="s">
        <v>25</v>
      </c>
      <c r="C36252">
        <v>26910.574575998169</v>
      </c>
      <c r="D36252">
        <v>26910.578895998169</v>
      </c>
      <c r="E36252">
        <v>4.3200000000000001E-3</v>
      </c>
    </row>
    <row r="36253" spans="1:6" x14ac:dyDescent="0.25">
      <c r="A36253" t="s">
        <v>1959</v>
      </c>
      <c r="B36253" t="s">
        <v>2101</v>
      </c>
      <c r="C36253">
        <v>26910.578895998169</v>
      </c>
      <c r="D36253">
        <v>26910.689135998171</v>
      </c>
      <c r="E36253">
        <v>0.11024</v>
      </c>
      <c r="F36253">
        <v>0</v>
      </c>
    </row>
    <row r="36254" spans="1:6" x14ac:dyDescent="0.25">
      <c r="A36254" t="s">
        <v>1960</v>
      </c>
      <c r="B36254" t="s">
        <v>8</v>
      </c>
      <c r="C36254">
        <v>26910.689135998171</v>
      </c>
      <c r="D36254">
        <v>26910.833535998168</v>
      </c>
      <c r="E36254">
        <v>0.1444</v>
      </c>
    </row>
    <row r="36255" spans="1:6" x14ac:dyDescent="0.25">
      <c r="A36255" t="s">
        <v>1960</v>
      </c>
      <c r="B36255" t="s">
        <v>9</v>
      </c>
      <c r="C36255">
        <v>26910.833535998168</v>
      </c>
      <c r="D36255">
        <v>26911.404655998169</v>
      </c>
      <c r="E36255">
        <v>0.57112000000000007</v>
      </c>
    </row>
    <row r="36256" spans="1:6" x14ac:dyDescent="0.25">
      <c r="A36256" t="s">
        <v>1960</v>
      </c>
      <c r="B36256" t="s">
        <v>10</v>
      </c>
      <c r="C36256">
        <v>26911.404655998169</v>
      </c>
      <c r="D36256">
        <v>26911.671215998169</v>
      </c>
      <c r="E36256">
        <v>0.26656000000000002</v>
      </c>
    </row>
    <row r="36257" spans="1:6" x14ac:dyDescent="0.25">
      <c r="A36257" t="s">
        <v>1960</v>
      </c>
      <c r="B36257" t="s">
        <v>11</v>
      </c>
      <c r="C36257">
        <v>26911.671215998169</v>
      </c>
      <c r="D36257">
        <v>26911.755775998168</v>
      </c>
      <c r="E36257">
        <v>8.456000000000001E-2</v>
      </c>
    </row>
    <row r="36258" spans="1:6" x14ac:dyDescent="0.25">
      <c r="A36258" t="s">
        <v>1960</v>
      </c>
      <c r="B36258" t="s">
        <v>12</v>
      </c>
      <c r="C36258">
        <v>26911.755775998168</v>
      </c>
      <c r="D36258">
        <v>26911.78819199817</v>
      </c>
      <c r="E36258">
        <v>3.2416E-2</v>
      </c>
    </row>
    <row r="36259" spans="1:6" x14ac:dyDescent="0.25">
      <c r="A36259" t="s">
        <v>1960</v>
      </c>
      <c r="B36259" t="s">
        <v>13</v>
      </c>
      <c r="C36259">
        <v>26911.78819199817</v>
      </c>
      <c r="D36259">
        <v>26911.872751998169</v>
      </c>
      <c r="E36259">
        <v>8.456000000000001E-2</v>
      </c>
    </row>
    <row r="36260" spans="1:6" x14ac:dyDescent="0.25">
      <c r="A36260" t="s">
        <v>1960</v>
      </c>
      <c r="B36260" t="s">
        <v>14</v>
      </c>
      <c r="C36260">
        <v>26911.872751998169</v>
      </c>
      <c r="D36260">
        <v>26912.238911998171</v>
      </c>
      <c r="E36260">
        <v>0.36615999999999999</v>
      </c>
    </row>
    <row r="36261" spans="1:6" x14ac:dyDescent="0.25">
      <c r="A36261" t="s">
        <v>1960</v>
      </c>
      <c r="B36261" t="s">
        <v>15</v>
      </c>
      <c r="C36261">
        <v>26912.238911998171</v>
      </c>
      <c r="D36261">
        <v>26919.836351998169</v>
      </c>
      <c r="E36261">
        <v>7.5974399999999997</v>
      </c>
      <c r="F36261">
        <v>5.2541131057837177E-2</v>
      </c>
    </row>
    <row r="36262" spans="1:6" x14ac:dyDescent="0.25">
      <c r="A36262" t="s">
        <v>1960</v>
      </c>
      <c r="B36262" t="s">
        <v>16</v>
      </c>
      <c r="C36262">
        <v>26919.836351998169</v>
      </c>
      <c r="D36262">
        <v>26921.271311998171</v>
      </c>
      <c r="E36262">
        <v>1.43496</v>
      </c>
    </row>
    <row r="36263" spans="1:6" x14ac:dyDescent="0.25">
      <c r="A36263" t="s">
        <v>1960</v>
      </c>
      <c r="B36263" t="s">
        <v>17</v>
      </c>
      <c r="C36263">
        <v>26921.271311998171</v>
      </c>
      <c r="D36263">
        <v>26921.84235199817</v>
      </c>
      <c r="E36263">
        <v>0.57103999999999999</v>
      </c>
    </row>
    <row r="36264" spans="1:6" x14ac:dyDescent="0.25">
      <c r="A36264" t="s">
        <v>1960</v>
      </c>
      <c r="B36264" t="s">
        <v>18</v>
      </c>
      <c r="C36264">
        <v>26921.84235199817</v>
      </c>
      <c r="D36264">
        <v>26921.84667199817</v>
      </c>
      <c r="E36264">
        <v>4.3200000000000001E-3</v>
      </c>
    </row>
    <row r="36265" spans="1:6" x14ac:dyDescent="0.25">
      <c r="A36265" t="s">
        <v>1960</v>
      </c>
      <c r="B36265" t="s">
        <v>19</v>
      </c>
      <c r="C36265">
        <v>26921.84667199817</v>
      </c>
      <c r="D36265">
        <v>26921.991071998171</v>
      </c>
      <c r="E36265">
        <v>0.1444</v>
      </c>
    </row>
    <row r="36266" spans="1:6" x14ac:dyDescent="0.25">
      <c r="A36266" t="s">
        <v>1960</v>
      </c>
      <c r="B36266" t="s">
        <v>20</v>
      </c>
      <c r="C36266">
        <v>26921.991071998171</v>
      </c>
      <c r="D36266">
        <v>26923.48419199817</v>
      </c>
      <c r="E36266">
        <v>1.49312</v>
      </c>
    </row>
    <row r="36267" spans="1:6" x14ac:dyDescent="0.25">
      <c r="A36267" t="s">
        <v>1960</v>
      </c>
      <c r="B36267" t="s">
        <v>21</v>
      </c>
      <c r="C36267">
        <v>26923.48419199817</v>
      </c>
      <c r="D36267">
        <v>26924.977311998169</v>
      </c>
      <c r="E36267">
        <v>1.49312</v>
      </c>
    </row>
    <row r="36268" spans="1:6" x14ac:dyDescent="0.25">
      <c r="A36268" t="s">
        <v>1960</v>
      </c>
      <c r="B36268" t="s">
        <v>22</v>
      </c>
      <c r="C36268">
        <v>26924.977311998169</v>
      </c>
      <c r="D36268">
        <v>26925.248991998171</v>
      </c>
      <c r="E36268">
        <v>0.27167999999999998</v>
      </c>
      <c r="F36268">
        <v>0.22122696861210561</v>
      </c>
    </row>
    <row r="36269" spans="1:6" x14ac:dyDescent="0.25">
      <c r="A36269" t="s">
        <v>1960</v>
      </c>
      <c r="B36269" t="s">
        <v>23</v>
      </c>
      <c r="C36269">
        <v>26925.248991998171</v>
      </c>
      <c r="D36269">
        <v>26925.928223998169</v>
      </c>
      <c r="E36269">
        <v>0.67923200000000006</v>
      </c>
    </row>
    <row r="36270" spans="1:6" x14ac:dyDescent="0.25">
      <c r="A36270" t="s">
        <v>1960</v>
      </c>
      <c r="B36270" t="s">
        <v>24</v>
      </c>
      <c r="C36270">
        <v>26925.928223998169</v>
      </c>
      <c r="D36270">
        <v>26927.45670399817</v>
      </c>
      <c r="E36270">
        <v>1.5284800000000001</v>
      </c>
    </row>
    <row r="36271" spans="1:6" x14ac:dyDescent="0.25">
      <c r="A36271" t="s">
        <v>1960</v>
      </c>
      <c r="B36271" t="s">
        <v>25</v>
      </c>
      <c r="C36271">
        <v>26927.45670399817</v>
      </c>
      <c r="D36271">
        <v>26927.46102399817</v>
      </c>
      <c r="E36271">
        <v>4.3200000000000001E-3</v>
      </c>
    </row>
    <row r="36272" spans="1:6" x14ac:dyDescent="0.25">
      <c r="A36272" t="s">
        <v>1960</v>
      </c>
      <c r="B36272" t="s">
        <v>2101</v>
      </c>
      <c r="C36272">
        <v>26927.46102399817</v>
      </c>
      <c r="D36272">
        <v>26927.571263998168</v>
      </c>
      <c r="E36272">
        <v>0.11024</v>
      </c>
      <c r="F36272">
        <v>0</v>
      </c>
    </row>
    <row r="36273" spans="1:6" x14ac:dyDescent="0.25">
      <c r="A36273" t="s">
        <v>1961</v>
      </c>
      <c r="B36273" t="s">
        <v>8</v>
      </c>
      <c r="C36273">
        <v>26927.571263998168</v>
      </c>
      <c r="D36273">
        <v>26927.715663998169</v>
      </c>
      <c r="E36273">
        <v>0.1444</v>
      </c>
    </row>
    <row r="36274" spans="1:6" x14ac:dyDescent="0.25">
      <c r="A36274" t="s">
        <v>1961</v>
      </c>
      <c r="B36274" t="s">
        <v>9</v>
      </c>
      <c r="C36274">
        <v>26927.715663998169</v>
      </c>
      <c r="D36274">
        <v>26928.28678399817</v>
      </c>
      <c r="E36274">
        <v>0.57112000000000007</v>
      </c>
    </row>
    <row r="36275" spans="1:6" x14ac:dyDescent="0.25">
      <c r="A36275" t="s">
        <v>1961</v>
      </c>
      <c r="B36275" t="s">
        <v>10</v>
      </c>
      <c r="C36275">
        <v>26928.28678399817</v>
      </c>
      <c r="D36275">
        <v>26928.55334399817</v>
      </c>
      <c r="E36275">
        <v>0.26656000000000002</v>
      </c>
    </row>
    <row r="36276" spans="1:6" x14ac:dyDescent="0.25">
      <c r="A36276" t="s">
        <v>1961</v>
      </c>
      <c r="B36276" t="s">
        <v>11</v>
      </c>
      <c r="C36276">
        <v>26928.55334399817</v>
      </c>
      <c r="D36276">
        <v>26928.637903998169</v>
      </c>
      <c r="E36276">
        <v>8.456000000000001E-2</v>
      </c>
    </row>
    <row r="36277" spans="1:6" x14ac:dyDescent="0.25">
      <c r="A36277" t="s">
        <v>1961</v>
      </c>
      <c r="B36277" t="s">
        <v>12</v>
      </c>
      <c r="C36277">
        <v>26928.637903998169</v>
      </c>
      <c r="D36277">
        <v>26928.670319998171</v>
      </c>
      <c r="E36277">
        <v>3.2416E-2</v>
      </c>
    </row>
    <row r="36278" spans="1:6" x14ac:dyDescent="0.25">
      <c r="A36278" t="s">
        <v>1961</v>
      </c>
      <c r="B36278" t="s">
        <v>13</v>
      </c>
      <c r="C36278">
        <v>26928.670319998171</v>
      </c>
      <c r="D36278">
        <v>26928.754879998171</v>
      </c>
      <c r="E36278">
        <v>8.456000000000001E-2</v>
      </c>
    </row>
    <row r="36279" spans="1:6" x14ac:dyDescent="0.25">
      <c r="A36279" t="s">
        <v>1961</v>
      </c>
      <c r="B36279" t="s">
        <v>14</v>
      </c>
      <c r="C36279">
        <v>26928.754879998171</v>
      </c>
      <c r="D36279">
        <v>26929.121039998168</v>
      </c>
      <c r="E36279">
        <v>0.36615999999999999</v>
      </c>
    </row>
    <row r="36280" spans="1:6" x14ac:dyDescent="0.25">
      <c r="A36280" t="s">
        <v>1961</v>
      </c>
      <c r="B36280" t="s">
        <v>15</v>
      </c>
      <c r="C36280">
        <v>26929.121039998168</v>
      </c>
      <c r="D36280">
        <v>26936.720399998168</v>
      </c>
      <c r="E36280">
        <v>7.5993599999999999</v>
      </c>
      <c r="F36280">
        <v>5.2541131057837177E-2</v>
      </c>
    </row>
    <row r="36281" spans="1:6" x14ac:dyDescent="0.25">
      <c r="A36281" t="s">
        <v>1961</v>
      </c>
      <c r="B36281" t="s">
        <v>16</v>
      </c>
      <c r="C36281">
        <v>26936.720399998168</v>
      </c>
      <c r="D36281">
        <v>26938.155359998171</v>
      </c>
      <c r="E36281">
        <v>1.43496</v>
      </c>
    </row>
    <row r="36282" spans="1:6" x14ac:dyDescent="0.25">
      <c r="A36282" t="s">
        <v>1961</v>
      </c>
      <c r="B36282" t="s">
        <v>17</v>
      </c>
      <c r="C36282">
        <v>26938.155359998171</v>
      </c>
      <c r="D36282">
        <v>26938.72639999817</v>
      </c>
      <c r="E36282">
        <v>0.57103999999999999</v>
      </c>
    </row>
    <row r="36283" spans="1:6" x14ac:dyDescent="0.25">
      <c r="A36283" t="s">
        <v>1961</v>
      </c>
      <c r="B36283" t="s">
        <v>18</v>
      </c>
      <c r="C36283">
        <v>26938.72639999817</v>
      </c>
      <c r="D36283">
        <v>26938.73071999817</v>
      </c>
      <c r="E36283">
        <v>4.3200000000000001E-3</v>
      </c>
    </row>
    <row r="36284" spans="1:6" x14ac:dyDescent="0.25">
      <c r="A36284" t="s">
        <v>1961</v>
      </c>
      <c r="B36284" t="s">
        <v>19</v>
      </c>
      <c r="C36284">
        <v>26938.73071999817</v>
      </c>
      <c r="D36284">
        <v>26938.875119998171</v>
      </c>
      <c r="E36284">
        <v>0.1444</v>
      </c>
    </row>
    <row r="36285" spans="1:6" x14ac:dyDescent="0.25">
      <c r="A36285" t="s">
        <v>1961</v>
      </c>
      <c r="B36285" t="s">
        <v>20</v>
      </c>
      <c r="C36285">
        <v>26938.875119998171</v>
      </c>
      <c r="D36285">
        <v>26940.36823999817</v>
      </c>
      <c r="E36285">
        <v>1.49312</v>
      </c>
    </row>
    <row r="36286" spans="1:6" x14ac:dyDescent="0.25">
      <c r="A36286" t="s">
        <v>1961</v>
      </c>
      <c r="B36286" t="s">
        <v>21</v>
      </c>
      <c r="C36286">
        <v>26940.36823999817</v>
      </c>
      <c r="D36286">
        <v>26941.861359998169</v>
      </c>
      <c r="E36286">
        <v>1.49312</v>
      </c>
    </row>
    <row r="36287" spans="1:6" x14ac:dyDescent="0.25">
      <c r="A36287" t="s">
        <v>1961</v>
      </c>
      <c r="B36287" t="s">
        <v>22</v>
      </c>
      <c r="C36287">
        <v>26941.861359998169</v>
      </c>
      <c r="D36287">
        <v>26942.133039998171</v>
      </c>
      <c r="E36287">
        <v>0.27167999999999998</v>
      </c>
      <c r="F36287">
        <v>0.22122696861210561</v>
      </c>
    </row>
    <row r="36288" spans="1:6" x14ac:dyDescent="0.25">
      <c r="A36288" t="s">
        <v>1961</v>
      </c>
      <c r="B36288" t="s">
        <v>23</v>
      </c>
      <c r="C36288">
        <v>26942.133039998171</v>
      </c>
      <c r="D36288">
        <v>26942.812271998169</v>
      </c>
      <c r="E36288">
        <v>0.67923200000000006</v>
      </c>
    </row>
    <row r="36289" spans="1:6" x14ac:dyDescent="0.25">
      <c r="A36289" t="s">
        <v>1961</v>
      </c>
      <c r="B36289" t="s">
        <v>24</v>
      </c>
      <c r="C36289">
        <v>26942.812271998169</v>
      </c>
      <c r="D36289">
        <v>26944.34075199817</v>
      </c>
      <c r="E36289">
        <v>1.5284800000000001</v>
      </c>
    </row>
    <row r="36290" spans="1:6" x14ac:dyDescent="0.25">
      <c r="A36290" t="s">
        <v>1961</v>
      </c>
      <c r="B36290" t="s">
        <v>25</v>
      </c>
      <c r="C36290">
        <v>26944.34075199817</v>
      </c>
      <c r="D36290">
        <v>26944.34507199817</v>
      </c>
      <c r="E36290">
        <v>4.3200000000000001E-3</v>
      </c>
    </row>
    <row r="36291" spans="1:6" x14ac:dyDescent="0.25">
      <c r="A36291" t="s">
        <v>1961</v>
      </c>
      <c r="B36291" t="s">
        <v>2101</v>
      </c>
      <c r="C36291">
        <v>26944.34507199817</v>
      </c>
      <c r="D36291">
        <v>26944.455311998168</v>
      </c>
      <c r="E36291">
        <v>0.11024</v>
      </c>
      <c r="F36291">
        <v>0</v>
      </c>
    </row>
    <row r="36292" spans="1:6" x14ac:dyDescent="0.25">
      <c r="A36292" t="s">
        <v>1962</v>
      </c>
      <c r="B36292" t="s">
        <v>8</v>
      </c>
      <c r="C36292">
        <v>26944.455311998168</v>
      </c>
      <c r="D36292">
        <v>26944.599711998169</v>
      </c>
      <c r="E36292">
        <v>0.1444</v>
      </c>
    </row>
    <row r="36293" spans="1:6" x14ac:dyDescent="0.25">
      <c r="A36293" t="s">
        <v>1962</v>
      </c>
      <c r="B36293" t="s">
        <v>9</v>
      </c>
      <c r="C36293">
        <v>26944.599711998169</v>
      </c>
      <c r="D36293">
        <v>26945.17083199817</v>
      </c>
      <c r="E36293">
        <v>0.57112000000000007</v>
      </c>
    </row>
    <row r="36294" spans="1:6" x14ac:dyDescent="0.25">
      <c r="A36294" t="s">
        <v>1962</v>
      </c>
      <c r="B36294" t="s">
        <v>10</v>
      </c>
      <c r="C36294">
        <v>26945.17083199817</v>
      </c>
      <c r="D36294">
        <v>26945.43739199817</v>
      </c>
      <c r="E36294">
        <v>0.26656000000000002</v>
      </c>
    </row>
    <row r="36295" spans="1:6" x14ac:dyDescent="0.25">
      <c r="A36295" t="s">
        <v>1962</v>
      </c>
      <c r="B36295" t="s">
        <v>11</v>
      </c>
      <c r="C36295">
        <v>26945.43739199817</v>
      </c>
      <c r="D36295">
        <v>26945.521951998169</v>
      </c>
      <c r="E36295">
        <v>8.456000000000001E-2</v>
      </c>
    </row>
    <row r="36296" spans="1:6" x14ac:dyDescent="0.25">
      <c r="A36296" t="s">
        <v>1962</v>
      </c>
      <c r="B36296" t="s">
        <v>12</v>
      </c>
      <c r="C36296">
        <v>26945.521951998169</v>
      </c>
      <c r="D36296">
        <v>26945.554367998171</v>
      </c>
      <c r="E36296">
        <v>3.2416E-2</v>
      </c>
    </row>
    <row r="36297" spans="1:6" x14ac:dyDescent="0.25">
      <c r="A36297" t="s">
        <v>1962</v>
      </c>
      <c r="B36297" t="s">
        <v>13</v>
      </c>
      <c r="C36297">
        <v>26945.554367998171</v>
      </c>
      <c r="D36297">
        <v>26945.63892799817</v>
      </c>
      <c r="E36297">
        <v>8.456000000000001E-2</v>
      </c>
    </row>
    <row r="36298" spans="1:6" x14ac:dyDescent="0.25">
      <c r="A36298" t="s">
        <v>1962</v>
      </c>
      <c r="B36298" t="s">
        <v>14</v>
      </c>
      <c r="C36298">
        <v>26945.63892799817</v>
      </c>
      <c r="D36298">
        <v>26946.005087998172</v>
      </c>
      <c r="E36298">
        <v>0.36615999999999999</v>
      </c>
    </row>
    <row r="36299" spans="1:6" x14ac:dyDescent="0.25">
      <c r="A36299" t="s">
        <v>1962</v>
      </c>
      <c r="B36299" t="s">
        <v>15</v>
      </c>
      <c r="C36299">
        <v>26946.005087998172</v>
      </c>
      <c r="D36299">
        <v>26953.606367998171</v>
      </c>
      <c r="E36299">
        <v>7.60128</v>
      </c>
      <c r="F36299">
        <v>5.2541131057837177E-2</v>
      </c>
    </row>
    <row r="36300" spans="1:6" x14ac:dyDescent="0.25">
      <c r="A36300" t="s">
        <v>1962</v>
      </c>
      <c r="B36300" t="s">
        <v>16</v>
      </c>
      <c r="C36300">
        <v>26953.606367998171</v>
      </c>
      <c r="D36300">
        <v>26955.041327998169</v>
      </c>
      <c r="E36300">
        <v>1.43496</v>
      </c>
    </row>
    <row r="36301" spans="1:6" x14ac:dyDescent="0.25">
      <c r="A36301" t="s">
        <v>1962</v>
      </c>
      <c r="B36301" t="s">
        <v>17</v>
      </c>
      <c r="C36301">
        <v>26955.041327998169</v>
      </c>
      <c r="D36301">
        <v>26955.612367998161</v>
      </c>
      <c r="E36301">
        <v>0.57103999999999999</v>
      </c>
    </row>
    <row r="36302" spans="1:6" x14ac:dyDescent="0.25">
      <c r="A36302" t="s">
        <v>1962</v>
      </c>
      <c r="B36302" t="s">
        <v>18</v>
      </c>
      <c r="C36302">
        <v>26955.612367998161</v>
      </c>
      <c r="D36302">
        <v>26955.616687998161</v>
      </c>
      <c r="E36302">
        <v>4.3200000000000001E-3</v>
      </c>
    </row>
    <row r="36303" spans="1:6" x14ac:dyDescent="0.25">
      <c r="A36303" t="s">
        <v>1962</v>
      </c>
      <c r="B36303" t="s">
        <v>19</v>
      </c>
      <c r="C36303">
        <v>26955.616687998161</v>
      </c>
      <c r="D36303">
        <v>26955.761087998169</v>
      </c>
      <c r="E36303">
        <v>0.1444</v>
      </c>
    </row>
    <row r="36304" spans="1:6" x14ac:dyDescent="0.25">
      <c r="A36304" t="s">
        <v>1962</v>
      </c>
      <c r="B36304" t="s">
        <v>20</v>
      </c>
      <c r="C36304">
        <v>26955.761087998169</v>
      </c>
      <c r="D36304">
        <v>26957.254207998161</v>
      </c>
      <c r="E36304">
        <v>1.49312</v>
      </c>
    </row>
    <row r="36305" spans="1:6" x14ac:dyDescent="0.25">
      <c r="A36305" t="s">
        <v>1962</v>
      </c>
      <c r="B36305" t="s">
        <v>21</v>
      </c>
      <c r="C36305">
        <v>26957.254207998161</v>
      </c>
      <c r="D36305">
        <v>26958.74732799816</v>
      </c>
      <c r="E36305">
        <v>1.49312</v>
      </c>
    </row>
    <row r="36306" spans="1:6" x14ac:dyDescent="0.25">
      <c r="A36306" t="s">
        <v>1962</v>
      </c>
      <c r="B36306" t="s">
        <v>22</v>
      </c>
      <c r="C36306">
        <v>26958.74732799816</v>
      </c>
      <c r="D36306">
        <v>26959.019007998169</v>
      </c>
      <c r="E36306">
        <v>0.27167999999999998</v>
      </c>
      <c r="F36306">
        <v>0.22122696861210561</v>
      </c>
    </row>
    <row r="36307" spans="1:6" x14ac:dyDescent="0.25">
      <c r="A36307" t="s">
        <v>1962</v>
      </c>
      <c r="B36307" t="s">
        <v>23</v>
      </c>
      <c r="C36307">
        <v>26959.019007998169</v>
      </c>
      <c r="D36307">
        <v>26959.698239998161</v>
      </c>
      <c r="E36307">
        <v>0.67923200000000006</v>
      </c>
    </row>
    <row r="36308" spans="1:6" x14ac:dyDescent="0.25">
      <c r="A36308" t="s">
        <v>1962</v>
      </c>
      <c r="B36308" t="s">
        <v>24</v>
      </c>
      <c r="C36308">
        <v>26959.698239998161</v>
      </c>
      <c r="D36308">
        <v>26961.226719998169</v>
      </c>
      <c r="E36308">
        <v>1.5284800000000001</v>
      </c>
    </row>
    <row r="36309" spans="1:6" x14ac:dyDescent="0.25">
      <c r="A36309" t="s">
        <v>1962</v>
      </c>
      <c r="B36309" t="s">
        <v>25</v>
      </c>
      <c r="C36309">
        <v>26961.226719998169</v>
      </c>
      <c r="D36309">
        <v>26961.231039998169</v>
      </c>
      <c r="E36309">
        <v>4.3200000000000001E-3</v>
      </c>
    </row>
    <row r="36310" spans="1:6" x14ac:dyDescent="0.25">
      <c r="A36310" t="s">
        <v>1962</v>
      </c>
      <c r="B36310" t="s">
        <v>2101</v>
      </c>
      <c r="C36310">
        <v>26961.231039998169</v>
      </c>
      <c r="D36310">
        <v>26961.341279998171</v>
      </c>
      <c r="E36310">
        <v>0.11024</v>
      </c>
      <c r="F36310">
        <v>0</v>
      </c>
    </row>
    <row r="36311" spans="1:6" x14ac:dyDescent="0.25">
      <c r="A36311" t="s">
        <v>1963</v>
      </c>
      <c r="B36311" t="s">
        <v>8</v>
      </c>
      <c r="C36311">
        <v>26961.341279998171</v>
      </c>
      <c r="D36311">
        <v>26961.485679998172</v>
      </c>
      <c r="E36311">
        <v>0.1444</v>
      </c>
    </row>
    <row r="36312" spans="1:6" x14ac:dyDescent="0.25">
      <c r="A36312" t="s">
        <v>1963</v>
      </c>
      <c r="B36312" t="s">
        <v>9</v>
      </c>
      <c r="C36312">
        <v>26961.485679998172</v>
      </c>
      <c r="D36312">
        <v>26962.056799998169</v>
      </c>
      <c r="E36312">
        <v>0.57112000000000007</v>
      </c>
    </row>
    <row r="36313" spans="1:6" x14ac:dyDescent="0.25">
      <c r="A36313" t="s">
        <v>1963</v>
      </c>
      <c r="B36313" t="s">
        <v>10</v>
      </c>
      <c r="C36313">
        <v>26962.056799998169</v>
      </c>
      <c r="D36313">
        <v>26962.323359998169</v>
      </c>
      <c r="E36313">
        <v>0.26656000000000002</v>
      </c>
    </row>
    <row r="36314" spans="1:6" x14ac:dyDescent="0.25">
      <c r="A36314" t="s">
        <v>1963</v>
      </c>
      <c r="B36314" t="s">
        <v>11</v>
      </c>
      <c r="C36314">
        <v>26962.323359998169</v>
      </c>
      <c r="D36314">
        <v>26962.407919998172</v>
      </c>
      <c r="E36314">
        <v>8.456000000000001E-2</v>
      </c>
    </row>
    <row r="36315" spans="1:6" x14ac:dyDescent="0.25">
      <c r="A36315" t="s">
        <v>1963</v>
      </c>
      <c r="B36315" t="s">
        <v>12</v>
      </c>
      <c r="C36315">
        <v>26962.407919998172</v>
      </c>
      <c r="D36315">
        <v>26962.44033599817</v>
      </c>
      <c r="E36315">
        <v>3.2416E-2</v>
      </c>
    </row>
    <row r="36316" spans="1:6" x14ac:dyDescent="0.25">
      <c r="A36316" t="s">
        <v>1963</v>
      </c>
      <c r="B36316" t="s">
        <v>13</v>
      </c>
      <c r="C36316">
        <v>26962.44033599817</v>
      </c>
      <c r="D36316">
        <v>26962.524895998169</v>
      </c>
      <c r="E36316">
        <v>8.456000000000001E-2</v>
      </c>
    </row>
    <row r="36317" spans="1:6" x14ac:dyDescent="0.25">
      <c r="A36317" t="s">
        <v>1963</v>
      </c>
      <c r="B36317" t="s">
        <v>14</v>
      </c>
      <c r="C36317">
        <v>26962.524895998169</v>
      </c>
      <c r="D36317">
        <v>26962.89105599817</v>
      </c>
      <c r="E36317">
        <v>0.36615999999999999</v>
      </c>
    </row>
    <row r="36318" spans="1:6" x14ac:dyDescent="0.25">
      <c r="A36318" t="s">
        <v>1963</v>
      </c>
      <c r="B36318" t="s">
        <v>15</v>
      </c>
      <c r="C36318">
        <v>26962.89105599817</v>
      </c>
      <c r="D36318">
        <v>26970.494255998168</v>
      </c>
      <c r="E36318">
        <v>7.6032000000000002</v>
      </c>
      <c r="F36318">
        <v>5.2541131057837177E-2</v>
      </c>
    </row>
    <row r="36319" spans="1:6" x14ac:dyDescent="0.25">
      <c r="A36319" t="s">
        <v>1963</v>
      </c>
      <c r="B36319" t="s">
        <v>16</v>
      </c>
      <c r="C36319">
        <v>26970.494255998168</v>
      </c>
      <c r="D36319">
        <v>26971.929215998171</v>
      </c>
      <c r="E36319">
        <v>1.43496</v>
      </c>
    </row>
    <row r="36320" spans="1:6" x14ac:dyDescent="0.25">
      <c r="A36320" t="s">
        <v>1963</v>
      </c>
      <c r="B36320" t="s">
        <v>17</v>
      </c>
      <c r="C36320">
        <v>26971.929215998171</v>
      </c>
      <c r="D36320">
        <v>26972.500255998169</v>
      </c>
      <c r="E36320">
        <v>0.57103999999999999</v>
      </c>
    </row>
    <row r="36321" spans="1:6" x14ac:dyDescent="0.25">
      <c r="A36321" t="s">
        <v>1963</v>
      </c>
      <c r="B36321" t="s">
        <v>18</v>
      </c>
      <c r="C36321">
        <v>26972.500255998169</v>
      </c>
      <c r="D36321">
        <v>26972.504575998169</v>
      </c>
      <c r="E36321">
        <v>4.3200000000000001E-3</v>
      </c>
    </row>
    <row r="36322" spans="1:6" x14ac:dyDescent="0.25">
      <c r="A36322" t="s">
        <v>1963</v>
      </c>
      <c r="B36322" t="s">
        <v>19</v>
      </c>
      <c r="C36322">
        <v>26972.504575998169</v>
      </c>
      <c r="D36322">
        <v>26972.64897599817</v>
      </c>
      <c r="E36322">
        <v>0.1444</v>
      </c>
    </row>
    <row r="36323" spans="1:6" x14ac:dyDescent="0.25">
      <c r="A36323" t="s">
        <v>1963</v>
      </c>
      <c r="B36323" t="s">
        <v>20</v>
      </c>
      <c r="C36323">
        <v>26972.64897599817</v>
      </c>
      <c r="D36323">
        <v>26974.14209599817</v>
      </c>
      <c r="E36323">
        <v>1.49312</v>
      </c>
    </row>
    <row r="36324" spans="1:6" x14ac:dyDescent="0.25">
      <c r="A36324" t="s">
        <v>1963</v>
      </c>
      <c r="B36324" t="s">
        <v>21</v>
      </c>
      <c r="C36324">
        <v>26974.14209599817</v>
      </c>
      <c r="D36324">
        <v>26975.635215998169</v>
      </c>
      <c r="E36324">
        <v>1.49312</v>
      </c>
    </row>
    <row r="36325" spans="1:6" x14ac:dyDescent="0.25">
      <c r="A36325" t="s">
        <v>1963</v>
      </c>
      <c r="B36325" t="s">
        <v>22</v>
      </c>
      <c r="C36325">
        <v>26975.635215998169</v>
      </c>
      <c r="D36325">
        <v>26975.906895998171</v>
      </c>
      <c r="E36325">
        <v>0.27167999999999998</v>
      </c>
      <c r="F36325">
        <v>0.22122696861210561</v>
      </c>
    </row>
    <row r="36326" spans="1:6" x14ac:dyDescent="0.25">
      <c r="A36326" t="s">
        <v>1963</v>
      </c>
      <c r="B36326" t="s">
        <v>23</v>
      </c>
      <c r="C36326">
        <v>26975.906895998171</v>
      </c>
      <c r="D36326">
        <v>26976.586127998169</v>
      </c>
      <c r="E36326">
        <v>0.67923200000000006</v>
      </c>
    </row>
    <row r="36327" spans="1:6" x14ac:dyDescent="0.25">
      <c r="A36327" t="s">
        <v>1963</v>
      </c>
      <c r="B36327" t="s">
        <v>24</v>
      </c>
      <c r="C36327">
        <v>26976.586127998169</v>
      </c>
      <c r="D36327">
        <v>26978.11460799817</v>
      </c>
      <c r="E36327">
        <v>1.5284800000000001</v>
      </c>
    </row>
    <row r="36328" spans="1:6" x14ac:dyDescent="0.25">
      <c r="A36328" t="s">
        <v>1963</v>
      </c>
      <c r="B36328" t="s">
        <v>25</v>
      </c>
      <c r="C36328">
        <v>26978.11460799817</v>
      </c>
      <c r="D36328">
        <v>26978.11892799817</v>
      </c>
      <c r="E36328">
        <v>4.3200000000000001E-3</v>
      </c>
    </row>
    <row r="36329" spans="1:6" x14ac:dyDescent="0.25">
      <c r="A36329" t="s">
        <v>1963</v>
      </c>
      <c r="B36329" t="s">
        <v>2101</v>
      </c>
      <c r="C36329">
        <v>26978.11892799817</v>
      </c>
      <c r="D36329">
        <v>26978.229167998172</v>
      </c>
      <c r="E36329">
        <v>0.11024</v>
      </c>
      <c r="F36329">
        <v>0</v>
      </c>
    </row>
    <row r="36330" spans="1:6" x14ac:dyDescent="0.25">
      <c r="A36330" t="s">
        <v>1964</v>
      </c>
      <c r="B36330" t="s">
        <v>8</v>
      </c>
      <c r="C36330">
        <v>26978.229167998172</v>
      </c>
      <c r="D36330">
        <v>26978.373567998169</v>
      </c>
      <c r="E36330">
        <v>0.1444</v>
      </c>
    </row>
    <row r="36331" spans="1:6" x14ac:dyDescent="0.25">
      <c r="A36331" t="s">
        <v>1964</v>
      </c>
      <c r="B36331" t="s">
        <v>9</v>
      </c>
      <c r="C36331">
        <v>26978.373567998169</v>
      </c>
      <c r="D36331">
        <v>26978.94468799817</v>
      </c>
      <c r="E36331">
        <v>0.57112000000000007</v>
      </c>
    </row>
    <row r="36332" spans="1:6" x14ac:dyDescent="0.25">
      <c r="A36332" t="s">
        <v>1964</v>
      </c>
      <c r="B36332" t="s">
        <v>10</v>
      </c>
      <c r="C36332">
        <v>26978.94468799817</v>
      </c>
      <c r="D36332">
        <v>26979.21124799817</v>
      </c>
      <c r="E36332">
        <v>0.26656000000000002</v>
      </c>
    </row>
    <row r="36333" spans="1:6" x14ac:dyDescent="0.25">
      <c r="A36333" t="s">
        <v>1964</v>
      </c>
      <c r="B36333" t="s">
        <v>11</v>
      </c>
      <c r="C36333">
        <v>26979.21124799817</v>
      </c>
      <c r="D36333">
        <v>26979.295807998169</v>
      </c>
      <c r="E36333">
        <v>8.456000000000001E-2</v>
      </c>
    </row>
    <row r="36334" spans="1:6" x14ac:dyDescent="0.25">
      <c r="A36334" t="s">
        <v>1964</v>
      </c>
      <c r="B36334" t="s">
        <v>12</v>
      </c>
      <c r="C36334">
        <v>26979.295807998169</v>
      </c>
      <c r="D36334">
        <v>26979.328223998171</v>
      </c>
      <c r="E36334">
        <v>3.2416E-2</v>
      </c>
    </row>
    <row r="36335" spans="1:6" x14ac:dyDescent="0.25">
      <c r="A36335" t="s">
        <v>1964</v>
      </c>
      <c r="B36335" t="s">
        <v>13</v>
      </c>
      <c r="C36335">
        <v>26979.328223998171</v>
      </c>
      <c r="D36335">
        <v>26979.41278399817</v>
      </c>
      <c r="E36335">
        <v>8.456000000000001E-2</v>
      </c>
    </row>
    <row r="36336" spans="1:6" x14ac:dyDescent="0.25">
      <c r="A36336" t="s">
        <v>1964</v>
      </c>
      <c r="B36336" t="s">
        <v>14</v>
      </c>
      <c r="C36336">
        <v>26979.41278399817</v>
      </c>
      <c r="D36336">
        <v>26979.778943998172</v>
      </c>
      <c r="E36336">
        <v>0.36615999999999999</v>
      </c>
    </row>
    <row r="36337" spans="1:6" x14ac:dyDescent="0.25">
      <c r="A36337" t="s">
        <v>1964</v>
      </c>
      <c r="B36337" t="s">
        <v>15</v>
      </c>
      <c r="C36337">
        <v>26979.778943998172</v>
      </c>
      <c r="D36337">
        <v>26987.384063998172</v>
      </c>
      <c r="E36337">
        <v>7.6051200000000003</v>
      </c>
      <c r="F36337">
        <v>5.2541131057837177E-2</v>
      </c>
    </row>
    <row r="36338" spans="1:6" x14ac:dyDescent="0.25">
      <c r="A36338" t="s">
        <v>1964</v>
      </c>
      <c r="B36338" t="s">
        <v>16</v>
      </c>
      <c r="C36338">
        <v>26987.384063998172</v>
      </c>
      <c r="D36338">
        <v>26988.81902399817</v>
      </c>
      <c r="E36338">
        <v>1.43496</v>
      </c>
    </row>
    <row r="36339" spans="1:6" x14ac:dyDescent="0.25">
      <c r="A36339" t="s">
        <v>1964</v>
      </c>
      <c r="B36339" t="s">
        <v>17</v>
      </c>
      <c r="C36339">
        <v>26988.81902399817</v>
      </c>
      <c r="D36339">
        <v>26989.390063998169</v>
      </c>
      <c r="E36339">
        <v>0.57103999999999999</v>
      </c>
    </row>
    <row r="36340" spans="1:6" x14ac:dyDescent="0.25">
      <c r="A36340" t="s">
        <v>1964</v>
      </c>
      <c r="B36340" t="s">
        <v>18</v>
      </c>
      <c r="C36340">
        <v>26989.390063998169</v>
      </c>
      <c r="D36340">
        <v>26989.394383998169</v>
      </c>
      <c r="E36340">
        <v>4.3200000000000001E-3</v>
      </c>
    </row>
    <row r="36341" spans="1:6" x14ac:dyDescent="0.25">
      <c r="A36341" t="s">
        <v>1964</v>
      </c>
      <c r="B36341" t="s">
        <v>19</v>
      </c>
      <c r="C36341">
        <v>26989.394383998169</v>
      </c>
      <c r="D36341">
        <v>26989.53878399817</v>
      </c>
      <c r="E36341">
        <v>0.1444</v>
      </c>
    </row>
    <row r="36342" spans="1:6" x14ac:dyDescent="0.25">
      <c r="A36342" t="s">
        <v>1964</v>
      </c>
      <c r="B36342" t="s">
        <v>20</v>
      </c>
      <c r="C36342">
        <v>26989.53878399817</v>
      </c>
      <c r="D36342">
        <v>26991.03190399817</v>
      </c>
      <c r="E36342">
        <v>1.49312</v>
      </c>
    </row>
    <row r="36343" spans="1:6" x14ac:dyDescent="0.25">
      <c r="A36343" t="s">
        <v>1964</v>
      </c>
      <c r="B36343" t="s">
        <v>21</v>
      </c>
      <c r="C36343">
        <v>26991.03190399817</v>
      </c>
      <c r="D36343">
        <v>26992.525023998169</v>
      </c>
      <c r="E36343">
        <v>1.49312</v>
      </c>
    </row>
    <row r="36344" spans="1:6" x14ac:dyDescent="0.25">
      <c r="A36344" t="s">
        <v>1964</v>
      </c>
      <c r="B36344" t="s">
        <v>22</v>
      </c>
      <c r="C36344">
        <v>26992.525023998169</v>
      </c>
      <c r="D36344">
        <v>26992.79670399817</v>
      </c>
      <c r="E36344">
        <v>0.27167999999999998</v>
      </c>
      <c r="F36344">
        <v>0.22122696861210561</v>
      </c>
    </row>
    <row r="36345" spans="1:6" x14ac:dyDescent="0.25">
      <c r="A36345" t="s">
        <v>1964</v>
      </c>
      <c r="B36345" t="s">
        <v>23</v>
      </c>
      <c r="C36345">
        <v>26992.79670399817</v>
      </c>
      <c r="D36345">
        <v>26993.475935998169</v>
      </c>
      <c r="E36345">
        <v>0.67923200000000006</v>
      </c>
    </row>
    <row r="36346" spans="1:6" x14ac:dyDescent="0.25">
      <c r="A36346" t="s">
        <v>1964</v>
      </c>
      <c r="B36346" t="s">
        <v>24</v>
      </c>
      <c r="C36346">
        <v>26993.475935998169</v>
      </c>
      <c r="D36346">
        <v>26995.00441599817</v>
      </c>
      <c r="E36346">
        <v>1.5284800000000001</v>
      </c>
    </row>
    <row r="36347" spans="1:6" x14ac:dyDescent="0.25">
      <c r="A36347" t="s">
        <v>1964</v>
      </c>
      <c r="B36347" t="s">
        <v>25</v>
      </c>
      <c r="C36347">
        <v>26995.00441599817</v>
      </c>
      <c r="D36347">
        <v>26995.00873599817</v>
      </c>
      <c r="E36347">
        <v>4.3200000000000001E-3</v>
      </c>
    </row>
    <row r="36348" spans="1:6" x14ac:dyDescent="0.25">
      <c r="A36348" t="s">
        <v>1964</v>
      </c>
      <c r="B36348" t="s">
        <v>2101</v>
      </c>
      <c r="C36348">
        <v>26995.00873599817</v>
      </c>
      <c r="D36348">
        <v>26995.118975998172</v>
      </c>
      <c r="E36348">
        <v>0.11024</v>
      </c>
      <c r="F36348">
        <v>0</v>
      </c>
    </row>
    <row r="36349" spans="1:6" x14ac:dyDescent="0.25">
      <c r="A36349" t="s">
        <v>1965</v>
      </c>
      <c r="B36349" t="s">
        <v>8</v>
      </c>
      <c r="C36349">
        <v>26995.118975998172</v>
      </c>
      <c r="D36349">
        <v>26995.263375998169</v>
      </c>
      <c r="E36349">
        <v>0.1444</v>
      </c>
    </row>
    <row r="36350" spans="1:6" x14ac:dyDescent="0.25">
      <c r="A36350" t="s">
        <v>1965</v>
      </c>
      <c r="B36350" t="s">
        <v>9</v>
      </c>
      <c r="C36350">
        <v>26995.263375998169</v>
      </c>
      <c r="D36350">
        <v>26995.83449599817</v>
      </c>
      <c r="E36350">
        <v>0.57112000000000007</v>
      </c>
    </row>
    <row r="36351" spans="1:6" x14ac:dyDescent="0.25">
      <c r="A36351" t="s">
        <v>1965</v>
      </c>
      <c r="B36351" t="s">
        <v>10</v>
      </c>
      <c r="C36351">
        <v>26995.83449599817</v>
      </c>
      <c r="D36351">
        <v>26996.10105599817</v>
      </c>
      <c r="E36351">
        <v>0.26656000000000002</v>
      </c>
    </row>
    <row r="36352" spans="1:6" x14ac:dyDescent="0.25">
      <c r="A36352" t="s">
        <v>1965</v>
      </c>
      <c r="B36352" t="s">
        <v>11</v>
      </c>
      <c r="C36352">
        <v>26996.10105599817</v>
      </c>
      <c r="D36352">
        <v>26996.185615998169</v>
      </c>
      <c r="E36352">
        <v>8.456000000000001E-2</v>
      </c>
    </row>
    <row r="36353" spans="1:6" x14ac:dyDescent="0.25">
      <c r="A36353" t="s">
        <v>1965</v>
      </c>
      <c r="B36353" t="s">
        <v>12</v>
      </c>
      <c r="C36353">
        <v>26996.185615998169</v>
      </c>
      <c r="D36353">
        <v>26996.218031998171</v>
      </c>
      <c r="E36353">
        <v>3.2416E-2</v>
      </c>
    </row>
    <row r="36354" spans="1:6" x14ac:dyDescent="0.25">
      <c r="A36354" t="s">
        <v>1965</v>
      </c>
      <c r="B36354" t="s">
        <v>13</v>
      </c>
      <c r="C36354">
        <v>26996.218031998171</v>
      </c>
      <c r="D36354">
        <v>26996.30259199817</v>
      </c>
      <c r="E36354">
        <v>8.456000000000001E-2</v>
      </c>
    </row>
    <row r="36355" spans="1:6" x14ac:dyDescent="0.25">
      <c r="A36355" t="s">
        <v>1965</v>
      </c>
      <c r="B36355" t="s">
        <v>14</v>
      </c>
      <c r="C36355">
        <v>26996.30259199817</v>
      </c>
      <c r="D36355">
        <v>26996.668751998172</v>
      </c>
      <c r="E36355">
        <v>0.36615999999999999</v>
      </c>
    </row>
    <row r="36356" spans="1:6" x14ac:dyDescent="0.25">
      <c r="A36356" t="s">
        <v>1965</v>
      </c>
      <c r="B36356" t="s">
        <v>15</v>
      </c>
      <c r="C36356">
        <v>26996.668751998172</v>
      </c>
      <c r="D36356">
        <v>27004.27579199817</v>
      </c>
      <c r="E36356">
        <v>7.6070399999999996</v>
      </c>
      <c r="F36356">
        <v>5.2541131057837177E-2</v>
      </c>
    </row>
    <row r="36357" spans="1:6" x14ac:dyDescent="0.25">
      <c r="A36357" t="s">
        <v>1965</v>
      </c>
      <c r="B36357" t="s">
        <v>16</v>
      </c>
      <c r="C36357">
        <v>27004.27579199817</v>
      </c>
      <c r="D36357">
        <v>27005.710751998169</v>
      </c>
      <c r="E36357">
        <v>1.43496</v>
      </c>
    </row>
    <row r="36358" spans="1:6" x14ac:dyDescent="0.25">
      <c r="A36358" t="s">
        <v>1965</v>
      </c>
      <c r="B36358" t="s">
        <v>17</v>
      </c>
      <c r="C36358">
        <v>27005.710751998169</v>
      </c>
      <c r="D36358">
        <v>27006.281791998161</v>
      </c>
      <c r="E36358">
        <v>0.57103999999999999</v>
      </c>
    </row>
    <row r="36359" spans="1:6" x14ac:dyDescent="0.25">
      <c r="A36359" t="s">
        <v>1965</v>
      </c>
      <c r="B36359" t="s">
        <v>18</v>
      </c>
      <c r="C36359">
        <v>27006.281791998161</v>
      </c>
      <c r="D36359">
        <v>27006.286111998161</v>
      </c>
      <c r="E36359">
        <v>4.3200000000000001E-3</v>
      </c>
    </row>
    <row r="36360" spans="1:6" x14ac:dyDescent="0.25">
      <c r="A36360" t="s">
        <v>1965</v>
      </c>
      <c r="B36360" t="s">
        <v>19</v>
      </c>
      <c r="C36360">
        <v>27006.286111998161</v>
      </c>
      <c r="D36360">
        <v>27006.430511998169</v>
      </c>
      <c r="E36360">
        <v>0.1444</v>
      </c>
    </row>
    <row r="36361" spans="1:6" x14ac:dyDescent="0.25">
      <c r="A36361" t="s">
        <v>1965</v>
      </c>
      <c r="B36361" t="s">
        <v>20</v>
      </c>
      <c r="C36361">
        <v>27006.430511998169</v>
      </c>
      <c r="D36361">
        <v>27007.923631998161</v>
      </c>
      <c r="E36361">
        <v>1.49312</v>
      </c>
    </row>
    <row r="36362" spans="1:6" x14ac:dyDescent="0.25">
      <c r="A36362" t="s">
        <v>1965</v>
      </c>
      <c r="B36362" t="s">
        <v>21</v>
      </c>
      <c r="C36362">
        <v>27007.923631998161</v>
      </c>
      <c r="D36362">
        <v>27009.41675199816</v>
      </c>
      <c r="E36362">
        <v>1.49312</v>
      </c>
    </row>
    <row r="36363" spans="1:6" x14ac:dyDescent="0.25">
      <c r="A36363" t="s">
        <v>1965</v>
      </c>
      <c r="B36363" t="s">
        <v>22</v>
      </c>
      <c r="C36363">
        <v>27009.41675199816</v>
      </c>
      <c r="D36363">
        <v>27009.688431998169</v>
      </c>
      <c r="E36363">
        <v>0.27167999999999998</v>
      </c>
      <c r="F36363">
        <v>0.22122696861210561</v>
      </c>
    </row>
    <row r="36364" spans="1:6" x14ac:dyDescent="0.25">
      <c r="A36364" t="s">
        <v>1965</v>
      </c>
      <c r="B36364" t="s">
        <v>23</v>
      </c>
      <c r="C36364">
        <v>27009.688431998169</v>
      </c>
      <c r="D36364">
        <v>27010.36766399816</v>
      </c>
      <c r="E36364">
        <v>0.67923200000000006</v>
      </c>
    </row>
    <row r="36365" spans="1:6" x14ac:dyDescent="0.25">
      <c r="A36365" t="s">
        <v>1965</v>
      </c>
      <c r="B36365" t="s">
        <v>24</v>
      </c>
      <c r="C36365">
        <v>27010.36766399816</v>
      </c>
      <c r="D36365">
        <v>27011.896143998161</v>
      </c>
      <c r="E36365">
        <v>1.5284800000000001</v>
      </c>
    </row>
    <row r="36366" spans="1:6" x14ac:dyDescent="0.25">
      <c r="A36366" t="s">
        <v>1965</v>
      </c>
      <c r="B36366" t="s">
        <v>25</v>
      </c>
      <c r="C36366">
        <v>27011.896143998161</v>
      </c>
      <c r="D36366">
        <v>27011.900463998161</v>
      </c>
      <c r="E36366">
        <v>4.3200000000000001E-3</v>
      </c>
    </row>
    <row r="36367" spans="1:6" x14ac:dyDescent="0.25">
      <c r="A36367" t="s">
        <v>1965</v>
      </c>
      <c r="B36367" t="s">
        <v>2101</v>
      </c>
      <c r="C36367">
        <v>27011.900463998161</v>
      </c>
      <c r="D36367">
        <v>27012.01070399817</v>
      </c>
      <c r="E36367">
        <v>0.11024</v>
      </c>
      <c r="F36367">
        <v>0</v>
      </c>
    </row>
    <row r="36368" spans="1:6" x14ac:dyDescent="0.25">
      <c r="A36368" t="s">
        <v>1966</v>
      </c>
      <c r="B36368" t="s">
        <v>8</v>
      </c>
      <c r="C36368">
        <v>27012.01070399817</v>
      </c>
      <c r="D36368">
        <v>27012.155103998171</v>
      </c>
      <c r="E36368">
        <v>0.1444</v>
      </c>
    </row>
    <row r="36369" spans="1:6" x14ac:dyDescent="0.25">
      <c r="A36369" t="s">
        <v>1966</v>
      </c>
      <c r="B36369" t="s">
        <v>9</v>
      </c>
      <c r="C36369">
        <v>27012.155103998171</v>
      </c>
      <c r="D36369">
        <v>27012.726223998168</v>
      </c>
      <c r="E36369">
        <v>0.57112000000000007</v>
      </c>
    </row>
    <row r="36370" spans="1:6" x14ac:dyDescent="0.25">
      <c r="A36370" t="s">
        <v>1966</v>
      </c>
      <c r="B36370" t="s">
        <v>10</v>
      </c>
      <c r="C36370">
        <v>27012.726223998168</v>
      </c>
      <c r="D36370">
        <v>27012.992783998168</v>
      </c>
      <c r="E36370">
        <v>0.26656000000000002</v>
      </c>
    </row>
    <row r="36371" spans="1:6" x14ac:dyDescent="0.25">
      <c r="A36371" t="s">
        <v>1966</v>
      </c>
      <c r="B36371" t="s">
        <v>11</v>
      </c>
      <c r="C36371">
        <v>27012.992783998168</v>
      </c>
      <c r="D36371">
        <v>27013.077343998171</v>
      </c>
      <c r="E36371">
        <v>8.456000000000001E-2</v>
      </c>
    </row>
    <row r="36372" spans="1:6" x14ac:dyDescent="0.25">
      <c r="A36372" t="s">
        <v>1966</v>
      </c>
      <c r="B36372" t="s">
        <v>12</v>
      </c>
      <c r="C36372">
        <v>27013.077343998171</v>
      </c>
      <c r="D36372">
        <v>27013.109759998169</v>
      </c>
      <c r="E36372">
        <v>3.2416E-2</v>
      </c>
    </row>
    <row r="36373" spans="1:6" x14ac:dyDescent="0.25">
      <c r="A36373" t="s">
        <v>1966</v>
      </c>
      <c r="B36373" t="s">
        <v>13</v>
      </c>
      <c r="C36373">
        <v>27013.109759998169</v>
      </c>
      <c r="D36373">
        <v>27013.194319998169</v>
      </c>
      <c r="E36373">
        <v>8.456000000000001E-2</v>
      </c>
    </row>
    <row r="36374" spans="1:6" x14ac:dyDescent="0.25">
      <c r="A36374" t="s">
        <v>1966</v>
      </c>
      <c r="B36374" t="s">
        <v>14</v>
      </c>
      <c r="C36374">
        <v>27013.194319998169</v>
      </c>
      <c r="D36374">
        <v>27013.56047999817</v>
      </c>
      <c r="E36374">
        <v>0.36615999999999999</v>
      </c>
    </row>
    <row r="36375" spans="1:6" x14ac:dyDescent="0.25">
      <c r="A36375" t="s">
        <v>1966</v>
      </c>
      <c r="B36375" t="s">
        <v>15</v>
      </c>
      <c r="C36375">
        <v>27013.56047999817</v>
      </c>
      <c r="D36375">
        <v>27021.169439998172</v>
      </c>
      <c r="E36375">
        <v>7.6089599999999997</v>
      </c>
      <c r="F36375">
        <v>5.2541131057837177E-2</v>
      </c>
    </row>
    <row r="36376" spans="1:6" x14ac:dyDescent="0.25">
      <c r="A36376" t="s">
        <v>1966</v>
      </c>
      <c r="B36376" t="s">
        <v>16</v>
      </c>
      <c r="C36376">
        <v>27021.169439998172</v>
      </c>
      <c r="D36376">
        <v>27022.60439999817</v>
      </c>
      <c r="E36376">
        <v>1.43496</v>
      </c>
    </row>
    <row r="36377" spans="1:6" x14ac:dyDescent="0.25">
      <c r="A36377" t="s">
        <v>1966</v>
      </c>
      <c r="B36377" t="s">
        <v>17</v>
      </c>
      <c r="C36377">
        <v>27022.60439999817</v>
      </c>
      <c r="D36377">
        <v>27023.175439998169</v>
      </c>
      <c r="E36377">
        <v>0.57103999999999999</v>
      </c>
    </row>
    <row r="36378" spans="1:6" x14ac:dyDescent="0.25">
      <c r="A36378" t="s">
        <v>1966</v>
      </c>
      <c r="B36378" t="s">
        <v>18</v>
      </c>
      <c r="C36378">
        <v>27023.175439998169</v>
      </c>
      <c r="D36378">
        <v>27023.179759998169</v>
      </c>
      <c r="E36378">
        <v>4.3200000000000001E-3</v>
      </c>
    </row>
    <row r="36379" spans="1:6" x14ac:dyDescent="0.25">
      <c r="A36379" t="s">
        <v>1966</v>
      </c>
      <c r="B36379" t="s">
        <v>19</v>
      </c>
      <c r="C36379">
        <v>27023.179759998169</v>
      </c>
      <c r="D36379">
        <v>27023.32415999817</v>
      </c>
      <c r="E36379">
        <v>0.1444</v>
      </c>
    </row>
    <row r="36380" spans="1:6" x14ac:dyDescent="0.25">
      <c r="A36380" t="s">
        <v>1966</v>
      </c>
      <c r="B36380" t="s">
        <v>20</v>
      </c>
      <c r="C36380">
        <v>27023.32415999817</v>
      </c>
      <c r="D36380">
        <v>27024.817279998169</v>
      </c>
      <c r="E36380">
        <v>1.49312</v>
      </c>
    </row>
    <row r="36381" spans="1:6" x14ac:dyDescent="0.25">
      <c r="A36381" t="s">
        <v>1966</v>
      </c>
      <c r="B36381" t="s">
        <v>21</v>
      </c>
      <c r="C36381">
        <v>27024.817279998169</v>
      </c>
      <c r="D36381">
        <v>27026.310399998161</v>
      </c>
      <c r="E36381">
        <v>1.49312</v>
      </c>
    </row>
    <row r="36382" spans="1:6" x14ac:dyDescent="0.25">
      <c r="A36382" t="s">
        <v>1966</v>
      </c>
      <c r="B36382" t="s">
        <v>22</v>
      </c>
      <c r="C36382">
        <v>27026.310399998161</v>
      </c>
      <c r="D36382">
        <v>27026.58207999817</v>
      </c>
      <c r="E36382">
        <v>0.27167999999999998</v>
      </c>
      <c r="F36382">
        <v>0.22122696861210561</v>
      </c>
    </row>
    <row r="36383" spans="1:6" x14ac:dyDescent="0.25">
      <c r="A36383" t="s">
        <v>1966</v>
      </c>
      <c r="B36383" t="s">
        <v>23</v>
      </c>
      <c r="C36383">
        <v>27026.58207999817</v>
      </c>
      <c r="D36383">
        <v>27027.261311998169</v>
      </c>
      <c r="E36383">
        <v>0.67923200000000006</v>
      </c>
    </row>
    <row r="36384" spans="1:6" x14ac:dyDescent="0.25">
      <c r="A36384" t="s">
        <v>1966</v>
      </c>
      <c r="B36384" t="s">
        <v>24</v>
      </c>
      <c r="C36384">
        <v>27027.261311998169</v>
      </c>
      <c r="D36384">
        <v>27028.78979199817</v>
      </c>
      <c r="E36384">
        <v>1.5284800000000001</v>
      </c>
    </row>
    <row r="36385" spans="1:6" x14ac:dyDescent="0.25">
      <c r="A36385" t="s">
        <v>1966</v>
      </c>
      <c r="B36385" t="s">
        <v>25</v>
      </c>
      <c r="C36385">
        <v>27028.78979199817</v>
      </c>
      <c r="D36385">
        <v>27028.79411199817</v>
      </c>
      <c r="E36385">
        <v>4.3200000000000001E-3</v>
      </c>
    </row>
    <row r="36386" spans="1:6" x14ac:dyDescent="0.25">
      <c r="A36386" t="s">
        <v>1966</v>
      </c>
      <c r="B36386" t="s">
        <v>2101</v>
      </c>
      <c r="C36386">
        <v>27028.79411199817</v>
      </c>
      <c r="D36386">
        <v>27028.904351998171</v>
      </c>
      <c r="E36386">
        <v>0.11024</v>
      </c>
      <c r="F36386">
        <v>0</v>
      </c>
    </row>
    <row r="36387" spans="1:6" x14ac:dyDescent="0.25">
      <c r="A36387" t="s">
        <v>1967</v>
      </c>
      <c r="B36387" t="s">
        <v>8</v>
      </c>
      <c r="C36387">
        <v>27028.904351998171</v>
      </c>
      <c r="D36387">
        <v>27029.048751998169</v>
      </c>
      <c r="E36387">
        <v>0.1444</v>
      </c>
    </row>
    <row r="36388" spans="1:6" x14ac:dyDescent="0.25">
      <c r="A36388" t="s">
        <v>1967</v>
      </c>
      <c r="B36388" t="s">
        <v>9</v>
      </c>
      <c r="C36388">
        <v>27029.048751998169</v>
      </c>
      <c r="D36388">
        <v>27029.619871998169</v>
      </c>
      <c r="E36388">
        <v>0.57112000000000007</v>
      </c>
    </row>
    <row r="36389" spans="1:6" x14ac:dyDescent="0.25">
      <c r="A36389" t="s">
        <v>1967</v>
      </c>
      <c r="B36389" t="s">
        <v>10</v>
      </c>
      <c r="C36389">
        <v>27029.619871998169</v>
      </c>
      <c r="D36389">
        <v>27029.886431998169</v>
      </c>
      <c r="E36389">
        <v>0.26656000000000002</v>
      </c>
    </row>
    <row r="36390" spans="1:6" x14ac:dyDescent="0.25">
      <c r="A36390" t="s">
        <v>1967</v>
      </c>
      <c r="B36390" t="s">
        <v>11</v>
      </c>
      <c r="C36390">
        <v>27029.886431998169</v>
      </c>
      <c r="D36390">
        <v>27029.970991998169</v>
      </c>
      <c r="E36390">
        <v>8.456000000000001E-2</v>
      </c>
    </row>
    <row r="36391" spans="1:6" x14ac:dyDescent="0.25">
      <c r="A36391" t="s">
        <v>1967</v>
      </c>
      <c r="B36391" t="s">
        <v>12</v>
      </c>
      <c r="C36391">
        <v>27029.970991998169</v>
      </c>
      <c r="D36391">
        <v>27030.003407998171</v>
      </c>
      <c r="E36391">
        <v>3.2416E-2</v>
      </c>
    </row>
    <row r="36392" spans="1:6" x14ac:dyDescent="0.25">
      <c r="A36392" t="s">
        <v>1967</v>
      </c>
      <c r="B36392" t="s">
        <v>13</v>
      </c>
      <c r="C36392">
        <v>27030.003407998171</v>
      </c>
      <c r="D36392">
        <v>27030.08796799817</v>
      </c>
      <c r="E36392">
        <v>8.456000000000001E-2</v>
      </c>
    </row>
    <row r="36393" spans="1:6" x14ac:dyDescent="0.25">
      <c r="A36393" t="s">
        <v>1967</v>
      </c>
      <c r="B36393" t="s">
        <v>14</v>
      </c>
      <c r="C36393">
        <v>27030.08796799817</v>
      </c>
      <c r="D36393">
        <v>27030.454127998171</v>
      </c>
      <c r="E36393">
        <v>0.36615999999999999</v>
      </c>
    </row>
    <row r="36394" spans="1:6" x14ac:dyDescent="0.25">
      <c r="A36394" t="s">
        <v>1967</v>
      </c>
      <c r="B36394" t="s">
        <v>15</v>
      </c>
      <c r="C36394">
        <v>27030.454127998171</v>
      </c>
      <c r="D36394">
        <v>27038.065007998171</v>
      </c>
      <c r="E36394">
        <v>7.6108800000000008</v>
      </c>
      <c r="F36394">
        <v>5.2541131057837177E-2</v>
      </c>
    </row>
    <row r="36395" spans="1:6" x14ac:dyDescent="0.25">
      <c r="A36395" t="s">
        <v>1967</v>
      </c>
      <c r="B36395" t="s">
        <v>16</v>
      </c>
      <c r="C36395">
        <v>27038.065007998171</v>
      </c>
      <c r="D36395">
        <v>27039.49996799817</v>
      </c>
      <c r="E36395">
        <v>1.43496</v>
      </c>
    </row>
    <row r="36396" spans="1:6" x14ac:dyDescent="0.25">
      <c r="A36396" t="s">
        <v>1967</v>
      </c>
      <c r="B36396" t="s">
        <v>17</v>
      </c>
      <c r="C36396">
        <v>27039.49996799817</v>
      </c>
      <c r="D36396">
        <v>27040.071007998169</v>
      </c>
      <c r="E36396">
        <v>0.57103999999999999</v>
      </c>
    </row>
    <row r="36397" spans="1:6" x14ac:dyDescent="0.25">
      <c r="A36397" t="s">
        <v>1967</v>
      </c>
      <c r="B36397" t="s">
        <v>18</v>
      </c>
      <c r="C36397">
        <v>27040.071007998169</v>
      </c>
      <c r="D36397">
        <v>27040.075327998169</v>
      </c>
      <c r="E36397">
        <v>4.3200000000000001E-3</v>
      </c>
    </row>
    <row r="36398" spans="1:6" x14ac:dyDescent="0.25">
      <c r="A36398" t="s">
        <v>1967</v>
      </c>
      <c r="B36398" t="s">
        <v>19</v>
      </c>
      <c r="C36398">
        <v>27040.075327998169</v>
      </c>
      <c r="D36398">
        <v>27040.21972799817</v>
      </c>
      <c r="E36398">
        <v>0.1444</v>
      </c>
    </row>
    <row r="36399" spans="1:6" x14ac:dyDescent="0.25">
      <c r="A36399" t="s">
        <v>1967</v>
      </c>
      <c r="B36399" t="s">
        <v>20</v>
      </c>
      <c r="C36399">
        <v>27040.21972799817</v>
      </c>
      <c r="D36399">
        <v>27041.712847998169</v>
      </c>
      <c r="E36399">
        <v>1.49312</v>
      </c>
    </row>
    <row r="36400" spans="1:6" x14ac:dyDescent="0.25">
      <c r="A36400" t="s">
        <v>1967</v>
      </c>
      <c r="B36400" t="s">
        <v>21</v>
      </c>
      <c r="C36400">
        <v>27041.712847998169</v>
      </c>
      <c r="D36400">
        <v>27043.205967998161</v>
      </c>
      <c r="E36400">
        <v>1.49312</v>
      </c>
    </row>
    <row r="36401" spans="1:6" x14ac:dyDescent="0.25">
      <c r="A36401" t="s">
        <v>1967</v>
      </c>
      <c r="B36401" t="s">
        <v>22</v>
      </c>
      <c r="C36401">
        <v>27043.205967998161</v>
      </c>
      <c r="D36401">
        <v>27043.47764799817</v>
      </c>
      <c r="E36401">
        <v>0.27167999999999998</v>
      </c>
      <c r="F36401">
        <v>0.22122696861210561</v>
      </c>
    </row>
    <row r="36402" spans="1:6" x14ac:dyDescent="0.25">
      <c r="A36402" t="s">
        <v>1967</v>
      </c>
      <c r="B36402" t="s">
        <v>23</v>
      </c>
      <c r="C36402">
        <v>27043.47764799817</v>
      </c>
      <c r="D36402">
        <v>27044.156879998169</v>
      </c>
      <c r="E36402">
        <v>0.67923200000000006</v>
      </c>
    </row>
    <row r="36403" spans="1:6" x14ac:dyDescent="0.25">
      <c r="A36403" t="s">
        <v>1967</v>
      </c>
      <c r="B36403" t="s">
        <v>24</v>
      </c>
      <c r="C36403">
        <v>27044.156879998169</v>
      </c>
      <c r="D36403">
        <v>27045.68535999817</v>
      </c>
      <c r="E36403">
        <v>1.5284800000000001</v>
      </c>
    </row>
    <row r="36404" spans="1:6" x14ac:dyDescent="0.25">
      <c r="A36404" t="s">
        <v>1967</v>
      </c>
      <c r="B36404" t="s">
        <v>25</v>
      </c>
      <c r="C36404">
        <v>27045.68535999817</v>
      </c>
      <c r="D36404">
        <v>27045.68967999817</v>
      </c>
      <c r="E36404">
        <v>4.3200000000000001E-3</v>
      </c>
    </row>
    <row r="36405" spans="1:6" x14ac:dyDescent="0.25">
      <c r="A36405" t="s">
        <v>1967</v>
      </c>
      <c r="B36405" t="s">
        <v>2101</v>
      </c>
      <c r="C36405">
        <v>27045.68967999817</v>
      </c>
      <c r="D36405">
        <v>27045.799919998171</v>
      </c>
      <c r="E36405">
        <v>0.11024</v>
      </c>
      <c r="F36405">
        <v>0</v>
      </c>
    </row>
    <row r="36406" spans="1:6" x14ac:dyDescent="0.25">
      <c r="A36406" t="s">
        <v>1968</v>
      </c>
      <c r="B36406" t="s">
        <v>8</v>
      </c>
      <c r="C36406">
        <v>27045.799919998171</v>
      </c>
      <c r="D36406">
        <v>27045.944319998169</v>
      </c>
      <c r="E36406">
        <v>0.1444</v>
      </c>
    </row>
    <row r="36407" spans="1:6" x14ac:dyDescent="0.25">
      <c r="A36407" t="s">
        <v>1968</v>
      </c>
      <c r="B36407" t="s">
        <v>9</v>
      </c>
      <c r="C36407">
        <v>27045.944319998169</v>
      </c>
      <c r="D36407">
        <v>27046.515439998169</v>
      </c>
      <c r="E36407">
        <v>0.57112000000000007</v>
      </c>
    </row>
    <row r="36408" spans="1:6" x14ac:dyDescent="0.25">
      <c r="A36408" t="s">
        <v>1968</v>
      </c>
      <c r="B36408" t="s">
        <v>10</v>
      </c>
      <c r="C36408">
        <v>27046.515439998169</v>
      </c>
      <c r="D36408">
        <v>27046.781999998169</v>
      </c>
      <c r="E36408">
        <v>0.26656000000000002</v>
      </c>
    </row>
    <row r="36409" spans="1:6" x14ac:dyDescent="0.25">
      <c r="A36409" t="s">
        <v>1968</v>
      </c>
      <c r="B36409" t="s">
        <v>11</v>
      </c>
      <c r="C36409">
        <v>27046.781999998169</v>
      </c>
      <c r="D36409">
        <v>27046.866559998169</v>
      </c>
      <c r="E36409">
        <v>8.456000000000001E-2</v>
      </c>
    </row>
    <row r="36410" spans="1:6" x14ac:dyDescent="0.25">
      <c r="A36410" t="s">
        <v>1968</v>
      </c>
      <c r="B36410" t="s">
        <v>12</v>
      </c>
      <c r="C36410">
        <v>27046.866559998169</v>
      </c>
      <c r="D36410">
        <v>27046.89897599817</v>
      </c>
      <c r="E36410">
        <v>3.2416E-2</v>
      </c>
    </row>
    <row r="36411" spans="1:6" x14ac:dyDescent="0.25">
      <c r="A36411" t="s">
        <v>1968</v>
      </c>
      <c r="B36411" t="s">
        <v>13</v>
      </c>
      <c r="C36411">
        <v>27046.89897599817</v>
      </c>
      <c r="D36411">
        <v>27046.98353599817</v>
      </c>
      <c r="E36411">
        <v>8.456000000000001E-2</v>
      </c>
    </row>
    <row r="36412" spans="1:6" x14ac:dyDescent="0.25">
      <c r="A36412" t="s">
        <v>1968</v>
      </c>
      <c r="B36412" t="s">
        <v>14</v>
      </c>
      <c r="C36412">
        <v>27046.98353599817</v>
      </c>
      <c r="D36412">
        <v>27047.349695998171</v>
      </c>
      <c r="E36412">
        <v>0.36615999999999999</v>
      </c>
    </row>
    <row r="36413" spans="1:6" x14ac:dyDescent="0.25">
      <c r="A36413" t="s">
        <v>1968</v>
      </c>
      <c r="B36413" t="s">
        <v>15</v>
      </c>
      <c r="C36413">
        <v>27047.349695998171</v>
      </c>
      <c r="D36413">
        <v>27054.96249599817</v>
      </c>
      <c r="E36413">
        <v>7.6128</v>
      </c>
      <c r="F36413">
        <v>5.2541131057837177E-2</v>
      </c>
    </row>
    <row r="36414" spans="1:6" x14ac:dyDescent="0.25">
      <c r="A36414" t="s">
        <v>1968</v>
      </c>
      <c r="B36414" t="s">
        <v>16</v>
      </c>
      <c r="C36414">
        <v>27054.96249599817</v>
      </c>
      <c r="D36414">
        <v>27056.397455998169</v>
      </c>
      <c r="E36414">
        <v>1.43496</v>
      </c>
    </row>
    <row r="36415" spans="1:6" x14ac:dyDescent="0.25">
      <c r="A36415" t="s">
        <v>1968</v>
      </c>
      <c r="B36415" t="s">
        <v>17</v>
      </c>
      <c r="C36415">
        <v>27056.397455998169</v>
      </c>
      <c r="D36415">
        <v>27056.968495998161</v>
      </c>
      <c r="E36415">
        <v>0.57103999999999999</v>
      </c>
    </row>
    <row r="36416" spans="1:6" x14ac:dyDescent="0.25">
      <c r="A36416" t="s">
        <v>1968</v>
      </c>
      <c r="B36416" t="s">
        <v>18</v>
      </c>
      <c r="C36416">
        <v>27056.968495998161</v>
      </c>
      <c r="D36416">
        <v>27056.972815998161</v>
      </c>
      <c r="E36416">
        <v>4.3200000000000001E-3</v>
      </c>
    </row>
    <row r="36417" spans="1:6" x14ac:dyDescent="0.25">
      <c r="A36417" t="s">
        <v>1968</v>
      </c>
      <c r="B36417" t="s">
        <v>19</v>
      </c>
      <c r="C36417">
        <v>27056.972815998161</v>
      </c>
      <c r="D36417">
        <v>27057.117215998169</v>
      </c>
      <c r="E36417">
        <v>0.1444</v>
      </c>
    </row>
    <row r="36418" spans="1:6" x14ac:dyDescent="0.25">
      <c r="A36418" t="s">
        <v>1968</v>
      </c>
      <c r="B36418" t="s">
        <v>20</v>
      </c>
      <c r="C36418">
        <v>27057.117215998169</v>
      </c>
      <c r="D36418">
        <v>27058.610335998161</v>
      </c>
      <c r="E36418">
        <v>1.49312</v>
      </c>
    </row>
    <row r="36419" spans="1:6" x14ac:dyDescent="0.25">
      <c r="A36419" t="s">
        <v>1968</v>
      </c>
      <c r="B36419" t="s">
        <v>21</v>
      </c>
      <c r="C36419">
        <v>27058.610335998161</v>
      </c>
      <c r="D36419">
        <v>27060.10345599816</v>
      </c>
      <c r="E36419">
        <v>1.49312</v>
      </c>
    </row>
    <row r="36420" spans="1:6" x14ac:dyDescent="0.25">
      <c r="A36420" t="s">
        <v>1968</v>
      </c>
      <c r="B36420" t="s">
        <v>22</v>
      </c>
      <c r="C36420">
        <v>27060.10345599816</v>
      </c>
      <c r="D36420">
        <v>27060.375135998169</v>
      </c>
      <c r="E36420">
        <v>0.27167999999999998</v>
      </c>
      <c r="F36420">
        <v>0.22122696861210561</v>
      </c>
    </row>
    <row r="36421" spans="1:6" x14ac:dyDescent="0.25">
      <c r="A36421" t="s">
        <v>1968</v>
      </c>
      <c r="B36421" t="s">
        <v>23</v>
      </c>
      <c r="C36421">
        <v>27060.375135998169</v>
      </c>
      <c r="D36421">
        <v>27061.05436799816</v>
      </c>
      <c r="E36421">
        <v>0.67923200000000006</v>
      </c>
    </row>
    <row r="36422" spans="1:6" x14ac:dyDescent="0.25">
      <c r="A36422" t="s">
        <v>1968</v>
      </c>
      <c r="B36422" t="s">
        <v>24</v>
      </c>
      <c r="C36422">
        <v>27061.05436799816</v>
      </c>
      <c r="D36422">
        <v>27062.582847998161</v>
      </c>
      <c r="E36422">
        <v>1.5284800000000001</v>
      </c>
    </row>
    <row r="36423" spans="1:6" x14ac:dyDescent="0.25">
      <c r="A36423" t="s">
        <v>1968</v>
      </c>
      <c r="B36423" t="s">
        <v>25</v>
      </c>
      <c r="C36423">
        <v>27062.582847998161</v>
      </c>
      <c r="D36423">
        <v>27062.587167998161</v>
      </c>
      <c r="E36423">
        <v>4.3200000000000001E-3</v>
      </c>
    </row>
    <row r="36424" spans="1:6" x14ac:dyDescent="0.25">
      <c r="A36424" t="s">
        <v>1968</v>
      </c>
      <c r="B36424" t="s">
        <v>2101</v>
      </c>
      <c r="C36424">
        <v>27062.587167998161</v>
      </c>
      <c r="D36424">
        <v>27062.69740799817</v>
      </c>
      <c r="E36424">
        <v>0.11024</v>
      </c>
      <c r="F36424">
        <v>0</v>
      </c>
    </row>
    <row r="36425" spans="1:6" x14ac:dyDescent="0.25">
      <c r="A36425" t="s">
        <v>1969</v>
      </c>
      <c r="B36425" t="s">
        <v>8</v>
      </c>
      <c r="C36425">
        <v>27062.69740799817</v>
      </c>
      <c r="D36425">
        <v>27062.841807998171</v>
      </c>
      <c r="E36425">
        <v>0.1444</v>
      </c>
    </row>
    <row r="36426" spans="1:6" x14ac:dyDescent="0.25">
      <c r="A36426" t="s">
        <v>1969</v>
      </c>
      <c r="B36426" t="s">
        <v>9</v>
      </c>
      <c r="C36426">
        <v>27062.841807998171</v>
      </c>
      <c r="D36426">
        <v>27063.412927998172</v>
      </c>
      <c r="E36426">
        <v>0.57112000000000007</v>
      </c>
    </row>
    <row r="36427" spans="1:6" x14ac:dyDescent="0.25">
      <c r="A36427" t="s">
        <v>1969</v>
      </c>
      <c r="B36427" t="s">
        <v>10</v>
      </c>
      <c r="C36427">
        <v>27063.412927998172</v>
      </c>
      <c r="D36427">
        <v>27063.679487998172</v>
      </c>
      <c r="E36427">
        <v>0.26656000000000002</v>
      </c>
    </row>
    <row r="36428" spans="1:6" x14ac:dyDescent="0.25">
      <c r="A36428" t="s">
        <v>1969</v>
      </c>
      <c r="B36428" t="s">
        <v>11</v>
      </c>
      <c r="C36428">
        <v>27063.679487998172</v>
      </c>
      <c r="D36428">
        <v>27063.764047998171</v>
      </c>
      <c r="E36428">
        <v>8.456000000000001E-2</v>
      </c>
    </row>
    <row r="36429" spans="1:6" x14ac:dyDescent="0.25">
      <c r="A36429" t="s">
        <v>1969</v>
      </c>
      <c r="B36429" t="s">
        <v>12</v>
      </c>
      <c r="C36429">
        <v>27063.764047998171</v>
      </c>
      <c r="D36429">
        <v>27063.796463998169</v>
      </c>
      <c r="E36429">
        <v>3.2416E-2</v>
      </c>
    </row>
    <row r="36430" spans="1:6" x14ac:dyDescent="0.25">
      <c r="A36430" t="s">
        <v>1969</v>
      </c>
      <c r="B36430" t="s">
        <v>13</v>
      </c>
      <c r="C36430">
        <v>27063.796463998169</v>
      </c>
      <c r="D36430">
        <v>27063.881023998161</v>
      </c>
      <c r="E36430">
        <v>8.456000000000001E-2</v>
      </c>
    </row>
    <row r="36431" spans="1:6" x14ac:dyDescent="0.25">
      <c r="A36431" t="s">
        <v>1969</v>
      </c>
      <c r="B36431" t="s">
        <v>14</v>
      </c>
      <c r="C36431">
        <v>27063.881023998161</v>
      </c>
      <c r="D36431">
        <v>27064.24718399817</v>
      </c>
      <c r="E36431">
        <v>0.36615999999999999</v>
      </c>
    </row>
    <row r="36432" spans="1:6" x14ac:dyDescent="0.25">
      <c r="A36432" t="s">
        <v>1969</v>
      </c>
      <c r="B36432" t="s">
        <v>15</v>
      </c>
      <c r="C36432">
        <v>27064.24718399817</v>
      </c>
      <c r="D36432">
        <v>27071.861903998171</v>
      </c>
      <c r="E36432">
        <v>7.6147200000000002</v>
      </c>
      <c r="F36432">
        <v>5.2541131057837177E-2</v>
      </c>
    </row>
    <row r="36433" spans="1:6" x14ac:dyDescent="0.25">
      <c r="A36433" t="s">
        <v>1969</v>
      </c>
      <c r="B36433" t="s">
        <v>16</v>
      </c>
      <c r="C36433">
        <v>27071.861903998171</v>
      </c>
      <c r="D36433">
        <v>27073.29686399817</v>
      </c>
      <c r="E36433">
        <v>1.43496</v>
      </c>
    </row>
    <row r="36434" spans="1:6" x14ac:dyDescent="0.25">
      <c r="A36434" t="s">
        <v>1969</v>
      </c>
      <c r="B36434" t="s">
        <v>17</v>
      </c>
      <c r="C36434">
        <v>27073.29686399817</v>
      </c>
      <c r="D36434">
        <v>27073.867903998169</v>
      </c>
      <c r="E36434">
        <v>0.57103999999999999</v>
      </c>
    </row>
    <row r="36435" spans="1:6" x14ac:dyDescent="0.25">
      <c r="A36435" t="s">
        <v>1969</v>
      </c>
      <c r="B36435" t="s">
        <v>18</v>
      </c>
      <c r="C36435">
        <v>27073.867903998169</v>
      </c>
      <c r="D36435">
        <v>27073.872223998169</v>
      </c>
      <c r="E36435">
        <v>4.3200000000000001E-3</v>
      </c>
    </row>
    <row r="36436" spans="1:6" x14ac:dyDescent="0.25">
      <c r="A36436" t="s">
        <v>1969</v>
      </c>
      <c r="B36436" t="s">
        <v>19</v>
      </c>
      <c r="C36436">
        <v>27073.872223998169</v>
      </c>
      <c r="D36436">
        <v>27074.01662399817</v>
      </c>
      <c r="E36436">
        <v>0.1444</v>
      </c>
    </row>
    <row r="36437" spans="1:6" x14ac:dyDescent="0.25">
      <c r="A36437" t="s">
        <v>1969</v>
      </c>
      <c r="B36437" t="s">
        <v>20</v>
      </c>
      <c r="C36437">
        <v>27074.01662399817</v>
      </c>
      <c r="D36437">
        <v>27075.509743998169</v>
      </c>
      <c r="E36437">
        <v>1.49312</v>
      </c>
    </row>
    <row r="36438" spans="1:6" x14ac:dyDescent="0.25">
      <c r="A36438" t="s">
        <v>1969</v>
      </c>
      <c r="B36438" t="s">
        <v>21</v>
      </c>
      <c r="C36438">
        <v>27075.509743998169</v>
      </c>
      <c r="D36438">
        <v>27077.002863998161</v>
      </c>
      <c r="E36438">
        <v>1.49312</v>
      </c>
    </row>
    <row r="36439" spans="1:6" x14ac:dyDescent="0.25">
      <c r="A36439" t="s">
        <v>1969</v>
      </c>
      <c r="B36439" t="s">
        <v>22</v>
      </c>
      <c r="C36439">
        <v>27077.002863998161</v>
      </c>
      <c r="D36439">
        <v>27077.27454399817</v>
      </c>
      <c r="E36439">
        <v>0.27167999999999998</v>
      </c>
      <c r="F36439">
        <v>0.22122696861210561</v>
      </c>
    </row>
    <row r="36440" spans="1:6" x14ac:dyDescent="0.25">
      <c r="A36440" t="s">
        <v>1969</v>
      </c>
      <c r="B36440" t="s">
        <v>23</v>
      </c>
      <c r="C36440">
        <v>27077.27454399817</v>
      </c>
      <c r="D36440">
        <v>27077.953775998161</v>
      </c>
      <c r="E36440">
        <v>0.67923200000000006</v>
      </c>
    </row>
    <row r="36441" spans="1:6" x14ac:dyDescent="0.25">
      <c r="A36441" t="s">
        <v>1969</v>
      </c>
      <c r="B36441" t="s">
        <v>24</v>
      </c>
      <c r="C36441">
        <v>27077.953775998161</v>
      </c>
      <c r="D36441">
        <v>27079.482255998169</v>
      </c>
      <c r="E36441">
        <v>1.5284800000000001</v>
      </c>
    </row>
    <row r="36442" spans="1:6" x14ac:dyDescent="0.25">
      <c r="A36442" t="s">
        <v>1969</v>
      </c>
      <c r="B36442" t="s">
        <v>25</v>
      </c>
      <c r="C36442">
        <v>27079.482255998169</v>
      </c>
      <c r="D36442">
        <v>27079.486575998169</v>
      </c>
      <c r="E36442">
        <v>4.3200000000000001E-3</v>
      </c>
    </row>
    <row r="36443" spans="1:6" x14ac:dyDescent="0.25">
      <c r="A36443" t="s">
        <v>1969</v>
      </c>
      <c r="B36443" t="s">
        <v>2101</v>
      </c>
      <c r="C36443">
        <v>27079.486575998169</v>
      </c>
      <c r="D36443">
        <v>27079.596815998171</v>
      </c>
      <c r="E36443">
        <v>0.11024</v>
      </c>
      <c r="F36443">
        <v>0</v>
      </c>
    </row>
    <row r="36444" spans="1:6" x14ac:dyDescent="0.25">
      <c r="A36444" t="s">
        <v>1970</v>
      </c>
      <c r="B36444" t="s">
        <v>8</v>
      </c>
      <c r="C36444">
        <v>27079.596815998171</v>
      </c>
      <c r="D36444">
        <v>27079.741215998169</v>
      </c>
      <c r="E36444">
        <v>0.1444</v>
      </c>
    </row>
    <row r="36445" spans="1:6" x14ac:dyDescent="0.25">
      <c r="A36445" t="s">
        <v>1970</v>
      </c>
      <c r="B36445" t="s">
        <v>9</v>
      </c>
      <c r="C36445">
        <v>27079.741215998169</v>
      </c>
      <c r="D36445">
        <v>27080.312335998169</v>
      </c>
      <c r="E36445">
        <v>0.57112000000000007</v>
      </c>
    </row>
    <row r="36446" spans="1:6" x14ac:dyDescent="0.25">
      <c r="A36446" t="s">
        <v>1970</v>
      </c>
      <c r="B36446" t="s">
        <v>10</v>
      </c>
      <c r="C36446">
        <v>27080.312335998169</v>
      </c>
      <c r="D36446">
        <v>27080.578895998169</v>
      </c>
      <c r="E36446">
        <v>0.26656000000000002</v>
      </c>
    </row>
    <row r="36447" spans="1:6" x14ac:dyDescent="0.25">
      <c r="A36447" t="s">
        <v>1970</v>
      </c>
      <c r="B36447" t="s">
        <v>11</v>
      </c>
      <c r="C36447">
        <v>27080.578895998169</v>
      </c>
      <c r="D36447">
        <v>27080.663455998169</v>
      </c>
      <c r="E36447">
        <v>8.456000000000001E-2</v>
      </c>
    </row>
    <row r="36448" spans="1:6" x14ac:dyDescent="0.25">
      <c r="A36448" t="s">
        <v>1970</v>
      </c>
      <c r="B36448" t="s">
        <v>12</v>
      </c>
      <c r="C36448">
        <v>27080.663455998169</v>
      </c>
      <c r="D36448">
        <v>27080.69587199817</v>
      </c>
      <c r="E36448">
        <v>3.2416E-2</v>
      </c>
    </row>
    <row r="36449" spans="1:6" x14ac:dyDescent="0.25">
      <c r="A36449" t="s">
        <v>1970</v>
      </c>
      <c r="B36449" t="s">
        <v>13</v>
      </c>
      <c r="C36449">
        <v>27080.69587199817</v>
      </c>
      <c r="D36449">
        <v>27080.78043199817</v>
      </c>
      <c r="E36449">
        <v>8.456000000000001E-2</v>
      </c>
    </row>
    <row r="36450" spans="1:6" x14ac:dyDescent="0.25">
      <c r="A36450" t="s">
        <v>1970</v>
      </c>
      <c r="B36450" t="s">
        <v>14</v>
      </c>
      <c r="C36450">
        <v>27080.78043199817</v>
      </c>
      <c r="D36450">
        <v>27081.146591998171</v>
      </c>
      <c r="E36450">
        <v>0.36615999999999999</v>
      </c>
    </row>
    <row r="36451" spans="1:6" x14ac:dyDescent="0.25">
      <c r="A36451" t="s">
        <v>1970</v>
      </c>
      <c r="B36451" t="s">
        <v>15</v>
      </c>
      <c r="C36451">
        <v>27081.146591998171</v>
      </c>
      <c r="D36451">
        <v>27088.763231998171</v>
      </c>
      <c r="E36451">
        <v>7.6166400000000003</v>
      </c>
      <c r="F36451">
        <v>5.2541131057837177E-2</v>
      </c>
    </row>
    <row r="36452" spans="1:6" x14ac:dyDescent="0.25">
      <c r="A36452" t="s">
        <v>1970</v>
      </c>
      <c r="B36452" t="s">
        <v>16</v>
      </c>
      <c r="C36452">
        <v>27088.763231998171</v>
      </c>
      <c r="D36452">
        <v>27090.19819199817</v>
      </c>
      <c r="E36452">
        <v>1.43496</v>
      </c>
    </row>
    <row r="36453" spans="1:6" x14ac:dyDescent="0.25">
      <c r="A36453" t="s">
        <v>1970</v>
      </c>
      <c r="B36453" t="s">
        <v>17</v>
      </c>
      <c r="C36453">
        <v>27090.19819199817</v>
      </c>
      <c r="D36453">
        <v>27090.769231998169</v>
      </c>
      <c r="E36453">
        <v>0.57103999999999999</v>
      </c>
    </row>
    <row r="36454" spans="1:6" x14ac:dyDescent="0.25">
      <c r="A36454" t="s">
        <v>1970</v>
      </c>
      <c r="B36454" t="s">
        <v>18</v>
      </c>
      <c r="C36454">
        <v>27090.769231998169</v>
      </c>
      <c r="D36454">
        <v>27090.773551998169</v>
      </c>
      <c r="E36454">
        <v>4.3200000000000001E-3</v>
      </c>
    </row>
    <row r="36455" spans="1:6" x14ac:dyDescent="0.25">
      <c r="A36455" t="s">
        <v>1970</v>
      </c>
      <c r="B36455" t="s">
        <v>19</v>
      </c>
      <c r="C36455">
        <v>27090.773551998169</v>
      </c>
      <c r="D36455">
        <v>27090.91795199817</v>
      </c>
      <c r="E36455">
        <v>0.1444</v>
      </c>
    </row>
    <row r="36456" spans="1:6" x14ac:dyDescent="0.25">
      <c r="A36456" t="s">
        <v>1970</v>
      </c>
      <c r="B36456" t="s">
        <v>20</v>
      </c>
      <c r="C36456">
        <v>27090.91795199817</v>
      </c>
      <c r="D36456">
        <v>27092.411071998169</v>
      </c>
      <c r="E36456">
        <v>1.49312</v>
      </c>
    </row>
    <row r="36457" spans="1:6" x14ac:dyDescent="0.25">
      <c r="A36457" t="s">
        <v>1970</v>
      </c>
      <c r="B36457" t="s">
        <v>21</v>
      </c>
      <c r="C36457">
        <v>27092.411071998169</v>
      </c>
      <c r="D36457">
        <v>27093.904191998161</v>
      </c>
      <c r="E36457">
        <v>1.49312</v>
      </c>
    </row>
    <row r="36458" spans="1:6" x14ac:dyDescent="0.25">
      <c r="A36458" t="s">
        <v>1970</v>
      </c>
      <c r="B36458" t="s">
        <v>22</v>
      </c>
      <c r="C36458">
        <v>27093.904191998161</v>
      </c>
      <c r="D36458">
        <v>27094.17587199817</v>
      </c>
      <c r="E36458">
        <v>0.27167999999999998</v>
      </c>
      <c r="F36458">
        <v>0.22122696861210561</v>
      </c>
    </row>
    <row r="36459" spans="1:6" x14ac:dyDescent="0.25">
      <c r="A36459" t="s">
        <v>1970</v>
      </c>
      <c r="B36459" t="s">
        <v>23</v>
      </c>
      <c r="C36459">
        <v>27094.17587199817</v>
      </c>
      <c r="D36459">
        <v>27094.855103998161</v>
      </c>
      <c r="E36459">
        <v>0.67923200000000006</v>
      </c>
    </row>
    <row r="36460" spans="1:6" x14ac:dyDescent="0.25">
      <c r="A36460" t="s">
        <v>1970</v>
      </c>
      <c r="B36460" t="s">
        <v>24</v>
      </c>
      <c r="C36460">
        <v>27094.855103998161</v>
      </c>
      <c r="D36460">
        <v>27096.383583998169</v>
      </c>
      <c r="E36460">
        <v>1.5284800000000001</v>
      </c>
    </row>
    <row r="36461" spans="1:6" x14ac:dyDescent="0.25">
      <c r="A36461" t="s">
        <v>1970</v>
      </c>
      <c r="B36461" t="s">
        <v>25</v>
      </c>
      <c r="C36461">
        <v>27096.383583998169</v>
      </c>
      <c r="D36461">
        <v>27096.387903998169</v>
      </c>
      <c r="E36461">
        <v>4.3200000000000001E-3</v>
      </c>
    </row>
    <row r="36462" spans="1:6" x14ac:dyDescent="0.25">
      <c r="A36462" t="s">
        <v>1970</v>
      </c>
      <c r="B36462" t="s">
        <v>2101</v>
      </c>
      <c r="C36462">
        <v>27096.387903998169</v>
      </c>
      <c r="D36462">
        <v>27096.498143998171</v>
      </c>
      <c r="E36462">
        <v>0.11024</v>
      </c>
      <c r="F36462">
        <v>0</v>
      </c>
    </row>
    <row r="36463" spans="1:6" x14ac:dyDescent="0.25">
      <c r="A36463" t="s">
        <v>1971</v>
      </c>
      <c r="B36463" t="s">
        <v>8</v>
      </c>
      <c r="C36463">
        <v>27096.498143998171</v>
      </c>
      <c r="D36463">
        <v>27096.642543998169</v>
      </c>
      <c r="E36463">
        <v>0.1444</v>
      </c>
    </row>
    <row r="36464" spans="1:6" x14ac:dyDescent="0.25">
      <c r="A36464" t="s">
        <v>1971</v>
      </c>
      <c r="B36464" t="s">
        <v>9</v>
      </c>
      <c r="C36464">
        <v>27096.642543998169</v>
      </c>
      <c r="D36464">
        <v>27097.213663998169</v>
      </c>
      <c r="E36464">
        <v>0.57112000000000007</v>
      </c>
    </row>
    <row r="36465" spans="1:6" x14ac:dyDescent="0.25">
      <c r="A36465" t="s">
        <v>1971</v>
      </c>
      <c r="B36465" t="s">
        <v>10</v>
      </c>
      <c r="C36465">
        <v>27097.213663998169</v>
      </c>
      <c r="D36465">
        <v>27097.480223998169</v>
      </c>
      <c r="E36465">
        <v>0.26656000000000002</v>
      </c>
    </row>
    <row r="36466" spans="1:6" x14ac:dyDescent="0.25">
      <c r="A36466" t="s">
        <v>1971</v>
      </c>
      <c r="B36466" t="s">
        <v>11</v>
      </c>
      <c r="C36466">
        <v>27097.480223998169</v>
      </c>
      <c r="D36466">
        <v>27097.564783998168</v>
      </c>
      <c r="E36466">
        <v>8.456000000000001E-2</v>
      </c>
    </row>
    <row r="36467" spans="1:6" x14ac:dyDescent="0.25">
      <c r="A36467" t="s">
        <v>1971</v>
      </c>
      <c r="B36467" t="s">
        <v>12</v>
      </c>
      <c r="C36467">
        <v>27097.564783998168</v>
      </c>
      <c r="D36467">
        <v>27097.59719999817</v>
      </c>
      <c r="E36467">
        <v>3.2416E-2</v>
      </c>
    </row>
    <row r="36468" spans="1:6" x14ac:dyDescent="0.25">
      <c r="A36468" t="s">
        <v>1971</v>
      </c>
      <c r="B36468" t="s">
        <v>13</v>
      </c>
      <c r="C36468">
        <v>27097.59719999817</v>
      </c>
      <c r="D36468">
        <v>27097.68175999817</v>
      </c>
      <c r="E36468">
        <v>8.456000000000001E-2</v>
      </c>
    </row>
    <row r="36469" spans="1:6" x14ac:dyDescent="0.25">
      <c r="A36469" t="s">
        <v>1971</v>
      </c>
      <c r="B36469" t="s">
        <v>14</v>
      </c>
      <c r="C36469">
        <v>27097.68175999817</v>
      </c>
      <c r="D36469">
        <v>27098.047919998171</v>
      </c>
      <c r="E36469">
        <v>0.36615999999999999</v>
      </c>
    </row>
    <row r="36470" spans="1:6" x14ac:dyDescent="0.25">
      <c r="A36470" t="s">
        <v>1971</v>
      </c>
      <c r="B36470" t="s">
        <v>15</v>
      </c>
      <c r="C36470">
        <v>27098.047919998171</v>
      </c>
      <c r="D36470">
        <v>27105.66647999817</v>
      </c>
      <c r="E36470">
        <v>7.6185600000000004</v>
      </c>
      <c r="F36470">
        <v>5.2541131057837177E-2</v>
      </c>
    </row>
    <row r="36471" spans="1:6" x14ac:dyDescent="0.25">
      <c r="A36471" t="s">
        <v>1971</v>
      </c>
      <c r="B36471" t="s">
        <v>16</v>
      </c>
      <c r="C36471">
        <v>27105.66647999817</v>
      </c>
      <c r="D36471">
        <v>27107.101439998169</v>
      </c>
      <c r="E36471">
        <v>1.43496</v>
      </c>
    </row>
    <row r="36472" spans="1:6" x14ac:dyDescent="0.25">
      <c r="A36472" t="s">
        <v>1971</v>
      </c>
      <c r="B36472" t="s">
        <v>17</v>
      </c>
      <c r="C36472">
        <v>27107.101439998169</v>
      </c>
      <c r="D36472">
        <v>27107.67247999816</v>
      </c>
      <c r="E36472">
        <v>0.57103999999999999</v>
      </c>
    </row>
    <row r="36473" spans="1:6" x14ac:dyDescent="0.25">
      <c r="A36473" t="s">
        <v>1971</v>
      </c>
      <c r="B36473" t="s">
        <v>18</v>
      </c>
      <c r="C36473">
        <v>27107.67247999816</v>
      </c>
      <c r="D36473">
        <v>27107.67679999816</v>
      </c>
      <c r="E36473">
        <v>4.3200000000000001E-3</v>
      </c>
    </row>
    <row r="36474" spans="1:6" x14ac:dyDescent="0.25">
      <c r="A36474" t="s">
        <v>1971</v>
      </c>
      <c r="B36474" t="s">
        <v>19</v>
      </c>
      <c r="C36474">
        <v>27107.67679999816</v>
      </c>
      <c r="D36474">
        <v>27107.821199998161</v>
      </c>
      <c r="E36474">
        <v>0.1444</v>
      </c>
    </row>
    <row r="36475" spans="1:6" x14ac:dyDescent="0.25">
      <c r="A36475" t="s">
        <v>1971</v>
      </c>
      <c r="B36475" t="s">
        <v>20</v>
      </c>
      <c r="C36475">
        <v>27107.821199998161</v>
      </c>
      <c r="D36475">
        <v>27109.31431999816</v>
      </c>
      <c r="E36475">
        <v>1.49312</v>
      </c>
    </row>
    <row r="36476" spans="1:6" x14ac:dyDescent="0.25">
      <c r="A36476" t="s">
        <v>1971</v>
      </c>
      <c r="B36476" t="s">
        <v>21</v>
      </c>
      <c r="C36476">
        <v>27109.31431999816</v>
      </c>
      <c r="D36476">
        <v>27110.80743999816</v>
      </c>
      <c r="E36476">
        <v>1.49312</v>
      </c>
    </row>
    <row r="36477" spans="1:6" x14ac:dyDescent="0.25">
      <c r="A36477" t="s">
        <v>1971</v>
      </c>
      <c r="B36477" t="s">
        <v>22</v>
      </c>
      <c r="C36477">
        <v>27110.80743999816</v>
      </c>
      <c r="D36477">
        <v>27111.079119998161</v>
      </c>
      <c r="E36477">
        <v>0.27167999999999998</v>
      </c>
      <c r="F36477">
        <v>0.22122696861210561</v>
      </c>
    </row>
    <row r="36478" spans="1:6" x14ac:dyDescent="0.25">
      <c r="A36478" t="s">
        <v>1971</v>
      </c>
      <c r="B36478" t="s">
        <v>23</v>
      </c>
      <c r="C36478">
        <v>27111.079119998161</v>
      </c>
      <c r="D36478">
        <v>27111.75835199816</v>
      </c>
      <c r="E36478">
        <v>0.67923200000000006</v>
      </c>
    </row>
    <row r="36479" spans="1:6" x14ac:dyDescent="0.25">
      <c r="A36479" t="s">
        <v>1971</v>
      </c>
      <c r="B36479" t="s">
        <v>24</v>
      </c>
      <c r="C36479">
        <v>27111.75835199816</v>
      </c>
      <c r="D36479">
        <v>27113.286831998161</v>
      </c>
      <c r="E36479">
        <v>1.5284800000000001</v>
      </c>
    </row>
    <row r="36480" spans="1:6" x14ac:dyDescent="0.25">
      <c r="A36480" t="s">
        <v>1971</v>
      </c>
      <c r="B36480" t="s">
        <v>25</v>
      </c>
      <c r="C36480">
        <v>27113.286831998161</v>
      </c>
      <c r="D36480">
        <v>27113.291151998161</v>
      </c>
      <c r="E36480">
        <v>4.3200000000000001E-3</v>
      </c>
    </row>
    <row r="36481" spans="1:6" x14ac:dyDescent="0.25">
      <c r="A36481" t="s">
        <v>1971</v>
      </c>
      <c r="B36481" t="s">
        <v>2101</v>
      </c>
      <c r="C36481">
        <v>27113.291151998161</v>
      </c>
      <c r="D36481">
        <v>27113.40139199817</v>
      </c>
      <c r="E36481">
        <v>0.11024</v>
      </c>
      <c r="F36481">
        <v>0</v>
      </c>
    </row>
    <row r="36482" spans="1:6" x14ac:dyDescent="0.25">
      <c r="A36482" t="s">
        <v>1972</v>
      </c>
      <c r="B36482" t="s">
        <v>8</v>
      </c>
      <c r="C36482">
        <v>27113.40139199817</v>
      </c>
      <c r="D36482">
        <v>27113.545791998171</v>
      </c>
      <c r="E36482">
        <v>0.1444</v>
      </c>
    </row>
    <row r="36483" spans="1:6" x14ac:dyDescent="0.25">
      <c r="A36483" t="s">
        <v>1972</v>
      </c>
      <c r="B36483" t="s">
        <v>9</v>
      </c>
      <c r="C36483">
        <v>27113.545791998171</v>
      </c>
      <c r="D36483">
        <v>27114.116911998171</v>
      </c>
      <c r="E36483">
        <v>0.57112000000000007</v>
      </c>
    </row>
    <row r="36484" spans="1:6" x14ac:dyDescent="0.25">
      <c r="A36484" t="s">
        <v>1972</v>
      </c>
      <c r="B36484" t="s">
        <v>10</v>
      </c>
      <c r="C36484">
        <v>27114.116911998171</v>
      </c>
      <c r="D36484">
        <v>27114.383471998171</v>
      </c>
      <c r="E36484">
        <v>0.26656000000000002</v>
      </c>
    </row>
    <row r="36485" spans="1:6" x14ac:dyDescent="0.25">
      <c r="A36485" t="s">
        <v>1972</v>
      </c>
      <c r="B36485" t="s">
        <v>11</v>
      </c>
      <c r="C36485">
        <v>27114.383471998171</v>
      </c>
      <c r="D36485">
        <v>27114.468031998171</v>
      </c>
      <c r="E36485">
        <v>8.456000000000001E-2</v>
      </c>
    </row>
    <row r="36486" spans="1:6" x14ac:dyDescent="0.25">
      <c r="A36486" t="s">
        <v>1972</v>
      </c>
      <c r="B36486" t="s">
        <v>12</v>
      </c>
      <c r="C36486">
        <v>27114.468031998171</v>
      </c>
      <c r="D36486">
        <v>27114.500447998169</v>
      </c>
      <c r="E36486">
        <v>3.2416E-2</v>
      </c>
    </row>
    <row r="36487" spans="1:6" x14ac:dyDescent="0.25">
      <c r="A36487" t="s">
        <v>1972</v>
      </c>
      <c r="B36487" t="s">
        <v>13</v>
      </c>
      <c r="C36487">
        <v>27114.500447998169</v>
      </c>
      <c r="D36487">
        <v>27114.585007998161</v>
      </c>
      <c r="E36487">
        <v>8.456000000000001E-2</v>
      </c>
    </row>
    <row r="36488" spans="1:6" x14ac:dyDescent="0.25">
      <c r="A36488" t="s">
        <v>1972</v>
      </c>
      <c r="B36488" t="s">
        <v>14</v>
      </c>
      <c r="C36488">
        <v>27114.585007998161</v>
      </c>
      <c r="D36488">
        <v>27114.95116799817</v>
      </c>
      <c r="E36488">
        <v>0.36615999999999999</v>
      </c>
    </row>
    <row r="36489" spans="1:6" x14ac:dyDescent="0.25">
      <c r="A36489" t="s">
        <v>1972</v>
      </c>
      <c r="B36489" t="s">
        <v>15</v>
      </c>
      <c r="C36489">
        <v>27114.95116799817</v>
      </c>
      <c r="D36489">
        <v>27122.571647998171</v>
      </c>
      <c r="E36489">
        <v>7.6204799999999997</v>
      </c>
      <c r="F36489">
        <v>5.2541131057837177E-2</v>
      </c>
    </row>
    <row r="36490" spans="1:6" x14ac:dyDescent="0.25">
      <c r="A36490" t="s">
        <v>1972</v>
      </c>
      <c r="B36490" t="s">
        <v>16</v>
      </c>
      <c r="C36490">
        <v>27122.571647998171</v>
      </c>
      <c r="D36490">
        <v>27124.057807998171</v>
      </c>
      <c r="E36490">
        <v>1.4861599999999999</v>
      </c>
    </row>
    <row r="36491" spans="1:6" x14ac:dyDescent="0.25">
      <c r="A36491" t="s">
        <v>1972</v>
      </c>
      <c r="B36491" t="s">
        <v>17</v>
      </c>
      <c r="C36491">
        <v>27124.057807998171</v>
      </c>
      <c r="D36491">
        <v>27124.62884799817</v>
      </c>
      <c r="E36491">
        <v>0.57103999999999999</v>
      </c>
    </row>
    <row r="36492" spans="1:6" x14ac:dyDescent="0.25">
      <c r="A36492" t="s">
        <v>1972</v>
      </c>
      <c r="B36492" t="s">
        <v>18</v>
      </c>
      <c r="C36492">
        <v>27124.62884799817</v>
      </c>
      <c r="D36492">
        <v>27124.63316799817</v>
      </c>
      <c r="E36492">
        <v>4.3200000000000001E-3</v>
      </c>
    </row>
    <row r="36493" spans="1:6" x14ac:dyDescent="0.25">
      <c r="A36493" t="s">
        <v>1972</v>
      </c>
      <c r="B36493" t="s">
        <v>19</v>
      </c>
      <c r="C36493">
        <v>27124.63316799817</v>
      </c>
      <c r="D36493">
        <v>27124.777567998171</v>
      </c>
      <c r="E36493">
        <v>0.1444</v>
      </c>
    </row>
    <row r="36494" spans="1:6" x14ac:dyDescent="0.25">
      <c r="A36494" t="s">
        <v>1972</v>
      </c>
      <c r="B36494" t="s">
        <v>20</v>
      </c>
      <c r="C36494">
        <v>27124.777567998171</v>
      </c>
      <c r="D36494">
        <v>27126.270687998171</v>
      </c>
      <c r="E36494">
        <v>1.49312</v>
      </c>
    </row>
    <row r="36495" spans="1:6" x14ac:dyDescent="0.25">
      <c r="A36495" t="s">
        <v>1972</v>
      </c>
      <c r="B36495" t="s">
        <v>21</v>
      </c>
      <c r="C36495">
        <v>27126.270687998171</v>
      </c>
      <c r="D36495">
        <v>27127.76380799817</v>
      </c>
      <c r="E36495">
        <v>1.49312</v>
      </c>
    </row>
    <row r="36496" spans="1:6" x14ac:dyDescent="0.25">
      <c r="A36496" t="s">
        <v>1972</v>
      </c>
      <c r="B36496" t="s">
        <v>22</v>
      </c>
      <c r="C36496">
        <v>27127.76380799817</v>
      </c>
      <c r="D36496">
        <v>27128.035487998171</v>
      </c>
      <c r="E36496">
        <v>0.27167999999999998</v>
      </c>
      <c r="F36496">
        <v>0.22122696861210561</v>
      </c>
    </row>
    <row r="36497" spans="1:6" x14ac:dyDescent="0.25">
      <c r="A36497" t="s">
        <v>1972</v>
      </c>
      <c r="B36497" t="s">
        <v>23</v>
      </c>
      <c r="C36497">
        <v>27128.035487998171</v>
      </c>
      <c r="D36497">
        <v>27128.71471999817</v>
      </c>
      <c r="E36497">
        <v>0.67923200000000006</v>
      </c>
    </row>
    <row r="36498" spans="1:6" x14ac:dyDescent="0.25">
      <c r="A36498" t="s">
        <v>1972</v>
      </c>
      <c r="B36498" t="s">
        <v>24</v>
      </c>
      <c r="C36498">
        <v>27128.71471999817</v>
      </c>
      <c r="D36498">
        <v>27130.243199998171</v>
      </c>
      <c r="E36498">
        <v>1.5284800000000001</v>
      </c>
    </row>
    <row r="36499" spans="1:6" x14ac:dyDescent="0.25">
      <c r="A36499" t="s">
        <v>1972</v>
      </c>
      <c r="B36499" t="s">
        <v>25</v>
      </c>
      <c r="C36499">
        <v>27130.243199998171</v>
      </c>
      <c r="D36499">
        <v>27130.247519998171</v>
      </c>
      <c r="E36499">
        <v>4.3200000000000001E-3</v>
      </c>
    </row>
    <row r="36500" spans="1:6" x14ac:dyDescent="0.25">
      <c r="A36500" t="s">
        <v>1972</v>
      </c>
      <c r="B36500" t="s">
        <v>2101</v>
      </c>
      <c r="C36500">
        <v>27130.247519998171</v>
      </c>
      <c r="D36500">
        <v>27130.357759998169</v>
      </c>
      <c r="E36500">
        <v>0.11024</v>
      </c>
      <c r="F36500">
        <v>0</v>
      </c>
    </row>
    <row r="36501" spans="1:6" x14ac:dyDescent="0.25">
      <c r="A36501" t="s">
        <v>1973</v>
      </c>
      <c r="B36501" t="s">
        <v>8</v>
      </c>
      <c r="C36501">
        <v>27130.357759998169</v>
      </c>
      <c r="D36501">
        <v>27130.50215999817</v>
      </c>
      <c r="E36501">
        <v>0.1444</v>
      </c>
    </row>
    <row r="36502" spans="1:6" x14ac:dyDescent="0.25">
      <c r="A36502" t="s">
        <v>1973</v>
      </c>
      <c r="B36502" t="s">
        <v>9</v>
      </c>
      <c r="C36502">
        <v>27130.50215999817</v>
      </c>
      <c r="D36502">
        <v>27131.073279998171</v>
      </c>
      <c r="E36502">
        <v>0.57112000000000007</v>
      </c>
    </row>
    <row r="36503" spans="1:6" x14ac:dyDescent="0.25">
      <c r="A36503" t="s">
        <v>1973</v>
      </c>
      <c r="B36503" t="s">
        <v>10</v>
      </c>
      <c r="C36503">
        <v>27131.073279998171</v>
      </c>
      <c r="D36503">
        <v>27131.339839998171</v>
      </c>
      <c r="E36503">
        <v>0.26656000000000002</v>
      </c>
    </row>
    <row r="36504" spans="1:6" x14ac:dyDescent="0.25">
      <c r="A36504" t="s">
        <v>1973</v>
      </c>
      <c r="B36504" t="s">
        <v>11</v>
      </c>
      <c r="C36504">
        <v>27131.339839998171</v>
      </c>
      <c r="D36504">
        <v>27131.42439999817</v>
      </c>
      <c r="E36504">
        <v>8.456000000000001E-2</v>
      </c>
    </row>
    <row r="36505" spans="1:6" x14ac:dyDescent="0.25">
      <c r="A36505" t="s">
        <v>1973</v>
      </c>
      <c r="B36505" t="s">
        <v>12</v>
      </c>
      <c r="C36505">
        <v>27131.42439999817</v>
      </c>
      <c r="D36505">
        <v>27131.456815998172</v>
      </c>
      <c r="E36505">
        <v>3.2416E-2</v>
      </c>
    </row>
    <row r="36506" spans="1:6" x14ac:dyDescent="0.25">
      <c r="A36506" t="s">
        <v>1973</v>
      </c>
      <c r="B36506" t="s">
        <v>13</v>
      </c>
      <c r="C36506">
        <v>27131.456815998172</v>
      </c>
      <c r="D36506">
        <v>27131.541375998171</v>
      </c>
      <c r="E36506">
        <v>8.456000000000001E-2</v>
      </c>
    </row>
    <row r="36507" spans="1:6" x14ac:dyDescent="0.25">
      <c r="A36507" t="s">
        <v>1973</v>
      </c>
      <c r="B36507" t="s">
        <v>14</v>
      </c>
      <c r="C36507">
        <v>27131.541375998171</v>
      </c>
      <c r="D36507">
        <v>27131.907535998169</v>
      </c>
      <c r="E36507">
        <v>0.36615999999999999</v>
      </c>
    </row>
    <row r="36508" spans="1:6" x14ac:dyDescent="0.25">
      <c r="A36508" t="s">
        <v>1973</v>
      </c>
      <c r="B36508" t="s">
        <v>15</v>
      </c>
      <c r="C36508">
        <v>27131.907535998169</v>
      </c>
      <c r="D36508">
        <v>27139.529935998169</v>
      </c>
      <c r="E36508">
        <v>7.6223999999999998</v>
      </c>
      <c r="F36508">
        <v>5.2541131057837177E-2</v>
      </c>
    </row>
    <row r="36509" spans="1:6" x14ac:dyDescent="0.25">
      <c r="A36509" t="s">
        <v>1973</v>
      </c>
      <c r="B36509" t="s">
        <v>16</v>
      </c>
      <c r="C36509">
        <v>27139.529935998169</v>
      </c>
      <c r="D36509">
        <v>27141.016095998169</v>
      </c>
      <c r="E36509">
        <v>1.4861599999999999</v>
      </c>
    </row>
    <row r="36510" spans="1:6" x14ac:dyDescent="0.25">
      <c r="A36510" t="s">
        <v>1973</v>
      </c>
      <c r="B36510" t="s">
        <v>17</v>
      </c>
      <c r="C36510">
        <v>27141.016095998169</v>
      </c>
      <c r="D36510">
        <v>27141.587135998168</v>
      </c>
      <c r="E36510">
        <v>0.57103999999999999</v>
      </c>
    </row>
    <row r="36511" spans="1:6" x14ac:dyDescent="0.25">
      <c r="A36511" t="s">
        <v>1973</v>
      </c>
      <c r="B36511" t="s">
        <v>18</v>
      </c>
      <c r="C36511">
        <v>27141.587135998168</v>
      </c>
      <c r="D36511">
        <v>27141.591455998168</v>
      </c>
      <c r="E36511">
        <v>4.3200000000000001E-3</v>
      </c>
    </row>
    <row r="36512" spans="1:6" x14ac:dyDescent="0.25">
      <c r="A36512" t="s">
        <v>1973</v>
      </c>
      <c r="B36512" t="s">
        <v>19</v>
      </c>
      <c r="C36512">
        <v>27141.591455998168</v>
      </c>
      <c r="D36512">
        <v>27141.735855998169</v>
      </c>
      <c r="E36512">
        <v>0.1444</v>
      </c>
    </row>
    <row r="36513" spans="1:6" x14ac:dyDescent="0.25">
      <c r="A36513" t="s">
        <v>1973</v>
      </c>
      <c r="B36513" t="s">
        <v>20</v>
      </c>
      <c r="C36513">
        <v>27141.735855998169</v>
      </c>
      <c r="D36513">
        <v>27143.228975998169</v>
      </c>
      <c r="E36513">
        <v>1.49312</v>
      </c>
    </row>
    <row r="36514" spans="1:6" x14ac:dyDescent="0.25">
      <c r="A36514" t="s">
        <v>1973</v>
      </c>
      <c r="B36514" t="s">
        <v>21</v>
      </c>
      <c r="C36514">
        <v>27143.228975998169</v>
      </c>
      <c r="D36514">
        <v>27144.722095998171</v>
      </c>
      <c r="E36514">
        <v>1.49312</v>
      </c>
    </row>
    <row r="36515" spans="1:6" x14ac:dyDescent="0.25">
      <c r="A36515" t="s">
        <v>1973</v>
      </c>
      <c r="B36515" t="s">
        <v>22</v>
      </c>
      <c r="C36515">
        <v>27144.722095998171</v>
      </c>
      <c r="D36515">
        <v>27144.993775998169</v>
      </c>
      <c r="E36515">
        <v>0.27167999999999998</v>
      </c>
      <c r="F36515">
        <v>0.22122696861210561</v>
      </c>
    </row>
    <row r="36516" spans="1:6" x14ac:dyDescent="0.25">
      <c r="A36516" t="s">
        <v>1973</v>
      </c>
      <c r="B36516" t="s">
        <v>23</v>
      </c>
      <c r="C36516">
        <v>27144.993775998169</v>
      </c>
      <c r="D36516">
        <v>27145.673007998172</v>
      </c>
      <c r="E36516">
        <v>0.67923200000000006</v>
      </c>
    </row>
    <row r="36517" spans="1:6" x14ac:dyDescent="0.25">
      <c r="A36517" t="s">
        <v>1973</v>
      </c>
      <c r="B36517" t="s">
        <v>24</v>
      </c>
      <c r="C36517">
        <v>27145.673007998172</v>
      </c>
      <c r="D36517">
        <v>27147.201487998169</v>
      </c>
      <c r="E36517">
        <v>1.5284800000000001</v>
      </c>
    </row>
    <row r="36518" spans="1:6" x14ac:dyDescent="0.25">
      <c r="A36518" t="s">
        <v>1973</v>
      </c>
      <c r="B36518" t="s">
        <v>25</v>
      </c>
      <c r="C36518">
        <v>27147.201487998169</v>
      </c>
      <c r="D36518">
        <v>27147.205807998169</v>
      </c>
      <c r="E36518">
        <v>4.3200000000000001E-3</v>
      </c>
    </row>
    <row r="36519" spans="1:6" x14ac:dyDescent="0.25">
      <c r="A36519" t="s">
        <v>1973</v>
      </c>
      <c r="B36519" t="s">
        <v>2101</v>
      </c>
      <c r="C36519">
        <v>27147.205807998169</v>
      </c>
      <c r="D36519">
        <v>27147.316047998171</v>
      </c>
      <c r="E36519">
        <v>0.11024</v>
      </c>
      <c r="F36519">
        <v>0</v>
      </c>
    </row>
    <row r="36520" spans="1:6" x14ac:dyDescent="0.25">
      <c r="A36520" t="s">
        <v>1974</v>
      </c>
      <c r="B36520" t="s">
        <v>8</v>
      </c>
      <c r="C36520">
        <v>27147.316047998171</v>
      </c>
      <c r="D36520">
        <v>27147.460447998172</v>
      </c>
      <c r="E36520">
        <v>0.1444</v>
      </c>
    </row>
    <row r="36521" spans="1:6" x14ac:dyDescent="0.25">
      <c r="A36521" t="s">
        <v>1974</v>
      </c>
      <c r="B36521" t="s">
        <v>9</v>
      </c>
      <c r="C36521">
        <v>27147.460447998172</v>
      </c>
      <c r="D36521">
        <v>27148.031567998169</v>
      </c>
      <c r="E36521">
        <v>0.57112000000000007</v>
      </c>
    </row>
    <row r="36522" spans="1:6" x14ac:dyDescent="0.25">
      <c r="A36522" t="s">
        <v>1974</v>
      </c>
      <c r="B36522" t="s">
        <v>10</v>
      </c>
      <c r="C36522">
        <v>27148.031567998169</v>
      </c>
      <c r="D36522">
        <v>27148.298127998169</v>
      </c>
      <c r="E36522">
        <v>0.26656000000000002</v>
      </c>
    </row>
    <row r="36523" spans="1:6" x14ac:dyDescent="0.25">
      <c r="A36523" t="s">
        <v>1974</v>
      </c>
      <c r="B36523" t="s">
        <v>11</v>
      </c>
      <c r="C36523">
        <v>27148.298127998169</v>
      </c>
      <c r="D36523">
        <v>27148.382687998172</v>
      </c>
      <c r="E36523">
        <v>8.456000000000001E-2</v>
      </c>
    </row>
    <row r="36524" spans="1:6" x14ac:dyDescent="0.25">
      <c r="A36524" t="s">
        <v>1974</v>
      </c>
      <c r="B36524" t="s">
        <v>12</v>
      </c>
      <c r="C36524">
        <v>27148.382687998172</v>
      </c>
      <c r="D36524">
        <v>27148.41510399817</v>
      </c>
      <c r="E36524">
        <v>3.2416E-2</v>
      </c>
    </row>
    <row r="36525" spans="1:6" x14ac:dyDescent="0.25">
      <c r="A36525" t="s">
        <v>1974</v>
      </c>
      <c r="B36525" t="s">
        <v>13</v>
      </c>
      <c r="C36525">
        <v>27148.41510399817</v>
      </c>
      <c r="D36525">
        <v>27148.499663998169</v>
      </c>
      <c r="E36525">
        <v>8.456000000000001E-2</v>
      </c>
    </row>
    <row r="36526" spans="1:6" x14ac:dyDescent="0.25">
      <c r="A36526" t="s">
        <v>1974</v>
      </c>
      <c r="B36526" t="s">
        <v>14</v>
      </c>
      <c r="C36526">
        <v>27148.499663998169</v>
      </c>
      <c r="D36526">
        <v>27148.865823998171</v>
      </c>
      <c r="E36526">
        <v>0.36615999999999999</v>
      </c>
    </row>
    <row r="36527" spans="1:6" x14ac:dyDescent="0.25">
      <c r="A36527" t="s">
        <v>1974</v>
      </c>
      <c r="B36527" t="s">
        <v>15</v>
      </c>
      <c r="C36527">
        <v>27148.865823998171</v>
      </c>
      <c r="D36527">
        <v>27156.49014399817</v>
      </c>
      <c r="E36527">
        <v>7.62432</v>
      </c>
      <c r="F36527">
        <v>5.2541131057837177E-2</v>
      </c>
    </row>
    <row r="36528" spans="1:6" x14ac:dyDescent="0.25">
      <c r="A36528" t="s">
        <v>1974</v>
      </c>
      <c r="B36528" t="s">
        <v>16</v>
      </c>
      <c r="C36528">
        <v>27156.49014399817</v>
      </c>
      <c r="D36528">
        <v>27157.97630399817</v>
      </c>
      <c r="E36528">
        <v>1.4861599999999999</v>
      </c>
    </row>
    <row r="36529" spans="1:6" x14ac:dyDescent="0.25">
      <c r="A36529" t="s">
        <v>1974</v>
      </c>
      <c r="B36529" t="s">
        <v>17</v>
      </c>
      <c r="C36529">
        <v>27157.97630399817</v>
      </c>
      <c r="D36529">
        <v>27158.547343998169</v>
      </c>
      <c r="E36529">
        <v>0.57103999999999999</v>
      </c>
    </row>
    <row r="36530" spans="1:6" x14ac:dyDescent="0.25">
      <c r="A36530" t="s">
        <v>1974</v>
      </c>
      <c r="B36530" t="s">
        <v>18</v>
      </c>
      <c r="C36530">
        <v>27158.547343998169</v>
      </c>
      <c r="D36530">
        <v>27158.551663998169</v>
      </c>
      <c r="E36530">
        <v>4.3200000000000001E-3</v>
      </c>
    </row>
    <row r="36531" spans="1:6" x14ac:dyDescent="0.25">
      <c r="A36531" t="s">
        <v>1974</v>
      </c>
      <c r="B36531" t="s">
        <v>19</v>
      </c>
      <c r="C36531">
        <v>27158.551663998169</v>
      </c>
      <c r="D36531">
        <v>27158.69606399817</v>
      </c>
      <c r="E36531">
        <v>0.1444</v>
      </c>
    </row>
    <row r="36532" spans="1:6" x14ac:dyDescent="0.25">
      <c r="A36532" t="s">
        <v>1974</v>
      </c>
      <c r="B36532" t="s">
        <v>20</v>
      </c>
      <c r="C36532">
        <v>27158.69606399817</v>
      </c>
      <c r="D36532">
        <v>27160.189183998169</v>
      </c>
      <c r="E36532">
        <v>1.49312</v>
      </c>
    </row>
    <row r="36533" spans="1:6" x14ac:dyDescent="0.25">
      <c r="A36533" t="s">
        <v>1974</v>
      </c>
      <c r="B36533" t="s">
        <v>21</v>
      </c>
      <c r="C36533">
        <v>27160.189183998169</v>
      </c>
      <c r="D36533">
        <v>27161.682303998168</v>
      </c>
      <c r="E36533">
        <v>1.49312</v>
      </c>
    </row>
    <row r="36534" spans="1:6" x14ac:dyDescent="0.25">
      <c r="A36534" t="s">
        <v>1974</v>
      </c>
      <c r="B36534" t="s">
        <v>22</v>
      </c>
      <c r="C36534">
        <v>27161.682303998168</v>
      </c>
      <c r="D36534">
        <v>27161.95398399817</v>
      </c>
      <c r="E36534">
        <v>0.27167999999999998</v>
      </c>
      <c r="F36534">
        <v>0.22122696861210561</v>
      </c>
    </row>
    <row r="36535" spans="1:6" x14ac:dyDescent="0.25">
      <c r="A36535" t="s">
        <v>1974</v>
      </c>
      <c r="B36535" t="s">
        <v>23</v>
      </c>
      <c r="C36535">
        <v>27161.95398399817</v>
      </c>
      <c r="D36535">
        <v>27162.633215998168</v>
      </c>
      <c r="E36535">
        <v>0.67923200000000006</v>
      </c>
    </row>
    <row r="36536" spans="1:6" x14ac:dyDescent="0.25">
      <c r="A36536" t="s">
        <v>1974</v>
      </c>
      <c r="B36536" t="s">
        <v>24</v>
      </c>
      <c r="C36536">
        <v>27162.633215998168</v>
      </c>
      <c r="D36536">
        <v>27164.161695998169</v>
      </c>
      <c r="E36536">
        <v>1.5284800000000001</v>
      </c>
    </row>
    <row r="36537" spans="1:6" x14ac:dyDescent="0.25">
      <c r="A36537" t="s">
        <v>1974</v>
      </c>
      <c r="B36537" t="s">
        <v>25</v>
      </c>
      <c r="C36537">
        <v>27164.161695998169</v>
      </c>
      <c r="D36537">
        <v>27164.166015998169</v>
      </c>
      <c r="E36537">
        <v>4.3200000000000001E-3</v>
      </c>
    </row>
    <row r="36538" spans="1:6" x14ac:dyDescent="0.25">
      <c r="A36538" t="s">
        <v>1974</v>
      </c>
      <c r="B36538" t="s">
        <v>2101</v>
      </c>
      <c r="C36538">
        <v>27164.166015998169</v>
      </c>
      <c r="D36538">
        <v>27164.276255998171</v>
      </c>
      <c r="E36538">
        <v>0.11024</v>
      </c>
      <c r="F36538">
        <v>0</v>
      </c>
    </row>
    <row r="36539" spans="1:6" x14ac:dyDescent="0.25">
      <c r="A36539" t="s">
        <v>1975</v>
      </c>
      <c r="B36539" t="s">
        <v>8</v>
      </c>
      <c r="C36539">
        <v>27164.276255998171</v>
      </c>
      <c r="D36539">
        <v>27164.420655998169</v>
      </c>
      <c r="E36539">
        <v>0.1444</v>
      </c>
    </row>
    <row r="36540" spans="1:6" x14ac:dyDescent="0.25">
      <c r="A36540" t="s">
        <v>1975</v>
      </c>
      <c r="B36540" t="s">
        <v>9</v>
      </c>
      <c r="C36540">
        <v>27164.420655998169</v>
      </c>
      <c r="D36540">
        <v>27164.991775998169</v>
      </c>
      <c r="E36540">
        <v>0.57112000000000007</v>
      </c>
    </row>
    <row r="36541" spans="1:6" x14ac:dyDescent="0.25">
      <c r="A36541" t="s">
        <v>1975</v>
      </c>
      <c r="B36541" t="s">
        <v>10</v>
      </c>
      <c r="C36541">
        <v>27164.991775998169</v>
      </c>
      <c r="D36541">
        <v>27165.258335998169</v>
      </c>
      <c r="E36541">
        <v>0.26656000000000002</v>
      </c>
    </row>
    <row r="36542" spans="1:6" x14ac:dyDescent="0.25">
      <c r="A36542" t="s">
        <v>1975</v>
      </c>
      <c r="B36542" t="s">
        <v>11</v>
      </c>
      <c r="C36542">
        <v>27165.258335998169</v>
      </c>
      <c r="D36542">
        <v>27165.342895998168</v>
      </c>
      <c r="E36542">
        <v>8.456000000000001E-2</v>
      </c>
    </row>
    <row r="36543" spans="1:6" x14ac:dyDescent="0.25">
      <c r="A36543" t="s">
        <v>1975</v>
      </c>
      <c r="B36543" t="s">
        <v>12</v>
      </c>
      <c r="C36543">
        <v>27165.342895998168</v>
      </c>
      <c r="D36543">
        <v>27165.37531199817</v>
      </c>
      <c r="E36543">
        <v>3.2416E-2</v>
      </c>
    </row>
    <row r="36544" spans="1:6" x14ac:dyDescent="0.25">
      <c r="A36544" t="s">
        <v>1975</v>
      </c>
      <c r="B36544" t="s">
        <v>13</v>
      </c>
      <c r="C36544">
        <v>27165.37531199817</v>
      </c>
      <c r="D36544">
        <v>27165.45987199817</v>
      </c>
      <c r="E36544">
        <v>8.456000000000001E-2</v>
      </c>
    </row>
    <row r="36545" spans="1:6" x14ac:dyDescent="0.25">
      <c r="A36545" t="s">
        <v>1975</v>
      </c>
      <c r="B36545" t="s">
        <v>14</v>
      </c>
      <c r="C36545">
        <v>27165.45987199817</v>
      </c>
      <c r="D36545">
        <v>27165.826031998171</v>
      </c>
      <c r="E36545">
        <v>0.36615999999999999</v>
      </c>
    </row>
    <row r="36546" spans="1:6" x14ac:dyDescent="0.25">
      <c r="A36546" t="s">
        <v>1975</v>
      </c>
      <c r="B36546" t="s">
        <v>15</v>
      </c>
      <c r="C36546">
        <v>27165.826031998171</v>
      </c>
      <c r="D36546">
        <v>27173.452271998169</v>
      </c>
      <c r="E36546">
        <v>7.6262400000000001</v>
      </c>
      <c r="F36546">
        <v>5.2541131057837177E-2</v>
      </c>
    </row>
    <row r="36547" spans="1:6" x14ac:dyDescent="0.25">
      <c r="A36547" t="s">
        <v>1975</v>
      </c>
      <c r="B36547" t="s">
        <v>16</v>
      </c>
      <c r="C36547">
        <v>27173.452271998169</v>
      </c>
      <c r="D36547">
        <v>27174.938431998169</v>
      </c>
      <c r="E36547">
        <v>1.4861599999999999</v>
      </c>
    </row>
    <row r="36548" spans="1:6" x14ac:dyDescent="0.25">
      <c r="A36548" t="s">
        <v>1975</v>
      </c>
      <c r="B36548" t="s">
        <v>17</v>
      </c>
      <c r="C36548">
        <v>27174.938431998169</v>
      </c>
      <c r="D36548">
        <v>27175.509471998172</v>
      </c>
      <c r="E36548">
        <v>0.57103999999999999</v>
      </c>
    </row>
    <row r="36549" spans="1:6" x14ac:dyDescent="0.25">
      <c r="A36549" t="s">
        <v>1975</v>
      </c>
      <c r="B36549" t="s">
        <v>18</v>
      </c>
      <c r="C36549">
        <v>27175.509471998172</v>
      </c>
      <c r="D36549">
        <v>27175.513791998172</v>
      </c>
      <c r="E36549">
        <v>4.3200000000000001E-3</v>
      </c>
    </row>
    <row r="36550" spans="1:6" x14ac:dyDescent="0.25">
      <c r="A36550" t="s">
        <v>1975</v>
      </c>
      <c r="B36550" t="s">
        <v>19</v>
      </c>
      <c r="C36550">
        <v>27175.513791998172</v>
      </c>
      <c r="D36550">
        <v>27175.658191998169</v>
      </c>
      <c r="E36550">
        <v>0.1444</v>
      </c>
    </row>
    <row r="36551" spans="1:6" x14ac:dyDescent="0.25">
      <c r="A36551" t="s">
        <v>1975</v>
      </c>
      <c r="B36551" t="s">
        <v>20</v>
      </c>
      <c r="C36551">
        <v>27175.658191998169</v>
      </c>
      <c r="D36551">
        <v>27177.151311998168</v>
      </c>
      <c r="E36551">
        <v>1.49312</v>
      </c>
    </row>
    <row r="36552" spans="1:6" x14ac:dyDescent="0.25">
      <c r="A36552" t="s">
        <v>1975</v>
      </c>
      <c r="B36552" t="s">
        <v>21</v>
      </c>
      <c r="C36552">
        <v>27177.151311998168</v>
      </c>
      <c r="D36552">
        <v>27178.644431998171</v>
      </c>
      <c r="E36552">
        <v>1.49312</v>
      </c>
    </row>
    <row r="36553" spans="1:6" x14ac:dyDescent="0.25">
      <c r="A36553" t="s">
        <v>1975</v>
      </c>
      <c r="B36553" t="s">
        <v>22</v>
      </c>
      <c r="C36553">
        <v>27178.644431998171</v>
      </c>
      <c r="D36553">
        <v>27178.916111998169</v>
      </c>
      <c r="E36553">
        <v>0.27167999999999998</v>
      </c>
      <c r="F36553">
        <v>0.22122696861210561</v>
      </c>
    </row>
    <row r="36554" spans="1:6" x14ac:dyDescent="0.25">
      <c r="A36554" t="s">
        <v>1975</v>
      </c>
      <c r="B36554" t="s">
        <v>23</v>
      </c>
      <c r="C36554">
        <v>27178.916111998169</v>
      </c>
      <c r="D36554">
        <v>27179.595343998171</v>
      </c>
      <c r="E36554">
        <v>0.67923200000000006</v>
      </c>
    </row>
    <row r="36555" spans="1:6" x14ac:dyDescent="0.25">
      <c r="A36555" t="s">
        <v>1975</v>
      </c>
      <c r="B36555" t="s">
        <v>24</v>
      </c>
      <c r="C36555">
        <v>27179.595343998171</v>
      </c>
      <c r="D36555">
        <v>27181.123823998169</v>
      </c>
      <c r="E36555">
        <v>1.5284800000000001</v>
      </c>
    </row>
    <row r="36556" spans="1:6" x14ac:dyDescent="0.25">
      <c r="A36556" t="s">
        <v>1975</v>
      </c>
      <c r="B36556" t="s">
        <v>25</v>
      </c>
      <c r="C36556">
        <v>27181.123823998169</v>
      </c>
      <c r="D36556">
        <v>27181.128143998169</v>
      </c>
      <c r="E36556">
        <v>4.3200000000000001E-3</v>
      </c>
    </row>
    <row r="36557" spans="1:6" x14ac:dyDescent="0.25">
      <c r="A36557" t="s">
        <v>1975</v>
      </c>
      <c r="B36557" t="s">
        <v>2101</v>
      </c>
      <c r="C36557">
        <v>27181.128143998169</v>
      </c>
      <c r="D36557">
        <v>27181.23838399817</v>
      </c>
      <c r="E36557">
        <v>0.11024</v>
      </c>
      <c r="F36557">
        <v>0</v>
      </c>
    </row>
    <row r="36558" spans="1:6" x14ac:dyDescent="0.25">
      <c r="A36558" t="s">
        <v>1976</v>
      </c>
      <c r="B36558" t="s">
        <v>8</v>
      </c>
      <c r="C36558">
        <v>27181.23838399817</v>
      </c>
      <c r="D36558">
        <v>27181.382783998179</v>
      </c>
      <c r="E36558">
        <v>0.1444</v>
      </c>
    </row>
    <row r="36559" spans="1:6" x14ac:dyDescent="0.25">
      <c r="A36559" t="s">
        <v>1976</v>
      </c>
      <c r="B36559" t="s">
        <v>9</v>
      </c>
      <c r="C36559">
        <v>27181.382783998179</v>
      </c>
      <c r="D36559">
        <v>27181.953903998179</v>
      </c>
      <c r="E36559">
        <v>0.57112000000000007</v>
      </c>
    </row>
    <row r="36560" spans="1:6" x14ac:dyDescent="0.25">
      <c r="A36560" t="s">
        <v>1976</v>
      </c>
      <c r="B36560" t="s">
        <v>10</v>
      </c>
      <c r="C36560">
        <v>27181.953903998179</v>
      </c>
      <c r="D36560">
        <v>27182.220463998179</v>
      </c>
      <c r="E36560">
        <v>0.26656000000000002</v>
      </c>
    </row>
    <row r="36561" spans="1:6" x14ac:dyDescent="0.25">
      <c r="A36561" t="s">
        <v>1976</v>
      </c>
      <c r="B36561" t="s">
        <v>11</v>
      </c>
      <c r="C36561">
        <v>27182.220463998179</v>
      </c>
      <c r="D36561">
        <v>27182.305023998171</v>
      </c>
      <c r="E36561">
        <v>8.456000000000001E-2</v>
      </c>
    </row>
    <row r="36562" spans="1:6" x14ac:dyDescent="0.25">
      <c r="A36562" t="s">
        <v>1976</v>
      </c>
      <c r="B36562" t="s">
        <v>12</v>
      </c>
      <c r="C36562">
        <v>27182.305023998171</v>
      </c>
      <c r="D36562">
        <v>27182.337439998169</v>
      </c>
      <c r="E36562">
        <v>3.2416E-2</v>
      </c>
    </row>
    <row r="36563" spans="1:6" x14ac:dyDescent="0.25">
      <c r="A36563" t="s">
        <v>1976</v>
      </c>
      <c r="B36563" t="s">
        <v>13</v>
      </c>
      <c r="C36563">
        <v>27182.337439998169</v>
      </c>
      <c r="D36563">
        <v>27182.421999998169</v>
      </c>
      <c r="E36563">
        <v>8.456000000000001E-2</v>
      </c>
    </row>
    <row r="36564" spans="1:6" x14ac:dyDescent="0.25">
      <c r="A36564" t="s">
        <v>1976</v>
      </c>
      <c r="B36564" t="s">
        <v>14</v>
      </c>
      <c r="C36564">
        <v>27182.421999998169</v>
      </c>
      <c r="D36564">
        <v>27182.78815999817</v>
      </c>
      <c r="E36564">
        <v>0.36615999999999999</v>
      </c>
    </row>
    <row r="36565" spans="1:6" x14ac:dyDescent="0.25">
      <c r="A36565" t="s">
        <v>1976</v>
      </c>
      <c r="B36565" t="s">
        <v>15</v>
      </c>
      <c r="C36565">
        <v>27182.78815999817</v>
      </c>
      <c r="D36565">
        <v>27190.41631999817</v>
      </c>
      <c r="E36565">
        <v>7.6281600000000003</v>
      </c>
      <c r="F36565">
        <v>5.2541131057837177E-2</v>
      </c>
    </row>
    <row r="36566" spans="1:6" x14ac:dyDescent="0.25">
      <c r="A36566" t="s">
        <v>1976</v>
      </c>
      <c r="B36566" t="s">
        <v>16</v>
      </c>
      <c r="C36566">
        <v>27190.41631999817</v>
      </c>
      <c r="D36566">
        <v>27191.902479998171</v>
      </c>
      <c r="E36566">
        <v>1.4861599999999999</v>
      </c>
    </row>
    <row r="36567" spans="1:6" x14ac:dyDescent="0.25">
      <c r="A36567" t="s">
        <v>1976</v>
      </c>
      <c r="B36567" t="s">
        <v>17</v>
      </c>
      <c r="C36567">
        <v>27191.902479998171</v>
      </c>
      <c r="D36567">
        <v>27192.47351999817</v>
      </c>
      <c r="E36567">
        <v>0.57103999999999999</v>
      </c>
    </row>
    <row r="36568" spans="1:6" x14ac:dyDescent="0.25">
      <c r="A36568" t="s">
        <v>1976</v>
      </c>
      <c r="B36568" t="s">
        <v>18</v>
      </c>
      <c r="C36568">
        <v>27192.47351999817</v>
      </c>
      <c r="D36568">
        <v>27192.47783999817</v>
      </c>
      <c r="E36568">
        <v>4.3200000000000001E-3</v>
      </c>
    </row>
    <row r="36569" spans="1:6" x14ac:dyDescent="0.25">
      <c r="A36569" t="s">
        <v>1976</v>
      </c>
      <c r="B36569" t="s">
        <v>19</v>
      </c>
      <c r="C36569">
        <v>27192.47783999817</v>
      </c>
      <c r="D36569">
        <v>27192.622239998171</v>
      </c>
      <c r="E36569">
        <v>0.1444</v>
      </c>
    </row>
    <row r="36570" spans="1:6" x14ac:dyDescent="0.25">
      <c r="A36570" t="s">
        <v>1976</v>
      </c>
      <c r="B36570" t="s">
        <v>20</v>
      </c>
      <c r="C36570">
        <v>27192.622239998171</v>
      </c>
      <c r="D36570">
        <v>27194.11535999817</v>
      </c>
      <c r="E36570">
        <v>1.49312</v>
      </c>
    </row>
    <row r="36571" spans="1:6" x14ac:dyDescent="0.25">
      <c r="A36571" t="s">
        <v>1976</v>
      </c>
      <c r="B36571" t="s">
        <v>21</v>
      </c>
      <c r="C36571">
        <v>27194.11535999817</v>
      </c>
      <c r="D36571">
        <v>27195.608479998169</v>
      </c>
      <c r="E36571">
        <v>1.49312</v>
      </c>
    </row>
    <row r="36572" spans="1:6" x14ac:dyDescent="0.25">
      <c r="A36572" t="s">
        <v>1976</v>
      </c>
      <c r="B36572" t="s">
        <v>22</v>
      </c>
      <c r="C36572">
        <v>27195.608479998169</v>
      </c>
      <c r="D36572">
        <v>27195.880159998171</v>
      </c>
      <c r="E36572">
        <v>0.27167999999999998</v>
      </c>
      <c r="F36572">
        <v>0.22122696861210561</v>
      </c>
    </row>
    <row r="36573" spans="1:6" x14ac:dyDescent="0.25">
      <c r="A36573" t="s">
        <v>1976</v>
      </c>
      <c r="B36573" t="s">
        <v>23</v>
      </c>
      <c r="C36573">
        <v>27195.880159998171</v>
      </c>
      <c r="D36573">
        <v>27196.559391998169</v>
      </c>
      <c r="E36573">
        <v>0.67923200000000006</v>
      </c>
    </row>
    <row r="36574" spans="1:6" x14ac:dyDescent="0.25">
      <c r="A36574" t="s">
        <v>1976</v>
      </c>
      <c r="B36574" t="s">
        <v>24</v>
      </c>
      <c r="C36574">
        <v>27196.559391998169</v>
      </c>
      <c r="D36574">
        <v>27198.08787199817</v>
      </c>
      <c r="E36574">
        <v>1.5284800000000001</v>
      </c>
    </row>
    <row r="36575" spans="1:6" x14ac:dyDescent="0.25">
      <c r="A36575" t="s">
        <v>1976</v>
      </c>
      <c r="B36575" t="s">
        <v>25</v>
      </c>
      <c r="C36575">
        <v>27198.08787199817</v>
      </c>
      <c r="D36575">
        <v>27198.09219199817</v>
      </c>
      <c r="E36575">
        <v>4.3200000000000001E-3</v>
      </c>
    </row>
    <row r="36576" spans="1:6" x14ac:dyDescent="0.25">
      <c r="A36576" t="s">
        <v>1976</v>
      </c>
      <c r="B36576" t="s">
        <v>2101</v>
      </c>
      <c r="C36576">
        <v>27198.09219199817</v>
      </c>
      <c r="D36576">
        <v>27198.202431998179</v>
      </c>
      <c r="E36576">
        <v>0.11024</v>
      </c>
      <c r="F36576">
        <v>0</v>
      </c>
    </row>
    <row r="36577" spans="1:6" x14ac:dyDescent="0.25">
      <c r="A36577" t="s">
        <v>1977</v>
      </c>
      <c r="B36577" t="s">
        <v>8</v>
      </c>
      <c r="C36577">
        <v>27198.202431998179</v>
      </c>
      <c r="D36577">
        <v>27198.34683199818</v>
      </c>
      <c r="E36577">
        <v>0.1444</v>
      </c>
    </row>
    <row r="36578" spans="1:6" x14ac:dyDescent="0.25">
      <c r="A36578" t="s">
        <v>1977</v>
      </c>
      <c r="B36578" t="s">
        <v>9</v>
      </c>
      <c r="C36578">
        <v>27198.34683199818</v>
      </c>
      <c r="D36578">
        <v>27198.917951998181</v>
      </c>
      <c r="E36578">
        <v>0.57112000000000007</v>
      </c>
    </row>
    <row r="36579" spans="1:6" x14ac:dyDescent="0.25">
      <c r="A36579" t="s">
        <v>1977</v>
      </c>
      <c r="B36579" t="s">
        <v>10</v>
      </c>
      <c r="C36579">
        <v>27198.917951998181</v>
      </c>
      <c r="D36579">
        <v>27199.184511998181</v>
      </c>
      <c r="E36579">
        <v>0.26656000000000002</v>
      </c>
    </row>
    <row r="36580" spans="1:6" x14ac:dyDescent="0.25">
      <c r="A36580" t="s">
        <v>1977</v>
      </c>
      <c r="B36580" t="s">
        <v>11</v>
      </c>
      <c r="C36580">
        <v>27199.184511998181</v>
      </c>
      <c r="D36580">
        <v>27199.26907199818</v>
      </c>
      <c r="E36580">
        <v>8.456000000000001E-2</v>
      </c>
    </row>
    <row r="36581" spans="1:6" x14ac:dyDescent="0.25">
      <c r="A36581" t="s">
        <v>1977</v>
      </c>
      <c r="B36581" t="s">
        <v>12</v>
      </c>
      <c r="C36581">
        <v>27199.26907199818</v>
      </c>
      <c r="D36581">
        <v>27199.301487998171</v>
      </c>
      <c r="E36581">
        <v>3.2416E-2</v>
      </c>
    </row>
    <row r="36582" spans="1:6" x14ac:dyDescent="0.25">
      <c r="A36582" t="s">
        <v>1977</v>
      </c>
      <c r="B36582" t="s">
        <v>13</v>
      </c>
      <c r="C36582">
        <v>27199.301487998171</v>
      </c>
      <c r="D36582">
        <v>27199.38604799817</v>
      </c>
      <c r="E36582">
        <v>8.456000000000001E-2</v>
      </c>
    </row>
    <row r="36583" spans="1:6" x14ac:dyDescent="0.25">
      <c r="A36583" t="s">
        <v>1977</v>
      </c>
      <c r="B36583" t="s">
        <v>14</v>
      </c>
      <c r="C36583">
        <v>27199.38604799817</v>
      </c>
      <c r="D36583">
        <v>27199.752207998179</v>
      </c>
      <c r="E36583">
        <v>0.36615999999999999</v>
      </c>
    </row>
    <row r="36584" spans="1:6" x14ac:dyDescent="0.25">
      <c r="A36584" t="s">
        <v>1977</v>
      </c>
      <c r="B36584" t="s">
        <v>15</v>
      </c>
      <c r="C36584">
        <v>27199.752207998179</v>
      </c>
      <c r="D36584">
        <v>27207.382287998171</v>
      </c>
      <c r="E36584">
        <v>7.6300800000000004</v>
      </c>
      <c r="F36584">
        <v>5.2541131057837177E-2</v>
      </c>
    </row>
    <row r="36585" spans="1:6" x14ac:dyDescent="0.25">
      <c r="A36585" t="s">
        <v>1977</v>
      </c>
      <c r="B36585" t="s">
        <v>16</v>
      </c>
      <c r="C36585">
        <v>27207.382287998171</v>
      </c>
      <c r="D36585">
        <v>27208.868447998171</v>
      </c>
      <c r="E36585">
        <v>1.4861599999999999</v>
      </c>
    </row>
    <row r="36586" spans="1:6" x14ac:dyDescent="0.25">
      <c r="A36586" t="s">
        <v>1977</v>
      </c>
      <c r="B36586" t="s">
        <v>17</v>
      </c>
      <c r="C36586">
        <v>27208.868447998171</v>
      </c>
      <c r="D36586">
        <v>27209.43948799817</v>
      </c>
      <c r="E36586">
        <v>0.57103999999999999</v>
      </c>
    </row>
    <row r="36587" spans="1:6" x14ac:dyDescent="0.25">
      <c r="A36587" t="s">
        <v>1977</v>
      </c>
      <c r="B36587" t="s">
        <v>18</v>
      </c>
      <c r="C36587">
        <v>27209.43948799817</v>
      </c>
      <c r="D36587">
        <v>27209.44380799817</v>
      </c>
      <c r="E36587">
        <v>4.3200000000000001E-3</v>
      </c>
    </row>
    <row r="36588" spans="1:6" x14ac:dyDescent="0.25">
      <c r="A36588" t="s">
        <v>1977</v>
      </c>
      <c r="B36588" t="s">
        <v>19</v>
      </c>
      <c r="C36588">
        <v>27209.44380799817</v>
      </c>
      <c r="D36588">
        <v>27209.588207998171</v>
      </c>
      <c r="E36588">
        <v>0.1444</v>
      </c>
    </row>
    <row r="36589" spans="1:6" x14ac:dyDescent="0.25">
      <c r="A36589" t="s">
        <v>1977</v>
      </c>
      <c r="B36589" t="s">
        <v>20</v>
      </c>
      <c r="C36589">
        <v>27209.588207998171</v>
      </c>
      <c r="D36589">
        <v>27211.08132799817</v>
      </c>
      <c r="E36589">
        <v>1.49312</v>
      </c>
    </row>
    <row r="36590" spans="1:6" x14ac:dyDescent="0.25">
      <c r="A36590" t="s">
        <v>1977</v>
      </c>
      <c r="B36590" t="s">
        <v>21</v>
      </c>
      <c r="C36590">
        <v>27211.08132799817</v>
      </c>
      <c r="D36590">
        <v>27212.574447998169</v>
      </c>
      <c r="E36590">
        <v>1.49312</v>
      </c>
    </row>
    <row r="36591" spans="1:6" x14ac:dyDescent="0.25">
      <c r="A36591" t="s">
        <v>1977</v>
      </c>
      <c r="B36591" t="s">
        <v>22</v>
      </c>
      <c r="C36591">
        <v>27212.574447998169</v>
      </c>
      <c r="D36591">
        <v>27212.846127998171</v>
      </c>
      <c r="E36591">
        <v>0.27167999999999998</v>
      </c>
      <c r="F36591">
        <v>0.22122696861210561</v>
      </c>
    </row>
    <row r="36592" spans="1:6" x14ac:dyDescent="0.25">
      <c r="A36592" t="s">
        <v>1977</v>
      </c>
      <c r="B36592" t="s">
        <v>23</v>
      </c>
      <c r="C36592">
        <v>27212.846127998171</v>
      </c>
      <c r="D36592">
        <v>27213.52535999817</v>
      </c>
      <c r="E36592">
        <v>0.67923200000000006</v>
      </c>
    </row>
    <row r="36593" spans="1:6" x14ac:dyDescent="0.25">
      <c r="A36593" t="s">
        <v>1977</v>
      </c>
      <c r="B36593" t="s">
        <v>24</v>
      </c>
      <c r="C36593">
        <v>27213.52535999817</v>
      </c>
      <c r="D36593">
        <v>27215.053839998171</v>
      </c>
      <c r="E36593">
        <v>1.5284800000000001</v>
      </c>
    </row>
    <row r="36594" spans="1:6" x14ac:dyDescent="0.25">
      <c r="A36594" t="s">
        <v>1977</v>
      </c>
      <c r="B36594" t="s">
        <v>25</v>
      </c>
      <c r="C36594">
        <v>27215.053839998171</v>
      </c>
      <c r="D36594">
        <v>27215.058159998171</v>
      </c>
      <c r="E36594">
        <v>4.3200000000000001E-3</v>
      </c>
    </row>
    <row r="36595" spans="1:6" x14ac:dyDescent="0.25">
      <c r="A36595" t="s">
        <v>1977</v>
      </c>
      <c r="B36595" t="s">
        <v>2101</v>
      </c>
      <c r="C36595">
        <v>27215.058159998171</v>
      </c>
      <c r="D36595">
        <v>27215.16839999818</v>
      </c>
      <c r="E36595">
        <v>0.11024</v>
      </c>
      <c r="F36595">
        <v>0</v>
      </c>
    </row>
    <row r="36596" spans="1:6" x14ac:dyDescent="0.25">
      <c r="A36596" t="s">
        <v>1978</v>
      </c>
      <c r="B36596" t="s">
        <v>8</v>
      </c>
      <c r="C36596">
        <v>27215.16839999818</v>
      </c>
      <c r="D36596">
        <v>27215.312799998181</v>
      </c>
      <c r="E36596">
        <v>0.1444</v>
      </c>
    </row>
    <row r="36597" spans="1:6" x14ac:dyDescent="0.25">
      <c r="A36597" t="s">
        <v>1978</v>
      </c>
      <c r="B36597" t="s">
        <v>9</v>
      </c>
      <c r="C36597">
        <v>27215.312799998181</v>
      </c>
      <c r="D36597">
        <v>27215.883919998181</v>
      </c>
      <c r="E36597">
        <v>0.57112000000000007</v>
      </c>
    </row>
    <row r="36598" spans="1:6" x14ac:dyDescent="0.25">
      <c r="A36598" t="s">
        <v>1978</v>
      </c>
      <c r="B36598" t="s">
        <v>10</v>
      </c>
      <c r="C36598">
        <v>27215.883919998181</v>
      </c>
      <c r="D36598">
        <v>27216.150479998181</v>
      </c>
      <c r="E36598">
        <v>0.26656000000000002</v>
      </c>
    </row>
    <row r="36599" spans="1:6" x14ac:dyDescent="0.25">
      <c r="A36599" t="s">
        <v>1978</v>
      </c>
      <c r="B36599" t="s">
        <v>11</v>
      </c>
      <c r="C36599">
        <v>27216.150479998181</v>
      </c>
      <c r="D36599">
        <v>27216.235039998181</v>
      </c>
      <c r="E36599">
        <v>8.456000000000001E-2</v>
      </c>
    </row>
    <row r="36600" spans="1:6" x14ac:dyDescent="0.25">
      <c r="A36600" t="s">
        <v>1978</v>
      </c>
      <c r="B36600" t="s">
        <v>12</v>
      </c>
      <c r="C36600">
        <v>27216.235039998181</v>
      </c>
      <c r="D36600">
        <v>27216.267455998179</v>
      </c>
      <c r="E36600">
        <v>3.2416E-2</v>
      </c>
    </row>
    <row r="36601" spans="1:6" x14ac:dyDescent="0.25">
      <c r="A36601" t="s">
        <v>1978</v>
      </c>
      <c r="B36601" t="s">
        <v>13</v>
      </c>
      <c r="C36601">
        <v>27216.267455998179</v>
      </c>
      <c r="D36601">
        <v>27216.352015998171</v>
      </c>
      <c r="E36601">
        <v>8.456000000000001E-2</v>
      </c>
    </row>
    <row r="36602" spans="1:6" x14ac:dyDescent="0.25">
      <c r="A36602" t="s">
        <v>1978</v>
      </c>
      <c r="B36602" t="s">
        <v>14</v>
      </c>
      <c r="C36602">
        <v>27216.352015998171</v>
      </c>
      <c r="D36602">
        <v>27216.71817599818</v>
      </c>
      <c r="E36602">
        <v>0.36615999999999999</v>
      </c>
    </row>
    <row r="36603" spans="1:6" x14ac:dyDescent="0.25">
      <c r="A36603" t="s">
        <v>1978</v>
      </c>
      <c r="B36603" t="s">
        <v>15</v>
      </c>
      <c r="C36603">
        <v>27216.71817599818</v>
      </c>
      <c r="D36603">
        <v>27224.350175998181</v>
      </c>
      <c r="E36603">
        <v>7.6319999999999997</v>
      </c>
      <c r="F36603">
        <v>5.2541131057837177E-2</v>
      </c>
    </row>
    <row r="36604" spans="1:6" x14ac:dyDescent="0.25">
      <c r="A36604" t="s">
        <v>1978</v>
      </c>
      <c r="B36604" t="s">
        <v>16</v>
      </c>
      <c r="C36604">
        <v>27224.350175998181</v>
      </c>
      <c r="D36604">
        <v>27225.836335998181</v>
      </c>
      <c r="E36604">
        <v>1.4861599999999999</v>
      </c>
    </row>
    <row r="36605" spans="1:6" x14ac:dyDescent="0.25">
      <c r="A36605" t="s">
        <v>1978</v>
      </c>
      <c r="B36605" t="s">
        <v>17</v>
      </c>
      <c r="C36605">
        <v>27225.836335998181</v>
      </c>
      <c r="D36605">
        <v>27226.40737599818</v>
      </c>
      <c r="E36605">
        <v>0.57103999999999999</v>
      </c>
    </row>
    <row r="36606" spans="1:6" x14ac:dyDescent="0.25">
      <c r="A36606" t="s">
        <v>1978</v>
      </c>
      <c r="B36606" t="s">
        <v>18</v>
      </c>
      <c r="C36606">
        <v>27226.40737599818</v>
      </c>
      <c r="D36606">
        <v>27226.41169599818</v>
      </c>
      <c r="E36606">
        <v>4.3200000000000001E-3</v>
      </c>
    </row>
    <row r="36607" spans="1:6" x14ac:dyDescent="0.25">
      <c r="A36607" t="s">
        <v>1978</v>
      </c>
      <c r="B36607" t="s">
        <v>19</v>
      </c>
      <c r="C36607">
        <v>27226.41169599818</v>
      </c>
      <c r="D36607">
        <v>27226.556095998181</v>
      </c>
      <c r="E36607">
        <v>0.1444</v>
      </c>
    </row>
    <row r="36608" spans="1:6" x14ac:dyDescent="0.25">
      <c r="A36608" t="s">
        <v>1978</v>
      </c>
      <c r="B36608" t="s">
        <v>20</v>
      </c>
      <c r="C36608">
        <v>27226.556095998181</v>
      </c>
      <c r="D36608">
        <v>27228.04921599818</v>
      </c>
      <c r="E36608">
        <v>1.49312</v>
      </c>
    </row>
    <row r="36609" spans="1:6" x14ac:dyDescent="0.25">
      <c r="A36609" t="s">
        <v>1978</v>
      </c>
      <c r="B36609" t="s">
        <v>21</v>
      </c>
      <c r="C36609">
        <v>27228.04921599818</v>
      </c>
      <c r="D36609">
        <v>27229.54233599818</v>
      </c>
      <c r="E36609">
        <v>1.49312</v>
      </c>
    </row>
    <row r="36610" spans="1:6" x14ac:dyDescent="0.25">
      <c r="A36610" t="s">
        <v>1978</v>
      </c>
      <c r="B36610" t="s">
        <v>22</v>
      </c>
      <c r="C36610">
        <v>27229.54233599818</v>
      </c>
      <c r="D36610">
        <v>27229.814015998181</v>
      </c>
      <c r="E36610">
        <v>0.27167999999999998</v>
      </c>
      <c r="F36610">
        <v>0.22122696861210561</v>
      </c>
    </row>
    <row r="36611" spans="1:6" x14ac:dyDescent="0.25">
      <c r="A36611" t="s">
        <v>1978</v>
      </c>
      <c r="B36611" t="s">
        <v>23</v>
      </c>
      <c r="C36611">
        <v>27229.814015998181</v>
      </c>
      <c r="D36611">
        <v>27230.49324799818</v>
      </c>
      <c r="E36611">
        <v>0.67923200000000006</v>
      </c>
    </row>
    <row r="36612" spans="1:6" x14ac:dyDescent="0.25">
      <c r="A36612" t="s">
        <v>1978</v>
      </c>
      <c r="B36612" t="s">
        <v>24</v>
      </c>
      <c r="C36612">
        <v>27230.49324799818</v>
      </c>
      <c r="D36612">
        <v>27232.021727998181</v>
      </c>
      <c r="E36612">
        <v>1.5284800000000001</v>
      </c>
    </row>
    <row r="36613" spans="1:6" x14ac:dyDescent="0.25">
      <c r="A36613" t="s">
        <v>1978</v>
      </c>
      <c r="B36613" t="s">
        <v>25</v>
      </c>
      <c r="C36613">
        <v>27232.021727998181</v>
      </c>
      <c r="D36613">
        <v>27232.026047998181</v>
      </c>
      <c r="E36613">
        <v>4.3200000000000001E-3</v>
      </c>
    </row>
    <row r="36614" spans="1:6" x14ac:dyDescent="0.25">
      <c r="A36614" t="s">
        <v>1978</v>
      </c>
      <c r="B36614" t="s">
        <v>2101</v>
      </c>
      <c r="C36614">
        <v>27232.026047998181</v>
      </c>
      <c r="D36614">
        <v>27232.136287998179</v>
      </c>
      <c r="E36614">
        <v>0.11024</v>
      </c>
      <c r="F36614">
        <v>0</v>
      </c>
    </row>
    <row r="36615" spans="1:6" x14ac:dyDescent="0.25">
      <c r="A36615" t="s">
        <v>1979</v>
      </c>
      <c r="B36615" t="s">
        <v>8</v>
      </c>
      <c r="C36615">
        <v>27232.136287998179</v>
      </c>
      <c r="D36615">
        <v>27232.28068799818</v>
      </c>
      <c r="E36615">
        <v>0.1444</v>
      </c>
    </row>
    <row r="36616" spans="1:6" x14ac:dyDescent="0.25">
      <c r="A36616" t="s">
        <v>1979</v>
      </c>
      <c r="B36616" t="s">
        <v>9</v>
      </c>
      <c r="C36616">
        <v>27232.28068799818</v>
      </c>
      <c r="D36616">
        <v>27232.85180799818</v>
      </c>
      <c r="E36616">
        <v>0.57112000000000007</v>
      </c>
    </row>
    <row r="36617" spans="1:6" x14ac:dyDescent="0.25">
      <c r="A36617" t="s">
        <v>1979</v>
      </c>
      <c r="B36617" t="s">
        <v>10</v>
      </c>
      <c r="C36617">
        <v>27232.85180799818</v>
      </c>
      <c r="D36617">
        <v>27233.11836799818</v>
      </c>
      <c r="E36617">
        <v>0.26656000000000002</v>
      </c>
    </row>
    <row r="36618" spans="1:6" x14ac:dyDescent="0.25">
      <c r="A36618" t="s">
        <v>1979</v>
      </c>
      <c r="B36618" t="s">
        <v>11</v>
      </c>
      <c r="C36618">
        <v>27233.11836799818</v>
      </c>
      <c r="D36618">
        <v>27233.20292799818</v>
      </c>
      <c r="E36618">
        <v>8.456000000000001E-2</v>
      </c>
    </row>
    <row r="36619" spans="1:6" x14ac:dyDescent="0.25">
      <c r="A36619" t="s">
        <v>1979</v>
      </c>
      <c r="B36619" t="s">
        <v>12</v>
      </c>
      <c r="C36619">
        <v>27233.20292799818</v>
      </c>
      <c r="D36619">
        <v>27233.235343998182</v>
      </c>
      <c r="E36619">
        <v>3.2416E-2</v>
      </c>
    </row>
    <row r="36620" spans="1:6" x14ac:dyDescent="0.25">
      <c r="A36620" t="s">
        <v>1979</v>
      </c>
      <c r="B36620" t="s">
        <v>13</v>
      </c>
      <c r="C36620">
        <v>27233.235343998182</v>
      </c>
      <c r="D36620">
        <v>27233.319903998181</v>
      </c>
      <c r="E36620">
        <v>8.456000000000001E-2</v>
      </c>
    </row>
    <row r="36621" spans="1:6" x14ac:dyDescent="0.25">
      <c r="A36621" t="s">
        <v>1979</v>
      </c>
      <c r="B36621" t="s">
        <v>14</v>
      </c>
      <c r="C36621">
        <v>27233.319903998181</v>
      </c>
      <c r="D36621">
        <v>27233.686063998179</v>
      </c>
      <c r="E36621">
        <v>0.36615999999999999</v>
      </c>
    </row>
    <row r="36622" spans="1:6" x14ac:dyDescent="0.25">
      <c r="A36622" t="s">
        <v>1979</v>
      </c>
      <c r="B36622" t="s">
        <v>15</v>
      </c>
      <c r="C36622">
        <v>27233.686063998179</v>
      </c>
      <c r="D36622">
        <v>27241.319983998179</v>
      </c>
      <c r="E36622">
        <v>7.6339199999999998</v>
      </c>
      <c r="F36622">
        <v>5.2541131057837177E-2</v>
      </c>
    </row>
    <row r="36623" spans="1:6" x14ac:dyDescent="0.25">
      <c r="A36623" t="s">
        <v>1979</v>
      </c>
      <c r="B36623" t="s">
        <v>16</v>
      </c>
      <c r="C36623">
        <v>27241.319983998179</v>
      </c>
      <c r="D36623">
        <v>27242.806143998179</v>
      </c>
      <c r="E36623">
        <v>1.4861599999999999</v>
      </c>
    </row>
    <row r="36624" spans="1:6" x14ac:dyDescent="0.25">
      <c r="A36624" t="s">
        <v>1979</v>
      </c>
      <c r="B36624" t="s">
        <v>17</v>
      </c>
      <c r="C36624">
        <v>27242.806143998179</v>
      </c>
      <c r="D36624">
        <v>27243.377183998178</v>
      </c>
      <c r="E36624">
        <v>0.57103999999999999</v>
      </c>
    </row>
    <row r="36625" spans="1:6" x14ac:dyDescent="0.25">
      <c r="A36625" t="s">
        <v>1979</v>
      </c>
      <c r="B36625" t="s">
        <v>18</v>
      </c>
      <c r="C36625">
        <v>27243.377183998178</v>
      </c>
      <c r="D36625">
        <v>27243.381503998178</v>
      </c>
      <c r="E36625">
        <v>4.3200000000000001E-3</v>
      </c>
    </row>
    <row r="36626" spans="1:6" x14ac:dyDescent="0.25">
      <c r="A36626" t="s">
        <v>1979</v>
      </c>
      <c r="B36626" t="s">
        <v>19</v>
      </c>
      <c r="C36626">
        <v>27243.381503998178</v>
      </c>
      <c r="D36626">
        <v>27243.525903998179</v>
      </c>
      <c r="E36626">
        <v>0.1444</v>
      </c>
    </row>
    <row r="36627" spans="1:6" x14ac:dyDescent="0.25">
      <c r="A36627" t="s">
        <v>1979</v>
      </c>
      <c r="B36627" t="s">
        <v>20</v>
      </c>
      <c r="C36627">
        <v>27243.525903998179</v>
      </c>
      <c r="D36627">
        <v>27245.019023998178</v>
      </c>
      <c r="E36627">
        <v>1.49312</v>
      </c>
    </row>
    <row r="36628" spans="1:6" x14ac:dyDescent="0.25">
      <c r="A36628" t="s">
        <v>1979</v>
      </c>
      <c r="B36628" t="s">
        <v>21</v>
      </c>
      <c r="C36628">
        <v>27245.019023998178</v>
      </c>
      <c r="D36628">
        <v>27246.512143998181</v>
      </c>
      <c r="E36628">
        <v>1.49312</v>
      </c>
    </row>
    <row r="36629" spans="1:6" x14ac:dyDescent="0.25">
      <c r="A36629" t="s">
        <v>1979</v>
      </c>
      <c r="B36629" t="s">
        <v>22</v>
      </c>
      <c r="C36629">
        <v>27246.512143998181</v>
      </c>
      <c r="D36629">
        <v>27246.783823998179</v>
      </c>
      <c r="E36629">
        <v>0.27167999999999998</v>
      </c>
      <c r="F36629">
        <v>0.22122696861210561</v>
      </c>
    </row>
    <row r="36630" spans="1:6" x14ac:dyDescent="0.25">
      <c r="A36630" t="s">
        <v>1979</v>
      </c>
      <c r="B36630" t="s">
        <v>23</v>
      </c>
      <c r="C36630">
        <v>27246.783823998179</v>
      </c>
      <c r="D36630">
        <v>27247.463055998182</v>
      </c>
      <c r="E36630">
        <v>0.67923200000000006</v>
      </c>
    </row>
    <row r="36631" spans="1:6" x14ac:dyDescent="0.25">
      <c r="A36631" t="s">
        <v>1979</v>
      </c>
      <c r="B36631" t="s">
        <v>24</v>
      </c>
      <c r="C36631">
        <v>27247.463055998182</v>
      </c>
      <c r="D36631">
        <v>27248.991535998179</v>
      </c>
      <c r="E36631">
        <v>1.5284800000000001</v>
      </c>
    </row>
    <row r="36632" spans="1:6" x14ac:dyDescent="0.25">
      <c r="A36632" t="s">
        <v>1979</v>
      </c>
      <c r="B36632" t="s">
        <v>25</v>
      </c>
      <c r="C36632">
        <v>27248.991535998179</v>
      </c>
      <c r="D36632">
        <v>27248.995855998179</v>
      </c>
      <c r="E36632">
        <v>4.3200000000000001E-3</v>
      </c>
    </row>
    <row r="36633" spans="1:6" x14ac:dyDescent="0.25">
      <c r="A36633" t="s">
        <v>1979</v>
      </c>
      <c r="B36633" t="s">
        <v>2101</v>
      </c>
      <c r="C36633">
        <v>27248.995855998179</v>
      </c>
      <c r="D36633">
        <v>27249.106095998181</v>
      </c>
      <c r="E36633">
        <v>0.11024</v>
      </c>
      <c r="F36633">
        <v>0</v>
      </c>
    </row>
    <row r="36634" spans="1:6" x14ac:dyDescent="0.25">
      <c r="A36634" t="s">
        <v>1980</v>
      </c>
      <c r="B36634" t="s">
        <v>8</v>
      </c>
      <c r="C36634">
        <v>27249.106095998181</v>
      </c>
      <c r="D36634">
        <v>27249.250495998182</v>
      </c>
      <c r="E36634">
        <v>0.1444</v>
      </c>
    </row>
    <row r="36635" spans="1:6" x14ac:dyDescent="0.25">
      <c r="A36635" t="s">
        <v>1980</v>
      </c>
      <c r="B36635" t="s">
        <v>9</v>
      </c>
      <c r="C36635">
        <v>27249.250495998182</v>
      </c>
      <c r="D36635">
        <v>27249.821615998178</v>
      </c>
      <c r="E36635">
        <v>0.57112000000000007</v>
      </c>
    </row>
    <row r="36636" spans="1:6" x14ac:dyDescent="0.25">
      <c r="A36636" t="s">
        <v>1980</v>
      </c>
      <c r="B36636" t="s">
        <v>10</v>
      </c>
      <c r="C36636">
        <v>27249.821615998178</v>
      </c>
      <c r="D36636">
        <v>27250.088175998178</v>
      </c>
      <c r="E36636">
        <v>0.26656000000000002</v>
      </c>
    </row>
    <row r="36637" spans="1:6" x14ac:dyDescent="0.25">
      <c r="A36637" t="s">
        <v>1980</v>
      </c>
      <c r="B36637" t="s">
        <v>11</v>
      </c>
      <c r="C36637">
        <v>27250.088175998178</v>
      </c>
      <c r="D36637">
        <v>27250.172735998181</v>
      </c>
      <c r="E36637">
        <v>8.456000000000001E-2</v>
      </c>
    </row>
    <row r="36638" spans="1:6" x14ac:dyDescent="0.25">
      <c r="A36638" t="s">
        <v>1980</v>
      </c>
      <c r="B36638" t="s">
        <v>12</v>
      </c>
      <c r="C36638">
        <v>27250.172735998181</v>
      </c>
      <c r="D36638">
        <v>27250.20515199818</v>
      </c>
      <c r="E36638">
        <v>3.2416E-2</v>
      </c>
    </row>
    <row r="36639" spans="1:6" x14ac:dyDescent="0.25">
      <c r="A36639" t="s">
        <v>1980</v>
      </c>
      <c r="B36639" t="s">
        <v>13</v>
      </c>
      <c r="C36639">
        <v>27250.20515199818</v>
      </c>
      <c r="D36639">
        <v>27250.289711998179</v>
      </c>
      <c r="E36639">
        <v>8.456000000000001E-2</v>
      </c>
    </row>
    <row r="36640" spans="1:6" x14ac:dyDescent="0.25">
      <c r="A36640" t="s">
        <v>1980</v>
      </c>
      <c r="B36640" t="s">
        <v>14</v>
      </c>
      <c r="C36640">
        <v>27250.289711998179</v>
      </c>
      <c r="D36640">
        <v>27250.65587199818</v>
      </c>
      <c r="E36640">
        <v>0.36615999999999999</v>
      </c>
    </row>
    <row r="36641" spans="1:6" x14ac:dyDescent="0.25">
      <c r="A36641" t="s">
        <v>1980</v>
      </c>
      <c r="B36641" t="s">
        <v>15</v>
      </c>
      <c r="C36641">
        <v>27250.65587199818</v>
      </c>
      <c r="D36641">
        <v>27258.291711998179</v>
      </c>
      <c r="E36641">
        <v>7.63584</v>
      </c>
      <c r="F36641">
        <v>5.2541131057837177E-2</v>
      </c>
    </row>
    <row r="36642" spans="1:6" x14ac:dyDescent="0.25">
      <c r="A36642" t="s">
        <v>1980</v>
      </c>
      <c r="B36642" t="s">
        <v>16</v>
      </c>
      <c r="C36642">
        <v>27258.291711998179</v>
      </c>
      <c r="D36642">
        <v>27259.77787199818</v>
      </c>
      <c r="E36642">
        <v>1.4861599999999999</v>
      </c>
    </row>
    <row r="36643" spans="1:6" x14ac:dyDescent="0.25">
      <c r="A36643" t="s">
        <v>1980</v>
      </c>
      <c r="B36643" t="s">
        <v>17</v>
      </c>
      <c r="C36643">
        <v>27259.77787199818</v>
      </c>
      <c r="D36643">
        <v>27260.348911998179</v>
      </c>
      <c r="E36643">
        <v>0.57103999999999999</v>
      </c>
    </row>
    <row r="36644" spans="1:6" x14ac:dyDescent="0.25">
      <c r="A36644" t="s">
        <v>1980</v>
      </c>
      <c r="B36644" t="s">
        <v>18</v>
      </c>
      <c r="C36644">
        <v>27260.348911998179</v>
      </c>
      <c r="D36644">
        <v>27260.353231998179</v>
      </c>
      <c r="E36644">
        <v>4.3200000000000001E-3</v>
      </c>
    </row>
    <row r="36645" spans="1:6" x14ac:dyDescent="0.25">
      <c r="A36645" t="s">
        <v>1980</v>
      </c>
      <c r="B36645" t="s">
        <v>19</v>
      </c>
      <c r="C36645">
        <v>27260.353231998179</v>
      </c>
      <c r="D36645">
        <v>27260.49763199818</v>
      </c>
      <c r="E36645">
        <v>0.1444</v>
      </c>
    </row>
    <row r="36646" spans="1:6" x14ac:dyDescent="0.25">
      <c r="A36646" t="s">
        <v>1980</v>
      </c>
      <c r="B36646" t="s">
        <v>20</v>
      </c>
      <c r="C36646">
        <v>27260.49763199818</v>
      </c>
      <c r="D36646">
        <v>27261.990751998179</v>
      </c>
      <c r="E36646">
        <v>1.49312</v>
      </c>
    </row>
    <row r="36647" spans="1:6" x14ac:dyDescent="0.25">
      <c r="A36647" t="s">
        <v>1980</v>
      </c>
      <c r="B36647" t="s">
        <v>21</v>
      </c>
      <c r="C36647">
        <v>27261.990751998179</v>
      </c>
      <c r="D36647">
        <v>27263.483871998182</v>
      </c>
      <c r="E36647">
        <v>1.49312</v>
      </c>
    </row>
    <row r="36648" spans="1:6" x14ac:dyDescent="0.25">
      <c r="A36648" t="s">
        <v>1980</v>
      </c>
      <c r="B36648" t="s">
        <v>22</v>
      </c>
      <c r="C36648">
        <v>27263.483871998182</v>
      </c>
      <c r="D36648">
        <v>27263.75555199818</v>
      </c>
      <c r="E36648">
        <v>0.27167999999999998</v>
      </c>
      <c r="F36648">
        <v>0.22122696861210561</v>
      </c>
    </row>
    <row r="36649" spans="1:6" x14ac:dyDescent="0.25">
      <c r="A36649" t="s">
        <v>1980</v>
      </c>
      <c r="B36649" t="s">
        <v>23</v>
      </c>
      <c r="C36649">
        <v>27263.75555199818</v>
      </c>
      <c r="D36649">
        <v>27264.434783998178</v>
      </c>
      <c r="E36649">
        <v>0.67923200000000006</v>
      </c>
    </row>
    <row r="36650" spans="1:6" x14ac:dyDescent="0.25">
      <c r="A36650" t="s">
        <v>1980</v>
      </c>
      <c r="B36650" t="s">
        <v>24</v>
      </c>
      <c r="C36650">
        <v>27264.434783998178</v>
      </c>
      <c r="D36650">
        <v>27265.963263998179</v>
      </c>
      <c r="E36650">
        <v>1.5284800000000001</v>
      </c>
    </row>
    <row r="36651" spans="1:6" x14ac:dyDescent="0.25">
      <c r="A36651" t="s">
        <v>1980</v>
      </c>
      <c r="B36651" t="s">
        <v>25</v>
      </c>
      <c r="C36651">
        <v>27265.963263998179</v>
      </c>
      <c r="D36651">
        <v>27265.967583998179</v>
      </c>
      <c r="E36651">
        <v>4.3200000000000001E-3</v>
      </c>
    </row>
    <row r="36652" spans="1:6" x14ac:dyDescent="0.25">
      <c r="A36652" t="s">
        <v>1980</v>
      </c>
      <c r="B36652" t="s">
        <v>2101</v>
      </c>
      <c r="C36652">
        <v>27265.967583998179</v>
      </c>
      <c r="D36652">
        <v>27266.077823998181</v>
      </c>
      <c r="E36652">
        <v>0.11024</v>
      </c>
      <c r="F36652">
        <v>0</v>
      </c>
    </row>
    <row r="36653" spans="1:6" x14ac:dyDescent="0.25">
      <c r="A36653" t="s">
        <v>1981</v>
      </c>
      <c r="B36653" t="s">
        <v>8</v>
      </c>
      <c r="C36653">
        <v>27266.077823998181</v>
      </c>
      <c r="D36653">
        <v>27266.222223998178</v>
      </c>
      <c r="E36653">
        <v>0.1444</v>
      </c>
    </row>
    <row r="36654" spans="1:6" x14ac:dyDescent="0.25">
      <c r="A36654" t="s">
        <v>1981</v>
      </c>
      <c r="B36654" t="s">
        <v>9</v>
      </c>
      <c r="C36654">
        <v>27266.222223998178</v>
      </c>
      <c r="D36654">
        <v>27266.793343998179</v>
      </c>
      <c r="E36654">
        <v>0.57112000000000007</v>
      </c>
    </row>
    <row r="36655" spans="1:6" x14ac:dyDescent="0.25">
      <c r="A36655" t="s">
        <v>1981</v>
      </c>
      <c r="B36655" t="s">
        <v>10</v>
      </c>
      <c r="C36655">
        <v>27266.793343998179</v>
      </c>
      <c r="D36655">
        <v>27267.059903998179</v>
      </c>
      <c r="E36655">
        <v>0.26656000000000002</v>
      </c>
    </row>
    <row r="36656" spans="1:6" x14ac:dyDescent="0.25">
      <c r="A36656" t="s">
        <v>1981</v>
      </c>
      <c r="B36656" t="s">
        <v>11</v>
      </c>
      <c r="C36656">
        <v>27267.059903998179</v>
      </c>
      <c r="D36656">
        <v>27267.144463998178</v>
      </c>
      <c r="E36656">
        <v>8.456000000000001E-2</v>
      </c>
    </row>
    <row r="36657" spans="1:6" x14ac:dyDescent="0.25">
      <c r="A36657" t="s">
        <v>1981</v>
      </c>
      <c r="B36657" t="s">
        <v>12</v>
      </c>
      <c r="C36657">
        <v>27267.144463998178</v>
      </c>
      <c r="D36657">
        <v>27267.17687999818</v>
      </c>
      <c r="E36657">
        <v>3.2416E-2</v>
      </c>
    </row>
    <row r="36658" spans="1:6" x14ac:dyDescent="0.25">
      <c r="A36658" t="s">
        <v>1981</v>
      </c>
      <c r="B36658" t="s">
        <v>13</v>
      </c>
      <c r="C36658">
        <v>27267.17687999818</v>
      </c>
      <c r="D36658">
        <v>27267.261439998179</v>
      </c>
      <c r="E36658">
        <v>8.456000000000001E-2</v>
      </c>
    </row>
    <row r="36659" spans="1:6" x14ac:dyDescent="0.25">
      <c r="A36659" t="s">
        <v>1981</v>
      </c>
      <c r="B36659" t="s">
        <v>14</v>
      </c>
      <c r="C36659">
        <v>27267.261439998179</v>
      </c>
      <c r="D36659">
        <v>27267.627599998181</v>
      </c>
      <c r="E36659">
        <v>0.36615999999999999</v>
      </c>
    </row>
    <row r="36660" spans="1:6" x14ac:dyDescent="0.25">
      <c r="A36660" t="s">
        <v>1981</v>
      </c>
      <c r="B36660" t="s">
        <v>15</v>
      </c>
      <c r="C36660">
        <v>27267.627599998181</v>
      </c>
      <c r="D36660">
        <v>27275.265359998179</v>
      </c>
      <c r="E36660">
        <v>7.6377600000000001</v>
      </c>
      <c r="F36660">
        <v>5.2541131057837177E-2</v>
      </c>
    </row>
    <row r="36661" spans="1:6" x14ac:dyDescent="0.25">
      <c r="A36661" t="s">
        <v>1981</v>
      </c>
      <c r="B36661" t="s">
        <v>16</v>
      </c>
      <c r="C36661">
        <v>27275.265359998179</v>
      </c>
      <c r="D36661">
        <v>27276.751519998179</v>
      </c>
      <c r="E36661">
        <v>1.4861599999999999</v>
      </c>
    </row>
    <row r="36662" spans="1:6" x14ac:dyDescent="0.25">
      <c r="A36662" t="s">
        <v>1981</v>
      </c>
      <c r="B36662" t="s">
        <v>17</v>
      </c>
      <c r="C36662">
        <v>27276.751519998179</v>
      </c>
      <c r="D36662">
        <v>27277.322559998182</v>
      </c>
      <c r="E36662">
        <v>0.57103999999999999</v>
      </c>
    </row>
    <row r="36663" spans="1:6" x14ac:dyDescent="0.25">
      <c r="A36663" t="s">
        <v>1981</v>
      </c>
      <c r="B36663" t="s">
        <v>18</v>
      </c>
      <c r="C36663">
        <v>27277.322559998182</v>
      </c>
      <c r="D36663">
        <v>27277.326879998182</v>
      </c>
      <c r="E36663">
        <v>4.3200000000000001E-3</v>
      </c>
    </row>
    <row r="36664" spans="1:6" x14ac:dyDescent="0.25">
      <c r="A36664" t="s">
        <v>1981</v>
      </c>
      <c r="B36664" t="s">
        <v>19</v>
      </c>
      <c r="C36664">
        <v>27277.326879998182</v>
      </c>
      <c r="D36664">
        <v>27277.471279998179</v>
      </c>
      <c r="E36664">
        <v>0.1444</v>
      </c>
    </row>
    <row r="36665" spans="1:6" x14ac:dyDescent="0.25">
      <c r="A36665" t="s">
        <v>1981</v>
      </c>
      <c r="B36665" t="s">
        <v>20</v>
      </c>
      <c r="C36665">
        <v>27277.471279998179</v>
      </c>
      <c r="D36665">
        <v>27278.964399998182</v>
      </c>
      <c r="E36665">
        <v>1.49312</v>
      </c>
    </row>
    <row r="36666" spans="1:6" x14ac:dyDescent="0.25">
      <c r="A36666" t="s">
        <v>1981</v>
      </c>
      <c r="B36666" t="s">
        <v>21</v>
      </c>
      <c r="C36666">
        <v>27278.964399998182</v>
      </c>
      <c r="D36666">
        <v>27280.457519998181</v>
      </c>
      <c r="E36666">
        <v>1.49312</v>
      </c>
    </row>
    <row r="36667" spans="1:6" x14ac:dyDescent="0.25">
      <c r="A36667" t="s">
        <v>1981</v>
      </c>
      <c r="B36667" t="s">
        <v>22</v>
      </c>
      <c r="C36667">
        <v>27280.457519998181</v>
      </c>
      <c r="D36667">
        <v>27280.729199998179</v>
      </c>
      <c r="E36667">
        <v>0.27167999999999998</v>
      </c>
      <c r="F36667">
        <v>0.22122696861210561</v>
      </c>
    </row>
    <row r="36668" spans="1:6" x14ac:dyDescent="0.25">
      <c r="A36668" t="s">
        <v>1981</v>
      </c>
      <c r="B36668" t="s">
        <v>23</v>
      </c>
      <c r="C36668">
        <v>27280.729199998179</v>
      </c>
      <c r="D36668">
        <v>27281.408431998181</v>
      </c>
      <c r="E36668">
        <v>0.67923200000000006</v>
      </c>
    </row>
    <row r="36669" spans="1:6" x14ac:dyDescent="0.25">
      <c r="A36669" t="s">
        <v>1981</v>
      </c>
      <c r="B36669" t="s">
        <v>24</v>
      </c>
      <c r="C36669">
        <v>27281.408431998181</v>
      </c>
      <c r="D36669">
        <v>27282.936911998178</v>
      </c>
      <c r="E36669">
        <v>1.5284800000000001</v>
      </c>
    </row>
    <row r="36670" spans="1:6" x14ac:dyDescent="0.25">
      <c r="A36670" t="s">
        <v>1981</v>
      </c>
      <c r="B36670" t="s">
        <v>25</v>
      </c>
      <c r="C36670">
        <v>27282.936911998178</v>
      </c>
      <c r="D36670">
        <v>27282.941231998178</v>
      </c>
      <c r="E36670">
        <v>4.3200000000000001E-3</v>
      </c>
    </row>
    <row r="36671" spans="1:6" x14ac:dyDescent="0.25">
      <c r="A36671" t="s">
        <v>1981</v>
      </c>
      <c r="B36671" t="s">
        <v>2101</v>
      </c>
      <c r="C36671">
        <v>27282.941231998178</v>
      </c>
      <c r="D36671">
        <v>27283.05147199818</v>
      </c>
      <c r="E36671">
        <v>0.11024</v>
      </c>
      <c r="F36671">
        <v>0</v>
      </c>
    </row>
    <row r="36672" spans="1:6" x14ac:dyDescent="0.25">
      <c r="A36672" t="s">
        <v>1982</v>
      </c>
      <c r="B36672" t="s">
        <v>8</v>
      </c>
      <c r="C36672">
        <v>27283.05147199818</v>
      </c>
      <c r="D36672">
        <v>27283.195871998181</v>
      </c>
      <c r="E36672">
        <v>0.1444</v>
      </c>
    </row>
    <row r="36673" spans="1:6" x14ac:dyDescent="0.25">
      <c r="A36673" t="s">
        <v>1982</v>
      </c>
      <c r="B36673" t="s">
        <v>9</v>
      </c>
      <c r="C36673">
        <v>27283.195871998181</v>
      </c>
      <c r="D36673">
        <v>27283.766991998189</v>
      </c>
      <c r="E36673">
        <v>0.57112000000000007</v>
      </c>
    </row>
    <row r="36674" spans="1:6" x14ac:dyDescent="0.25">
      <c r="A36674" t="s">
        <v>1982</v>
      </c>
      <c r="B36674" t="s">
        <v>10</v>
      </c>
      <c r="C36674">
        <v>27283.766991998189</v>
      </c>
      <c r="D36674">
        <v>27284.033551998189</v>
      </c>
      <c r="E36674">
        <v>0.26656000000000002</v>
      </c>
    </row>
    <row r="36675" spans="1:6" x14ac:dyDescent="0.25">
      <c r="A36675" t="s">
        <v>1982</v>
      </c>
      <c r="B36675" t="s">
        <v>11</v>
      </c>
      <c r="C36675">
        <v>27284.033551998189</v>
      </c>
      <c r="D36675">
        <v>27284.118111998181</v>
      </c>
      <c r="E36675">
        <v>8.456000000000001E-2</v>
      </c>
    </row>
    <row r="36676" spans="1:6" x14ac:dyDescent="0.25">
      <c r="A36676" t="s">
        <v>1982</v>
      </c>
      <c r="B36676" t="s">
        <v>12</v>
      </c>
      <c r="C36676">
        <v>27284.118111998181</v>
      </c>
      <c r="D36676">
        <v>27284.150527998179</v>
      </c>
      <c r="E36676">
        <v>3.2416E-2</v>
      </c>
    </row>
    <row r="36677" spans="1:6" x14ac:dyDescent="0.25">
      <c r="A36677" t="s">
        <v>1982</v>
      </c>
      <c r="B36677" t="s">
        <v>13</v>
      </c>
      <c r="C36677">
        <v>27284.150527998179</v>
      </c>
      <c r="D36677">
        <v>27284.235087998179</v>
      </c>
      <c r="E36677">
        <v>8.456000000000001E-2</v>
      </c>
    </row>
    <row r="36678" spans="1:6" x14ac:dyDescent="0.25">
      <c r="A36678" t="s">
        <v>1982</v>
      </c>
      <c r="B36678" t="s">
        <v>14</v>
      </c>
      <c r="C36678">
        <v>27284.235087998179</v>
      </c>
      <c r="D36678">
        <v>27284.60124799818</v>
      </c>
      <c r="E36678">
        <v>0.36615999999999999</v>
      </c>
    </row>
    <row r="36679" spans="1:6" x14ac:dyDescent="0.25">
      <c r="A36679" t="s">
        <v>1982</v>
      </c>
      <c r="B36679" t="s">
        <v>15</v>
      </c>
      <c r="C36679">
        <v>27284.60124799818</v>
      </c>
      <c r="D36679">
        <v>27292.24092799818</v>
      </c>
      <c r="E36679">
        <v>7.6396800000000002</v>
      </c>
      <c r="F36679">
        <v>5.2541131057837177E-2</v>
      </c>
    </row>
    <row r="36680" spans="1:6" x14ac:dyDescent="0.25">
      <c r="A36680" t="s">
        <v>1982</v>
      </c>
      <c r="B36680" t="s">
        <v>16</v>
      </c>
      <c r="C36680">
        <v>27292.24092799818</v>
      </c>
      <c r="D36680">
        <v>27293.727087998181</v>
      </c>
      <c r="E36680">
        <v>1.4861599999999999</v>
      </c>
    </row>
    <row r="36681" spans="1:6" x14ac:dyDescent="0.25">
      <c r="A36681" t="s">
        <v>1982</v>
      </c>
      <c r="B36681" t="s">
        <v>17</v>
      </c>
      <c r="C36681">
        <v>27293.727087998181</v>
      </c>
      <c r="D36681">
        <v>27294.29812799818</v>
      </c>
      <c r="E36681">
        <v>0.57103999999999999</v>
      </c>
    </row>
    <row r="36682" spans="1:6" x14ac:dyDescent="0.25">
      <c r="A36682" t="s">
        <v>1982</v>
      </c>
      <c r="B36682" t="s">
        <v>18</v>
      </c>
      <c r="C36682">
        <v>27294.29812799818</v>
      </c>
      <c r="D36682">
        <v>27294.30244799818</v>
      </c>
      <c r="E36682">
        <v>4.3200000000000001E-3</v>
      </c>
    </row>
    <row r="36683" spans="1:6" x14ac:dyDescent="0.25">
      <c r="A36683" t="s">
        <v>1982</v>
      </c>
      <c r="B36683" t="s">
        <v>19</v>
      </c>
      <c r="C36683">
        <v>27294.30244799818</v>
      </c>
      <c r="D36683">
        <v>27294.446847998181</v>
      </c>
      <c r="E36683">
        <v>0.1444</v>
      </c>
    </row>
    <row r="36684" spans="1:6" x14ac:dyDescent="0.25">
      <c r="A36684" t="s">
        <v>1982</v>
      </c>
      <c r="B36684" t="s">
        <v>20</v>
      </c>
      <c r="C36684">
        <v>27294.446847998181</v>
      </c>
      <c r="D36684">
        <v>27295.93996799818</v>
      </c>
      <c r="E36684">
        <v>1.49312</v>
      </c>
    </row>
    <row r="36685" spans="1:6" x14ac:dyDescent="0.25">
      <c r="A36685" t="s">
        <v>1982</v>
      </c>
      <c r="B36685" t="s">
        <v>21</v>
      </c>
      <c r="C36685">
        <v>27295.93996799818</v>
      </c>
      <c r="D36685">
        <v>27297.433087998179</v>
      </c>
      <c r="E36685">
        <v>1.49312</v>
      </c>
    </row>
    <row r="36686" spans="1:6" x14ac:dyDescent="0.25">
      <c r="A36686" t="s">
        <v>1982</v>
      </c>
      <c r="B36686" t="s">
        <v>22</v>
      </c>
      <c r="C36686">
        <v>27297.433087998179</v>
      </c>
      <c r="D36686">
        <v>27297.704767998181</v>
      </c>
      <c r="E36686">
        <v>0.27167999999999998</v>
      </c>
      <c r="F36686">
        <v>0.22122696861210561</v>
      </c>
    </row>
    <row r="36687" spans="1:6" x14ac:dyDescent="0.25">
      <c r="A36687" t="s">
        <v>1982</v>
      </c>
      <c r="B36687" t="s">
        <v>23</v>
      </c>
      <c r="C36687">
        <v>27297.704767998181</v>
      </c>
      <c r="D36687">
        <v>27298.383999998179</v>
      </c>
      <c r="E36687">
        <v>0.67923200000000006</v>
      </c>
    </row>
    <row r="36688" spans="1:6" x14ac:dyDescent="0.25">
      <c r="A36688" t="s">
        <v>1982</v>
      </c>
      <c r="B36688" t="s">
        <v>24</v>
      </c>
      <c r="C36688">
        <v>27298.383999998179</v>
      </c>
      <c r="D36688">
        <v>27299.91247999818</v>
      </c>
      <c r="E36688">
        <v>1.5284800000000001</v>
      </c>
    </row>
    <row r="36689" spans="1:6" x14ac:dyDescent="0.25">
      <c r="A36689" t="s">
        <v>1982</v>
      </c>
      <c r="B36689" t="s">
        <v>25</v>
      </c>
      <c r="C36689">
        <v>27299.91247999818</v>
      </c>
      <c r="D36689">
        <v>27299.91679999818</v>
      </c>
      <c r="E36689">
        <v>4.3200000000000001E-3</v>
      </c>
    </row>
    <row r="36690" spans="1:6" x14ac:dyDescent="0.25">
      <c r="A36690" t="s">
        <v>1982</v>
      </c>
      <c r="B36690" t="s">
        <v>2101</v>
      </c>
      <c r="C36690">
        <v>27299.91679999818</v>
      </c>
      <c r="D36690">
        <v>27300.027039998189</v>
      </c>
      <c r="E36690">
        <v>0.11024</v>
      </c>
      <c r="F36690">
        <v>0</v>
      </c>
    </row>
    <row r="36691" spans="1:6" x14ac:dyDescent="0.25">
      <c r="A36691" t="s">
        <v>1983</v>
      </c>
      <c r="B36691" t="s">
        <v>8</v>
      </c>
      <c r="C36691">
        <v>27300.027039998189</v>
      </c>
      <c r="D36691">
        <v>27300.17143999819</v>
      </c>
      <c r="E36691">
        <v>0.1444</v>
      </c>
    </row>
    <row r="36692" spans="1:6" x14ac:dyDescent="0.25">
      <c r="A36692" t="s">
        <v>1983</v>
      </c>
      <c r="B36692" t="s">
        <v>9</v>
      </c>
      <c r="C36692">
        <v>27300.17143999819</v>
      </c>
      <c r="D36692">
        <v>27300.742559998191</v>
      </c>
      <c r="E36692">
        <v>0.57112000000000007</v>
      </c>
    </row>
    <row r="36693" spans="1:6" x14ac:dyDescent="0.25">
      <c r="A36693" t="s">
        <v>1983</v>
      </c>
      <c r="B36693" t="s">
        <v>10</v>
      </c>
      <c r="C36693">
        <v>27300.742559998191</v>
      </c>
      <c r="D36693">
        <v>27301.009119998191</v>
      </c>
      <c r="E36693">
        <v>0.26656000000000002</v>
      </c>
    </row>
    <row r="36694" spans="1:6" x14ac:dyDescent="0.25">
      <c r="A36694" t="s">
        <v>1983</v>
      </c>
      <c r="B36694" t="s">
        <v>11</v>
      </c>
      <c r="C36694">
        <v>27301.009119998191</v>
      </c>
      <c r="D36694">
        <v>27301.09367999819</v>
      </c>
      <c r="E36694">
        <v>8.456000000000001E-2</v>
      </c>
    </row>
    <row r="36695" spans="1:6" x14ac:dyDescent="0.25">
      <c r="A36695" t="s">
        <v>1983</v>
      </c>
      <c r="B36695" t="s">
        <v>12</v>
      </c>
      <c r="C36695">
        <v>27301.09367999819</v>
      </c>
      <c r="D36695">
        <v>27301.126095998181</v>
      </c>
      <c r="E36695">
        <v>3.2416E-2</v>
      </c>
    </row>
    <row r="36696" spans="1:6" x14ac:dyDescent="0.25">
      <c r="A36696" t="s">
        <v>1983</v>
      </c>
      <c r="B36696" t="s">
        <v>13</v>
      </c>
      <c r="C36696">
        <v>27301.126095998181</v>
      </c>
      <c r="D36696">
        <v>27301.21065599818</v>
      </c>
      <c r="E36696">
        <v>8.456000000000001E-2</v>
      </c>
    </row>
    <row r="36697" spans="1:6" x14ac:dyDescent="0.25">
      <c r="A36697" t="s">
        <v>1983</v>
      </c>
      <c r="B36697" t="s">
        <v>14</v>
      </c>
      <c r="C36697">
        <v>27301.21065599818</v>
      </c>
      <c r="D36697">
        <v>27301.576815998189</v>
      </c>
      <c r="E36697">
        <v>0.36615999999999999</v>
      </c>
    </row>
    <row r="36698" spans="1:6" x14ac:dyDescent="0.25">
      <c r="A36698" t="s">
        <v>1983</v>
      </c>
      <c r="B36698" t="s">
        <v>15</v>
      </c>
      <c r="C36698">
        <v>27301.576815998189</v>
      </c>
      <c r="D36698">
        <v>27309.218415998181</v>
      </c>
      <c r="E36698">
        <v>7.6416000000000004</v>
      </c>
      <c r="F36698">
        <v>5.2541131057837177E-2</v>
      </c>
    </row>
    <row r="36699" spans="1:6" x14ac:dyDescent="0.25">
      <c r="A36699" t="s">
        <v>1983</v>
      </c>
      <c r="B36699" t="s">
        <v>16</v>
      </c>
      <c r="C36699">
        <v>27309.218415998181</v>
      </c>
      <c r="D36699">
        <v>27310.704575998181</v>
      </c>
      <c r="E36699">
        <v>1.4861599999999999</v>
      </c>
    </row>
    <row r="36700" spans="1:6" x14ac:dyDescent="0.25">
      <c r="A36700" t="s">
        <v>1983</v>
      </c>
      <c r="B36700" t="s">
        <v>17</v>
      </c>
      <c r="C36700">
        <v>27310.704575998181</v>
      </c>
      <c r="D36700">
        <v>27311.27561599818</v>
      </c>
      <c r="E36700">
        <v>0.57103999999999999</v>
      </c>
    </row>
    <row r="36701" spans="1:6" x14ac:dyDescent="0.25">
      <c r="A36701" t="s">
        <v>1983</v>
      </c>
      <c r="B36701" t="s">
        <v>18</v>
      </c>
      <c r="C36701">
        <v>27311.27561599818</v>
      </c>
      <c r="D36701">
        <v>27311.27993599818</v>
      </c>
      <c r="E36701">
        <v>4.3200000000000001E-3</v>
      </c>
    </row>
    <row r="36702" spans="1:6" x14ac:dyDescent="0.25">
      <c r="A36702" t="s">
        <v>1983</v>
      </c>
      <c r="B36702" t="s">
        <v>19</v>
      </c>
      <c r="C36702">
        <v>27311.27993599818</v>
      </c>
      <c r="D36702">
        <v>27311.424335998181</v>
      </c>
      <c r="E36702">
        <v>0.1444</v>
      </c>
    </row>
    <row r="36703" spans="1:6" x14ac:dyDescent="0.25">
      <c r="A36703" t="s">
        <v>1983</v>
      </c>
      <c r="B36703" t="s">
        <v>20</v>
      </c>
      <c r="C36703">
        <v>27311.424335998181</v>
      </c>
      <c r="D36703">
        <v>27312.91745599818</v>
      </c>
      <c r="E36703">
        <v>1.49312</v>
      </c>
    </row>
    <row r="36704" spans="1:6" x14ac:dyDescent="0.25">
      <c r="A36704" t="s">
        <v>1983</v>
      </c>
      <c r="B36704" t="s">
        <v>21</v>
      </c>
      <c r="C36704">
        <v>27312.91745599818</v>
      </c>
      <c r="D36704">
        <v>27314.410575998179</v>
      </c>
      <c r="E36704">
        <v>1.49312</v>
      </c>
    </row>
    <row r="36705" spans="1:6" x14ac:dyDescent="0.25">
      <c r="A36705" t="s">
        <v>1983</v>
      </c>
      <c r="B36705" t="s">
        <v>22</v>
      </c>
      <c r="C36705">
        <v>27314.410575998179</v>
      </c>
      <c r="D36705">
        <v>27314.682255998181</v>
      </c>
      <c r="E36705">
        <v>0.27167999999999998</v>
      </c>
      <c r="F36705">
        <v>0.22122696861210561</v>
      </c>
    </row>
    <row r="36706" spans="1:6" x14ac:dyDescent="0.25">
      <c r="A36706" t="s">
        <v>1983</v>
      </c>
      <c r="B36706" t="s">
        <v>23</v>
      </c>
      <c r="C36706">
        <v>27314.682255998181</v>
      </c>
      <c r="D36706">
        <v>27315.36148799818</v>
      </c>
      <c r="E36706">
        <v>0.67923200000000006</v>
      </c>
    </row>
    <row r="36707" spans="1:6" x14ac:dyDescent="0.25">
      <c r="A36707" t="s">
        <v>1983</v>
      </c>
      <c r="B36707" t="s">
        <v>24</v>
      </c>
      <c r="C36707">
        <v>27315.36148799818</v>
      </c>
      <c r="D36707">
        <v>27316.889967998181</v>
      </c>
      <c r="E36707">
        <v>1.5284800000000001</v>
      </c>
    </row>
    <row r="36708" spans="1:6" x14ac:dyDescent="0.25">
      <c r="A36708" t="s">
        <v>1983</v>
      </c>
      <c r="B36708" t="s">
        <v>25</v>
      </c>
      <c r="C36708">
        <v>27316.889967998181</v>
      </c>
      <c r="D36708">
        <v>27316.894287998181</v>
      </c>
      <c r="E36708">
        <v>4.3200000000000001E-3</v>
      </c>
    </row>
    <row r="36709" spans="1:6" x14ac:dyDescent="0.25">
      <c r="A36709" t="s">
        <v>1983</v>
      </c>
      <c r="B36709" t="s">
        <v>2101</v>
      </c>
      <c r="C36709">
        <v>27316.894287998181</v>
      </c>
      <c r="D36709">
        <v>27317.00452799819</v>
      </c>
      <c r="E36709">
        <v>0.11024</v>
      </c>
      <c r="F36709">
        <v>0</v>
      </c>
    </row>
    <row r="36710" spans="1:6" x14ac:dyDescent="0.25">
      <c r="A36710" t="s">
        <v>1984</v>
      </c>
      <c r="B36710" t="s">
        <v>8</v>
      </c>
      <c r="C36710">
        <v>27317.00452799819</v>
      </c>
      <c r="D36710">
        <v>27317.148927998191</v>
      </c>
      <c r="E36710">
        <v>0.1444</v>
      </c>
    </row>
    <row r="36711" spans="1:6" x14ac:dyDescent="0.25">
      <c r="A36711" t="s">
        <v>1984</v>
      </c>
      <c r="B36711" t="s">
        <v>9</v>
      </c>
      <c r="C36711">
        <v>27317.148927998191</v>
      </c>
      <c r="D36711">
        <v>27317.720047998191</v>
      </c>
      <c r="E36711">
        <v>0.57112000000000007</v>
      </c>
    </row>
    <row r="36712" spans="1:6" x14ac:dyDescent="0.25">
      <c r="A36712" t="s">
        <v>1984</v>
      </c>
      <c r="B36712" t="s">
        <v>10</v>
      </c>
      <c r="C36712">
        <v>27317.720047998191</v>
      </c>
      <c r="D36712">
        <v>27317.986607998191</v>
      </c>
      <c r="E36712">
        <v>0.26656000000000002</v>
      </c>
    </row>
    <row r="36713" spans="1:6" x14ac:dyDescent="0.25">
      <c r="A36713" t="s">
        <v>1984</v>
      </c>
      <c r="B36713" t="s">
        <v>11</v>
      </c>
      <c r="C36713">
        <v>27317.986607998191</v>
      </c>
      <c r="D36713">
        <v>27318.071167998191</v>
      </c>
      <c r="E36713">
        <v>8.456000000000001E-2</v>
      </c>
    </row>
    <row r="36714" spans="1:6" x14ac:dyDescent="0.25">
      <c r="A36714" t="s">
        <v>1984</v>
      </c>
      <c r="B36714" t="s">
        <v>12</v>
      </c>
      <c r="C36714">
        <v>27318.071167998191</v>
      </c>
      <c r="D36714">
        <v>27318.103583998189</v>
      </c>
      <c r="E36714">
        <v>3.2416E-2</v>
      </c>
    </row>
    <row r="36715" spans="1:6" x14ac:dyDescent="0.25">
      <c r="A36715" t="s">
        <v>1984</v>
      </c>
      <c r="B36715" t="s">
        <v>13</v>
      </c>
      <c r="C36715">
        <v>27318.103583998189</v>
      </c>
      <c r="D36715">
        <v>27318.188143998181</v>
      </c>
      <c r="E36715">
        <v>8.456000000000001E-2</v>
      </c>
    </row>
    <row r="36716" spans="1:6" x14ac:dyDescent="0.25">
      <c r="A36716" t="s">
        <v>1984</v>
      </c>
      <c r="B36716" t="s">
        <v>14</v>
      </c>
      <c r="C36716">
        <v>27318.188143998181</v>
      </c>
      <c r="D36716">
        <v>27318.554303998189</v>
      </c>
      <c r="E36716">
        <v>0.36615999999999999</v>
      </c>
    </row>
    <row r="36717" spans="1:6" x14ac:dyDescent="0.25">
      <c r="A36717" t="s">
        <v>1984</v>
      </c>
      <c r="B36717" t="s">
        <v>15</v>
      </c>
      <c r="C36717">
        <v>27318.554303998189</v>
      </c>
      <c r="D36717">
        <v>27326.197823998191</v>
      </c>
      <c r="E36717">
        <v>7.6435199999999996</v>
      </c>
      <c r="F36717">
        <v>5.2541131057837177E-2</v>
      </c>
    </row>
    <row r="36718" spans="1:6" x14ac:dyDescent="0.25">
      <c r="A36718" t="s">
        <v>1984</v>
      </c>
      <c r="B36718" t="s">
        <v>16</v>
      </c>
      <c r="C36718">
        <v>27326.197823998191</v>
      </c>
      <c r="D36718">
        <v>27327.683983998191</v>
      </c>
      <c r="E36718">
        <v>1.4861599999999999</v>
      </c>
    </row>
    <row r="36719" spans="1:6" x14ac:dyDescent="0.25">
      <c r="A36719" t="s">
        <v>1984</v>
      </c>
      <c r="B36719" t="s">
        <v>17</v>
      </c>
      <c r="C36719">
        <v>27327.683983998191</v>
      </c>
      <c r="D36719">
        <v>27328.25502399819</v>
      </c>
      <c r="E36719">
        <v>0.57103999999999999</v>
      </c>
    </row>
    <row r="36720" spans="1:6" x14ac:dyDescent="0.25">
      <c r="A36720" t="s">
        <v>1984</v>
      </c>
      <c r="B36720" t="s">
        <v>18</v>
      </c>
      <c r="C36720">
        <v>27328.25502399819</v>
      </c>
      <c r="D36720">
        <v>27328.25934399819</v>
      </c>
      <c r="E36720">
        <v>4.3200000000000001E-3</v>
      </c>
    </row>
    <row r="36721" spans="1:6" x14ac:dyDescent="0.25">
      <c r="A36721" t="s">
        <v>1984</v>
      </c>
      <c r="B36721" t="s">
        <v>19</v>
      </c>
      <c r="C36721">
        <v>27328.25934399819</v>
      </c>
      <c r="D36721">
        <v>27328.403743998191</v>
      </c>
      <c r="E36721">
        <v>0.1444</v>
      </c>
    </row>
    <row r="36722" spans="1:6" x14ac:dyDescent="0.25">
      <c r="A36722" t="s">
        <v>1984</v>
      </c>
      <c r="B36722" t="s">
        <v>20</v>
      </c>
      <c r="C36722">
        <v>27328.403743998191</v>
      </c>
      <c r="D36722">
        <v>27329.89686399819</v>
      </c>
      <c r="E36722">
        <v>1.49312</v>
      </c>
    </row>
    <row r="36723" spans="1:6" x14ac:dyDescent="0.25">
      <c r="A36723" t="s">
        <v>1984</v>
      </c>
      <c r="B36723" t="s">
        <v>21</v>
      </c>
      <c r="C36723">
        <v>27329.89686399819</v>
      </c>
      <c r="D36723">
        <v>27331.38998399819</v>
      </c>
      <c r="E36723">
        <v>1.49312</v>
      </c>
    </row>
    <row r="36724" spans="1:6" x14ac:dyDescent="0.25">
      <c r="A36724" t="s">
        <v>1984</v>
      </c>
      <c r="B36724" t="s">
        <v>22</v>
      </c>
      <c r="C36724">
        <v>27331.38998399819</v>
      </c>
      <c r="D36724">
        <v>27331.661663998191</v>
      </c>
      <c r="E36724">
        <v>0.27167999999999998</v>
      </c>
      <c r="F36724">
        <v>0.22122696861210561</v>
      </c>
    </row>
    <row r="36725" spans="1:6" x14ac:dyDescent="0.25">
      <c r="A36725" t="s">
        <v>1984</v>
      </c>
      <c r="B36725" t="s">
        <v>23</v>
      </c>
      <c r="C36725">
        <v>27331.661663998191</v>
      </c>
      <c r="D36725">
        <v>27332.34089599819</v>
      </c>
      <c r="E36725">
        <v>0.67923200000000006</v>
      </c>
    </row>
    <row r="36726" spans="1:6" x14ac:dyDescent="0.25">
      <c r="A36726" t="s">
        <v>1984</v>
      </c>
      <c r="B36726" t="s">
        <v>24</v>
      </c>
      <c r="C36726">
        <v>27332.34089599819</v>
      </c>
      <c r="D36726">
        <v>27333.869375998191</v>
      </c>
      <c r="E36726">
        <v>1.5284800000000001</v>
      </c>
    </row>
    <row r="36727" spans="1:6" x14ac:dyDescent="0.25">
      <c r="A36727" t="s">
        <v>1984</v>
      </c>
      <c r="B36727" t="s">
        <v>25</v>
      </c>
      <c r="C36727">
        <v>27333.869375998191</v>
      </c>
      <c r="D36727">
        <v>27333.873695998191</v>
      </c>
      <c r="E36727">
        <v>4.3200000000000001E-3</v>
      </c>
    </row>
    <row r="36728" spans="1:6" x14ac:dyDescent="0.25">
      <c r="A36728" t="s">
        <v>1984</v>
      </c>
      <c r="B36728" t="s">
        <v>2101</v>
      </c>
      <c r="C36728">
        <v>27333.873695998191</v>
      </c>
      <c r="D36728">
        <v>27333.983935998189</v>
      </c>
      <c r="E36728">
        <v>0.11024</v>
      </c>
      <c r="F36728">
        <v>0</v>
      </c>
    </row>
    <row r="36729" spans="1:6" x14ac:dyDescent="0.25">
      <c r="A36729" t="s">
        <v>1985</v>
      </c>
      <c r="B36729" t="s">
        <v>8</v>
      </c>
      <c r="C36729">
        <v>27333.983935998189</v>
      </c>
      <c r="D36729">
        <v>27334.12833599819</v>
      </c>
      <c r="E36729">
        <v>0.1444</v>
      </c>
    </row>
    <row r="36730" spans="1:6" x14ac:dyDescent="0.25">
      <c r="A36730" t="s">
        <v>1985</v>
      </c>
      <c r="B36730" t="s">
        <v>9</v>
      </c>
      <c r="C36730">
        <v>27334.12833599819</v>
      </c>
      <c r="D36730">
        <v>27334.69945599819</v>
      </c>
      <c r="E36730">
        <v>0.57112000000000007</v>
      </c>
    </row>
    <row r="36731" spans="1:6" x14ac:dyDescent="0.25">
      <c r="A36731" t="s">
        <v>1985</v>
      </c>
      <c r="B36731" t="s">
        <v>10</v>
      </c>
      <c r="C36731">
        <v>27334.69945599819</v>
      </c>
      <c r="D36731">
        <v>27334.96601599819</v>
      </c>
      <c r="E36731">
        <v>0.26656000000000002</v>
      </c>
    </row>
    <row r="36732" spans="1:6" x14ac:dyDescent="0.25">
      <c r="A36732" t="s">
        <v>1985</v>
      </c>
      <c r="B36732" t="s">
        <v>11</v>
      </c>
      <c r="C36732">
        <v>27334.96601599819</v>
      </c>
      <c r="D36732">
        <v>27335.05057599819</v>
      </c>
      <c r="E36732">
        <v>8.456000000000001E-2</v>
      </c>
    </row>
    <row r="36733" spans="1:6" x14ac:dyDescent="0.25">
      <c r="A36733" t="s">
        <v>1985</v>
      </c>
      <c r="B36733" t="s">
        <v>12</v>
      </c>
      <c r="C36733">
        <v>27335.05057599819</v>
      </c>
      <c r="D36733">
        <v>27335.082991998192</v>
      </c>
      <c r="E36733">
        <v>3.2416E-2</v>
      </c>
    </row>
    <row r="36734" spans="1:6" x14ac:dyDescent="0.25">
      <c r="A36734" t="s">
        <v>1985</v>
      </c>
      <c r="B36734" t="s">
        <v>13</v>
      </c>
      <c r="C36734">
        <v>27335.082991998192</v>
      </c>
      <c r="D36734">
        <v>27335.167551998191</v>
      </c>
      <c r="E36734">
        <v>8.456000000000001E-2</v>
      </c>
    </row>
    <row r="36735" spans="1:6" x14ac:dyDescent="0.25">
      <c r="A36735" t="s">
        <v>1985</v>
      </c>
      <c r="B36735" t="s">
        <v>14</v>
      </c>
      <c r="C36735">
        <v>27335.167551998191</v>
      </c>
      <c r="D36735">
        <v>27335.533711998189</v>
      </c>
      <c r="E36735">
        <v>0.36615999999999999</v>
      </c>
    </row>
    <row r="36736" spans="1:6" x14ac:dyDescent="0.25">
      <c r="A36736" t="s">
        <v>1985</v>
      </c>
      <c r="B36736" t="s">
        <v>15</v>
      </c>
      <c r="C36736">
        <v>27335.533711998189</v>
      </c>
      <c r="D36736">
        <v>27343.179151998189</v>
      </c>
      <c r="E36736">
        <v>7.6454399999999998</v>
      </c>
      <c r="F36736">
        <v>5.2541131057837177E-2</v>
      </c>
    </row>
    <row r="36737" spans="1:6" x14ac:dyDescent="0.25">
      <c r="A36737" t="s">
        <v>1985</v>
      </c>
      <c r="B36737" t="s">
        <v>16</v>
      </c>
      <c r="C36737">
        <v>27343.179151998189</v>
      </c>
      <c r="D36737">
        <v>27344.665311998189</v>
      </c>
      <c r="E36737">
        <v>1.4861599999999999</v>
      </c>
    </row>
    <row r="36738" spans="1:6" x14ac:dyDescent="0.25">
      <c r="A36738" t="s">
        <v>1985</v>
      </c>
      <c r="B36738" t="s">
        <v>17</v>
      </c>
      <c r="C36738">
        <v>27344.665311998189</v>
      </c>
      <c r="D36738">
        <v>27345.236351998188</v>
      </c>
      <c r="E36738">
        <v>0.57103999999999999</v>
      </c>
    </row>
    <row r="36739" spans="1:6" x14ac:dyDescent="0.25">
      <c r="A36739" t="s">
        <v>1985</v>
      </c>
      <c r="B36739" t="s">
        <v>18</v>
      </c>
      <c r="C36739">
        <v>27345.236351998188</v>
      </c>
      <c r="D36739">
        <v>27345.240671998188</v>
      </c>
      <c r="E36739">
        <v>4.3200000000000001E-3</v>
      </c>
    </row>
    <row r="36740" spans="1:6" x14ac:dyDescent="0.25">
      <c r="A36740" t="s">
        <v>1985</v>
      </c>
      <c r="B36740" t="s">
        <v>19</v>
      </c>
      <c r="C36740">
        <v>27345.240671998188</v>
      </c>
      <c r="D36740">
        <v>27345.385071998189</v>
      </c>
      <c r="E36740">
        <v>0.1444</v>
      </c>
    </row>
    <row r="36741" spans="1:6" x14ac:dyDescent="0.25">
      <c r="A36741" t="s">
        <v>1985</v>
      </c>
      <c r="B36741" t="s">
        <v>20</v>
      </c>
      <c r="C36741">
        <v>27345.385071998189</v>
      </c>
      <c r="D36741">
        <v>27346.878191998188</v>
      </c>
      <c r="E36741">
        <v>1.49312</v>
      </c>
    </row>
    <row r="36742" spans="1:6" x14ac:dyDescent="0.25">
      <c r="A36742" t="s">
        <v>1985</v>
      </c>
      <c r="B36742" t="s">
        <v>21</v>
      </c>
      <c r="C36742">
        <v>27346.878191998188</v>
      </c>
      <c r="D36742">
        <v>27348.371311998191</v>
      </c>
      <c r="E36742">
        <v>1.49312</v>
      </c>
    </row>
    <row r="36743" spans="1:6" x14ac:dyDescent="0.25">
      <c r="A36743" t="s">
        <v>1985</v>
      </c>
      <c r="B36743" t="s">
        <v>22</v>
      </c>
      <c r="C36743">
        <v>27348.371311998191</v>
      </c>
      <c r="D36743">
        <v>27348.642991998189</v>
      </c>
      <c r="E36743">
        <v>0.27167999999999998</v>
      </c>
      <c r="F36743">
        <v>0.22122696861210561</v>
      </c>
    </row>
    <row r="36744" spans="1:6" x14ac:dyDescent="0.25">
      <c r="A36744" t="s">
        <v>1985</v>
      </c>
      <c r="B36744" t="s">
        <v>23</v>
      </c>
      <c r="C36744">
        <v>27348.642991998189</v>
      </c>
      <c r="D36744">
        <v>27349.322223998191</v>
      </c>
      <c r="E36744">
        <v>0.67923200000000006</v>
      </c>
    </row>
    <row r="36745" spans="1:6" x14ac:dyDescent="0.25">
      <c r="A36745" t="s">
        <v>1985</v>
      </c>
      <c r="B36745" t="s">
        <v>24</v>
      </c>
      <c r="C36745">
        <v>27349.322223998191</v>
      </c>
      <c r="D36745">
        <v>27350.850703998189</v>
      </c>
      <c r="E36745">
        <v>1.5284800000000001</v>
      </c>
    </row>
    <row r="36746" spans="1:6" x14ac:dyDescent="0.25">
      <c r="A36746" t="s">
        <v>1985</v>
      </c>
      <c r="B36746" t="s">
        <v>25</v>
      </c>
      <c r="C36746">
        <v>27350.850703998189</v>
      </c>
      <c r="D36746">
        <v>27350.855023998189</v>
      </c>
      <c r="E36746">
        <v>4.3200000000000001E-3</v>
      </c>
    </row>
    <row r="36747" spans="1:6" x14ac:dyDescent="0.25">
      <c r="A36747" t="s">
        <v>1985</v>
      </c>
      <c r="B36747" t="s">
        <v>2101</v>
      </c>
      <c r="C36747">
        <v>27350.855023998189</v>
      </c>
      <c r="D36747">
        <v>27350.96526399819</v>
      </c>
      <c r="E36747">
        <v>0.11024</v>
      </c>
      <c r="F36747">
        <v>0</v>
      </c>
    </row>
    <row r="36748" spans="1:6" x14ac:dyDescent="0.25">
      <c r="A36748" t="s">
        <v>1986</v>
      </c>
      <c r="B36748" t="s">
        <v>8</v>
      </c>
      <c r="C36748">
        <v>27350.96526399819</v>
      </c>
      <c r="D36748">
        <v>27351.109663998192</v>
      </c>
      <c r="E36748">
        <v>0.1444</v>
      </c>
    </row>
    <row r="36749" spans="1:6" x14ac:dyDescent="0.25">
      <c r="A36749" t="s">
        <v>1986</v>
      </c>
      <c r="B36749" t="s">
        <v>9</v>
      </c>
      <c r="C36749">
        <v>27351.109663998192</v>
      </c>
      <c r="D36749">
        <v>27351.680783998188</v>
      </c>
      <c r="E36749">
        <v>0.57112000000000007</v>
      </c>
    </row>
    <row r="36750" spans="1:6" x14ac:dyDescent="0.25">
      <c r="A36750" t="s">
        <v>1986</v>
      </c>
      <c r="B36750" t="s">
        <v>10</v>
      </c>
      <c r="C36750">
        <v>27351.680783998188</v>
      </c>
      <c r="D36750">
        <v>27351.947343998188</v>
      </c>
      <c r="E36750">
        <v>0.26656000000000002</v>
      </c>
    </row>
    <row r="36751" spans="1:6" x14ac:dyDescent="0.25">
      <c r="A36751" t="s">
        <v>1986</v>
      </c>
      <c r="B36751" t="s">
        <v>11</v>
      </c>
      <c r="C36751">
        <v>27351.947343998188</v>
      </c>
      <c r="D36751">
        <v>27352.031903998191</v>
      </c>
      <c r="E36751">
        <v>8.456000000000001E-2</v>
      </c>
    </row>
    <row r="36752" spans="1:6" x14ac:dyDescent="0.25">
      <c r="A36752" t="s">
        <v>1986</v>
      </c>
      <c r="B36752" t="s">
        <v>12</v>
      </c>
      <c r="C36752">
        <v>27352.031903998191</v>
      </c>
      <c r="D36752">
        <v>27352.06431999819</v>
      </c>
      <c r="E36752">
        <v>3.2416E-2</v>
      </c>
    </row>
    <row r="36753" spans="1:6" x14ac:dyDescent="0.25">
      <c r="A36753" t="s">
        <v>1986</v>
      </c>
      <c r="B36753" t="s">
        <v>13</v>
      </c>
      <c r="C36753">
        <v>27352.06431999819</v>
      </c>
      <c r="D36753">
        <v>27352.148879998189</v>
      </c>
      <c r="E36753">
        <v>8.456000000000001E-2</v>
      </c>
    </row>
    <row r="36754" spans="1:6" x14ac:dyDescent="0.25">
      <c r="A36754" t="s">
        <v>1986</v>
      </c>
      <c r="B36754" t="s">
        <v>14</v>
      </c>
      <c r="C36754">
        <v>27352.148879998189</v>
      </c>
      <c r="D36754">
        <v>27352.51503999819</v>
      </c>
      <c r="E36754">
        <v>0.36615999999999999</v>
      </c>
    </row>
    <row r="36755" spans="1:6" x14ac:dyDescent="0.25">
      <c r="A36755" t="s">
        <v>1986</v>
      </c>
      <c r="B36755" t="s">
        <v>15</v>
      </c>
      <c r="C36755">
        <v>27352.51503999819</v>
      </c>
      <c r="D36755">
        <v>27360.162399998189</v>
      </c>
      <c r="E36755">
        <v>7.6473599999999999</v>
      </c>
      <c r="F36755">
        <v>5.2541131057837177E-2</v>
      </c>
    </row>
    <row r="36756" spans="1:6" x14ac:dyDescent="0.25">
      <c r="A36756" t="s">
        <v>1986</v>
      </c>
      <c r="B36756" t="s">
        <v>16</v>
      </c>
      <c r="C36756">
        <v>27360.162399998189</v>
      </c>
      <c r="D36756">
        <v>27361.64855999819</v>
      </c>
      <c r="E36756">
        <v>1.4861599999999999</v>
      </c>
    </row>
    <row r="36757" spans="1:6" x14ac:dyDescent="0.25">
      <c r="A36757" t="s">
        <v>1986</v>
      </c>
      <c r="B36757" t="s">
        <v>17</v>
      </c>
      <c r="C36757">
        <v>27361.64855999819</v>
      </c>
      <c r="D36757">
        <v>27362.219599998189</v>
      </c>
      <c r="E36757">
        <v>0.57103999999999999</v>
      </c>
    </row>
    <row r="36758" spans="1:6" x14ac:dyDescent="0.25">
      <c r="A36758" t="s">
        <v>1986</v>
      </c>
      <c r="B36758" t="s">
        <v>18</v>
      </c>
      <c r="C36758">
        <v>27362.219599998189</v>
      </c>
      <c r="D36758">
        <v>27362.223919998189</v>
      </c>
      <c r="E36758">
        <v>4.3200000000000001E-3</v>
      </c>
    </row>
    <row r="36759" spans="1:6" x14ac:dyDescent="0.25">
      <c r="A36759" t="s">
        <v>1986</v>
      </c>
      <c r="B36759" t="s">
        <v>19</v>
      </c>
      <c r="C36759">
        <v>27362.223919998189</v>
      </c>
      <c r="D36759">
        <v>27362.36831999819</v>
      </c>
      <c r="E36759">
        <v>0.1444</v>
      </c>
    </row>
    <row r="36760" spans="1:6" x14ac:dyDescent="0.25">
      <c r="A36760" t="s">
        <v>1986</v>
      </c>
      <c r="B36760" t="s">
        <v>20</v>
      </c>
      <c r="C36760">
        <v>27362.36831999819</v>
      </c>
      <c r="D36760">
        <v>27363.861439998189</v>
      </c>
      <c r="E36760">
        <v>1.49312</v>
      </c>
    </row>
    <row r="36761" spans="1:6" x14ac:dyDescent="0.25">
      <c r="A36761" t="s">
        <v>1986</v>
      </c>
      <c r="B36761" t="s">
        <v>21</v>
      </c>
      <c r="C36761">
        <v>27363.861439998189</v>
      </c>
      <c r="D36761">
        <v>27365.354559998192</v>
      </c>
      <c r="E36761">
        <v>1.49312</v>
      </c>
    </row>
    <row r="36762" spans="1:6" x14ac:dyDescent="0.25">
      <c r="A36762" t="s">
        <v>1986</v>
      </c>
      <c r="B36762" t="s">
        <v>22</v>
      </c>
      <c r="C36762">
        <v>27365.354559998192</v>
      </c>
      <c r="D36762">
        <v>27365.62623999819</v>
      </c>
      <c r="E36762">
        <v>0.27167999999999998</v>
      </c>
      <c r="F36762">
        <v>0.22122696861210561</v>
      </c>
    </row>
    <row r="36763" spans="1:6" x14ac:dyDescent="0.25">
      <c r="A36763" t="s">
        <v>1986</v>
      </c>
      <c r="B36763" t="s">
        <v>23</v>
      </c>
      <c r="C36763">
        <v>27365.62623999819</v>
      </c>
      <c r="D36763">
        <v>27366.305471998188</v>
      </c>
      <c r="E36763">
        <v>0.67923200000000006</v>
      </c>
    </row>
    <row r="36764" spans="1:6" x14ac:dyDescent="0.25">
      <c r="A36764" t="s">
        <v>1986</v>
      </c>
      <c r="B36764" t="s">
        <v>24</v>
      </c>
      <c r="C36764">
        <v>27366.305471998188</v>
      </c>
      <c r="D36764">
        <v>27367.833951998189</v>
      </c>
      <c r="E36764">
        <v>1.5284800000000001</v>
      </c>
    </row>
    <row r="36765" spans="1:6" x14ac:dyDescent="0.25">
      <c r="A36765" t="s">
        <v>1986</v>
      </c>
      <c r="B36765" t="s">
        <v>25</v>
      </c>
      <c r="C36765">
        <v>27367.833951998189</v>
      </c>
      <c r="D36765">
        <v>27367.838271998189</v>
      </c>
      <c r="E36765">
        <v>4.3200000000000001E-3</v>
      </c>
    </row>
    <row r="36766" spans="1:6" x14ac:dyDescent="0.25">
      <c r="A36766" t="s">
        <v>1986</v>
      </c>
      <c r="B36766" t="s">
        <v>2101</v>
      </c>
      <c r="C36766">
        <v>27367.838271998189</v>
      </c>
      <c r="D36766">
        <v>27367.948511998191</v>
      </c>
      <c r="E36766">
        <v>0.11024</v>
      </c>
      <c r="F36766">
        <v>0</v>
      </c>
    </row>
    <row r="36767" spans="1:6" x14ac:dyDescent="0.25">
      <c r="A36767" t="s">
        <v>1987</v>
      </c>
      <c r="B36767" t="s">
        <v>8</v>
      </c>
      <c r="C36767">
        <v>27367.948511998191</v>
      </c>
      <c r="D36767">
        <v>27368.092911998188</v>
      </c>
      <c r="E36767">
        <v>0.1444</v>
      </c>
    </row>
    <row r="36768" spans="1:6" x14ac:dyDescent="0.25">
      <c r="A36768" t="s">
        <v>1987</v>
      </c>
      <c r="B36768" t="s">
        <v>9</v>
      </c>
      <c r="C36768">
        <v>27368.092911998188</v>
      </c>
      <c r="D36768">
        <v>27368.664031998189</v>
      </c>
      <c r="E36768">
        <v>0.57112000000000007</v>
      </c>
    </row>
    <row r="36769" spans="1:6" x14ac:dyDescent="0.25">
      <c r="A36769" t="s">
        <v>1987</v>
      </c>
      <c r="B36769" t="s">
        <v>10</v>
      </c>
      <c r="C36769">
        <v>27368.664031998189</v>
      </c>
      <c r="D36769">
        <v>27368.930591998189</v>
      </c>
      <c r="E36769">
        <v>0.26656000000000002</v>
      </c>
    </row>
    <row r="36770" spans="1:6" x14ac:dyDescent="0.25">
      <c r="A36770" t="s">
        <v>1987</v>
      </c>
      <c r="B36770" t="s">
        <v>11</v>
      </c>
      <c r="C36770">
        <v>27368.930591998189</v>
      </c>
      <c r="D36770">
        <v>27369.015151998188</v>
      </c>
      <c r="E36770">
        <v>8.456000000000001E-2</v>
      </c>
    </row>
    <row r="36771" spans="1:6" x14ac:dyDescent="0.25">
      <c r="A36771" t="s">
        <v>1987</v>
      </c>
      <c r="B36771" t="s">
        <v>12</v>
      </c>
      <c r="C36771">
        <v>27369.015151998188</v>
      </c>
      <c r="D36771">
        <v>27369.04756799819</v>
      </c>
      <c r="E36771">
        <v>3.2416E-2</v>
      </c>
    </row>
    <row r="36772" spans="1:6" x14ac:dyDescent="0.25">
      <c r="A36772" t="s">
        <v>1987</v>
      </c>
      <c r="B36772" t="s">
        <v>13</v>
      </c>
      <c r="C36772">
        <v>27369.04756799819</v>
      </c>
      <c r="D36772">
        <v>27369.132127998189</v>
      </c>
      <c r="E36772">
        <v>8.456000000000001E-2</v>
      </c>
    </row>
    <row r="36773" spans="1:6" x14ac:dyDescent="0.25">
      <c r="A36773" t="s">
        <v>1987</v>
      </c>
      <c r="B36773" t="s">
        <v>14</v>
      </c>
      <c r="C36773">
        <v>27369.132127998189</v>
      </c>
      <c r="D36773">
        <v>27369.498287998191</v>
      </c>
      <c r="E36773">
        <v>0.36615999999999999</v>
      </c>
    </row>
    <row r="36774" spans="1:6" x14ac:dyDescent="0.25">
      <c r="A36774" t="s">
        <v>1987</v>
      </c>
      <c r="B36774" t="s">
        <v>15</v>
      </c>
      <c r="C36774">
        <v>27369.498287998191</v>
      </c>
      <c r="D36774">
        <v>27377.147567998189</v>
      </c>
      <c r="E36774">
        <v>7.6492799999999992</v>
      </c>
      <c r="F36774">
        <v>5.2541131057837177E-2</v>
      </c>
    </row>
    <row r="36775" spans="1:6" x14ac:dyDescent="0.25">
      <c r="A36775" t="s">
        <v>1987</v>
      </c>
      <c r="B36775" t="s">
        <v>16</v>
      </c>
      <c r="C36775">
        <v>27377.147567998189</v>
      </c>
      <c r="D36775">
        <v>27378.633727998189</v>
      </c>
      <c r="E36775">
        <v>1.4861599999999999</v>
      </c>
    </row>
    <row r="36776" spans="1:6" x14ac:dyDescent="0.25">
      <c r="A36776" t="s">
        <v>1987</v>
      </c>
      <c r="B36776" t="s">
        <v>17</v>
      </c>
      <c r="C36776">
        <v>27378.633727998189</v>
      </c>
      <c r="D36776">
        <v>27379.204767998192</v>
      </c>
      <c r="E36776">
        <v>0.57103999999999999</v>
      </c>
    </row>
    <row r="36777" spans="1:6" x14ac:dyDescent="0.25">
      <c r="A36777" t="s">
        <v>1987</v>
      </c>
      <c r="B36777" t="s">
        <v>18</v>
      </c>
      <c r="C36777">
        <v>27379.204767998192</v>
      </c>
      <c r="D36777">
        <v>27379.209087998192</v>
      </c>
      <c r="E36777">
        <v>4.3200000000000001E-3</v>
      </c>
    </row>
    <row r="36778" spans="1:6" x14ac:dyDescent="0.25">
      <c r="A36778" t="s">
        <v>1987</v>
      </c>
      <c r="B36778" t="s">
        <v>19</v>
      </c>
      <c r="C36778">
        <v>27379.209087998192</v>
      </c>
      <c r="D36778">
        <v>27379.353487998189</v>
      </c>
      <c r="E36778">
        <v>0.1444</v>
      </c>
    </row>
    <row r="36779" spans="1:6" x14ac:dyDescent="0.25">
      <c r="A36779" t="s">
        <v>1987</v>
      </c>
      <c r="B36779" t="s">
        <v>20</v>
      </c>
      <c r="C36779">
        <v>27379.353487998189</v>
      </c>
      <c r="D36779">
        <v>27380.846607998192</v>
      </c>
      <c r="E36779">
        <v>1.49312</v>
      </c>
    </row>
    <row r="36780" spans="1:6" x14ac:dyDescent="0.25">
      <c r="A36780" t="s">
        <v>1987</v>
      </c>
      <c r="B36780" t="s">
        <v>21</v>
      </c>
      <c r="C36780">
        <v>27380.846607998192</v>
      </c>
      <c r="D36780">
        <v>27382.339727998191</v>
      </c>
      <c r="E36780">
        <v>1.49312</v>
      </c>
    </row>
    <row r="36781" spans="1:6" x14ac:dyDescent="0.25">
      <c r="A36781" t="s">
        <v>1987</v>
      </c>
      <c r="B36781" t="s">
        <v>22</v>
      </c>
      <c r="C36781">
        <v>27382.339727998191</v>
      </c>
      <c r="D36781">
        <v>27382.611407998189</v>
      </c>
      <c r="E36781">
        <v>0.27167999999999998</v>
      </c>
      <c r="F36781">
        <v>0.22122696861210561</v>
      </c>
    </row>
    <row r="36782" spans="1:6" x14ac:dyDescent="0.25">
      <c r="A36782" t="s">
        <v>1987</v>
      </c>
      <c r="B36782" t="s">
        <v>23</v>
      </c>
      <c r="C36782">
        <v>27382.611407998189</v>
      </c>
      <c r="D36782">
        <v>27383.290639998191</v>
      </c>
      <c r="E36782">
        <v>0.67923200000000006</v>
      </c>
    </row>
    <row r="36783" spans="1:6" x14ac:dyDescent="0.25">
      <c r="A36783" t="s">
        <v>1987</v>
      </c>
      <c r="B36783" t="s">
        <v>24</v>
      </c>
      <c r="C36783">
        <v>27383.290639998191</v>
      </c>
      <c r="D36783">
        <v>27384.819119998188</v>
      </c>
      <c r="E36783">
        <v>1.5284800000000001</v>
      </c>
    </row>
    <row r="36784" spans="1:6" x14ac:dyDescent="0.25">
      <c r="A36784" t="s">
        <v>1987</v>
      </c>
      <c r="B36784" t="s">
        <v>25</v>
      </c>
      <c r="C36784">
        <v>27384.819119998188</v>
      </c>
      <c r="D36784">
        <v>27384.823439998188</v>
      </c>
      <c r="E36784">
        <v>4.3200000000000001E-3</v>
      </c>
    </row>
    <row r="36785" spans="1:6" x14ac:dyDescent="0.25">
      <c r="A36785" t="s">
        <v>1987</v>
      </c>
      <c r="B36785" t="s">
        <v>2101</v>
      </c>
      <c r="C36785">
        <v>27384.823439998188</v>
      </c>
      <c r="D36785">
        <v>27384.93367999819</v>
      </c>
      <c r="E36785">
        <v>0.11024</v>
      </c>
      <c r="F36785">
        <v>0</v>
      </c>
    </row>
    <row r="36786" spans="1:6" x14ac:dyDescent="0.25">
      <c r="A36786" t="s">
        <v>1988</v>
      </c>
      <c r="B36786" t="s">
        <v>8</v>
      </c>
      <c r="C36786">
        <v>27384.93367999819</v>
      </c>
      <c r="D36786">
        <v>27385.078079998191</v>
      </c>
      <c r="E36786">
        <v>0.1444</v>
      </c>
    </row>
    <row r="36787" spans="1:6" x14ac:dyDescent="0.25">
      <c r="A36787" t="s">
        <v>1988</v>
      </c>
      <c r="B36787" t="s">
        <v>9</v>
      </c>
      <c r="C36787">
        <v>27385.078079998191</v>
      </c>
      <c r="D36787">
        <v>27385.649199998199</v>
      </c>
      <c r="E36787">
        <v>0.57112000000000007</v>
      </c>
    </row>
    <row r="36788" spans="1:6" x14ac:dyDescent="0.25">
      <c r="A36788" t="s">
        <v>1988</v>
      </c>
      <c r="B36788" t="s">
        <v>10</v>
      </c>
      <c r="C36788">
        <v>27385.649199998199</v>
      </c>
      <c r="D36788">
        <v>27385.915759998199</v>
      </c>
      <c r="E36788">
        <v>0.26656000000000002</v>
      </c>
    </row>
    <row r="36789" spans="1:6" x14ac:dyDescent="0.25">
      <c r="A36789" t="s">
        <v>1988</v>
      </c>
      <c r="B36789" t="s">
        <v>11</v>
      </c>
      <c r="C36789">
        <v>27385.915759998199</v>
      </c>
      <c r="D36789">
        <v>27386.000319998191</v>
      </c>
      <c r="E36789">
        <v>8.456000000000001E-2</v>
      </c>
    </row>
    <row r="36790" spans="1:6" x14ac:dyDescent="0.25">
      <c r="A36790" t="s">
        <v>1988</v>
      </c>
      <c r="B36790" t="s">
        <v>12</v>
      </c>
      <c r="C36790">
        <v>27386.000319998191</v>
      </c>
      <c r="D36790">
        <v>27386.032735998189</v>
      </c>
      <c r="E36790">
        <v>3.2416E-2</v>
      </c>
    </row>
    <row r="36791" spans="1:6" x14ac:dyDescent="0.25">
      <c r="A36791" t="s">
        <v>1988</v>
      </c>
      <c r="B36791" t="s">
        <v>13</v>
      </c>
      <c r="C36791">
        <v>27386.032735998189</v>
      </c>
      <c r="D36791">
        <v>27386.117295998189</v>
      </c>
      <c r="E36791">
        <v>8.456000000000001E-2</v>
      </c>
    </row>
    <row r="36792" spans="1:6" x14ac:dyDescent="0.25">
      <c r="A36792" t="s">
        <v>1988</v>
      </c>
      <c r="B36792" t="s">
        <v>14</v>
      </c>
      <c r="C36792">
        <v>27386.117295998189</v>
      </c>
      <c r="D36792">
        <v>27386.48345599819</v>
      </c>
      <c r="E36792">
        <v>0.36615999999999999</v>
      </c>
    </row>
    <row r="36793" spans="1:6" x14ac:dyDescent="0.25">
      <c r="A36793" t="s">
        <v>1988</v>
      </c>
      <c r="B36793" t="s">
        <v>15</v>
      </c>
      <c r="C36793">
        <v>27386.48345599819</v>
      </c>
      <c r="D36793">
        <v>27394.13465599819</v>
      </c>
      <c r="E36793">
        <v>7.6512000000000002</v>
      </c>
      <c r="F36793">
        <v>5.2541131057837177E-2</v>
      </c>
    </row>
    <row r="36794" spans="1:6" x14ac:dyDescent="0.25">
      <c r="A36794" t="s">
        <v>1988</v>
      </c>
      <c r="B36794" t="s">
        <v>16</v>
      </c>
      <c r="C36794">
        <v>27394.13465599819</v>
      </c>
      <c r="D36794">
        <v>27395.620815998191</v>
      </c>
      <c r="E36794">
        <v>1.4861599999999999</v>
      </c>
    </row>
    <row r="36795" spans="1:6" x14ac:dyDescent="0.25">
      <c r="A36795" t="s">
        <v>1988</v>
      </c>
      <c r="B36795" t="s">
        <v>17</v>
      </c>
      <c r="C36795">
        <v>27395.620815998191</v>
      </c>
      <c r="D36795">
        <v>27396.19185599819</v>
      </c>
      <c r="E36795">
        <v>0.57103999999999999</v>
      </c>
    </row>
    <row r="36796" spans="1:6" x14ac:dyDescent="0.25">
      <c r="A36796" t="s">
        <v>1988</v>
      </c>
      <c r="B36796" t="s">
        <v>18</v>
      </c>
      <c r="C36796">
        <v>27396.19185599819</v>
      </c>
      <c r="D36796">
        <v>27396.19617599819</v>
      </c>
      <c r="E36796">
        <v>4.3200000000000001E-3</v>
      </c>
    </row>
    <row r="36797" spans="1:6" x14ac:dyDescent="0.25">
      <c r="A36797" t="s">
        <v>1988</v>
      </c>
      <c r="B36797" t="s">
        <v>19</v>
      </c>
      <c r="C36797">
        <v>27396.19617599819</v>
      </c>
      <c r="D36797">
        <v>27396.340575998191</v>
      </c>
      <c r="E36797">
        <v>0.1444</v>
      </c>
    </row>
    <row r="36798" spans="1:6" x14ac:dyDescent="0.25">
      <c r="A36798" t="s">
        <v>1988</v>
      </c>
      <c r="B36798" t="s">
        <v>20</v>
      </c>
      <c r="C36798">
        <v>27396.340575998191</v>
      </c>
      <c r="D36798">
        <v>27397.83369599819</v>
      </c>
      <c r="E36798">
        <v>1.49312</v>
      </c>
    </row>
    <row r="36799" spans="1:6" x14ac:dyDescent="0.25">
      <c r="A36799" t="s">
        <v>1988</v>
      </c>
      <c r="B36799" t="s">
        <v>21</v>
      </c>
      <c r="C36799">
        <v>27397.83369599819</v>
      </c>
      <c r="D36799">
        <v>27399.326815998189</v>
      </c>
      <c r="E36799">
        <v>1.49312</v>
      </c>
    </row>
    <row r="36800" spans="1:6" x14ac:dyDescent="0.25">
      <c r="A36800" t="s">
        <v>1988</v>
      </c>
      <c r="B36800" t="s">
        <v>22</v>
      </c>
      <c r="C36800">
        <v>27399.326815998189</v>
      </c>
      <c r="D36800">
        <v>27399.598495998191</v>
      </c>
      <c r="E36800">
        <v>0.27167999999999998</v>
      </c>
      <c r="F36800">
        <v>0.22122696861210561</v>
      </c>
    </row>
    <row r="36801" spans="1:6" x14ac:dyDescent="0.25">
      <c r="A36801" t="s">
        <v>1988</v>
      </c>
      <c r="B36801" t="s">
        <v>23</v>
      </c>
      <c r="C36801">
        <v>27399.598495998191</v>
      </c>
      <c r="D36801">
        <v>27400.277727998189</v>
      </c>
      <c r="E36801">
        <v>0.67923200000000006</v>
      </c>
    </row>
    <row r="36802" spans="1:6" x14ac:dyDescent="0.25">
      <c r="A36802" t="s">
        <v>1988</v>
      </c>
      <c r="B36802" t="s">
        <v>24</v>
      </c>
      <c r="C36802">
        <v>27400.277727998189</v>
      </c>
      <c r="D36802">
        <v>27401.80620799819</v>
      </c>
      <c r="E36802">
        <v>1.5284800000000001</v>
      </c>
    </row>
    <row r="36803" spans="1:6" x14ac:dyDescent="0.25">
      <c r="A36803" t="s">
        <v>1988</v>
      </c>
      <c r="B36803" t="s">
        <v>25</v>
      </c>
      <c r="C36803">
        <v>27401.80620799819</v>
      </c>
      <c r="D36803">
        <v>27401.81052799819</v>
      </c>
      <c r="E36803">
        <v>4.3200000000000001E-3</v>
      </c>
    </row>
    <row r="36804" spans="1:6" x14ac:dyDescent="0.25">
      <c r="A36804" t="s">
        <v>1988</v>
      </c>
      <c r="B36804" t="s">
        <v>2101</v>
      </c>
      <c r="C36804">
        <v>27401.81052799819</v>
      </c>
      <c r="D36804">
        <v>27401.920767998199</v>
      </c>
      <c r="E36804">
        <v>0.11024</v>
      </c>
      <c r="F36804">
        <v>0</v>
      </c>
    </row>
    <row r="36805" spans="1:6" x14ac:dyDescent="0.25">
      <c r="A36805" t="s">
        <v>1989</v>
      </c>
      <c r="B36805" t="s">
        <v>8</v>
      </c>
      <c r="C36805">
        <v>27401.920767998199</v>
      </c>
      <c r="D36805">
        <v>27402.0651679982</v>
      </c>
      <c r="E36805">
        <v>0.1444</v>
      </c>
    </row>
    <row r="36806" spans="1:6" x14ac:dyDescent="0.25">
      <c r="A36806" t="s">
        <v>1989</v>
      </c>
      <c r="B36806" t="s">
        <v>9</v>
      </c>
      <c r="C36806">
        <v>27402.0651679982</v>
      </c>
      <c r="D36806">
        <v>27402.636287998201</v>
      </c>
      <c r="E36806">
        <v>0.57112000000000007</v>
      </c>
    </row>
    <row r="36807" spans="1:6" x14ac:dyDescent="0.25">
      <c r="A36807" t="s">
        <v>1989</v>
      </c>
      <c r="B36807" t="s">
        <v>10</v>
      </c>
      <c r="C36807">
        <v>27402.636287998201</v>
      </c>
      <c r="D36807">
        <v>27402.902847998201</v>
      </c>
      <c r="E36807">
        <v>0.26656000000000002</v>
      </c>
    </row>
    <row r="36808" spans="1:6" x14ac:dyDescent="0.25">
      <c r="A36808" t="s">
        <v>1989</v>
      </c>
      <c r="B36808" t="s">
        <v>11</v>
      </c>
      <c r="C36808">
        <v>27402.902847998201</v>
      </c>
      <c r="D36808">
        <v>27402.9874079982</v>
      </c>
      <c r="E36808">
        <v>8.456000000000001E-2</v>
      </c>
    </row>
    <row r="36809" spans="1:6" x14ac:dyDescent="0.25">
      <c r="A36809" t="s">
        <v>1989</v>
      </c>
      <c r="B36809" t="s">
        <v>12</v>
      </c>
      <c r="C36809">
        <v>27402.9874079982</v>
      </c>
      <c r="D36809">
        <v>27403.019823998191</v>
      </c>
      <c r="E36809">
        <v>3.2416E-2</v>
      </c>
    </row>
    <row r="36810" spans="1:6" x14ac:dyDescent="0.25">
      <c r="A36810" t="s">
        <v>1989</v>
      </c>
      <c r="B36810" t="s">
        <v>13</v>
      </c>
      <c r="C36810">
        <v>27403.019823998191</v>
      </c>
      <c r="D36810">
        <v>27403.10438399819</v>
      </c>
      <c r="E36810">
        <v>8.456000000000001E-2</v>
      </c>
    </row>
    <row r="36811" spans="1:6" x14ac:dyDescent="0.25">
      <c r="A36811" t="s">
        <v>1989</v>
      </c>
      <c r="B36811" t="s">
        <v>14</v>
      </c>
      <c r="C36811">
        <v>27403.10438399819</v>
      </c>
      <c r="D36811">
        <v>27403.470543998199</v>
      </c>
      <c r="E36811">
        <v>0.36615999999999999</v>
      </c>
    </row>
    <row r="36812" spans="1:6" x14ac:dyDescent="0.25">
      <c r="A36812" t="s">
        <v>1989</v>
      </c>
      <c r="B36812" t="s">
        <v>15</v>
      </c>
      <c r="C36812">
        <v>27403.470543998199</v>
      </c>
      <c r="D36812">
        <v>27411.123663998191</v>
      </c>
      <c r="E36812">
        <v>7.6531200000000004</v>
      </c>
      <c r="F36812">
        <v>5.2541131057837177E-2</v>
      </c>
    </row>
    <row r="36813" spans="1:6" x14ac:dyDescent="0.25">
      <c r="A36813" t="s">
        <v>1989</v>
      </c>
      <c r="B36813" t="s">
        <v>16</v>
      </c>
      <c r="C36813">
        <v>27411.123663998191</v>
      </c>
      <c r="D36813">
        <v>27412.609823998191</v>
      </c>
      <c r="E36813">
        <v>1.4861599999999999</v>
      </c>
    </row>
    <row r="36814" spans="1:6" x14ac:dyDescent="0.25">
      <c r="A36814" t="s">
        <v>1989</v>
      </c>
      <c r="B36814" t="s">
        <v>17</v>
      </c>
      <c r="C36814">
        <v>27412.609823998191</v>
      </c>
      <c r="D36814">
        <v>27413.18086399819</v>
      </c>
      <c r="E36814">
        <v>0.57103999999999999</v>
      </c>
    </row>
    <row r="36815" spans="1:6" x14ac:dyDescent="0.25">
      <c r="A36815" t="s">
        <v>1989</v>
      </c>
      <c r="B36815" t="s">
        <v>18</v>
      </c>
      <c r="C36815">
        <v>27413.18086399819</v>
      </c>
      <c r="D36815">
        <v>27413.18518399819</v>
      </c>
      <c r="E36815">
        <v>4.3200000000000001E-3</v>
      </c>
    </row>
    <row r="36816" spans="1:6" x14ac:dyDescent="0.25">
      <c r="A36816" t="s">
        <v>1989</v>
      </c>
      <c r="B36816" t="s">
        <v>19</v>
      </c>
      <c r="C36816">
        <v>27413.18518399819</v>
      </c>
      <c r="D36816">
        <v>27413.329583998191</v>
      </c>
      <c r="E36816">
        <v>0.1444</v>
      </c>
    </row>
    <row r="36817" spans="1:6" x14ac:dyDescent="0.25">
      <c r="A36817" t="s">
        <v>1989</v>
      </c>
      <c r="B36817" t="s">
        <v>20</v>
      </c>
      <c r="C36817">
        <v>27413.329583998191</v>
      </c>
      <c r="D36817">
        <v>27414.82270399819</v>
      </c>
      <c r="E36817">
        <v>1.49312</v>
      </c>
    </row>
    <row r="36818" spans="1:6" x14ac:dyDescent="0.25">
      <c r="A36818" t="s">
        <v>1989</v>
      </c>
      <c r="B36818" t="s">
        <v>21</v>
      </c>
      <c r="C36818">
        <v>27414.82270399819</v>
      </c>
      <c r="D36818">
        <v>27416.315823998189</v>
      </c>
      <c r="E36818">
        <v>1.49312</v>
      </c>
    </row>
    <row r="36819" spans="1:6" x14ac:dyDescent="0.25">
      <c r="A36819" t="s">
        <v>1989</v>
      </c>
      <c r="B36819" t="s">
        <v>22</v>
      </c>
      <c r="C36819">
        <v>27416.315823998189</v>
      </c>
      <c r="D36819">
        <v>27416.587503998191</v>
      </c>
      <c r="E36819">
        <v>0.27167999999999998</v>
      </c>
      <c r="F36819">
        <v>0.22122696861210561</v>
      </c>
    </row>
    <row r="36820" spans="1:6" x14ac:dyDescent="0.25">
      <c r="A36820" t="s">
        <v>1989</v>
      </c>
      <c r="B36820" t="s">
        <v>23</v>
      </c>
      <c r="C36820">
        <v>27416.587503998191</v>
      </c>
      <c r="D36820">
        <v>27417.26673599819</v>
      </c>
      <c r="E36820">
        <v>0.67923200000000006</v>
      </c>
    </row>
    <row r="36821" spans="1:6" x14ac:dyDescent="0.25">
      <c r="A36821" t="s">
        <v>1989</v>
      </c>
      <c r="B36821" t="s">
        <v>24</v>
      </c>
      <c r="C36821">
        <v>27417.26673599819</v>
      </c>
      <c r="D36821">
        <v>27418.795215998191</v>
      </c>
      <c r="E36821">
        <v>1.5284800000000001</v>
      </c>
    </row>
    <row r="36822" spans="1:6" x14ac:dyDescent="0.25">
      <c r="A36822" t="s">
        <v>1989</v>
      </c>
      <c r="B36822" t="s">
        <v>25</v>
      </c>
      <c r="C36822">
        <v>27418.795215998191</v>
      </c>
      <c r="D36822">
        <v>27418.799535998191</v>
      </c>
      <c r="E36822">
        <v>4.3200000000000001E-3</v>
      </c>
    </row>
    <row r="36823" spans="1:6" x14ac:dyDescent="0.25">
      <c r="A36823" t="s">
        <v>1989</v>
      </c>
      <c r="B36823" t="s">
        <v>2101</v>
      </c>
      <c r="C36823">
        <v>27418.799535998191</v>
      </c>
      <c r="D36823">
        <v>27418.9097759982</v>
      </c>
      <c r="E36823">
        <v>0.11024</v>
      </c>
      <c r="F36823">
        <v>0</v>
      </c>
    </row>
    <row r="36824" spans="1:6" x14ac:dyDescent="0.25">
      <c r="A36824" t="s">
        <v>1990</v>
      </c>
      <c r="B36824" t="s">
        <v>8</v>
      </c>
      <c r="C36824">
        <v>27418.9097759982</v>
      </c>
      <c r="D36824">
        <v>27419.054175998201</v>
      </c>
      <c r="E36824">
        <v>0.1444</v>
      </c>
    </row>
    <row r="36825" spans="1:6" x14ac:dyDescent="0.25">
      <c r="A36825" t="s">
        <v>1990</v>
      </c>
      <c r="B36825" t="s">
        <v>9</v>
      </c>
      <c r="C36825">
        <v>27419.054175998201</v>
      </c>
      <c r="D36825">
        <v>27419.625295998201</v>
      </c>
      <c r="E36825">
        <v>0.57112000000000007</v>
      </c>
    </row>
    <row r="36826" spans="1:6" x14ac:dyDescent="0.25">
      <c r="A36826" t="s">
        <v>1990</v>
      </c>
      <c r="B36826" t="s">
        <v>10</v>
      </c>
      <c r="C36826">
        <v>27419.625295998201</v>
      </c>
      <c r="D36826">
        <v>27419.891855998201</v>
      </c>
      <c r="E36826">
        <v>0.26656000000000002</v>
      </c>
    </row>
    <row r="36827" spans="1:6" x14ac:dyDescent="0.25">
      <c r="A36827" t="s">
        <v>1990</v>
      </c>
      <c r="B36827" t="s">
        <v>11</v>
      </c>
      <c r="C36827">
        <v>27419.891855998201</v>
      </c>
      <c r="D36827">
        <v>27419.976415998201</v>
      </c>
      <c r="E36827">
        <v>8.456000000000001E-2</v>
      </c>
    </row>
    <row r="36828" spans="1:6" x14ac:dyDescent="0.25">
      <c r="A36828" t="s">
        <v>1990</v>
      </c>
      <c r="B36828" t="s">
        <v>12</v>
      </c>
      <c r="C36828">
        <v>27419.976415998201</v>
      </c>
      <c r="D36828">
        <v>27420.008831998199</v>
      </c>
      <c r="E36828">
        <v>3.2416E-2</v>
      </c>
    </row>
    <row r="36829" spans="1:6" x14ac:dyDescent="0.25">
      <c r="A36829" t="s">
        <v>1990</v>
      </c>
      <c r="B36829" t="s">
        <v>13</v>
      </c>
      <c r="C36829">
        <v>27420.008831998199</v>
      </c>
      <c r="D36829">
        <v>27420.093391998191</v>
      </c>
      <c r="E36829">
        <v>8.456000000000001E-2</v>
      </c>
    </row>
    <row r="36830" spans="1:6" x14ac:dyDescent="0.25">
      <c r="A36830" t="s">
        <v>1990</v>
      </c>
      <c r="B36830" t="s">
        <v>14</v>
      </c>
      <c r="C36830">
        <v>27420.093391998191</v>
      </c>
      <c r="D36830">
        <v>27420.459551998199</v>
      </c>
      <c r="E36830">
        <v>0.36615999999999999</v>
      </c>
    </row>
    <row r="36831" spans="1:6" x14ac:dyDescent="0.25">
      <c r="A36831" t="s">
        <v>1990</v>
      </c>
      <c r="B36831" t="s">
        <v>15</v>
      </c>
      <c r="C36831">
        <v>27420.459551998199</v>
      </c>
      <c r="D36831">
        <v>27428.114591998201</v>
      </c>
      <c r="E36831">
        <v>7.6550400000000014</v>
      </c>
      <c r="F36831">
        <v>5.2541131057837177E-2</v>
      </c>
    </row>
    <row r="36832" spans="1:6" x14ac:dyDescent="0.25">
      <c r="A36832" t="s">
        <v>1990</v>
      </c>
      <c r="B36832" t="s">
        <v>16</v>
      </c>
      <c r="C36832">
        <v>27428.114591998201</v>
      </c>
      <c r="D36832">
        <v>27429.600751998201</v>
      </c>
      <c r="E36832">
        <v>1.4861599999999999</v>
      </c>
    </row>
    <row r="36833" spans="1:6" x14ac:dyDescent="0.25">
      <c r="A36833" t="s">
        <v>1990</v>
      </c>
      <c r="B36833" t="s">
        <v>17</v>
      </c>
      <c r="C36833">
        <v>27429.600751998201</v>
      </c>
      <c r="D36833">
        <v>27430.1717919982</v>
      </c>
      <c r="E36833">
        <v>0.57103999999999999</v>
      </c>
    </row>
    <row r="36834" spans="1:6" x14ac:dyDescent="0.25">
      <c r="A36834" t="s">
        <v>1990</v>
      </c>
      <c r="B36834" t="s">
        <v>18</v>
      </c>
      <c r="C36834">
        <v>27430.1717919982</v>
      </c>
      <c r="D36834">
        <v>27430.1761119982</v>
      </c>
      <c r="E36834">
        <v>4.3200000000000001E-3</v>
      </c>
    </row>
    <row r="36835" spans="1:6" x14ac:dyDescent="0.25">
      <c r="A36835" t="s">
        <v>1990</v>
      </c>
      <c r="B36835" t="s">
        <v>19</v>
      </c>
      <c r="C36835">
        <v>27430.1761119982</v>
      </c>
      <c r="D36835">
        <v>27430.320511998201</v>
      </c>
      <c r="E36835">
        <v>0.1444</v>
      </c>
    </row>
    <row r="36836" spans="1:6" x14ac:dyDescent="0.25">
      <c r="A36836" t="s">
        <v>1990</v>
      </c>
      <c r="B36836" t="s">
        <v>20</v>
      </c>
      <c r="C36836">
        <v>27430.320511998201</v>
      </c>
      <c r="D36836">
        <v>27431.8136319982</v>
      </c>
      <c r="E36836">
        <v>1.49312</v>
      </c>
    </row>
    <row r="36837" spans="1:6" x14ac:dyDescent="0.25">
      <c r="A36837" t="s">
        <v>1990</v>
      </c>
      <c r="B36837" t="s">
        <v>21</v>
      </c>
      <c r="C36837">
        <v>27431.8136319982</v>
      </c>
      <c r="D36837">
        <v>27433.3067519982</v>
      </c>
      <c r="E36837">
        <v>1.49312</v>
      </c>
    </row>
    <row r="36838" spans="1:6" x14ac:dyDescent="0.25">
      <c r="A36838" t="s">
        <v>1990</v>
      </c>
      <c r="B36838" t="s">
        <v>22</v>
      </c>
      <c r="C36838">
        <v>27433.3067519982</v>
      </c>
      <c r="D36838">
        <v>27433.578431998201</v>
      </c>
      <c r="E36838">
        <v>0.27167999999999998</v>
      </c>
      <c r="F36838">
        <v>0.22122696861210561</v>
      </c>
    </row>
    <row r="36839" spans="1:6" x14ac:dyDescent="0.25">
      <c r="A36839" t="s">
        <v>1990</v>
      </c>
      <c r="B36839" t="s">
        <v>23</v>
      </c>
      <c r="C36839">
        <v>27433.578431998201</v>
      </c>
      <c r="D36839">
        <v>27434.2576639982</v>
      </c>
      <c r="E36839">
        <v>0.67923200000000006</v>
      </c>
    </row>
    <row r="36840" spans="1:6" x14ac:dyDescent="0.25">
      <c r="A36840" t="s">
        <v>1990</v>
      </c>
      <c r="B36840" t="s">
        <v>24</v>
      </c>
      <c r="C36840">
        <v>27434.2576639982</v>
      </c>
      <c r="D36840">
        <v>27435.786143998201</v>
      </c>
      <c r="E36840">
        <v>1.5284800000000001</v>
      </c>
    </row>
    <row r="36841" spans="1:6" x14ac:dyDescent="0.25">
      <c r="A36841" t="s">
        <v>1990</v>
      </c>
      <c r="B36841" t="s">
        <v>25</v>
      </c>
      <c r="C36841">
        <v>27435.786143998201</v>
      </c>
      <c r="D36841">
        <v>27435.790463998201</v>
      </c>
      <c r="E36841">
        <v>4.3200000000000001E-3</v>
      </c>
    </row>
    <row r="36842" spans="1:6" x14ac:dyDescent="0.25">
      <c r="A36842" t="s">
        <v>1990</v>
      </c>
      <c r="B36842" t="s">
        <v>2101</v>
      </c>
      <c r="C36842">
        <v>27435.790463998201</v>
      </c>
      <c r="D36842">
        <v>27435.900703998199</v>
      </c>
      <c r="E36842">
        <v>0.11024</v>
      </c>
      <c r="F36842">
        <v>0</v>
      </c>
    </row>
    <row r="36843" spans="1:6" x14ac:dyDescent="0.25">
      <c r="A36843" t="s">
        <v>1991</v>
      </c>
      <c r="B36843" t="s">
        <v>8</v>
      </c>
      <c r="C36843">
        <v>27435.900703998199</v>
      </c>
      <c r="D36843">
        <v>27436.0451039982</v>
      </c>
      <c r="E36843">
        <v>0.1444</v>
      </c>
    </row>
    <row r="36844" spans="1:6" x14ac:dyDescent="0.25">
      <c r="A36844" t="s">
        <v>1991</v>
      </c>
      <c r="B36844" t="s">
        <v>9</v>
      </c>
      <c r="C36844">
        <v>27436.0451039982</v>
      </c>
      <c r="D36844">
        <v>27436.6162239982</v>
      </c>
      <c r="E36844">
        <v>0.57112000000000007</v>
      </c>
    </row>
    <row r="36845" spans="1:6" x14ac:dyDescent="0.25">
      <c r="A36845" t="s">
        <v>1991</v>
      </c>
      <c r="B36845" t="s">
        <v>10</v>
      </c>
      <c r="C36845">
        <v>27436.6162239982</v>
      </c>
      <c r="D36845">
        <v>27436.8827839982</v>
      </c>
      <c r="E36845">
        <v>0.26656000000000002</v>
      </c>
    </row>
    <row r="36846" spans="1:6" x14ac:dyDescent="0.25">
      <c r="A36846" t="s">
        <v>1991</v>
      </c>
      <c r="B36846" t="s">
        <v>11</v>
      </c>
      <c r="C36846">
        <v>27436.8827839982</v>
      </c>
      <c r="D36846">
        <v>27436.9673439982</v>
      </c>
      <c r="E36846">
        <v>8.456000000000001E-2</v>
      </c>
    </row>
    <row r="36847" spans="1:6" x14ac:dyDescent="0.25">
      <c r="A36847" t="s">
        <v>1991</v>
      </c>
      <c r="B36847" t="s">
        <v>12</v>
      </c>
      <c r="C36847">
        <v>27436.9673439982</v>
      </c>
      <c r="D36847">
        <v>27436.999759998202</v>
      </c>
      <c r="E36847">
        <v>3.2416E-2</v>
      </c>
    </row>
    <row r="36848" spans="1:6" x14ac:dyDescent="0.25">
      <c r="A36848" t="s">
        <v>1991</v>
      </c>
      <c r="B36848" t="s">
        <v>13</v>
      </c>
      <c r="C36848">
        <v>27436.999759998202</v>
      </c>
      <c r="D36848">
        <v>27437.084319998201</v>
      </c>
      <c r="E36848">
        <v>8.456000000000001E-2</v>
      </c>
    </row>
    <row r="36849" spans="1:6" x14ac:dyDescent="0.25">
      <c r="A36849" t="s">
        <v>1991</v>
      </c>
      <c r="B36849" t="s">
        <v>14</v>
      </c>
      <c r="C36849">
        <v>27437.084319998201</v>
      </c>
      <c r="D36849">
        <v>27437.450479998199</v>
      </c>
      <c r="E36849">
        <v>0.36615999999999999</v>
      </c>
    </row>
    <row r="36850" spans="1:6" x14ac:dyDescent="0.25">
      <c r="A36850" t="s">
        <v>1991</v>
      </c>
      <c r="B36850" t="s">
        <v>15</v>
      </c>
      <c r="C36850">
        <v>27437.450479998199</v>
      </c>
      <c r="D36850">
        <v>27445.107439998199</v>
      </c>
      <c r="E36850">
        <v>7.6569599999999998</v>
      </c>
      <c r="F36850">
        <v>5.2541131057837177E-2</v>
      </c>
    </row>
    <row r="36851" spans="1:6" x14ac:dyDescent="0.25">
      <c r="A36851" t="s">
        <v>1991</v>
      </c>
      <c r="B36851" t="s">
        <v>16</v>
      </c>
      <c r="C36851">
        <v>27445.107439998199</v>
      </c>
      <c r="D36851">
        <v>27446.593599998199</v>
      </c>
      <c r="E36851">
        <v>1.4861599999999999</v>
      </c>
    </row>
    <row r="36852" spans="1:6" x14ac:dyDescent="0.25">
      <c r="A36852" t="s">
        <v>1991</v>
      </c>
      <c r="B36852" t="s">
        <v>17</v>
      </c>
      <c r="C36852">
        <v>27446.593599998199</v>
      </c>
      <c r="D36852">
        <v>27447.164639998198</v>
      </c>
      <c r="E36852">
        <v>0.57103999999999999</v>
      </c>
    </row>
    <row r="36853" spans="1:6" x14ac:dyDescent="0.25">
      <c r="A36853" t="s">
        <v>1991</v>
      </c>
      <c r="B36853" t="s">
        <v>18</v>
      </c>
      <c r="C36853">
        <v>27447.164639998198</v>
      </c>
      <c r="D36853">
        <v>27447.168959998198</v>
      </c>
      <c r="E36853">
        <v>4.3200000000000001E-3</v>
      </c>
    </row>
    <row r="36854" spans="1:6" x14ac:dyDescent="0.25">
      <c r="A36854" t="s">
        <v>1991</v>
      </c>
      <c r="B36854" t="s">
        <v>19</v>
      </c>
      <c r="C36854">
        <v>27447.168959998198</v>
      </c>
      <c r="D36854">
        <v>27447.313359998199</v>
      </c>
      <c r="E36854">
        <v>0.1444</v>
      </c>
    </row>
    <row r="36855" spans="1:6" x14ac:dyDescent="0.25">
      <c r="A36855" t="s">
        <v>1991</v>
      </c>
      <c r="B36855" t="s">
        <v>20</v>
      </c>
      <c r="C36855">
        <v>27447.313359998199</v>
      </c>
      <c r="D36855">
        <v>27448.806479998198</v>
      </c>
      <c r="E36855">
        <v>1.49312</v>
      </c>
    </row>
    <row r="36856" spans="1:6" x14ac:dyDescent="0.25">
      <c r="A36856" t="s">
        <v>1991</v>
      </c>
      <c r="B36856" t="s">
        <v>21</v>
      </c>
      <c r="C36856">
        <v>27448.806479998198</v>
      </c>
      <c r="D36856">
        <v>27450.299599998201</v>
      </c>
      <c r="E36856">
        <v>1.49312</v>
      </c>
    </row>
    <row r="36857" spans="1:6" x14ac:dyDescent="0.25">
      <c r="A36857" t="s">
        <v>1991</v>
      </c>
      <c r="B36857" t="s">
        <v>22</v>
      </c>
      <c r="C36857">
        <v>27450.299599998201</v>
      </c>
      <c r="D36857">
        <v>27450.571279998199</v>
      </c>
      <c r="E36857">
        <v>0.27167999999999998</v>
      </c>
      <c r="F36857">
        <v>0.22122696861210561</v>
      </c>
    </row>
    <row r="36858" spans="1:6" x14ac:dyDescent="0.25">
      <c r="A36858" t="s">
        <v>1991</v>
      </c>
      <c r="B36858" t="s">
        <v>23</v>
      </c>
      <c r="C36858">
        <v>27450.571279998199</v>
      </c>
      <c r="D36858">
        <v>27451.250511998202</v>
      </c>
      <c r="E36858">
        <v>0.67923200000000006</v>
      </c>
    </row>
    <row r="36859" spans="1:6" x14ac:dyDescent="0.25">
      <c r="A36859" t="s">
        <v>1991</v>
      </c>
      <c r="B36859" t="s">
        <v>24</v>
      </c>
      <c r="C36859">
        <v>27451.250511998202</v>
      </c>
      <c r="D36859">
        <v>27452.778991998199</v>
      </c>
      <c r="E36859">
        <v>1.5284800000000001</v>
      </c>
    </row>
    <row r="36860" spans="1:6" x14ac:dyDescent="0.25">
      <c r="A36860" t="s">
        <v>1991</v>
      </c>
      <c r="B36860" t="s">
        <v>25</v>
      </c>
      <c r="C36860">
        <v>27452.778991998199</v>
      </c>
      <c r="D36860">
        <v>27452.783311998199</v>
      </c>
      <c r="E36860">
        <v>4.3200000000000001E-3</v>
      </c>
    </row>
    <row r="36861" spans="1:6" x14ac:dyDescent="0.25">
      <c r="A36861" t="s">
        <v>1991</v>
      </c>
      <c r="B36861" t="s">
        <v>2101</v>
      </c>
      <c r="C36861">
        <v>27452.783311998199</v>
      </c>
      <c r="D36861">
        <v>27452.893551998201</v>
      </c>
      <c r="E36861">
        <v>0.11024</v>
      </c>
      <c r="F36861">
        <v>0</v>
      </c>
    </row>
    <row r="36862" spans="1:6" x14ac:dyDescent="0.25">
      <c r="A36862" t="s">
        <v>1992</v>
      </c>
      <c r="B36862" t="s">
        <v>8</v>
      </c>
      <c r="C36862">
        <v>27452.893551998201</v>
      </c>
      <c r="D36862">
        <v>27453.037951998202</v>
      </c>
      <c r="E36862">
        <v>0.1444</v>
      </c>
    </row>
    <row r="36863" spans="1:6" x14ac:dyDescent="0.25">
      <c r="A36863" t="s">
        <v>1992</v>
      </c>
      <c r="B36863" t="s">
        <v>9</v>
      </c>
      <c r="C36863">
        <v>27453.037951998202</v>
      </c>
      <c r="D36863">
        <v>27453.609071998198</v>
      </c>
      <c r="E36863">
        <v>0.57112000000000007</v>
      </c>
    </row>
    <row r="36864" spans="1:6" x14ac:dyDescent="0.25">
      <c r="A36864" t="s">
        <v>1992</v>
      </c>
      <c r="B36864" t="s">
        <v>10</v>
      </c>
      <c r="C36864">
        <v>27453.609071998198</v>
      </c>
      <c r="D36864">
        <v>27453.875631998199</v>
      </c>
      <c r="E36864">
        <v>0.26656000000000002</v>
      </c>
    </row>
    <row r="36865" spans="1:6" x14ac:dyDescent="0.25">
      <c r="A36865" t="s">
        <v>1992</v>
      </c>
      <c r="B36865" t="s">
        <v>11</v>
      </c>
      <c r="C36865">
        <v>27453.875631998199</v>
      </c>
      <c r="D36865">
        <v>27453.960191998201</v>
      </c>
      <c r="E36865">
        <v>8.456000000000001E-2</v>
      </c>
    </row>
    <row r="36866" spans="1:6" x14ac:dyDescent="0.25">
      <c r="A36866" t="s">
        <v>1992</v>
      </c>
      <c r="B36866" t="s">
        <v>12</v>
      </c>
      <c r="C36866">
        <v>27453.960191998201</v>
      </c>
      <c r="D36866">
        <v>27453.9926079982</v>
      </c>
      <c r="E36866">
        <v>3.2416E-2</v>
      </c>
    </row>
    <row r="36867" spans="1:6" x14ac:dyDescent="0.25">
      <c r="A36867" t="s">
        <v>1992</v>
      </c>
      <c r="B36867" t="s">
        <v>13</v>
      </c>
      <c r="C36867">
        <v>27453.9926079982</v>
      </c>
      <c r="D36867">
        <v>27454.077167998199</v>
      </c>
      <c r="E36867">
        <v>8.456000000000001E-2</v>
      </c>
    </row>
    <row r="36868" spans="1:6" x14ac:dyDescent="0.25">
      <c r="A36868" t="s">
        <v>1992</v>
      </c>
      <c r="B36868" t="s">
        <v>14</v>
      </c>
      <c r="C36868">
        <v>27454.077167998199</v>
      </c>
      <c r="D36868">
        <v>27454.4433279982</v>
      </c>
      <c r="E36868">
        <v>0.36615999999999999</v>
      </c>
    </row>
    <row r="36869" spans="1:6" x14ac:dyDescent="0.25">
      <c r="A36869" t="s">
        <v>1992</v>
      </c>
      <c r="B36869" t="s">
        <v>15</v>
      </c>
      <c r="C36869">
        <v>27454.4433279982</v>
      </c>
      <c r="D36869">
        <v>27462.102207998199</v>
      </c>
      <c r="E36869">
        <v>7.6588799999999999</v>
      </c>
      <c r="F36869">
        <v>5.2541131057837177E-2</v>
      </c>
    </row>
    <row r="36870" spans="1:6" x14ac:dyDescent="0.25">
      <c r="A36870" t="s">
        <v>1992</v>
      </c>
      <c r="B36870" t="s">
        <v>16</v>
      </c>
      <c r="C36870">
        <v>27462.102207998199</v>
      </c>
      <c r="D36870">
        <v>27463.5883679982</v>
      </c>
      <c r="E36870">
        <v>1.4861599999999999</v>
      </c>
    </row>
    <row r="36871" spans="1:6" x14ac:dyDescent="0.25">
      <c r="A36871" t="s">
        <v>1992</v>
      </c>
      <c r="B36871" t="s">
        <v>17</v>
      </c>
      <c r="C36871">
        <v>27463.5883679982</v>
      </c>
      <c r="D36871">
        <v>27464.159407998199</v>
      </c>
      <c r="E36871">
        <v>0.57103999999999999</v>
      </c>
    </row>
    <row r="36872" spans="1:6" x14ac:dyDescent="0.25">
      <c r="A36872" t="s">
        <v>1992</v>
      </c>
      <c r="B36872" t="s">
        <v>18</v>
      </c>
      <c r="C36872">
        <v>27464.159407998199</v>
      </c>
      <c r="D36872">
        <v>27464.163727998199</v>
      </c>
      <c r="E36872">
        <v>4.3200000000000001E-3</v>
      </c>
    </row>
    <row r="36873" spans="1:6" x14ac:dyDescent="0.25">
      <c r="A36873" t="s">
        <v>1992</v>
      </c>
      <c r="B36873" t="s">
        <v>19</v>
      </c>
      <c r="C36873">
        <v>27464.163727998199</v>
      </c>
      <c r="D36873">
        <v>27464.3081279982</v>
      </c>
      <c r="E36873">
        <v>0.1444</v>
      </c>
    </row>
    <row r="36874" spans="1:6" x14ac:dyDescent="0.25">
      <c r="A36874" t="s">
        <v>1992</v>
      </c>
      <c r="B36874" t="s">
        <v>20</v>
      </c>
      <c r="C36874">
        <v>27464.3081279982</v>
      </c>
      <c r="D36874">
        <v>27465.801247998199</v>
      </c>
      <c r="E36874">
        <v>1.49312</v>
      </c>
    </row>
    <row r="36875" spans="1:6" x14ac:dyDescent="0.25">
      <c r="A36875" t="s">
        <v>1992</v>
      </c>
      <c r="B36875" t="s">
        <v>21</v>
      </c>
      <c r="C36875">
        <v>27465.801247998199</v>
      </c>
      <c r="D36875">
        <v>27467.294367998202</v>
      </c>
      <c r="E36875">
        <v>1.49312</v>
      </c>
    </row>
    <row r="36876" spans="1:6" x14ac:dyDescent="0.25">
      <c r="A36876" t="s">
        <v>1992</v>
      </c>
      <c r="B36876" t="s">
        <v>22</v>
      </c>
      <c r="C36876">
        <v>27467.294367998202</v>
      </c>
      <c r="D36876">
        <v>27467.5660479982</v>
      </c>
      <c r="E36876">
        <v>0.27167999999999998</v>
      </c>
      <c r="F36876">
        <v>0.22122696861210561</v>
      </c>
    </row>
    <row r="36877" spans="1:6" x14ac:dyDescent="0.25">
      <c r="A36877" t="s">
        <v>1992</v>
      </c>
      <c r="B36877" t="s">
        <v>23</v>
      </c>
      <c r="C36877">
        <v>27467.5660479982</v>
      </c>
      <c r="D36877">
        <v>27468.245279998198</v>
      </c>
      <c r="E36877">
        <v>0.67923200000000006</v>
      </c>
    </row>
    <row r="36878" spans="1:6" x14ac:dyDescent="0.25">
      <c r="A36878" t="s">
        <v>1992</v>
      </c>
      <c r="B36878" t="s">
        <v>24</v>
      </c>
      <c r="C36878">
        <v>27468.245279998198</v>
      </c>
      <c r="D36878">
        <v>27469.773759998199</v>
      </c>
      <c r="E36878">
        <v>1.5284800000000001</v>
      </c>
    </row>
    <row r="36879" spans="1:6" x14ac:dyDescent="0.25">
      <c r="A36879" t="s">
        <v>1992</v>
      </c>
      <c r="B36879" t="s">
        <v>25</v>
      </c>
      <c r="C36879">
        <v>27469.773759998199</v>
      </c>
      <c r="D36879">
        <v>27469.778079998199</v>
      </c>
      <c r="E36879">
        <v>4.3200000000000001E-3</v>
      </c>
    </row>
    <row r="36880" spans="1:6" x14ac:dyDescent="0.25">
      <c r="A36880" t="s">
        <v>1992</v>
      </c>
      <c r="B36880" t="s">
        <v>2101</v>
      </c>
      <c r="C36880">
        <v>27469.778079998199</v>
      </c>
      <c r="D36880">
        <v>27469.888319998201</v>
      </c>
      <c r="E36880">
        <v>0.11024</v>
      </c>
      <c r="F36880">
        <v>0</v>
      </c>
    </row>
    <row r="36881" spans="1:6" x14ac:dyDescent="0.25">
      <c r="A36881" t="s">
        <v>1993</v>
      </c>
      <c r="B36881" t="s">
        <v>8</v>
      </c>
      <c r="C36881">
        <v>27469.888319998201</v>
      </c>
      <c r="D36881">
        <v>27470.032719998198</v>
      </c>
      <c r="E36881">
        <v>0.1444</v>
      </c>
    </row>
    <row r="36882" spans="1:6" x14ac:dyDescent="0.25">
      <c r="A36882" t="s">
        <v>1993</v>
      </c>
      <c r="B36882" t="s">
        <v>9</v>
      </c>
      <c r="C36882">
        <v>27470.032719998198</v>
      </c>
      <c r="D36882">
        <v>27470.603839998199</v>
      </c>
      <c r="E36882">
        <v>0.57112000000000007</v>
      </c>
    </row>
    <row r="36883" spans="1:6" x14ac:dyDescent="0.25">
      <c r="A36883" t="s">
        <v>1993</v>
      </c>
      <c r="B36883" t="s">
        <v>10</v>
      </c>
      <c r="C36883">
        <v>27470.603839998199</v>
      </c>
      <c r="D36883">
        <v>27470.870399998199</v>
      </c>
      <c r="E36883">
        <v>0.26656000000000002</v>
      </c>
    </row>
    <row r="36884" spans="1:6" x14ac:dyDescent="0.25">
      <c r="A36884" t="s">
        <v>1993</v>
      </c>
      <c r="B36884" t="s">
        <v>11</v>
      </c>
      <c r="C36884">
        <v>27470.870399998199</v>
      </c>
      <c r="D36884">
        <v>27470.954959998198</v>
      </c>
      <c r="E36884">
        <v>8.456000000000001E-2</v>
      </c>
    </row>
    <row r="36885" spans="1:6" x14ac:dyDescent="0.25">
      <c r="A36885" t="s">
        <v>1993</v>
      </c>
      <c r="B36885" t="s">
        <v>12</v>
      </c>
      <c r="C36885">
        <v>27470.954959998198</v>
      </c>
      <c r="D36885">
        <v>27470.9873759982</v>
      </c>
      <c r="E36885">
        <v>3.2416E-2</v>
      </c>
    </row>
    <row r="36886" spans="1:6" x14ac:dyDescent="0.25">
      <c r="A36886" t="s">
        <v>1993</v>
      </c>
      <c r="B36886" t="s">
        <v>13</v>
      </c>
      <c r="C36886">
        <v>27470.9873759982</v>
      </c>
      <c r="D36886">
        <v>27471.071935998199</v>
      </c>
      <c r="E36886">
        <v>8.456000000000001E-2</v>
      </c>
    </row>
    <row r="36887" spans="1:6" x14ac:dyDescent="0.25">
      <c r="A36887" t="s">
        <v>1993</v>
      </c>
      <c r="B36887" t="s">
        <v>14</v>
      </c>
      <c r="C36887">
        <v>27471.071935998199</v>
      </c>
      <c r="D36887">
        <v>27471.438095998201</v>
      </c>
      <c r="E36887">
        <v>0.36615999999999999</v>
      </c>
    </row>
    <row r="36888" spans="1:6" x14ac:dyDescent="0.25">
      <c r="A36888" t="s">
        <v>1993</v>
      </c>
      <c r="B36888" t="s">
        <v>15</v>
      </c>
      <c r="C36888">
        <v>27471.438095998201</v>
      </c>
      <c r="D36888">
        <v>27479.098895998199</v>
      </c>
      <c r="E36888">
        <v>7.6608000000000001</v>
      </c>
      <c r="F36888">
        <v>5.2541131057837177E-2</v>
      </c>
    </row>
    <row r="36889" spans="1:6" x14ac:dyDescent="0.25">
      <c r="A36889" t="s">
        <v>1993</v>
      </c>
      <c r="B36889" t="s">
        <v>16</v>
      </c>
      <c r="C36889">
        <v>27479.098895998199</v>
      </c>
      <c r="D36889">
        <v>27480.585055998199</v>
      </c>
      <c r="E36889">
        <v>1.4861599999999999</v>
      </c>
    </row>
    <row r="36890" spans="1:6" x14ac:dyDescent="0.25">
      <c r="A36890" t="s">
        <v>1993</v>
      </c>
      <c r="B36890" t="s">
        <v>17</v>
      </c>
      <c r="C36890">
        <v>27480.585055998199</v>
      </c>
      <c r="D36890">
        <v>27481.156095998202</v>
      </c>
      <c r="E36890">
        <v>0.57103999999999999</v>
      </c>
    </row>
    <row r="36891" spans="1:6" x14ac:dyDescent="0.25">
      <c r="A36891" t="s">
        <v>1993</v>
      </c>
      <c r="B36891" t="s">
        <v>18</v>
      </c>
      <c r="C36891">
        <v>27481.156095998202</v>
      </c>
      <c r="D36891">
        <v>27481.160415998202</v>
      </c>
      <c r="E36891">
        <v>4.3200000000000001E-3</v>
      </c>
    </row>
    <row r="36892" spans="1:6" x14ac:dyDescent="0.25">
      <c r="A36892" t="s">
        <v>1993</v>
      </c>
      <c r="B36892" t="s">
        <v>19</v>
      </c>
      <c r="C36892">
        <v>27481.160415998202</v>
      </c>
      <c r="D36892">
        <v>27481.304815998199</v>
      </c>
      <c r="E36892">
        <v>0.1444</v>
      </c>
    </row>
    <row r="36893" spans="1:6" x14ac:dyDescent="0.25">
      <c r="A36893" t="s">
        <v>1993</v>
      </c>
      <c r="B36893" t="s">
        <v>20</v>
      </c>
      <c r="C36893">
        <v>27481.304815998199</v>
      </c>
      <c r="D36893">
        <v>27482.797935998198</v>
      </c>
      <c r="E36893">
        <v>1.49312</v>
      </c>
    </row>
    <row r="36894" spans="1:6" x14ac:dyDescent="0.25">
      <c r="A36894" t="s">
        <v>1993</v>
      </c>
      <c r="B36894" t="s">
        <v>21</v>
      </c>
      <c r="C36894">
        <v>27482.797935998198</v>
      </c>
      <c r="D36894">
        <v>27484.291055998201</v>
      </c>
      <c r="E36894">
        <v>1.49312</v>
      </c>
    </row>
    <row r="36895" spans="1:6" x14ac:dyDescent="0.25">
      <c r="A36895" t="s">
        <v>1993</v>
      </c>
      <c r="B36895" t="s">
        <v>22</v>
      </c>
      <c r="C36895">
        <v>27484.291055998201</v>
      </c>
      <c r="D36895">
        <v>27484.562735998199</v>
      </c>
      <c r="E36895">
        <v>0.27167999999999998</v>
      </c>
      <c r="F36895">
        <v>0.22122696861210561</v>
      </c>
    </row>
    <row r="36896" spans="1:6" x14ac:dyDescent="0.25">
      <c r="A36896" t="s">
        <v>1993</v>
      </c>
      <c r="B36896" t="s">
        <v>23</v>
      </c>
      <c r="C36896">
        <v>27484.562735998199</v>
      </c>
      <c r="D36896">
        <v>27485.241967998201</v>
      </c>
      <c r="E36896">
        <v>0.67923200000000006</v>
      </c>
    </row>
    <row r="36897" spans="1:6" x14ac:dyDescent="0.25">
      <c r="A36897" t="s">
        <v>1993</v>
      </c>
      <c r="B36897" t="s">
        <v>24</v>
      </c>
      <c r="C36897">
        <v>27485.241967998201</v>
      </c>
      <c r="D36897">
        <v>27486.770447998199</v>
      </c>
      <c r="E36897">
        <v>1.5284800000000001</v>
      </c>
    </row>
    <row r="36898" spans="1:6" x14ac:dyDescent="0.25">
      <c r="A36898" t="s">
        <v>1993</v>
      </c>
      <c r="B36898" t="s">
        <v>25</v>
      </c>
      <c r="C36898">
        <v>27486.770447998199</v>
      </c>
      <c r="D36898">
        <v>27486.774767998199</v>
      </c>
      <c r="E36898">
        <v>4.3200000000000001E-3</v>
      </c>
    </row>
    <row r="36899" spans="1:6" x14ac:dyDescent="0.25">
      <c r="A36899" t="s">
        <v>1993</v>
      </c>
      <c r="B36899" t="s">
        <v>2101</v>
      </c>
      <c r="C36899">
        <v>27486.774767998199</v>
      </c>
      <c r="D36899">
        <v>27486.8850079982</v>
      </c>
      <c r="E36899">
        <v>0.11024</v>
      </c>
      <c r="F36899">
        <v>0</v>
      </c>
    </row>
    <row r="36900" spans="1:6" x14ac:dyDescent="0.25">
      <c r="A36900" t="s">
        <v>1994</v>
      </c>
      <c r="B36900" t="s">
        <v>8</v>
      </c>
      <c r="C36900">
        <v>27486.8850079982</v>
      </c>
      <c r="D36900">
        <v>27487.029407998201</v>
      </c>
      <c r="E36900">
        <v>0.1444</v>
      </c>
    </row>
    <row r="36901" spans="1:6" x14ac:dyDescent="0.25">
      <c r="A36901" t="s">
        <v>1994</v>
      </c>
      <c r="B36901" t="s">
        <v>9</v>
      </c>
      <c r="C36901">
        <v>27487.029407998201</v>
      </c>
      <c r="D36901">
        <v>27487.600527998209</v>
      </c>
      <c r="E36901">
        <v>0.57112000000000007</v>
      </c>
    </row>
    <row r="36902" spans="1:6" x14ac:dyDescent="0.25">
      <c r="A36902" t="s">
        <v>1994</v>
      </c>
      <c r="B36902" t="s">
        <v>10</v>
      </c>
      <c r="C36902">
        <v>27487.600527998209</v>
      </c>
      <c r="D36902">
        <v>27487.867087998209</v>
      </c>
      <c r="E36902">
        <v>0.26656000000000002</v>
      </c>
    </row>
    <row r="36903" spans="1:6" x14ac:dyDescent="0.25">
      <c r="A36903" t="s">
        <v>1994</v>
      </c>
      <c r="B36903" t="s">
        <v>11</v>
      </c>
      <c r="C36903">
        <v>27487.867087998209</v>
      </c>
      <c r="D36903">
        <v>27487.951647998201</v>
      </c>
      <c r="E36903">
        <v>8.456000000000001E-2</v>
      </c>
    </row>
    <row r="36904" spans="1:6" x14ac:dyDescent="0.25">
      <c r="A36904" t="s">
        <v>1994</v>
      </c>
      <c r="B36904" t="s">
        <v>12</v>
      </c>
      <c r="C36904">
        <v>27487.951647998201</v>
      </c>
      <c r="D36904">
        <v>27487.984063998199</v>
      </c>
      <c r="E36904">
        <v>3.2416E-2</v>
      </c>
    </row>
    <row r="36905" spans="1:6" x14ac:dyDescent="0.25">
      <c r="A36905" t="s">
        <v>1994</v>
      </c>
      <c r="B36905" t="s">
        <v>13</v>
      </c>
      <c r="C36905">
        <v>27487.984063998199</v>
      </c>
      <c r="D36905">
        <v>27488.068623998199</v>
      </c>
      <c r="E36905">
        <v>8.456000000000001E-2</v>
      </c>
    </row>
    <row r="36906" spans="1:6" x14ac:dyDescent="0.25">
      <c r="A36906" t="s">
        <v>1994</v>
      </c>
      <c r="B36906" t="s">
        <v>14</v>
      </c>
      <c r="C36906">
        <v>27488.068623998199</v>
      </c>
      <c r="D36906">
        <v>27488.4347839982</v>
      </c>
      <c r="E36906">
        <v>0.36615999999999999</v>
      </c>
    </row>
    <row r="36907" spans="1:6" x14ac:dyDescent="0.25">
      <c r="A36907" t="s">
        <v>1994</v>
      </c>
      <c r="B36907" t="s">
        <v>15</v>
      </c>
      <c r="C36907">
        <v>27488.4347839982</v>
      </c>
      <c r="D36907">
        <v>27496.0975039982</v>
      </c>
      <c r="E36907">
        <v>7.6627199999999993</v>
      </c>
      <c r="F36907">
        <v>5.2541131057837177E-2</v>
      </c>
    </row>
    <row r="36908" spans="1:6" x14ac:dyDescent="0.25">
      <c r="A36908" t="s">
        <v>1994</v>
      </c>
      <c r="B36908" t="s">
        <v>16</v>
      </c>
      <c r="C36908">
        <v>27496.0975039982</v>
      </c>
      <c r="D36908">
        <v>27497.583663998201</v>
      </c>
      <c r="E36908">
        <v>1.4861599999999999</v>
      </c>
    </row>
    <row r="36909" spans="1:6" x14ac:dyDescent="0.25">
      <c r="A36909" t="s">
        <v>1994</v>
      </c>
      <c r="B36909" t="s">
        <v>17</v>
      </c>
      <c r="C36909">
        <v>27497.583663998201</v>
      </c>
      <c r="D36909">
        <v>27498.1547039982</v>
      </c>
      <c r="E36909">
        <v>0.57103999999999999</v>
      </c>
    </row>
    <row r="36910" spans="1:6" x14ac:dyDescent="0.25">
      <c r="A36910" t="s">
        <v>1994</v>
      </c>
      <c r="B36910" t="s">
        <v>18</v>
      </c>
      <c r="C36910">
        <v>27498.1547039982</v>
      </c>
      <c r="D36910">
        <v>27498.1590239982</v>
      </c>
      <c r="E36910">
        <v>4.3200000000000001E-3</v>
      </c>
    </row>
    <row r="36911" spans="1:6" x14ac:dyDescent="0.25">
      <c r="A36911" t="s">
        <v>1994</v>
      </c>
      <c r="B36911" t="s">
        <v>19</v>
      </c>
      <c r="C36911">
        <v>27498.1590239982</v>
      </c>
      <c r="D36911">
        <v>27498.303423998201</v>
      </c>
      <c r="E36911">
        <v>0.1444</v>
      </c>
    </row>
    <row r="36912" spans="1:6" x14ac:dyDescent="0.25">
      <c r="A36912" t="s">
        <v>1994</v>
      </c>
      <c r="B36912" t="s">
        <v>20</v>
      </c>
      <c r="C36912">
        <v>27498.303423998201</v>
      </c>
      <c r="D36912">
        <v>27499.7965439982</v>
      </c>
      <c r="E36912">
        <v>1.49312</v>
      </c>
    </row>
    <row r="36913" spans="1:6" x14ac:dyDescent="0.25">
      <c r="A36913" t="s">
        <v>1994</v>
      </c>
      <c r="B36913" t="s">
        <v>21</v>
      </c>
      <c r="C36913">
        <v>27499.7965439982</v>
      </c>
      <c r="D36913">
        <v>27501.289663998199</v>
      </c>
      <c r="E36913">
        <v>1.49312</v>
      </c>
    </row>
    <row r="36914" spans="1:6" x14ac:dyDescent="0.25">
      <c r="A36914" t="s">
        <v>1994</v>
      </c>
      <c r="B36914" t="s">
        <v>22</v>
      </c>
      <c r="C36914">
        <v>27501.289663998199</v>
      </c>
      <c r="D36914">
        <v>27501.561343998201</v>
      </c>
      <c r="E36914">
        <v>0.27167999999999998</v>
      </c>
      <c r="F36914">
        <v>0.22122696861210561</v>
      </c>
    </row>
    <row r="36915" spans="1:6" x14ac:dyDescent="0.25">
      <c r="A36915" t="s">
        <v>1994</v>
      </c>
      <c r="B36915" t="s">
        <v>23</v>
      </c>
      <c r="C36915">
        <v>27501.561343998201</v>
      </c>
      <c r="D36915">
        <v>27502.240575998199</v>
      </c>
      <c r="E36915">
        <v>0.67923200000000006</v>
      </c>
    </row>
    <row r="36916" spans="1:6" x14ac:dyDescent="0.25">
      <c r="A36916" t="s">
        <v>1994</v>
      </c>
      <c r="B36916" t="s">
        <v>24</v>
      </c>
      <c r="C36916">
        <v>27502.240575998199</v>
      </c>
      <c r="D36916">
        <v>27503.7690559982</v>
      </c>
      <c r="E36916">
        <v>1.5284800000000001</v>
      </c>
    </row>
    <row r="36917" spans="1:6" x14ac:dyDescent="0.25">
      <c r="A36917" t="s">
        <v>1994</v>
      </c>
      <c r="B36917" t="s">
        <v>25</v>
      </c>
      <c r="C36917">
        <v>27503.7690559982</v>
      </c>
      <c r="D36917">
        <v>27503.7733759982</v>
      </c>
      <c r="E36917">
        <v>4.3200000000000001E-3</v>
      </c>
    </row>
    <row r="36918" spans="1:6" x14ac:dyDescent="0.25">
      <c r="A36918" t="s">
        <v>1994</v>
      </c>
      <c r="B36918" t="s">
        <v>2101</v>
      </c>
      <c r="C36918">
        <v>27503.7733759982</v>
      </c>
      <c r="D36918">
        <v>27503.883615998209</v>
      </c>
      <c r="E36918">
        <v>0.11024</v>
      </c>
      <c r="F36918">
        <v>0</v>
      </c>
    </row>
    <row r="36919" spans="1:6" x14ac:dyDescent="0.25">
      <c r="A36919" t="s">
        <v>1995</v>
      </c>
      <c r="B36919" t="s">
        <v>8</v>
      </c>
      <c r="C36919">
        <v>27503.883615998209</v>
      </c>
      <c r="D36919">
        <v>27504.02801599821</v>
      </c>
      <c r="E36919">
        <v>0.1444</v>
      </c>
    </row>
    <row r="36920" spans="1:6" x14ac:dyDescent="0.25">
      <c r="A36920" t="s">
        <v>1995</v>
      </c>
      <c r="B36920" t="s">
        <v>9</v>
      </c>
      <c r="C36920">
        <v>27504.02801599821</v>
      </c>
      <c r="D36920">
        <v>27504.599135998211</v>
      </c>
      <c r="E36920">
        <v>0.57112000000000007</v>
      </c>
    </row>
    <row r="36921" spans="1:6" x14ac:dyDescent="0.25">
      <c r="A36921" t="s">
        <v>1995</v>
      </c>
      <c r="B36921" t="s">
        <v>10</v>
      </c>
      <c r="C36921">
        <v>27504.599135998211</v>
      </c>
      <c r="D36921">
        <v>27504.865695998211</v>
      </c>
      <c r="E36921">
        <v>0.26656000000000002</v>
      </c>
    </row>
    <row r="36922" spans="1:6" x14ac:dyDescent="0.25">
      <c r="A36922" t="s">
        <v>1995</v>
      </c>
      <c r="B36922" t="s">
        <v>11</v>
      </c>
      <c r="C36922">
        <v>27504.865695998211</v>
      </c>
      <c r="D36922">
        <v>27504.95025599821</v>
      </c>
      <c r="E36922">
        <v>8.456000000000001E-2</v>
      </c>
    </row>
    <row r="36923" spans="1:6" x14ac:dyDescent="0.25">
      <c r="A36923" t="s">
        <v>1995</v>
      </c>
      <c r="B36923" t="s">
        <v>12</v>
      </c>
      <c r="C36923">
        <v>27504.95025599821</v>
      </c>
      <c r="D36923">
        <v>27504.982671998201</v>
      </c>
      <c r="E36923">
        <v>3.2416E-2</v>
      </c>
    </row>
    <row r="36924" spans="1:6" x14ac:dyDescent="0.25">
      <c r="A36924" t="s">
        <v>1995</v>
      </c>
      <c r="B36924" t="s">
        <v>13</v>
      </c>
      <c r="C36924">
        <v>27504.982671998201</v>
      </c>
      <c r="D36924">
        <v>27505.0672319982</v>
      </c>
      <c r="E36924">
        <v>8.456000000000001E-2</v>
      </c>
    </row>
    <row r="36925" spans="1:6" x14ac:dyDescent="0.25">
      <c r="A36925" t="s">
        <v>1995</v>
      </c>
      <c r="B36925" t="s">
        <v>14</v>
      </c>
      <c r="C36925">
        <v>27505.0672319982</v>
      </c>
      <c r="D36925">
        <v>27505.433391998209</v>
      </c>
      <c r="E36925">
        <v>0.36615999999999999</v>
      </c>
    </row>
    <row r="36926" spans="1:6" x14ac:dyDescent="0.25">
      <c r="A36926" t="s">
        <v>1995</v>
      </c>
      <c r="B36926" t="s">
        <v>15</v>
      </c>
      <c r="C36926">
        <v>27505.433391998209</v>
      </c>
      <c r="D36926">
        <v>27513.098031998201</v>
      </c>
      <c r="E36926">
        <v>7.6646400000000003</v>
      </c>
      <c r="F36926">
        <v>5.2541131057837177E-2</v>
      </c>
    </row>
    <row r="36927" spans="1:6" x14ac:dyDescent="0.25">
      <c r="A36927" t="s">
        <v>1995</v>
      </c>
      <c r="B36927" t="s">
        <v>16</v>
      </c>
      <c r="C36927">
        <v>27513.098031998201</v>
      </c>
      <c r="D36927">
        <v>27514.584191998201</v>
      </c>
      <c r="E36927">
        <v>1.4861599999999999</v>
      </c>
    </row>
    <row r="36928" spans="1:6" x14ac:dyDescent="0.25">
      <c r="A36928" t="s">
        <v>1995</v>
      </c>
      <c r="B36928" t="s">
        <v>17</v>
      </c>
      <c r="C36928">
        <v>27514.584191998201</v>
      </c>
      <c r="D36928">
        <v>27515.1552319982</v>
      </c>
      <c r="E36928">
        <v>0.57103999999999999</v>
      </c>
    </row>
    <row r="36929" spans="1:6" x14ac:dyDescent="0.25">
      <c r="A36929" t="s">
        <v>1995</v>
      </c>
      <c r="B36929" t="s">
        <v>18</v>
      </c>
      <c r="C36929">
        <v>27515.1552319982</v>
      </c>
      <c r="D36929">
        <v>27515.1595519982</v>
      </c>
      <c r="E36929">
        <v>4.3200000000000001E-3</v>
      </c>
    </row>
    <row r="36930" spans="1:6" x14ac:dyDescent="0.25">
      <c r="A36930" t="s">
        <v>1995</v>
      </c>
      <c r="B36930" t="s">
        <v>19</v>
      </c>
      <c r="C36930">
        <v>27515.1595519982</v>
      </c>
      <c r="D36930">
        <v>27515.303951998201</v>
      </c>
      <c r="E36930">
        <v>0.1444</v>
      </c>
    </row>
    <row r="36931" spans="1:6" x14ac:dyDescent="0.25">
      <c r="A36931" t="s">
        <v>1995</v>
      </c>
      <c r="B36931" t="s">
        <v>20</v>
      </c>
      <c r="C36931">
        <v>27515.303951998201</v>
      </c>
      <c r="D36931">
        <v>27516.7970719982</v>
      </c>
      <c r="E36931">
        <v>1.49312</v>
      </c>
    </row>
    <row r="36932" spans="1:6" x14ac:dyDescent="0.25">
      <c r="A36932" t="s">
        <v>1995</v>
      </c>
      <c r="B36932" t="s">
        <v>21</v>
      </c>
      <c r="C36932">
        <v>27516.7970719982</v>
      </c>
      <c r="D36932">
        <v>27518.2901919982</v>
      </c>
      <c r="E36932">
        <v>1.49312</v>
      </c>
    </row>
    <row r="36933" spans="1:6" x14ac:dyDescent="0.25">
      <c r="A36933" t="s">
        <v>1995</v>
      </c>
      <c r="B36933" t="s">
        <v>22</v>
      </c>
      <c r="C36933">
        <v>27518.2901919982</v>
      </c>
      <c r="D36933">
        <v>27518.561871998201</v>
      </c>
      <c r="E36933">
        <v>0.27167999999999998</v>
      </c>
      <c r="F36933">
        <v>0.22122696861210561</v>
      </c>
    </row>
    <row r="36934" spans="1:6" x14ac:dyDescent="0.25">
      <c r="A36934" t="s">
        <v>1995</v>
      </c>
      <c r="B36934" t="s">
        <v>23</v>
      </c>
      <c r="C36934">
        <v>27518.561871998201</v>
      </c>
      <c r="D36934">
        <v>27519.2411039982</v>
      </c>
      <c r="E36934">
        <v>0.67923200000000006</v>
      </c>
    </row>
    <row r="36935" spans="1:6" x14ac:dyDescent="0.25">
      <c r="A36935" t="s">
        <v>1995</v>
      </c>
      <c r="B36935" t="s">
        <v>24</v>
      </c>
      <c r="C36935">
        <v>27519.2411039982</v>
      </c>
      <c r="D36935">
        <v>27520.769583998201</v>
      </c>
      <c r="E36935">
        <v>1.5284800000000001</v>
      </c>
    </row>
    <row r="36936" spans="1:6" x14ac:dyDescent="0.25">
      <c r="A36936" t="s">
        <v>1995</v>
      </c>
      <c r="B36936" t="s">
        <v>25</v>
      </c>
      <c r="C36936">
        <v>27520.769583998201</v>
      </c>
      <c r="D36936">
        <v>27520.773903998201</v>
      </c>
      <c r="E36936">
        <v>4.3200000000000001E-3</v>
      </c>
    </row>
    <row r="36937" spans="1:6" x14ac:dyDescent="0.25">
      <c r="A36937" t="s">
        <v>1995</v>
      </c>
      <c r="B36937" t="s">
        <v>2101</v>
      </c>
      <c r="C36937">
        <v>27520.773903998201</v>
      </c>
      <c r="D36937">
        <v>27520.88414399821</v>
      </c>
      <c r="E36937">
        <v>0.11024</v>
      </c>
      <c r="F36937">
        <v>0</v>
      </c>
    </row>
    <row r="36938" spans="1:6" x14ac:dyDescent="0.25">
      <c r="A36938" t="s">
        <v>1996</v>
      </c>
      <c r="B36938" t="s">
        <v>8</v>
      </c>
      <c r="C36938">
        <v>27520.88414399821</v>
      </c>
      <c r="D36938">
        <v>27521.028543998211</v>
      </c>
      <c r="E36938">
        <v>0.1444</v>
      </c>
    </row>
    <row r="36939" spans="1:6" x14ac:dyDescent="0.25">
      <c r="A36939" t="s">
        <v>1996</v>
      </c>
      <c r="B36939" t="s">
        <v>9</v>
      </c>
      <c r="C36939">
        <v>27521.028543998211</v>
      </c>
      <c r="D36939">
        <v>27521.599663998211</v>
      </c>
      <c r="E36939">
        <v>0.57112000000000007</v>
      </c>
    </row>
    <row r="36940" spans="1:6" x14ac:dyDescent="0.25">
      <c r="A36940" t="s">
        <v>1996</v>
      </c>
      <c r="B36940" t="s">
        <v>10</v>
      </c>
      <c r="C36940">
        <v>27521.599663998211</v>
      </c>
      <c r="D36940">
        <v>27521.866223998211</v>
      </c>
      <c r="E36940">
        <v>0.26656000000000002</v>
      </c>
    </row>
    <row r="36941" spans="1:6" x14ac:dyDescent="0.25">
      <c r="A36941" t="s">
        <v>1996</v>
      </c>
      <c r="B36941" t="s">
        <v>11</v>
      </c>
      <c r="C36941">
        <v>27521.866223998211</v>
      </c>
      <c r="D36941">
        <v>27521.950783998211</v>
      </c>
      <c r="E36941">
        <v>8.456000000000001E-2</v>
      </c>
    </row>
    <row r="36942" spans="1:6" x14ac:dyDescent="0.25">
      <c r="A36942" t="s">
        <v>1996</v>
      </c>
      <c r="B36942" t="s">
        <v>12</v>
      </c>
      <c r="C36942">
        <v>27521.950783998211</v>
      </c>
      <c r="D36942">
        <v>27521.983199998209</v>
      </c>
      <c r="E36942">
        <v>3.2416E-2</v>
      </c>
    </row>
    <row r="36943" spans="1:6" x14ac:dyDescent="0.25">
      <c r="A36943" t="s">
        <v>1996</v>
      </c>
      <c r="B36943" t="s">
        <v>13</v>
      </c>
      <c r="C36943">
        <v>27521.983199998209</v>
      </c>
      <c r="D36943">
        <v>27522.067759998201</v>
      </c>
      <c r="E36943">
        <v>8.456000000000001E-2</v>
      </c>
    </row>
    <row r="36944" spans="1:6" x14ac:dyDescent="0.25">
      <c r="A36944" t="s">
        <v>1996</v>
      </c>
      <c r="B36944" t="s">
        <v>14</v>
      </c>
      <c r="C36944">
        <v>27522.067759998201</v>
      </c>
      <c r="D36944">
        <v>27522.43391999821</v>
      </c>
      <c r="E36944">
        <v>0.36615999999999999</v>
      </c>
    </row>
    <row r="36945" spans="1:6" x14ac:dyDescent="0.25">
      <c r="A36945" t="s">
        <v>1996</v>
      </c>
      <c r="B36945" t="s">
        <v>15</v>
      </c>
      <c r="C36945">
        <v>27522.43391999821</v>
      </c>
      <c r="D36945">
        <v>27530.100479998211</v>
      </c>
      <c r="E36945">
        <v>7.6665599999999996</v>
      </c>
      <c r="F36945">
        <v>5.2541131057837177E-2</v>
      </c>
    </row>
    <row r="36946" spans="1:6" x14ac:dyDescent="0.25">
      <c r="A36946" t="s">
        <v>1996</v>
      </c>
      <c r="B36946" t="s">
        <v>16</v>
      </c>
      <c r="C36946">
        <v>27530.100479998211</v>
      </c>
      <c r="D36946">
        <v>27531.586639998211</v>
      </c>
      <c r="E36946">
        <v>1.4861599999999999</v>
      </c>
    </row>
    <row r="36947" spans="1:6" x14ac:dyDescent="0.25">
      <c r="A36947" t="s">
        <v>1996</v>
      </c>
      <c r="B36947" t="s">
        <v>17</v>
      </c>
      <c r="C36947">
        <v>27531.586639998211</v>
      </c>
      <c r="D36947">
        <v>27532.15767999821</v>
      </c>
      <c r="E36947">
        <v>0.57103999999999999</v>
      </c>
    </row>
    <row r="36948" spans="1:6" x14ac:dyDescent="0.25">
      <c r="A36948" t="s">
        <v>1996</v>
      </c>
      <c r="B36948" t="s">
        <v>18</v>
      </c>
      <c r="C36948">
        <v>27532.15767999821</v>
      </c>
      <c r="D36948">
        <v>27532.16199999821</v>
      </c>
      <c r="E36948">
        <v>4.3200000000000001E-3</v>
      </c>
    </row>
    <row r="36949" spans="1:6" x14ac:dyDescent="0.25">
      <c r="A36949" t="s">
        <v>1996</v>
      </c>
      <c r="B36949" t="s">
        <v>19</v>
      </c>
      <c r="C36949">
        <v>27532.16199999821</v>
      </c>
      <c r="D36949">
        <v>27532.306399998211</v>
      </c>
      <c r="E36949">
        <v>0.1444</v>
      </c>
    </row>
    <row r="36950" spans="1:6" x14ac:dyDescent="0.25">
      <c r="A36950" t="s">
        <v>1996</v>
      </c>
      <c r="B36950" t="s">
        <v>20</v>
      </c>
      <c r="C36950">
        <v>27532.306399998211</v>
      </c>
      <c r="D36950">
        <v>27533.799519998211</v>
      </c>
      <c r="E36950">
        <v>1.49312</v>
      </c>
    </row>
    <row r="36951" spans="1:6" x14ac:dyDescent="0.25">
      <c r="A36951" t="s">
        <v>1996</v>
      </c>
      <c r="B36951" t="s">
        <v>21</v>
      </c>
      <c r="C36951">
        <v>27533.799519998211</v>
      </c>
      <c r="D36951">
        <v>27535.29263999821</v>
      </c>
      <c r="E36951">
        <v>1.49312</v>
      </c>
    </row>
    <row r="36952" spans="1:6" x14ac:dyDescent="0.25">
      <c r="A36952" t="s">
        <v>1996</v>
      </c>
      <c r="B36952" t="s">
        <v>22</v>
      </c>
      <c r="C36952">
        <v>27535.29263999821</v>
      </c>
      <c r="D36952">
        <v>27535.564319998211</v>
      </c>
      <c r="E36952">
        <v>0.27167999999999998</v>
      </c>
      <c r="F36952">
        <v>0.22122696861210561</v>
      </c>
    </row>
    <row r="36953" spans="1:6" x14ac:dyDescent="0.25">
      <c r="A36953" t="s">
        <v>1996</v>
      </c>
      <c r="B36953" t="s">
        <v>23</v>
      </c>
      <c r="C36953">
        <v>27535.564319998211</v>
      </c>
      <c r="D36953">
        <v>27536.24355199821</v>
      </c>
      <c r="E36953">
        <v>0.67923200000000006</v>
      </c>
    </row>
    <row r="36954" spans="1:6" x14ac:dyDescent="0.25">
      <c r="A36954" t="s">
        <v>1996</v>
      </c>
      <c r="B36954" t="s">
        <v>24</v>
      </c>
      <c r="C36954">
        <v>27536.24355199821</v>
      </c>
      <c r="D36954">
        <v>27537.772031998211</v>
      </c>
      <c r="E36954">
        <v>1.5284800000000001</v>
      </c>
    </row>
    <row r="36955" spans="1:6" x14ac:dyDescent="0.25">
      <c r="A36955" t="s">
        <v>1996</v>
      </c>
      <c r="B36955" t="s">
        <v>25</v>
      </c>
      <c r="C36955">
        <v>27537.772031998211</v>
      </c>
      <c r="D36955">
        <v>27537.776351998211</v>
      </c>
      <c r="E36955">
        <v>4.3200000000000001E-3</v>
      </c>
    </row>
    <row r="36956" spans="1:6" x14ac:dyDescent="0.25">
      <c r="A36956" t="s">
        <v>1996</v>
      </c>
      <c r="B36956" t="s">
        <v>2101</v>
      </c>
      <c r="C36956">
        <v>27537.776351998211</v>
      </c>
      <c r="D36956">
        <v>27537.886591998209</v>
      </c>
      <c r="E36956">
        <v>0.11024</v>
      </c>
      <c r="F36956">
        <v>0</v>
      </c>
    </row>
    <row r="36957" spans="1:6" x14ac:dyDescent="0.25">
      <c r="A36957" t="s">
        <v>1997</v>
      </c>
      <c r="B36957" t="s">
        <v>8</v>
      </c>
      <c r="C36957">
        <v>27537.886591998209</v>
      </c>
      <c r="D36957">
        <v>27538.03099199821</v>
      </c>
      <c r="E36957">
        <v>0.1444</v>
      </c>
    </row>
    <row r="36958" spans="1:6" x14ac:dyDescent="0.25">
      <c r="A36958" t="s">
        <v>1997</v>
      </c>
      <c r="B36958" t="s">
        <v>9</v>
      </c>
      <c r="C36958">
        <v>27538.03099199821</v>
      </c>
      <c r="D36958">
        <v>27538.602111998211</v>
      </c>
      <c r="E36958">
        <v>0.57112000000000007</v>
      </c>
    </row>
    <row r="36959" spans="1:6" x14ac:dyDescent="0.25">
      <c r="A36959" t="s">
        <v>1997</v>
      </c>
      <c r="B36959" t="s">
        <v>10</v>
      </c>
      <c r="C36959">
        <v>27538.602111998211</v>
      </c>
      <c r="D36959">
        <v>27538.868671998211</v>
      </c>
      <c r="E36959">
        <v>0.26656000000000002</v>
      </c>
    </row>
    <row r="36960" spans="1:6" x14ac:dyDescent="0.25">
      <c r="A36960" t="s">
        <v>1997</v>
      </c>
      <c r="B36960" t="s">
        <v>11</v>
      </c>
      <c r="C36960">
        <v>27538.868671998211</v>
      </c>
      <c r="D36960">
        <v>27538.95323199821</v>
      </c>
      <c r="E36960">
        <v>8.456000000000001E-2</v>
      </c>
    </row>
    <row r="36961" spans="1:6" x14ac:dyDescent="0.25">
      <c r="A36961" t="s">
        <v>1997</v>
      </c>
      <c r="B36961" t="s">
        <v>12</v>
      </c>
      <c r="C36961">
        <v>27538.95323199821</v>
      </c>
      <c r="D36961">
        <v>27538.985647998212</v>
      </c>
      <c r="E36961">
        <v>3.2416E-2</v>
      </c>
    </row>
    <row r="36962" spans="1:6" x14ac:dyDescent="0.25">
      <c r="A36962" t="s">
        <v>1997</v>
      </c>
      <c r="B36962" t="s">
        <v>13</v>
      </c>
      <c r="C36962">
        <v>27538.985647998212</v>
      </c>
      <c r="D36962">
        <v>27539.070207998211</v>
      </c>
      <c r="E36962">
        <v>8.456000000000001E-2</v>
      </c>
    </row>
    <row r="36963" spans="1:6" x14ac:dyDescent="0.25">
      <c r="A36963" t="s">
        <v>1997</v>
      </c>
      <c r="B36963" t="s">
        <v>14</v>
      </c>
      <c r="C36963">
        <v>27539.070207998211</v>
      </c>
      <c r="D36963">
        <v>27539.436367998209</v>
      </c>
      <c r="E36963">
        <v>0.36615999999999999</v>
      </c>
    </row>
    <row r="36964" spans="1:6" x14ac:dyDescent="0.25">
      <c r="A36964" t="s">
        <v>1997</v>
      </c>
      <c r="B36964" t="s">
        <v>15</v>
      </c>
      <c r="C36964">
        <v>27539.436367998209</v>
      </c>
      <c r="D36964">
        <v>27547.104847998209</v>
      </c>
      <c r="E36964">
        <v>7.6684799999999997</v>
      </c>
      <c r="F36964">
        <v>5.2541131057837177E-2</v>
      </c>
    </row>
    <row r="36965" spans="1:6" x14ac:dyDescent="0.25">
      <c r="A36965" t="s">
        <v>1997</v>
      </c>
      <c r="B36965" t="s">
        <v>16</v>
      </c>
      <c r="C36965">
        <v>27547.104847998209</v>
      </c>
      <c r="D36965">
        <v>27548.59100799821</v>
      </c>
      <c r="E36965">
        <v>1.4861599999999999</v>
      </c>
    </row>
    <row r="36966" spans="1:6" x14ac:dyDescent="0.25">
      <c r="A36966" t="s">
        <v>1997</v>
      </c>
      <c r="B36966" t="s">
        <v>17</v>
      </c>
      <c r="C36966">
        <v>27548.59100799821</v>
      </c>
      <c r="D36966">
        <v>27549.162047998208</v>
      </c>
      <c r="E36966">
        <v>0.57103999999999999</v>
      </c>
    </row>
    <row r="36967" spans="1:6" x14ac:dyDescent="0.25">
      <c r="A36967" t="s">
        <v>1997</v>
      </c>
      <c r="B36967" t="s">
        <v>18</v>
      </c>
      <c r="C36967">
        <v>27549.162047998208</v>
      </c>
      <c r="D36967">
        <v>27549.166367998208</v>
      </c>
      <c r="E36967">
        <v>4.3200000000000001E-3</v>
      </c>
    </row>
    <row r="36968" spans="1:6" x14ac:dyDescent="0.25">
      <c r="A36968" t="s">
        <v>1997</v>
      </c>
      <c r="B36968" t="s">
        <v>19</v>
      </c>
      <c r="C36968">
        <v>27549.166367998208</v>
      </c>
      <c r="D36968">
        <v>27549.310767998209</v>
      </c>
      <c r="E36968">
        <v>0.1444</v>
      </c>
    </row>
    <row r="36969" spans="1:6" x14ac:dyDescent="0.25">
      <c r="A36969" t="s">
        <v>1997</v>
      </c>
      <c r="B36969" t="s">
        <v>20</v>
      </c>
      <c r="C36969">
        <v>27549.310767998209</v>
      </c>
      <c r="D36969">
        <v>27550.803887998209</v>
      </c>
      <c r="E36969">
        <v>1.49312</v>
      </c>
    </row>
    <row r="36970" spans="1:6" x14ac:dyDescent="0.25">
      <c r="A36970" t="s">
        <v>1997</v>
      </c>
      <c r="B36970" t="s">
        <v>21</v>
      </c>
      <c r="C36970">
        <v>27550.803887998209</v>
      </c>
      <c r="D36970">
        <v>27552.297007998211</v>
      </c>
      <c r="E36970">
        <v>1.49312</v>
      </c>
    </row>
    <row r="36971" spans="1:6" x14ac:dyDescent="0.25">
      <c r="A36971" t="s">
        <v>1997</v>
      </c>
      <c r="B36971" t="s">
        <v>22</v>
      </c>
      <c r="C36971">
        <v>27552.297007998211</v>
      </c>
      <c r="D36971">
        <v>27552.568687998209</v>
      </c>
      <c r="E36971">
        <v>0.27167999999999998</v>
      </c>
      <c r="F36971">
        <v>0.22122696861210561</v>
      </c>
    </row>
    <row r="36972" spans="1:6" x14ac:dyDescent="0.25">
      <c r="A36972" t="s">
        <v>1997</v>
      </c>
      <c r="B36972" t="s">
        <v>23</v>
      </c>
      <c r="C36972">
        <v>27552.568687998209</v>
      </c>
      <c r="D36972">
        <v>27553.247919998212</v>
      </c>
      <c r="E36972">
        <v>0.67923200000000006</v>
      </c>
    </row>
    <row r="36973" spans="1:6" x14ac:dyDescent="0.25">
      <c r="A36973" t="s">
        <v>1997</v>
      </c>
      <c r="B36973" t="s">
        <v>24</v>
      </c>
      <c r="C36973">
        <v>27553.247919998212</v>
      </c>
      <c r="D36973">
        <v>27554.776399998209</v>
      </c>
      <c r="E36973">
        <v>1.5284800000000001</v>
      </c>
    </row>
    <row r="36974" spans="1:6" x14ac:dyDescent="0.25">
      <c r="A36974" t="s">
        <v>1997</v>
      </c>
      <c r="B36974" t="s">
        <v>25</v>
      </c>
      <c r="C36974">
        <v>27554.776399998209</v>
      </c>
      <c r="D36974">
        <v>27554.780719998209</v>
      </c>
      <c r="E36974">
        <v>4.3200000000000001E-3</v>
      </c>
    </row>
    <row r="36975" spans="1:6" x14ac:dyDescent="0.25">
      <c r="A36975" t="s">
        <v>1997</v>
      </c>
      <c r="B36975" t="s">
        <v>2101</v>
      </c>
      <c r="C36975">
        <v>27554.780719998209</v>
      </c>
      <c r="D36975">
        <v>27554.890959998211</v>
      </c>
      <c r="E36975">
        <v>0.11024</v>
      </c>
      <c r="F36975">
        <v>0</v>
      </c>
    </row>
    <row r="36976" spans="1:6" x14ac:dyDescent="0.25">
      <c r="A36976" t="s">
        <v>1998</v>
      </c>
      <c r="B36976" t="s">
        <v>8</v>
      </c>
      <c r="C36976">
        <v>27554.890959998211</v>
      </c>
      <c r="D36976">
        <v>27555.035359998212</v>
      </c>
      <c r="E36976">
        <v>0.1444</v>
      </c>
    </row>
    <row r="36977" spans="1:6" x14ac:dyDescent="0.25">
      <c r="A36977" t="s">
        <v>1998</v>
      </c>
      <c r="B36977" t="s">
        <v>9</v>
      </c>
      <c r="C36977">
        <v>27555.035359998212</v>
      </c>
      <c r="D36977">
        <v>27555.606479998209</v>
      </c>
      <c r="E36977">
        <v>0.57112000000000007</v>
      </c>
    </row>
    <row r="36978" spans="1:6" x14ac:dyDescent="0.25">
      <c r="A36978" t="s">
        <v>1998</v>
      </c>
      <c r="B36978" t="s">
        <v>10</v>
      </c>
      <c r="C36978">
        <v>27555.606479998209</v>
      </c>
      <c r="D36978">
        <v>27555.873039998209</v>
      </c>
      <c r="E36978">
        <v>0.26656000000000002</v>
      </c>
    </row>
    <row r="36979" spans="1:6" x14ac:dyDescent="0.25">
      <c r="A36979" t="s">
        <v>1998</v>
      </c>
      <c r="B36979" t="s">
        <v>11</v>
      </c>
      <c r="C36979">
        <v>27555.873039998209</v>
      </c>
      <c r="D36979">
        <v>27555.957599998212</v>
      </c>
      <c r="E36979">
        <v>8.456000000000001E-2</v>
      </c>
    </row>
    <row r="36980" spans="1:6" x14ac:dyDescent="0.25">
      <c r="A36980" t="s">
        <v>1998</v>
      </c>
      <c r="B36980" t="s">
        <v>12</v>
      </c>
      <c r="C36980">
        <v>27555.957599998212</v>
      </c>
      <c r="D36980">
        <v>27555.99001599821</v>
      </c>
      <c r="E36980">
        <v>3.2416E-2</v>
      </c>
    </row>
    <row r="36981" spans="1:6" x14ac:dyDescent="0.25">
      <c r="A36981" t="s">
        <v>1998</v>
      </c>
      <c r="B36981" t="s">
        <v>13</v>
      </c>
      <c r="C36981">
        <v>27555.99001599821</v>
      </c>
      <c r="D36981">
        <v>27556.074575998209</v>
      </c>
      <c r="E36981">
        <v>8.456000000000001E-2</v>
      </c>
    </row>
    <row r="36982" spans="1:6" x14ac:dyDescent="0.25">
      <c r="A36982" t="s">
        <v>1998</v>
      </c>
      <c r="B36982" t="s">
        <v>14</v>
      </c>
      <c r="C36982">
        <v>27556.074575998209</v>
      </c>
      <c r="D36982">
        <v>27556.440735998211</v>
      </c>
      <c r="E36982">
        <v>0.36615999999999999</v>
      </c>
    </row>
    <row r="36983" spans="1:6" x14ac:dyDescent="0.25">
      <c r="A36983" t="s">
        <v>1998</v>
      </c>
      <c r="B36983" t="s">
        <v>15</v>
      </c>
      <c r="C36983">
        <v>27556.440735998211</v>
      </c>
      <c r="D36983">
        <v>27564.11113599821</v>
      </c>
      <c r="E36983">
        <v>7.6703999999999999</v>
      </c>
      <c r="F36983">
        <v>5.2541131057837177E-2</v>
      </c>
    </row>
    <row r="36984" spans="1:6" x14ac:dyDescent="0.25">
      <c r="A36984" t="s">
        <v>1998</v>
      </c>
      <c r="B36984" t="s">
        <v>16</v>
      </c>
      <c r="C36984">
        <v>27564.11113599821</v>
      </c>
      <c r="D36984">
        <v>27565.59729599821</v>
      </c>
      <c r="E36984">
        <v>1.4861599999999999</v>
      </c>
    </row>
    <row r="36985" spans="1:6" x14ac:dyDescent="0.25">
      <c r="A36985" t="s">
        <v>1998</v>
      </c>
      <c r="B36985" t="s">
        <v>17</v>
      </c>
      <c r="C36985">
        <v>27565.59729599821</v>
      </c>
      <c r="D36985">
        <v>27566.168335998209</v>
      </c>
      <c r="E36985">
        <v>0.57103999999999999</v>
      </c>
    </row>
    <row r="36986" spans="1:6" x14ac:dyDescent="0.25">
      <c r="A36986" t="s">
        <v>1998</v>
      </c>
      <c r="B36986" t="s">
        <v>18</v>
      </c>
      <c r="C36986">
        <v>27566.168335998209</v>
      </c>
      <c r="D36986">
        <v>27566.172655998209</v>
      </c>
      <c r="E36986">
        <v>4.3200000000000001E-3</v>
      </c>
    </row>
    <row r="36987" spans="1:6" x14ac:dyDescent="0.25">
      <c r="A36987" t="s">
        <v>1998</v>
      </c>
      <c r="B36987" t="s">
        <v>19</v>
      </c>
      <c r="C36987">
        <v>27566.172655998209</v>
      </c>
      <c r="D36987">
        <v>27566.31705599821</v>
      </c>
      <c r="E36987">
        <v>0.1444</v>
      </c>
    </row>
    <row r="36988" spans="1:6" x14ac:dyDescent="0.25">
      <c r="A36988" t="s">
        <v>1998</v>
      </c>
      <c r="B36988" t="s">
        <v>20</v>
      </c>
      <c r="C36988">
        <v>27566.31705599821</v>
      </c>
      <c r="D36988">
        <v>27567.810175998209</v>
      </c>
      <c r="E36988">
        <v>1.49312</v>
      </c>
    </row>
    <row r="36989" spans="1:6" x14ac:dyDescent="0.25">
      <c r="A36989" t="s">
        <v>1998</v>
      </c>
      <c r="B36989" t="s">
        <v>21</v>
      </c>
      <c r="C36989">
        <v>27567.810175998209</v>
      </c>
      <c r="D36989">
        <v>27569.303295998208</v>
      </c>
      <c r="E36989">
        <v>1.49312</v>
      </c>
    </row>
    <row r="36990" spans="1:6" x14ac:dyDescent="0.25">
      <c r="A36990" t="s">
        <v>1998</v>
      </c>
      <c r="B36990" t="s">
        <v>22</v>
      </c>
      <c r="C36990">
        <v>27569.303295998208</v>
      </c>
      <c r="D36990">
        <v>27569.57497599821</v>
      </c>
      <c r="E36990">
        <v>0.27167999999999998</v>
      </c>
      <c r="F36990">
        <v>0.22122696861210561</v>
      </c>
    </row>
    <row r="36991" spans="1:6" x14ac:dyDescent="0.25">
      <c r="A36991" t="s">
        <v>1998</v>
      </c>
      <c r="B36991" t="s">
        <v>23</v>
      </c>
      <c r="C36991">
        <v>27569.57497599821</v>
      </c>
      <c r="D36991">
        <v>27570.254207998209</v>
      </c>
      <c r="E36991">
        <v>0.67923200000000006</v>
      </c>
    </row>
    <row r="36992" spans="1:6" x14ac:dyDescent="0.25">
      <c r="A36992" t="s">
        <v>1998</v>
      </c>
      <c r="B36992" t="s">
        <v>24</v>
      </c>
      <c r="C36992">
        <v>27570.254207998209</v>
      </c>
      <c r="D36992">
        <v>27571.782687998209</v>
      </c>
      <c r="E36992">
        <v>1.5284800000000001</v>
      </c>
    </row>
    <row r="36993" spans="1:6" x14ac:dyDescent="0.25">
      <c r="A36993" t="s">
        <v>1998</v>
      </c>
      <c r="B36993" t="s">
        <v>25</v>
      </c>
      <c r="C36993">
        <v>27571.782687998209</v>
      </c>
      <c r="D36993">
        <v>27571.787007998209</v>
      </c>
      <c r="E36993">
        <v>4.3200000000000001E-3</v>
      </c>
    </row>
    <row r="36994" spans="1:6" x14ac:dyDescent="0.25">
      <c r="A36994" t="s">
        <v>1998</v>
      </c>
      <c r="B36994" t="s">
        <v>2101</v>
      </c>
      <c r="C36994">
        <v>27571.787007998209</v>
      </c>
      <c r="D36994">
        <v>27571.897247998211</v>
      </c>
      <c r="E36994">
        <v>0.11024</v>
      </c>
      <c r="F36994">
        <v>0</v>
      </c>
    </row>
    <row r="36995" spans="1:6" x14ac:dyDescent="0.25">
      <c r="A36995" t="s">
        <v>1999</v>
      </c>
      <c r="B36995" t="s">
        <v>8</v>
      </c>
      <c r="C36995">
        <v>27571.897247998211</v>
      </c>
      <c r="D36995">
        <v>27572.041647998209</v>
      </c>
      <c r="E36995">
        <v>0.1444</v>
      </c>
    </row>
    <row r="36996" spans="1:6" x14ac:dyDescent="0.25">
      <c r="A36996" t="s">
        <v>1999</v>
      </c>
      <c r="B36996" t="s">
        <v>9</v>
      </c>
      <c r="C36996">
        <v>27572.041647998209</v>
      </c>
      <c r="D36996">
        <v>27572.612767998209</v>
      </c>
      <c r="E36996">
        <v>0.57112000000000007</v>
      </c>
    </row>
    <row r="36997" spans="1:6" x14ac:dyDescent="0.25">
      <c r="A36997" t="s">
        <v>1999</v>
      </c>
      <c r="B36997" t="s">
        <v>10</v>
      </c>
      <c r="C36997">
        <v>27572.612767998209</v>
      </c>
      <c r="D36997">
        <v>27572.879327998209</v>
      </c>
      <c r="E36997">
        <v>0.26656000000000002</v>
      </c>
    </row>
    <row r="36998" spans="1:6" x14ac:dyDescent="0.25">
      <c r="A36998" t="s">
        <v>1999</v>
      </c>
      <c r="B36998" t="s">
        <v>11</v>
      </c>
      <c r="C36998">
        <v>27572.879327998209</v>
      </c>
      <c r="D36998">
        <v>27572.963887998209</v>
      </c>
      <c r="E36998">
        <v>8.456000000000001E-2</v>
      </c>
    </row>
    <row r="36999" spans="1:6" x14ac:dyDescent="0.25">
      <c r="A36999" t="s">
        <v>1999</v>
      </c>
      <c r="B36999" t="s">
        <v>12</v>
      </c>
      <c r="C36999">
        <v>27572.963887998209</v>
      </c>
      <c r="D36999">
        <v>27572.99630399821</v>
      </c>
      <c r="E36999">
        <v>3.2416E-2</v>
      </c>
    </row>
    <row r="37000" spans="1:6" x14ac:dyDescent="0.25">
      <c r="A37000" t="s">
        <v>1999</v>
      </c>
      <c r="B37000" t="s">
        <v>13</v>
      </c>
      <c r="C37000">
        <v>27572.99630399821</v>
      </c>
      <c r="D37000">
        <v>27573.08086399821</v>
      </c>
      <c r="E37000">
        <v>8.456000000000001E-2</v>
      </c>
    </row>
    <row r="37001" spans="1:6" x14ac:dyDescent="0.25">
      <c r="A37001" t="s">
        <v>1999</v>
      </c>
      <c r="B37001" t="s">
        <v>14</v>
      </c>
      <c r="C37001">
        <v>27573.08086399821</v>
      </c>
      <c r="D37001">
        <v>27573.447023998211</v>
      </c>
      <c r="E37001">
        <v>0.36615999999999999</v>
      </c>
    </row>
    <row r="37002" spans="1:6" x14ac:dyDescent="0.25">
      <c r="A37002" t="s">
        <v>1999</v>
      </c>
      <c r="B37002" t="s">
        <v>15</v>
      </c>
      <c r="C37002">
        <v>27573.447023998211</v>
      </c>
      <c r="D37002">
        <v>27581.119343998209</v>
      </c>
      <c r="E37002">
        <v>7.67232</v>
      </c>
      <c r="F37002">
        <v>5.2541131057837177E-2</v>
      </c>
    </row>
    <row r="37003" spans="1:6" x14ac:dyDescent="0.25">
      <c r="A37003" t="s">
        <v>1999</v>
      </c>
      <c r="B37003" t="s">
        <v>16</v>
      </c>
      <c r="C37003">
        <v>27581.119343998209</v>
      </c>
      <c r="D37003">
        <v>27582.605503998209</v>
      </c>
      <c r="E37003">
        <v>1.4861599999999999</v>
      </c>
    </row>
    <row r="37004" spans="1:6" x14ac:dyDescent="0.25">
      <c r="A37004" t="s">
        <v>1999</v>
      </c>
      <c r="B37004" t="s">
        <v>17</v>
      </c>
      <c r="C37004">
        <v>27582.605503998209</v>
      </c>
      <c r="D37004">
        <v>27583.176543998208</v>
      </c>
      <c r="E37004">
        <v>0.57103999999999999</v>
      </c>
    </row>
    <row r="37005" spans="1:6" x14ac:dyDescent="0.25">
      <c r="A37005" t="s">
        <v>1999</v>
      </c>
      <c r="B37005" t="s">
        <v>18</v>
      </c>
      <c r="C37005">
        <v>27583.176543998208</v>
      </c>
      <c r="D37005">
        <v>27583.180863998208</v>
      </c>
      <c r="E37005">
        <v>4.3200000000000001E-3</v>
      </c>
    </row>
    <row r="37006" spans="1:6" x14ac:dyDescent="0.25">
      <c r="A37006" t="s">
        <v>1999</v>
      </c>
      <c r="B37006" t="s">
        <v>19</v>
      </c>
      <c r="C37006">
        <v>27583.180863998208</v>
      </c>
      <c r="D37006">
        <v>27583.325263998209</v>
      </c>
      <c r="E37006">
        <v>0.1444</v>
      </c>
    </row>
    <row r="37007" spans="1:6" x14ac:dyDescent="0.25">
      <c r="A37007" t="s">
        <v>1999</v>
      </c>
      <c r="B37007" t="s">
        <v>20</v>
      </c>
      <c r="C37007">
        <v>27583.325263998209</v>
      </c>
      <c r="D37007">
        <v>27584.818383998208</v>
      </c>
      <c r="E37007">
        <v>1.49312</v>
      </c>
    </row>
    <row r="37008" spans="1:6" x14ac:dyDescent="0.25">
      <c r="A37008" t="s">
        <v>1999</v>
      </c>
      <c r="B37008" t="s">
        <v>21</v>
      </c>
      <c r="C37008">
        <v>27584.818383998208</v>
      </c>
      <c r="D37008">
        <v>27586.311503998211</v>
      </c>
      <c r="E37008">
        <v>1.49312</v>
      </c>
    </row>
    <row r="37009" spans="1:6" x14ac:dyDescent="0.25">
      <c r="A37009" t="s">
        <v>1999</v>
      </c>
      <c r="B37009" t="s">
        <v>22</v>
      </c>
      <c r="C37009">
        <v>27586.311503998211</v>
      </c>
      <c r="D37009">
        <v>27586.583183998209</v>
      </c>
      <c r="E37009">
        <v>0.27167999999999998</v>
      </c>
      <c r="F37009">
        <v>0.22122696861210561</v>
      </c>
    </row>
    <row r="37010" spans="1:6" x14ac:dyDescent="0.25">
      <c r="A37010" t="s">
        <v>1999</v>
      </c>
      <c r="B37010" t="s">
        <v>23</v>
      </c>
      <c r="C37010">
        <v>27586.583183998209</v>
      </c>
      <c r="D37010">
        <v>27587.262415998212</v>
      </c>
      <c r="E37010">
        <v>0.67923200000000006</v>
      </c>
    </row>
    <row r="37011" spans="1:6" x14ac:dyDescent="0.25">
      <c r="A37011" t="s">
        <v>1999</v>
      </c>
      <c r="B37011" t="s">
        <v>24</v>
      </c>
      <c r="C37011">
        <v>27587.262415998212</v>
      </c>
      <c r="D37011">
        <v>27588.790895998209</v>
      </c>
      <c r="E37011">
        <v>1.5284800000000001</v>
      </c>
    </row>
    <row r="37012" spans="1:6" x14ac:dyDescent="0.25">
      <c r="A37012" t="s">
        <v>1999</v>
      </c>
      <c r="B37012" t="s">
        <v>25</v>
      </c>
      <c r="C37012">
        <v>27588.790895998209</v>
      </c>
      <c r="D37012">
        <v>27588.795215998209</v>
      </c>
      <c r="E37012">
        <v>4.3200000000000001E-3</v>
      </c>
    </row>
    <row r="37013" spans="1:6" x14ac:dyDescent="0.25">
      <c r="A37013" t="s">
        <v>1999</v>
      </c>
      <c r="B37013" t="s">
        <v>2101</v>
      </c>
      <c r="C37013">
        <v>27588.795215998209</v>
      </c>
      <c r="D37013">
        <v>27588.905455998211</v>
      </c>
      <c r="E37013">
        <v>0.11024</v>
      </c>
      <c r="F37013">
        <v>0</v>
      </c>
    </row>
    <row r="37014" spans="1:6" x14ac:dyDescent="0.25">
      <c r="A37014" t="s">
        <v>2000</v>
      </c>
      <c r="B37014" t="s">
        <v>8</v>
      </c>
      <c r="C37014">
        <v>27588.905455998211</v>
      </c>
      <c r="D37014">
        <v>27589.049855998219</v>
      </c>
      <c r="E37014">
        <v>0.1444</v>
      </c>
    </row>
    <row r="37015" spans="1:6" x14ac:dyDescent="0.25">
      <c r="A37015" t="s">
        <v>2000</v>
      </c>
      <c r="B37015" t="s">
        <v>9</v>
      </c>
      <c r="C37015">
        <v>27589.049855998219</v>
      </c>
      <c r="D37015">
        <v>27589.620975998219</v>
      </c>
      <c r="E37015">
        <v>0.57112000000000007</v>
      </c>
    </row>
    <row r="37016" spans="1:6" x14ac:dyDescent="0.25">
      <c r="A37016" t="s">
        <v>2000</v>
      </c>
      <c r="B37016" t="s">
        <v>10</v>
      </c>
      <c r="C37016">
        <v>27589.620975998219</v>
      </c>
      <c r="D37016">
        <v>27589.887535998219</v>
      </c>
      <c r="E37016">
        <v>0.26656000000000002</v>
      </c>
    </row>
    <row r="37017" spans="1:6" x14ac:dyDescent="0.25">
      <c r="A37017" t="s">
        <v>2000</v>
      </c>
      <c r="B37017" t="s">
        <v>11</v>
      </c>
      <c r="C37017">
        <v>27589.887535998219</v>
      </c>
      <c r="D37017">
        <v>27589.972095998219</v>
      </c>
      <c r="E37017">
        <v>8.456000000000001E-2</v>
      </c>
    </row>
    <row r="37018" spans="1:6" x14ac:dyDescent="0.25">
      <c r="A37018" t="s">
        <v>2000</v>
      </c>
      <c r="B37018" t="s">
        <v>12</v>
      </c>
      <c r="C37018">
        <v>27589.972095998219</v>
      </c>
      <c r="D37018">
        <v>27590.00451199821</v>
      </c>
      <c r="E37018">
        <v>3.2416E-2</v>
      </c>
    </row>
    <row r="37019" spans="1:6" x14ac:dyDescent="0.25">
      <c r="A37019" t="s">
        <v>2000</v>
      </c>
      <c r="B37019" t="s">
        <v>13</v>
      </c>
      <c r="C37019">
        <v>27590.00451199821</v>
      </c>
      <c r="D37019">
        <v>27590.089071998209</v>
      </c>
      <c r="E37019">
        <v>8.456000000000001E-2</v>
      </c>
    </row>
    <row r="37020" spans="1:6" x14ac:dyDescent="0.25">
      <c r="A37020" t="s">
        <v>2000</v>
      </c>
      <c r="B37020" t="s">
        <v>14</v>
      </c>
      <c r="C37020">
        <v>27590.089071998209</v>
      </c>
      <c r="D37020">
        <v>27590.45523199821</v>
      </c>
      <c r="E37020">
        <v>0.36615999999999999</v>
      </c>
    </row>
    <row r="37021" spans="1:6" x14ac:dyDescent="0.25">
      <c r="A37021" t="s">
        <v>2000</v>
      </c>
      <c r="B37021" t="s">
        <v>15</v>
      </c>
      <c r="C37021">
        <v>27590.45523199821</v>
      </c>
      <c r="D37021">
        <v>27598.129471998211</v>
      </c>
      <c r="E37021">
        <v>7.6742399999999993</v>
      </c>
      <c r="F37021">
        <v>5.2541131057837177E-2</v>
      </c>
    </row>
    <row r="37022" spans="1:6" x14ac:dyDescent="0.25">
      <c r="A37022" t="s">
        <v>2000</v>
      </c>
      <c r="B37022" t="s">
        <v>16</v>
      </c>
      <c r="C37022">
        <v>27598.129471998211</v>
      </c>
      <c r="D37022">
        <v>27599.615631998211</v>
      </c>
      <c r="E37022">
        <v>1.4861599999999999</v>
      </c>
    </row>
    <row r="37023" spans="1:6" x14ac:dyDescent="0.25">
      <c r="A37023" t="s">
        <v>2000</v>
      </c>
      <c r="B37023" t="s">
        <v>17</v>
      </c>
      <c r="C37023">
        <v>27599.615631998211</v>
      </c>
      <c r="D37023">
        <v>27600.18667199821</v>
      </c>
      <c r="E37023">
        <v>0.57103999999999999</v>
      </c>
    </row>
    <row r="37024" spans="1:6" x14ac:dyDescent="0.25">
      <c r="A37024" t="s">
        <v>2000</v>
      </c>
      <c r="B37024" t="s">
        <v>18</v>
      </c>
      <c r="C37024">
        <v>27600.18667199821</v>
      </c>
      <c r="D37024">
        <v>27600.19099199821</v>
      </c>
      <c r="E37024">
        <v>4.3200000000000001E-3</v>
      </c>
    </row>
    <row r="37025" spans="1:6" x14ac:dyDescent="0.25">
      <c r="A37025" t="s">
        <v>2000</v>
      </c>
      <c r="B37025" t="s">
        <v>19</v>
      </c>
      <c r="C37025">
        <v>27600.19099199821</v>
      </c>
      <c r="D37025">
        <v>27600.335391998211</v>
      </c>
      <c r="E37025">
        <v>0.1444</v>
      </c>
    </row>
    <row r="37026" spans="1:6" x14ac:dyDescent="0.25">
      <c r="A37026" t="s">
        <v>2000</v>
      </c>
      <c r="B37026" t="s">
        <v>20</v>
      </c>
      <c r="C37026">
        <v>27600.335391998211</v>
      </c>
      <c r="D37026">
        <v>27601.82851199821</v>
      </c>
      <c r="E37026">
        <v>1.49312</v>
      </c>
    </row>
    <row r="37027" spans="1:6" x14ac:dyDescent="0.25">
      <c r="A37027" t="s">
        <v>2000</v>
      </c>
      <c r="B37027" t="s">
        <v>21</v>
      </c>
      <c r="C37027">
        <v>27601.82851199821</v>
      </c>
      <c r="D37027">
        <v>27603.321631998209</v>
      </c>
      <c r="E37027">
        <v>1.49312</v>
      </c>
    </row>
    <row r="37028" spans="1:6" x14ac:dyDescent="0.25">
      <c r="A37028" t="s">
        <v>2000</v>
      </c>
      <c r="B37028" t="s">
        <v>22</v>
      </c>
      <c r="C37028">
        <v>27603.321631998209</v>
      </c>
      <c r="D37028">
        <v>27603.593311998211</v>
      </c>
      <c r="E37028">
        <v>0.27167999999999998</v>
      </c>
      <c r="F37028">
        <v>0.22122696861210561</v>
      </c>
    </row>
    <row r="37029" spans="1:6" x14ac:dyDescent="0.25">
      <c r="A37029" t="s">
        <v>2000</v>
      </c>
      <c r="B37029" t="s">
        <v>23</v>
      </c>
      <c r="C37029">
        <v>27603.593311998211</v>
      </c>
      <c r="D37029">
        <v>27604.27254399821</v>
      </c>
      <c r="E37029">
        <v>0.67923200000000006</v>
      </c>
    </row>
    <row r="37030" spans="1:6" x14ac:dyDescent="0.25">
      <c r="A37030" t="s">
        <v>2000</v>
      </c>
      <c r="B37030" t="s">
        <v>24</v>
      </c>
      <c r="C37030">
        <v>27604.27254399821</v>
      </c>
      <c r="D37030">
        <v>27605.80102399821</v>
      </c>
      <c r="E37030">
        <v>1.5284800000000001</v>
      </c>
    </row>
    <row r="37031" spans="1:6" x14ac:dyDescent="0.25">
      <c r="A37031" t="s">
        <v>2000</v>
      </c>
      <c r="B37031" t="s">
        <v>25</v>
      </c>
      <c r="C37031">
        <v>27605.80102399821</v>
      </c>
      <c r="D37031">
        <v>27605.80534399821</v>
      </c>
      <c r="E37031">
        <v>4.3200000000000001E-3</v>
      </c>
    </row>
    <row r="37032" spans="1:6" x14ac:dyDescent="0.25">
      <c r="A37032" t="s">
        <v>2000</v>
      </c>
      <c r="B37032" t="s">
        <v>2101</v>
      </c>
      <c r="C37032">
        <v>27605.80534399821</v>
      </c>
      <c r="D37032">
        <v>27605.91558399822</v>
      </c>
      <c r="E37032">
        <v>0.11024</v>
      </c>
      <c r="F37032">
        <v>0</v>
      </c>
    </row>
    <row r="37033" spans="1:6" x14ac:dyDescent="0.25">
      <c r="A37033" t="s">
        <v>2001</v>
      </c>
      <c r="B37033" t="s">
        <v>8</v>
      </c>
      <c r="C37033">
        <v>27605.91558399822</v>
      </c>
      <c r="D37033">
        <v>27606.059983998221</v>
      </c>
      <c r="E37033">
        <v>0.1444</v>
      </c>
    </row>
    <row r="37034" spans="1:6" x14ac:dyDescent="0.25">
      <c r="A37034" t="s">
        <v>2001</v>
      </c>
      <c r="B37034" t="s">
        <v>9</v>
      </c>
      <c r="C37034">
        <v>27606.059983998221</v>
      </c>
      <c r="D37034">
        <v>27606.631103998221</v>
      </c>
      <c r="E37034">
        <v>0.57112000000000007</v>
      </c>
    </row>
    <row r="37035" spans="1:6" x14ac:dyDescent="0.25">
      <c r="A37035" t="s">
        <v>2001</v>
      </c>
      <c r="B37035" t="s">
        <v>10</v>
      </c>
      <c r="C37035">
        <v>27606.631103998221</v>
      </c>
      <c r="D37035">
        <v>27606.897663998221</v>
      </c>
      <c r="E37035">
        <v>0.26656000000000002</v>
      </c>
    </row>
    <row r="37036" spans="1:6" x14ac:dyDescent="0.25">
      <c r="A37036" t="s">
        <v>2001</v>
      </c>
      <c r="B37036" t="s">
        <v>11</v>
      </c>
      <c r="C37036">
        <v>27606.897663998221</v>
      </c>
      <c r="D37036">
        <v>27606.98222399822</v>
      </c>
      <c r="E37036">
        <v>8.456000000000001E-2</v>
      </c>
    </row>
    <row r="37037" spans="1:6" x14ac:dyDescent="0.25">
      <c r="A37037" t="s">
        <v>2001</v>
      </c>
      <c r="B37037" t="s">
        <v>12</v>
      </c>
      <c r="C37037">
        <v>27606.98222399822</v>
      </c>
      <c r="D37037">
        <v>27607.014639998211</v>
      </c>
      <c r="E37037">
        <v>3.2416E-2</v>
      </c>
    </row>
    <row r="37038" spans="1:6" x14ac:dyDescent="0.25">
      <c r="A37038" t="s">
        <v>2001</v>
      </c>
      <c r="B37038" t="s">
        <v>13</v>
      </c>
      <c r="C37038">
        <v>27607.014639998211</v>
      </c>
      <c r="D37038">
        <v>27607.099199998211</v>
      </c>
      <c r="E37038">
        <v>8.456000000000001E-2</v>
      </c>
    </row>
    <row r="37039" spans="1:6" x14ac:dyDescent="0.25">
      <c r="A37039" t="s">
        <v>2001</v>
      </c>
      <c r="B37039" t="s">
        <v>14</v>
      </c>
      <c r="C37039">
        <v>27607.099199998211</v>
      </c>
      <c r="D37039">
        <v>27607.465359998219</v>
      </c>
      <c r="E37039">
        <v>0.36615999999999999</v>
      </c>
    </row>
    <row r="37040" spans="1:6" x14ac:dyDescent="0.25">
      <c r="A37040" t="s">
        <v>2001</v>
      </c>
      <c r="B37040" t="s">
        <v>15</v>
      </c>
      <c r="C37040">
        <v>27607.465359998219</v>
      </c>
      <c r="D37040">
        <v>27615.141519998211</v>
      </c>
      <c r="E37040">
        <v>7.6761599999999994</v>
      </c>
      <c r="F37040">
        <v>5.2541131057837177E-2</v>
      </c>
    </row>
    <row r="37041" spans="1:6" x14ac:dyDescent="0.25">
      <c r="A37041" t="s">
        <v>2001</v>
      </c>
      <c r="B37041" t="s">
        <v>16</v>
      </c>
      <c r="C37041">
        <v>27615.141519998211</v>
      </c>
      <c r="D37041">
        <v>27616.627679998219</v>
      </c>
      <c r="E37041">
        <v>1.4861599999999999</v>
      </c>
    </row>
    <row r="37042" spans="1:6" x14ac:dyDescent="0.25">
      <c r="A37042" t="s">
        <v>2001</v>
      </c>
      <c r="B37042" t="s">
        <v>17</v>
      </c>
      <c r="C37042">
        <v>27616.627679998219</v>
      </c>
      <c r="D37042">
        <v>27617.19871999821</v>
      </c>
      <c r="E37042">
        <v>0.57103999999999999</v>
      </c>
    </row>
    <row r="37043" spans="1:6" x14ac:dyDescent="0.25">
      <c r="A37043" t="s">
        <v>2001</v>
      </c>
      <c r="B37043" t="s">
        <v>18</v>
      </c>
      <c r="C37043">
        <v>27617.19871999821</v>
      </c>
      <c r="D37043">
        <v>27617.20303999821</v>
      </c>
      <c r="E37043">
        <v>4.3200000000000001E-3</v>
      </c>
    </row>
    <row r="37044" spans="1:6" x14ac:dyDescent="0.25">
      <c r="A37044" t="s">
        <v>2001</v>
      </c>
      <c r="B37044" t="s">
        <v>19</v>
      </c>
      <c r="C37044">
        <v>27617.20303999821</v>
      </c>
      <c r="D37044">
        <v>27617.347439998219</v>
      </c>
      <c r="E37044">
        <v>0.1444</v>
      </c>
    </row>
    <row r="37045" spans="1:6" x14ac:dyDescent="0.25">
      <c r="A37045" t="s">
        <v>2001</v>
      </c>
      <c r="B37045" t="s">
        <v>20</v>
      </c>
      <c r="C37045">
        <v>27617.347439998219</v>
      </c>
      <c r="D37045">
        <v>27618.840559998211</v>
      </c>
      <c r="E37045">
        <v>1.49312</v>
      </c>
    </row>
    <row r="37046" spans="1:6" x14ac:dyDescent="0.25">
      <c r="A37046" t="s">
        <v>2001</v>
      </c>
      <c r="B37046" t="s">
        <v>21</v>
      </c>
      <c r="C37046">
        <v>27618.840559998211</v>
      </c>
      <c r="D37046">
        <v>27620.33367999821</v>
      </c>
      <c r="E37046">
        <v>1.49312</v>
      </c>
    </row>
    <row r="37047" spans="1:6" x14ac:dyDescent="0.25">
      <c r="A37047" t="s">
        <v>2001</v>
      </c>
      <c r="B37047" t="s">
        <v>22</v>
      </c>
      <c r="C37047">
        <v>27620.33367999821</v>
      </c>
      <c r="D37047">
        <v>27620.605359998219</v>
      </c>
      <c r="E37047">
        <v>0.27167999999999998</v>
      </c>
      <c r="F37047">
        <v>0.22122696861210561</v>
      </c>
    </row>
    <row r="37048" spans="1:6" x14ac:dyDescent="0.25">
      <c r="A37048" t="s">
        <v>2001</v>
      </c>
      <c r="B37048" t="s">
        <v>23</v>
      </c>
      <c r="C37048">
        <v>27620.605359998219</v>
      </c>
      <c r="D37048">
        <v>27621.28459199821</v>
      </c>
      <c r="E37048">
        <v>0.67923200000000006</v>
      </c>
    </row>
    <row r="37049" spans="1:6" x14ac:dyDescent="0.25">
      <c r="A37049" t="s">
        <v>2001</v>
      </c>
      <c r="B37049" t="s">
        <v>24</v>
      </c>
      <c r="C37049">
        <v>27621.28459199821</v>
      </c>
      <c r="D37049">
        <v>27622.813071998211</v>
      </c>
      <c r="E37049">
        <v>1.5284800000000001</v>
      </c>
    </row>
    <row r="37050" spans="1:6" x14ac:dyDescent="0.25">
      <c r="A37050" t="s">
        <v>2001</v>
      </c>
      <c r="B37050" t="s">
        <v>25</v>
      </c>
      <c r="C37050">
        <v>27622.813071998211</v>
      </c>
      <c r="D37050">
        <v>27622.817391998211</v>
      </c>
      <c r="E37050">
        <v>4.3200000000000001E-3</v>
      </c>
    </row>
    <row r="37051" spans="1:6" x14ac:dyDescent="0.25">
      <c r="A37051" t="s">
        <v>2001</v>
      </c>
      <c r="B37051" t="s">
        <v>2101</v>
      </c>
      <c r="C37051">
        <v>27622.817391998211</v>
      </c>
      <c r="D37051">
        <v>27622.92763199822</v>
      </c>
      <c r="E37051">
        <v>0.11024</v>
      </c>
      <c r="F37051">
        <v>0</v>
      </c>
    </row>
    <row r="37052" spans="1:6" x14ac:dyDescent="0.25">
      <c r="A37052" t="s">
        <v>2002</v>
      </c>
      <c r="B37052" t="s">
        <v>8</v>
      </c>
      <c r="C37052">
        <v>27622.92763199822</v>
      </c>
      <c r="D37052">
        <v>27623.072031998221</v>
      </c>
      <c r="E37052">
        <v>0.1444</v>
      </c>
    </row>
    <row r="37053" spans="1:6" x14ac:dyDescent="0.25">
      <c r="A37053" t="s">
        <v>2002</v>
      </c>
      <c r="B37053" t="s">
        <v>9</v>
      </c>
      <c r="C37053">
        <v>27623.072031998221</v>
      </c>
      <c r="D37053">
        <v>27623.643151998222</v>
      </c>
      <c r="E37053">
        <v>0.57112000000000007</v>
      </c>
    </row>
    <row r="37054" spans="1:6" x14ac:dyDescent="0.25">
      <c r="A37054" t="s">
        <v>2002</v>
      </c>
      <c r="B37054" t="s">
        <v>10</v>
      </c>
      <c r="C37054">
        <v>27623.643151998222</v>
      </c>
      <c r="D37054">
        <v>27623.909711998222</v>
      </c>
      <c r="E37054">
        <v>0.26656000000000002</v>
      </c>
    </row>
    <row r="37055" spans="1:6" x14ac:dyDescent="0.25">
      <c r="A37055" t="s">
        <v>2002</v>
      </c>
      <c r="B37055" t="s">
        <v>11</v>
      </c>
      <c r="C37055">
        <v>27623.909711998222</v>
      </c>
      <c r="D37055">
        <v>27623.994271998221</v>
      </c>
      <c r="E37055">
        <v>8.456000000000001E-2</v>
      </c>
    </row>
    <row r="37056" spans="1:6" x14ac:dyDescent="0.25">
      <c r="A37056" t="s">
        <v>2002</v>
      </c>
      <c r="B37056" t="s">
        <v>12</v>
      </c>
      <c r="C37056">
        <v>27623.994271998221</v>
      </c>
      <c r="D37056">
        <v>27624.026687998219</v>
      </c>
      <c r="E37056">
        <v>3.2416E-2</v>
      </c>
    </row>
    <row r="37057" spans="1:6" x14ac:dyDescent="0.25">
      <c r="A37057" t="s">
        <v>2002</v>
      </c>
      <c r="B37057" t="s">
        <v>13</v>
      </c>
      <c r="C37057">
        <v>27624.026687998219</v>
      </c>
      <c r="D37057">
        <v>27624.111247998211</v>
      </c>
      <c r="E37057">
        <v>8.456000000000001E-2</v>
      </c>
    </row>
    <row r="37058" spans="1:6" x14ac:dyDescent="0.25">
      <c r="A37058" t="s">
        <v>2002</v>
      </c>
      <c r="B37058" t="s">
        <v>14</v>
      </c>
      <c r="C37058">
        <v>27624.111247998211</v>
      </c>
      <c r="D37058">
        <v>27624.47740799822</v>
      </c>
      <c r="E37058">
        <v>0.36615999999999999</v>
      </c>
    </row>
    <row r="37059" spans="1:6" x14ac:dyDescent="0.25">
      <c r="A37059" t="s">
        <v>2002</v>
      </c>
      <c r="B37059" t="s">
        <v>15</v>
      </c>
      <c r="C37059">
        <v>27624.47740799822</v>
      </c>
      <c r="D37059">
        <v>27632.155487998221</v>
      </c>
      <c r="E37059">
        <v>7.6780799999999996</v>
      </c>
      <c r="F37059">
        <v>5.2541131057837177E-2</v>
      </c>
    </row>
    <row r="37060" spans="1:6" x14ac:dyDescent="0.25">
      <c r="A37060" t="s">
        <v>2002</v>
      </c>
      <c r="B37060" t="s">
        <v>16</v>
      </c>
      <c r="C37060">
        <v>27632.155487998221</v>
      </c>
      <c r="D37060">
        <v>27633.641647998222</v>
      </c>
      <c r="E37060">
        <v>1.4861599999999999</v>
      </c>
    </row>
    <row r="37061" spans="1:6" x14ac:dyDescent="0.25">
      <c r="A37061" t="s">
        <v>2002</v>
      </c>
      <c r="B37061" t="s">
        <v>17</v>
      </c>
      <c r="C37061">
        <v>27633.641647998222</v>
      </c>
      <c r="D37061">
        <v>27634.212687998221</v>
      </c>
      <c r="E37061">
        <v>0.57103999999999999</v>
      </c>
    </row>
    <row r="37062" spans="1:6" x14ac:dyDescent="0.25">
      <c r="A37062" t="s">
        <v>2002</v>
      </c>
      <c r="B37062" t="s">
        <v>18</v>
      </c>
      <c r="C37062">
        <v>27634.212687998221</v>
      </c>
      <c r="D37062">
        <v>27634.217007998221</v>
      </c>
      <c r="E37062">
        <v>4.3200000000000001E-3</v>
      </c>
    </row>
    <row r="37063" spans="1:6" x14ac:dyDescent="0.25">
      <c r="A37063" t="s">
        <v>2002</v>
      </c>
      <c r="B37063" t="s">
        <v>19</v>
      </c>
      <c r="C37063">
        <v>27634.217007998221</v>
      </c>
      <c r="D37063">
        <v>27634.361407998222</v>
      </c>
      <c r="E37063">
        <v>0.1444</v>
      </c>
    </row>
    <row r="37064" spans="1:6" x14ac:dyDescent="0.25">
      <c r="A37064" t="s">
        <v>2002</v>
      </c>
      <c r="B37064" t="s">
        <v>20</v>
      </c>
      <c r="C37064">
        <v>27634.361407998222</v>
      </c>
      <c r="D37064">
        <v>27635.854527998221</v>
      </c>
      <c r="E37064">
        <v>1.49312</v>
      </c>
    </row>
    <row r="37065" spans="1:6" x14ac:dyDescent="0.25">
      <c r="A37065" t="s">
        <v>2002</v>
      </c>
      <c r="B37065" t="s">
        <v>21</v>
      </c>
      <c r="C37065">
        <v>27635.854527998221</v>
      </c>
      <c r="D37065">
        <v>27637.34764799822</v>
      </c>
      <c r="E37065">
        <v>1.49312</v>
      </c>
    </row>
    <row r="37066" spans="1:6" x14ac:dyDescent="0.25">
      <c r="A37066" t="s">
        <v>2002</v>
      </c>
      <c r="B37066" t="s">
        <v>22</v>
      </c>
      <c r="C37066">
        <v>27637.34764799822</v>
      </c>
      <c r="D37066">
        <v>27637.619327998222</v>
      </c>
      <c r="E37066">
        <v>0.27167999999999998</v>
      </c>
      <c r="F37066">
        <v>0.22122696861210561</v>
      </c>
    </row>
    <row r="37067" spans="1:6" x14ac:dyDescent="0.25">
      <c r="A37067" t="s">
        <v>2002</v>
      </c>
      <c r="B37067" t="s">
        <v>23</v>
      </c>
      <c r="C37067">
        <v>27637.619327998222</v>
      </c>
      <c r="D37067">
        <v>27638.29855999822</v>
      </c>
      <c r="E37067">
        <v>0.67923200000000006</v>
      </c>
    </row>
    <row r="37068" spans="1:6" x14ac:dyDescent="0.25">
      <c r="A37068" t="s">
        <v>2002</v>
      </c>
      <c r="B37068" t="s">
        <v>24</v>
      </c>
      <c r="C37068">
        <v>27638.29855999822</v>
      </c>
      <c r="D37068">
        <v>27639.827039998221</v>
      </c>
      <c r="E37068">
        <v>1.5284800000000001</v>
      </c>
    </row>
    <row r="37069" spans="1:6" x14ac:dyDescent="0.25">
      <c r="A37069" t="s">
        <v>2002</v>
      </c>
      <c r="B37069" t="s">
        <v>25</v>
      </c>
      <c r="C37069">
        <v>27639.827039998221</v>
      </c>
      <c r="D37069">
        <v>27639.831359998221</v>
      </c>
      <c r="E37069">
        <v>4.3200000000000001E-3</v>
      </c>
    </row>
    <row r="37070" spans="1:6" x14ac:dyDescent="0.25">
      <c r="A37070" t="s">
        <v>2002</v>
      </c>
      <c r="B37070" t="s">
        <v>2101</v>
      </c>
      <c r="C37070">
        <v>27639.831359998221</v>
      </c>
      <c r="D37070">
        <v>27639.941599998219</v>
      </c>
      <c r="E37070">
        <v>0.11024</v>
      </c>
      <c r="F37070">
        <v>0</v>
      </c>
    </row>
    <row r="37071" spans="1:6" x14ac:dyDescent="0.25">
      <c r="A37071" t="s">
        <v>2003</v>
      </c>
      <c r="B37071" t="s">
        <v>8</v>
      </c>
      <c r="C37071">
        <v>27639.941599998219</v>
      </c>
      <c r="D37071">
        <v>27640.08599999822</v>
      </c>
      <c r="E37071">
        <v>0.1444</v>
      </c>
    </row>
    <row r="37072" spans="1:6" x14ac:dyDescent="0.25">
      <c r="A37072" t="s">
        <v>2003</v>
      </c>
      <c r="B37072" t="s">
        <v>9</v>
      </c>
      <c r="C37072">
        <v>27640.08599999822</v>
      </c>
      <c r="D37072">
        <v>27640.657119998221</v>
      </c>
      <c r="E37072">
        <v>0.57112000000000007</v>
      </c>
    </row>
    <row r="37073" spans="1:6" x14ac:dyDescent="0.25">
      <c r="A37073" t="s">
        <v>2003</v>
      </c>
      <c r="B37073" t="s">
        <v>10</v>
      </c>
      <c r="C37073">
        <v>27640.657119998221</v>
      </c>
      <c r="D37073">
        <v>27640.923679998221</v>
      </c>
      <c r="E37073">
        <v>0.26656000000000002</v>
      </c>
    </row>
    <row r="37074" spans="1:6" x14ac:dyDescent="0.25">
      <c r="A37074" t="s">
        <v>2003</v>
      </c>
      <c r="B37074" t="s">
        <v>11</v>
      </c>
      <c r="C37074">
        <v>27640.923679998221</v>
      </c>
      <c r="D37074">
        <v>27641.00823999822</v>
      </c>
      <c r="E37074">
        <v>8.456000000000001E-2</v>
      </c>
    </row>
    <row r="37075" spans="1:6" x14ac:dyDescent="0.25">
      <c r="A37075" t="s">
        <v>2003</v>
      </c>
      <c r="B37075" t="s">
        <v>12</v>
      </c>
      <c r="C37075">
        <v>27641.00823999822</v>
      </c>
      <c r="D37075">
        <v>27641.040655998218</v>
      </c>
      <c r="E37075">
        <v>3.2416E-2</v>
      </c>
    </row>
    <row r="37076" spans="1:6" x14ac:dyDescent="0.25">
      <c r="A37076" t="s">
        <v>2003</v>
      </c>
      <c r="B37076" t="s">
        <v>13</v>
      </c>
      <c r="C37076">
        <v>27641.040655998218</v>
      </c>
      <c r="D37076">
        <v>27641.125215998221</v>
      </c>
      <c r="E37076">
        <v>8.456000000000001E-2</v>
      </c>
    </row>
    <row r="37077" spans="1:6" x14ac:dyDescent="0.25">
      <c r="A37077" t="s">
        <v>2003</v>
      </c>
      <c r="B37077" t="s">
        <v>14</v>
      </c>
      <c r="C37077">
        <v>27641.125215998221</v>
      </c>
      <c r="D37077">
        <v>27641.491375998219</v>
      </c>
      <c r="E37077">
        <v>0.36615999999999999</v>
      </c>
    </row>
    <row r="37078" spans="1:6" x14ac:dyDescent="0.25">
      <c r="A37078" t="s">
        <v>2003</v>
      </c>
      <c r="B37078" t="s">
        <v>15</v>
      </c>
      <c r="C37078">
        <v>27641.491375998219</v>
      </c>
      <c r="D37078">
        <v>27649.171375998219</v>
      </c>
      <c r="E37078">
        <v>7.6800000000000006</v>
      </c>
      <c r="F37078">
        <v>5.2541131057837177E-2</v>
      </c>
    </row>
    <row r="37079" spans="1:6" x14ac:dyDescent="0.25">
      <c r="A37079" t="s">
        <v>2003</v>
      </c>
      <c r="B37079" t="s">
        <v>16</v>
      </c>
      <c r="C37079">
        <v>27649.171375998219</v>
      </c>
      <c r="D37079">
        <v>27650.65753599822</v>
      </c>
      <c r="E37079">
        <v>1.4861599999999999</v>
      </c>
    </row>
    <row r="37080" spans="1:6" x14ac:dyDescent="0.25">
      <c r="A37080" t="s">
        <v>2003</v>
      </c>
      <c r="B37080" t="s">
        <v>17</v>
      </c>
      <c r="C37080">
        <v>27650.65753599822</v>
      </c>
      <c r="D37080">
        <v>27651.228575998219</v>
      </c>
      <c r="E37080">
        <v>0.57103999999999999</v>
      </c>
    </row>
    <row r="37081" spans="1:6" x14ac:dyDescent="0.25">
      <c r="A37081" t="s">
        <v>2003</v>
      </c>
      <c r="B37081" t="s">
        <v>18</v>
      </c>
      <c r="C37081">
        <v>27651.228575998219</v>
      </c>
      <c r="D37081">
        <v>27651.232895998219</v>
      </c>
      <c r="E37081">
        <v>4.3200000000000001E-3</v>
      </c>
    </row>
    <row r="37082" spans="1:6" x14ac:dyDescent="0.25">
      <c r="A37082" t="s">
        <v>2003</v>
      </c>
      <c r="B37082" t="s">
        <v>19</v>
      </c>
      <c r="C37082">
        <v>27651.232895998219</v>
      </c>
      <c r="D37082">
        <v>27651.37729599822</v>
      </c>
      <c r="E37082">
        <v>0.1444</v>
      </c>
    </row>
    <row r="37083" spans="1:6" x14ac:dyDescent="0.25">
      <c r="A37083" t="s">
        <v>2003</v>
      </c>
      <c r="B37083" t="s">
        <v>20</v>
      </c>
      <c r="C37083">
        <v>27651.37729599822</v>
      </c>
      <c r="D37083">
        <v>27652.870415998219</v>
      </c>
      <c r="E37083">
        <v>1.49312</v>
      </c>
    </row>
    <row r="37084" spans="1:6" x14ac:dyDescent="0.25">
      <c r="A37084" t="s">
        <v>2003</v>
      </c>
      <c r="B37084" t="s">
        <v>21</v>
      </c>
      <c r="C37084">
        <v>27652.870415998219</v>
      </c>
      <c r="D37084">
        <v>27654.363535998222</v>
      </c>
      <c r="E37084">
        <v>1.49312</v>
      </c>
    </row>
    <row r="37085" spans="1:6" x14ac:dyDescent="0.25">
      <c r="A37085" t="s">
        <v>2003</v>
      </c>
      <c r="B37085" t="s">
        <v>22</v>
      </c>
      <c r="C37085">
        <v>27654.363535998222</v>
      </c>
      <c r="D37085">
        <v>27654.63521599822</v>
      </c>
      <c r="E37085">
        <v>0.27167999999999998</v>
      </c>
      <c r="F37085">
        <v>0.22122696861210561</v>
      </c>
    </row>
    <row r="37086" spans="1:6" x14ac:dyDescent="0.25">
      <c r="A37086" t="s">
        <v>2003</v>
      </c>
      <c r="B37086" t="s">
        <v>23</v>
      </c>
      <c r="C37086">
        <v>27654.63521599822</v>
      </c>
      <c r="D37086">
        <v>27655.314447998218</v>
      </c>
      <c r="E37086">
        <v>0.67923200000000006</v>
      </c>
    </row>
    <row r="37087" spans="1:6" x14ac:dyDescent="0.25">
      <c r="A37087" t="s">
        <v>2003</v>
      </c>
      <c r="B37087" t="s">
        <v>24</v>
      </c>
      <c r="C37087">
        <v>27655.314447998218</v>
      </c>
      <c r="D37087">
        <v>27656.842927998219</v>
      </c>
      <c r="E37087">
        <v>1.5284800000000001</v>
      </c>
    </row>
    <row r="37088" spans="1:6" x14ac:dyDescent="0.25">
      <c r="A37088" t="s">
        <v>2003</v>
      </c>
      <c r="B37088" t="s">
        <v>25</v>
      </c>
      <c r="C37088">
        <v>27656.842927998219</v>
      </c>
      <c r="D37088">
        <v>27656.847247998219</v>
      </c>
      <c r="E37088">
        <v>4.3200000000000001E-3</v>
      </c>
    </row>
    <row r="37089" spans="1:6" x14ac:dyDescent="0.25">
      <c r="A37089" t="s">
        <v>2003</v>
      </c>
      <c r="B37089" t="s">
        <v>2101</v>
      </c>
      <c r="C37089">
        <v>27656.847247998219</v>
      </c>
      <c r="D37089">
        <v>27656.957487998221</v>
      </c>
      <c r="E37089">
        <v>0.11024</v>
      </c>
      <c r="F37089">
        <v>0</v>
      </c>
    </row>
    <row r="37090" spans="1:6" x14ac:dyDescent="0.25">
      <c r="A37090" t="s">
        <v>2004</v>
      </c>
      <c r="B37090" t="s">
        <v>8</v>
      </c>
      <c r="C37090">
        <v>27656.957487998221</v>
      </c>
      <c r="D37090">
        <v>27657.101887998218</v>
      </c>
      <c r="E37090">
        <v>0.1444</v>
      </c>
    </row>
    <row r="37091" spans="1:6" x14ac:dyDescent="0.25">
      <c r="A37091" t="s">
        <v>2004</v>
      </c>
      <c r="B37091" t="s">
        <v>9</v>
      </c>
      <c r="C37091">
        <v>27657.101887998218</v>
      </c>
      <c r="D37091">
        <v>27657.673007998219</v>
      </c>
      <c r="E37091">
        <v>0.57112000000000007</v>
      </c>
    </row>
    <row r="37092" spans="1:6" x14ac:dyDescent="0.25">
      <c r="A37092" t="s">
        <v>2004</v>
      </c>
      <c r="B37092" t="s">
        <v>10</v>
      </c>
      <c r="C37092">
        <v>27657.673007998219</v>
      </c>
      <c r="D37092">
        <v>27657.939567998219</v>
      </c>
      <c r="E37092">
        <v>0.26656000000000002</v>
      </c>
    </row>
    <row r="37093" spans="1:6" x14ac:dyDescent="0.25">
      <c r="A37093" t="s">
        <v>2004</v>
      </c>
      <c r="B37093" t="s">
        <v>11</v>
      </c>
      <c r="C37093">
        <v>27657.939567998219</v>
      </c>
      <c r="D37093">
        <v>27658.024127998218</v>
      </c>
      <c r="E37093">
        <v>8.456000000000001E-2</v>
      </c>
    </row>
    <row r="37094" spans="1:6" x14ac:dyDescent="0.25">
      <c r="A37094" t="s">
        <v>2004</v>
      </c>
      <c r="B37094" t="s">
        <v>12</v>
      </c>
      <c r="C37094">
        <v>27658.024127998218</v>
      </c>
      <c r="D37094">
        <v>27658.05654399822</v>
      </c>
      <c r="E37094">
        <v>3.2416E-2</v>
      </c>
    </row>
    <row r="37095" spans="1:6" x14ac:dyDescent="0.25">
      <c r="A37095" t="s">
        <v>2004</v>
      </c>
      <c r="B37095" t="s">
        <v>13</v>
      </c>
      <c r="C37095">
        <v>27658.05654399822</v>
      </c>
      <c r="D37095">
        <v>27658.141103998219</v>
      </c>
      <c r="E37095">
        <v>8.456000000000001E-2</v>
      </c>
    </row>
    <row r="37096" spans="1:6" x14ac:dyDescent="0.25">
      <c r="A37096" t="s">
        <v>2004</v>
      </c>
      <c r="B37096" t="s">
        <v>14</v>
      </c>
      <c r="C37096">
        <v>27658.141103998219</v>
      </c>
      <c r="D37096">
        <v>27658.507263998221</v>
      </c>
      <c r="E37096">
        <v>0.36615999999999999</v>
      </c>
    </row>
    <row r="37097" spans="1:6" x14ac:dyDescent="0.25">
      <c r="A37097" t="s">
        <v>2004</v>
      </c>
      <c r="B37097" t="s">
        <v>15</v>
      </c>
      <c r="C37097">
        <v>27658.507263998221</v>
      </c>
      <c r="D37097">
        <v>27666.18918399822</v>
      </c>
      <c r="E37097">
        <v>7.6819199999999999</v>
      </c>
      <c r="F37097">
        <v>5.2541131057837177E-2</v>
      </c>
    </row>
    <row r="37098" spans="1:6" x14ac:dyDescent="0.25">
      <c r="A37098" t="s">
        <v>2004</v>
      </c>
      <c r="B37098" t="s">
        <v>16</v>
      </c>
      <c r="C37098">
        <v>27666.18918399822</v>
      </c>
      <c r="D37098">
        <v>27667.67534399822</v>
      </c>
      <c r="E37098">
        <v>1.4861599999999999</v>
      </c>
    </row>
    <row r="37099" spans="1:6" x14ac:dyDescent="0.25">
      <c r="A37099" t="s">
        <v>2004</v>
      </c>
      <c r="B37099" t="s">
        <v>17</v>
      </c>
      <c r="C37099">
        <v>27667.67534399822</v>
      </c>
      <c r="D37099">
        <v>27668.246383998219</v>
      </c>
      <c r="E37099">
        <v>0.57103999999999999</v>
      </c>
    </row>
    <row r="37100" spans="1:6" x14ac:dyDescent="0.25">
      <c r="A37100" t="s">
        <v>2004</v>
      </c>
      <c r="B37100" t="s">
        <v>18</v>
      </c>
      <c r="C37100">
        <v>27668.246383998219</v>
      </c>
      <c r="D37100">
        <v>27668.250703998219</v>
      </c>
      <c r="E37100">
        <v>4.3200000000000001E-3</v>
      </c>
    </row>
    <row r="37101" spans="1:6" x14ac:dyDescent="0.25">
      <c r="A37101" t="s">
        <v>2004</v>
      </c>
      <c r="B37101" t="s">
        <v>19</v>
      </c>
      <c r="C37101">
        <v>27668.250703998219</v>
      </c>
      <c r="D37101">
        <v>27668.39510399822</v>
      </c>
      <c r="E37101">
        <v>0.1444</v>
      </c>
    </row>
    <row r="37102" spans="1:6" x14ac:dyDescent="0.25">
      <c r="A37102" t="s">
        <v>2004</v>
      </c>
      <c r="B37102" t="s">
        <v>20</v>
      </c>
      <c r="C37102">
        <v>27668.39510399822</v>
      </c>
      <c r="D37102">
        <v>27669.888223998219</v>
      </c>
      <c r="E37102">
        <v>1.49312</v>
      </c>
    </row>
    <row r="37103" spans="1:6" x14ac:dyDescent="0.25">
      <c r="A37103" t="s">
        <v>2004</v>
      </c>
      <c r="B37103" t="s">
        <v>21</v>
      </c>
      <c r="C37103">
        <v>27669.888223998219</v>
      </c>
      <c r="D37103">
        <v>27671.381343998219</v>
      </c>
      <c r="E37103">
        <v>1.49312</v>
      </c>
    </row>
    <row r="37104" spans="1:6" x14ac:dyDescent="0.25">
      <c r="A37104" t="s">
        <v>2004</v>
      </c>
      <c r="B37104" t="s">
        <v>22</v>
      </c>
      <c r="C37104">
        <v>27671.381343998219</v>
      </c>
      <c r="D37104">
        <v>27671.65302399822</v>
      </c>
      <c r="E37104">
        <v>0.27167999999999998</v>
      </c>
      <c r="F37104">
        <v>0.22122696861210561</v>
      </c>
    </row>
    <row r="37105" spans="1:6" x14ac:dyDescent="0.25">
      <c r="A37105" t="s">
        <v>2004</v>
      </c>
      <c r="B37105" t="s">
        <v>23</v>
      </c>
      <c r="C37105">
        <v>27671.65302399822</v>
      </c>
      <c r="D37105">
        <v>27672.332255998219</v>
      </c>
      <c r="E37105">
        <v>0.67923200000000006</v>
      </c>
    </row>
    <row r="37106" spans="1:6" x14ac:dyDescent="0.25">
      <c r="A37106" t="s">
        <v>2004</v>
      </c>
      <c r="B37106" t="s">
        <v>24</v>
      </c>
      <c r="C37106">
        <v>27672.332255998219</v>
      </c>
      <c r="D37106">
        <v>27673.86073599822</v>
      </c>
      <c r="E37106">
        <v>1.5284800000000001</v>
      </c>
    </row>
    <row r="37107" spans="1:6" x14ac:dyDescent="0.25">
      <c r="A37107" t="s">
        <v>2004</v>
      </c>
      <c r="B37107" t="s">
        <v>25</v>
      </c>
      <c r="C37107">
        <v>27673.86073599822</v>
      </c>
      <c r="D37107">
        <v>27673.86505599822</v>
      </c>
      <c r="E37107">
        <v>4.3200000000000001E-3</v>
      </c>
    </row>
    <row r="37108" spans="1:6" x14ac:dyDescent="0.25">
      <c r="A37108" t="s">
        <v>2004</v>
      </c>
      <c r="B37108" t="s">
        <v>2101</v>
      </c>
      <c r="C37108">
        <v>27673.86505599822</v>
      </c>
      <c r="D37108">
        <v>27673.975295998222</v>
      </c>
      <c r="E37108">
        <v>0.11024</v>
      </c>
      <c r="F37108">
        <v>0</v>
      </c>
    </row>
    <row r="37109" spans="1:6" x14ac:dyDescent="0.25">
      <c r="A37109" t="s">
        <v>2005</v>
      </c>
      <c r="B37109" t="s">
        <v>8</v>
      </c>
      <c r="C37109">
        <v>27673.975295998222</v>
      </c>
      <c r="D37109">
        <v>27674.119695998219</v>
      </c>
      <c r="E37109">
        <v>0.1444</v>
      </c>
    </row>
    <row r="37110" spans="1:6" x14ac:dyDescent="0.25">
      <c r="A37110" t="s">
        <v>2005</v>
      </c>
      <c r="B37110" t="s">
        <v>9</v>
      </c>
      <c r="C37110">
        <v>27674.119695998219</v>
      </c>
      <c r="D37110">
        <v>27674.690815998219</v>
      </c>
      <c r="E37110">
        <v>0.57112000000000007</v>
      </c>
    </row>
    <row r="37111" spans="1:6" x14ac:dyDescent="0.25">
      <c r="A37111" t="s">
        <v>2005</v>
      </c>
      <c r="B37111" t="s">
        <v>10</v>
      </c>
      <c r="C37111">
        <v>27674.690815998219</v>
      </c>
      <c r="D37111">
        <v>27674.95737599822</v>
      </c>
      <c r="E37111">
        <v>0.26656000000000002</v>
      </c>
    </row>
    <row r="37112" spans="1:6" x14ac:dyDescent="0.25">
      <c r="A37112" t="s">
        <v>2005</v>
      </c>
      <c r="B37112" t="s">
        <v>11</v>
      </c>
      <c r="C37112">
        <v>27674.95737599822</v>
      </c>
      <c r="D37112">
        <v>27675.041935998219</v>
      </c>
      <c r="E37112">
        <v>8.456000000000001E-2</v>
      </c>
    </row>
    <row r="37113" spans="1:6" x14ac:dyDescent="0.25">
      <c r="A37113" t="s">
        <v>2005</v>
      </c>
      <c r="B37113" t="s">
        <v>12</v>
      </c>
      <c r="C37113">
        <v>27675.041935998219</v>
      </c>
      <c r="D37113">
        <v>27675.074351998221</v>
      </c>
      <c r="E37113">
        <v>3.2416E-2</v>
      </c>
    </row>
    <row r="37114" spans="1:6" x14ac:dyDescent="0.25">
      <c r="A37114" t="s">
        <v>2005</v>
      </c>
      <c r="B37114" t="s">
        <v>13</v>
      </c>
      <c r="C37114">
        <v>27675.074351998221</v>
      </c>
      <c r="D37114">
        <v>27675.15891199822</v>
      </c>
      <c r="E37114">
        <v>8.456000000000001E-2</v>
      </c>
    </row>
    <row r="37115" spans="1:6" x14ac:dyDescent="0.25">
      <c r="A37115" t="s">
        <v>2005</v>
      </c>
      <c r="B37115" t="s">
        <v>14</v>
      </c>
      <c r="C37115">
        <v>27675.15891199822</v>
      </c>
      <c r="D37115">
        <v>27675.525071998221</v>
      </c>
      <c r="E37115">
        <v>0.36615999999999999</v>
      </c>
    </row>
    <row r="37116" spans="1:6" x14ac:dyDescent="0.25">
      <c r="A37116" t="s">
        <v>2005</v>
      </c>
      <c r="B37116" t="s">
        <v>15</v>
      </c>
      <c r="C37116">
        <v>27675.525071998221</v>
      </c>
      <c r="D37116">
        <v>27683.208911998219</v>
      </c>
      <c r="E37116">
        <v>7.68384</v>
      </c>
      <c r="F37116">
        <v>5.2541131057837177E-2</v>
      </c>
    </row>
    <row r="37117" spans="1:6" x14ac:dyDescent="0.25">
      <c r="A37117" t="s">
        <v>2005</v>
      </c>
      <c r="B37117" t="s">
        <v>16</v>
      </c>
      <c r="C37117">
        <v>27683.208911998219</v>
      </c>
      <c r="D37117">
        <v>27684.69507199822</v>
      </c>
      <c r="E37117">
        <v>1.4861599999999999</v>
      </c>
    </row>
    <row r="37118" spans="1:6" x14ac:dyDescent="0.25">
      <c r="A37118" t="s">
        <v>2005</v>
      </c>
      <c r="B37118" t="s">
        <v>17</v>
      </c>
      <c r="C37118">
        <v>27684.69507199822</v>
      </c>
      <c r="D37118">
        <v>27685.266111998219</v>
      </c>
      <c r="E37118">
        <v>0.57103999999999999</v>
      </c>
    </row>
    <row r="37119" spans="1:6" x14ac:dyDescent="0.25">
      <c r="A37119" t="s">
        <v>2005</v>
      </c>
      <c r="B37119" t="s">
        <v>18</v>
      </c>
      <c r="C37119">
        <v>27685.266111998219</v>
      </c>
      <c r="D37119">
        <v>27685.270431998219</v>
      </c>
      <c r="E37119">
        <v>4.3200000000000001E-3</v>
      </c>
    </row>
    <row r="37120" spans="1:6" x14ac:dyDescent="0.25">
      <c r="A37120" t="s">
        <v>2005</v>
      </c>
      <c r="B37120" t="s">
        <v>19</v>
      </c>
      <c r="C37120">
        <v>27685.270431998219</v>
      </c>
      <c r="D37120">
        <v>27685.41483199822</v>
      </c>
      <c r="E37120">
        <v>0.1444</v>
      </c>
    </row>
    <row r="37121" spans="1:6" x14ac:dyDescent="0.25">
      <c r="A37121" t="s">
        <v>2005</v>
      </c>
      <c r="B37121" t="s">
        <v>20</v>
      </c>
      <c r="C37121">
        <v>27685.41483199822</v>
      </c>
      <c r="D37121">
        <v>27686.907951998219</v>
      </c>
      <c r="E37121">
        <v>1.49312</v>
      </c>
    </row>
    <row r="37122" spans="1:6" x14ac:dyDescent="0.25">
      <c r="A37122" t="s">
        <v>2005</v>
      </c>
      <c r="B37122" t="s">
        <v>21</v>
      </c>
      <c r="C37122">
        <v>27686.907951998219</v>
      </c>
      <c r="D37122">
        <v>27688.401071998222</v>
      </c>
      <c r="E37122">
        <v>1.49312</v>
      </c>
    </row>
    <row r="37123" spans="1:6" x14ac:dyDescent="0.25">
      <c r="A37123" t="s">
        <v>2005</v>
      </c>
      <c r="B37123" t="s">
        <v>22</v>
      </c>
      <c r="C37123">
        <v>27688.401071998222</v>
      </c>
      <c r="D37123">
        <v>27688.67275199822</v>
      </c>
      <c r="E37123">
        <v>0.27167999999999998</v>
      </c>
      <c r="F37123">
        <v>0.22122696861210561</v>
      </c>
    </row>
    <row r="37124" spans="1:6" x14ac:dyDescent="0.25">
      <c r="A37124" t="s">
        <v>2005</v>
      </c>
      <c r="B37124" t="s">
        <v>23</v>
      </c>
      <c r="C37124">
        <v>27688.67275199822</v>
      </c>
      <c r="D37124">
        <v>27689.351983998218</v>
      </c>
      <c r="E37124">
        <v>0.67923200000000006</v>
      </c>
    </row>
    <row r="37125" spans="1:6" x14ac:dyDescent="0.25">
      <c r="A37125" t="s">
        <v>2005</v>
      </c>
      <c r="B37125" t="s">
        <v>24</v>
      </c>
      <c r="C37125">
        <v>27689.351983998218</v>
      </c>
      <c r="D37125">
        <v>27690.880463998219</v>
      </c>
      <c r="E37125">
        <v>1.5284800000000001</v>
      </c>
    </row>
    <row r="37126" spans="1:6" x14ac:dyDescent="0.25">
      <c r="A37126" t="s">
        <v>2005</v>
      </c>
      <c r="B37126" t="s">
        <v>25</v>
      </c>
      <c r="C37126">
        <v>27690.880463998219</v>
      </c>
      <c r="D37126">
        <v>27690.884783998219</v>
      </c>
      <c r="E37126">
        <v>4.3200000000000001E-3</v>
      </c>
    </row>
    <row r="37127" spans="1:6" x14ac:dyDescent="0.25">
      <c r="A37127" t="s">
        <v>2005</v>
      </c>
      <c r="B37127" t="s">
        <v>2101</v>
      </c>
      <c r="C37127">
        <v>27690.884783998219</v>
      </c>
      <c r="D37127">
        <v>27690.995023998221</v>
      </c>
      <c r="E37127">
        <v>0.11024</v>
      </c>
      <c r="F37127">
        <v>0</v>
      </c>
    </row>
    <row r="37128" spans="1:6" x14ac:dyDescent="0.25">
      <c r="A37128" t="s">
        <v>2006</v>
      </c>
      <c r="B37128" t="s">
        <v>8</v>
      </c>
      <c r="C37128">
        <v>27690.995023998221</v>
      </c>
      <c r="D37128">
        <v>27691.139423998229</v>
      </c>
      <c r="E37128">
        <v>0.1444</v>
      </c>
    </row>
    <row r="37129" spans="1:6" x14ac:dyDescent="0.25">
      <c r="A37129" t="s">
        <v>2006</v>
      </c>
      <c r="B37129" t="s">
        <v>9</v>
      </c>
      <c r="C37129">
        <v>27691.139423998229</v>
      </c>
      <c r="D37129">
        <v>27691.71054399823</v>
      </c>
      <c r="E37129">
        <v>0.57112000000000007</v>
      </c>
    </row>
    <row r="37130" spans="1:6" x14ac:dyDescent="0.25">
      <c r="A37130" t="s">
        <v>2006</v>
      </c>
      <c r="B37130" t="s">
        <v>10</v>
      </c>
      <c r="C37130">
        <v>27691.71054399823</v>
      </c>
      <c r="D37130">
        <v>27691.97710399823</v>
      </c>
      <c r="E37130">
        <v>0.26656000000000002</v>
      </c>
    </row>
    <row r="37131" spans="1:6" x14ac:dyDescent="0.25">
      <c r="A37131" t="s">
        <v>2006</v>
      </c>
      <c r="B37131" t="s">
        <v>11</v>
      </c>
      <c r="C37131">
        <v>27691.97710399823</v>
      </c>
      <c r="D37131">
        <v>27692.061663998229</v>
      </c>
      <c r="E37131">
        <v>8.456000000000001E-2</v>
      </c>
    </row>
    <row r="37132" spans="1:6" x14ac:dyDescent="0.25">
      <c r="A37132" t="s">
        <v>2006</v>
      </c>
      <c r="B37132" t="s">
        <v>12</v>
      </c>
      <c r="C37132">
        <v>27692.061663998229</v>
      </c>
      <c r="D37132">
        <v>27692.09407999822</v>
      </c>
      <c r="E37132">
        <v>3.2416E-2</v>
      </c>
    </row>
    <row r="37133" spans="1:6" x14ac:dyDescent="0.25">
      <c r="A37133" t="s">
        <v>2006</v>
      </c>
      <c r="B37133" t="s">
        <v>13</v>
      </c>
      <c r="C37133">
        <v>27692.09407999822</v>
      </c>
      <c r="D37133">
        <v>27692.178639998219</v>
      </c>
      <c r="E37133">
        <v>8.456000000000001E-2</v>
      </c>
    </row>
    <row r="37134" spans="1:6" x14ac:dyDescent="0.25">
      <c r="A37134" t="s">
        <v>2006</v>
      </c>
      <c r="B37134" t="s">
        <v>14</v>
      </c>
      <c r="C37134">
        <v>27692.178639998219</v>
      </c>
      <c r="D37134">
        <v>27692.544799998221</v>
      </c>
      <c r="E37134">
        <v>0.36615999999999999</v>
      </c>
    </row>
    <row r="37135" spans="1:6" x14ac:dyDescent="0.25">
      <c r="A37135" t="s">
        <v>2006</v>
      </c>
      <c r="B37135" t="s">
        <v>15</v>
      </c>
      <c r="C37135">
        <v>27692.544799998221</v>
      </c>
      <c r="D37135">
        <v>27700.230559998221</v>
      </c>
      <c r="E37135">
        <v>7.6857600000000001</v>
      </c>
      <c r="F37135">
        <v>5.2541131057837177E-2</v>
      </c>
    </row>
    <row r="37136" spans="1:6" x14ac:dyDescent="0.25">
      <c r="A37136" t="s">
        <v>2006</v>
      </c>
      <c r="B37136" t="s">
        <v>16</v>
      </c>
      <c r="C37136">
        <v>27700.230559998221</v>
      </c>
      <c r="D37136">
        <v>27701.716719998229</v>
      </c>
      <c r="E37136">
        <v>1.4861599999999999</v>
      </c>
    </row>
    <row r="37137" spans="1:6" x14ac:dyDescent="0.25">
      <c r="A37137" t="s">
        <v>2006</v>
      </c>
      <c r="B37137" t="s">
        <v>17</v>
      </c>
      <c r="C37137">
        <v>27701.716719998229</v>
      </c>
      <c r="D37137">
        <v>27702.28775999822</v>
      </c>
      <c r="E37137">
        <v>0.57103999999999999</v>
      </c>
    </row>
    <row r="37138" spans="1:6" x14ac:dyDescent="0.25">
      <c r="A37138" t="s">
        <v>2006</v>
      </c>
      <c r="B37138" t="s">
        <v>18</v>
      </c>
      <c r="C37138">
        <v>27702.28775999822</v>
      </c>
      <c r="D37138">
        <v>27702.29207999822</v>
      </c>
      <c r="E37138">
        <v>4.3200000000000001E-3</v>
      </c>
    </row>
    <row r="37139" spans="1:6" x14ac:dyDescent="0.25">
      <c r="A37139" t="s">
        <v>2006</v>
      </c>
      <c r="B37139" t="s">
        <v>19</v>
      </c>
      <c r="C37139">
        <v>27702.29207999822</v>
      </c>
      <c r="D37139">
        <v>27702.436479998221</v>
      </c>
      <c r="E37139">
        <v>0.1444</v>
      </c>
    </row>
    <row r="37140" spans="1:6" x14ac:dyDescent="0.25">
      <c r="A37140" t="s">
        <v>2006</v>
      </c>
      <c r="B37140" t="s">
        <v>20</v>
      </c>
      <c r="C37140">
        <v>27702.436479998221</v>
      </c>
      <c r="D37140">
        <v>27703.929599998221</v>
      </c>
      <c r="E37140">
        <v>1.49312</v>
      </c>
    </row>
    <row r="37141" spans="1:6" x14ac:dyDescent="0.25">
      <c r="A37141" t="s">
        <v>2006</v>
      </c>
      <c r="B37141" t="s">
        <v>21</v>
      </c>
      <c r="C37141">
        <v>27703.929599998221</v>
      </c>
      <c r="D37141">
        <v>27705.42271999822</v>
      </c>
      <c r="E37141">
        <v>1.49312</v>
      </c>
    </row>
    <row r="37142" spans="1:6" x14ac:dyDescent="0.25">
      <c r="A37142" t="s">
        <v>2006</v>
      </c>
      <c r="B37142" t="s">
        <v>22</v>
      </c>
      <c r="C37142">
        <v>27705.42271999822</v>
      </c>
      <c r="D37142">
        <v>27705.694399998221</v>
      </c>
      <c r="E37142">
        <v>0.27167999999999998</v>
      </c>
      <c r="F37142">
        <v>0.22122696861210561</v>
      </c>
    </row>
    <row r="37143" spans="1:6" x14ac:dyDescent="0.25">
      <c r="A37143" t="s">
        <v>2006</v>
      </c>
      <c r="B37143" t="s">
        <v>23</v>
      </c>
      <c r="C37143">
        <v>27705.694399998221</v>
      </c>
      <c r="D37143">
        <v>27706.37363199822</v>
      </c>
      <c r="E37143">
        <v>0.67923200000000006</v>
      </c>
    </row>
    <row r="37144" spans="1:6" x14ac:dyDescent="0.25">
      <c r="A37144" t="s">
        <v>2006</v>
      </c>
      <c r="B37144" t="s">
        <v>24</v>
      </c>
      <c r="C37144">
        <v>27706.37363199822</v>
      </c>
      <c r="D37144">
        <v>27707.902111998221</v>
      </c>
      <c r="E37144">
        <v>1.5284800000000001</v>
      </c>
    </row>
    <row r="37145" spans="1:6" x14ac:dyDescent="0.25">
      <c r="A37145" t="s">
        <v>2006</v>
      </c>
      <c r="B37145" t="s">
        <v>25</v>
      </c>
      <c r="C37145">
        <v>27707.902111998221</v>
      </c>
      <c r="D37145">
        <v>27707.906431998221</v>
      </c>
      <c r="E37145">
        <v>4.3200000000000001E-3</v>
      </c>
    </row>
    <row r="37146" spans="1:6" x14ac:dyDescent="0.25">
      <c r="A37146" t="s">
        <v>2006</v>
      </c>
      <c r="B37146" t="s">
        <v>2101</v>
      </c>
      <c r="C37146">
        <v>27707.906431998221</v>
      </c>
      <c r="D37146">
        <v>27708.01667199823</v>
      </c>
      <c r="E37146">
        <v>0.11024</v>
      </c>
      <c r="F37146">
        <v>0</v>
      </c>
    </row>
    <row r="37147" spans="1:6" x14ac:dyDescent="0.25">
      <c r="A37147" t="s">
        <v>2007</v>
      </c>
      <c r="B37147" t="s">
        <v>8</v>
      </c>
      <c r="C37147">
        <v>27708.01667199823</v>
      </c>
      <c r="D37147">
        <v>27708.161071998231</v>
      </c>
      <c r="E37147">
        <v>0.1444</v>
      </c>
    </row>
    <row r="37148" spans="1:6" x14ac:dyDescent="0.25">
      <c r="A37148" t="s">
        <v>2007</v>
      </c>
      <c r="B37148" t="s">
        <v>9</v>
      </c>
      <c r="C37148">
        <v>27708.161071998231</v>
      </c>
      <c r="D37148">
        <v>27708.732191998231</v>
      </c>
      <c r="E37148">
        <v>0.57112000000000007</v>
      </c>
    </row>
    <row r="37149" spans="1:6" x14ac:dyDescent="0.25">
      <c r="A37149" t="s">
        <v>2007</v>
      </c>
      <c r="B37149" t="s">
        <v>10</v>
      </c>
      <c r="C37149">
        <v>27708.732191998231</v>
      </c>
      <c r="D37149">
        <v>27708.998751998231</v>
      </c>
      <c r="E37149">
        <v>0.26656000000000002</v>
      </c>
    </row>
    <row r="37150" spans="1:6" x14ac:dyDescent="0.25">
      <c r="A37150" t="s">
        <v>2007</v>
      </c>
      <c r="B37150" t="s">
        <v>11</v>
      </c>
      <c r="C37150">
        <v>27708.998751998231</v>
      </c>
      <c r="D37150">
        <v>27709.083311998231</v>
      </c>
      <c r="E37150">
        <v>8.456000000000001E-2</v>
      </c>
    </row>
    <row r="37151" spans="1:6" x14ac:dyDescent="0.25">
      <c r="A37151" t="s">
        <v>2007</v>
      </c>
      <c r="B37151" t="s">
        <v>12</v>
      </c>
      <c r="C37151">
        <v>27709.083311998231</v>
      </c>
      <c r="D37151">
        <v>27709.115727998229</v>
      </c>
      <c r="E37151">
        <v>3.2416E-2</v>
      </c>
    </row>
    <row r="37152" spans="1:6" x14ac:dyDescent="0.25">
      <c r="A37152" t="s">
        <v>2007</v>
      </c>
      <c r="B37152" t="s">
        <v>13</v>
      </c>
      <c r="C37152">
        <v>27709.115727998229</v>
      </c>
      <c r="D37152">
        <v>27709.200287998221</v>
      </c>
      <c r="E37152">
        <v>8.456000000000001E-2</v>
      </c>
    </row>
    <row r="37153" spans="1:6" x14ac:dyDescent="0.25">
      <c r="A37153" t="s">
        <v>2007</v>
      </c>
      <c r="B37153" t="s">
        <v>14</v>
      </c>
      <c r="C37153">
        <v>27709.200287998221</v>
      </c>
      <c r="D37153">
        <v>27709.56644799823</v>
      </c>
      <c r="E37153">
        <v>0.36615999999999999</v>
      </c>
    </row>
    <row r="37154" spans="1:6" x14ac:dyDescent="0.25">
      <c r="A37154" t="s">
        <v>2007</v>
      </c>
      <c r="B37154" t="s">
        <v>15</v>
      </c>
      <c r="C37154">
        <v>27709.56644799823</v>
      </c>
      <c r="D37154">
        <v>27717.254127998229</v>
      </c>
      <c r="E37154">
        <v>7.6876799999999994</v>
      </c>
      <c r="F37154">
        <v>5.2541131057837177E-2</v>
      </c>
    </row>
    <row r="37155" spans="1:6" x14ac:dyDescent="0.25">
      <c r="A37155" t="s">
        <v>2007</v>
      </c>
      <c r="B37155" t="s">
        <v>16</v>
      </c>
      <c r="C37155">
        <v>27717.254127998229</v>
      </c>
      <c r="D37155">
        <v>27718.740287998229</v>
      </c>
      <c r="E37155">
        <v>1.4861599999999999</v>
      </c>
    </row>
    <row r="37156" spans="1:6" x14ac:dyDescent="0.25">
      <c r="A37156" t="s">
        <v>2007</v>
      </c>
      <c r="B37156" t="s">
        <v>17</v>
      </c>
      <c r="C37156">
        <v>27718.740287998229</v>
      </c>
      <c r="D37156">
        <v>27719.311327998221</v>
      </c>
      <c r="E37156">
        <v>0.57103999999999999</v>
      </c>
    </row>
    <row r="37157" spans="1:6" x14ac:dyDescent="0.25">
      <c r="A37157" t="s">
        <v>2007</v>
      </c>
      <c r="B37157" t="s">
        <v>18</v>
      </c>
      <c r="C37157">
        <v>27719.311327998221</v>
      </c>
      <c r="D37157">
        <v>27719.315647998221</v>
      </c>
      <c r="E37157">
        <v>4.3200000000000001E-3</v>
      </c>
    </row>
    <row r="37158" spans="1:6" x14ac:dyDescent="0.25">
      <c r="A37158" t="s">
        <v>2007</v>
      </c>
      <c r="B37158" t="s">
        <v>19</v>
      </c>
      <c r="C37158">
        <v>27719.315647998221</v>
      </c>
      <c r="D37158">
        <v>27719.460047998229</v>
      </c>
      <c r="E37158">
        <v>0.1444</v>
      </c>
    </row>
    <row r="37159" spans="1:6" x14ac:dyDescent="0.25">
      <c r="A37159" t="s">
        <v>2007</v>
      </c>
      <c r="B37159" t="s">
        <v>20</v>
      </c>
      <c r="C37159">
        <v>27719.460047998229</v>
      </c>
      <c r="D37159">
        <v>27720.953167998221</v>
      </c>
      <c r="E37159">
        <v>1.49312</v>
      </c>
    </row>
    <row r="37160" spans="1:6" x14ac:dyDescent="0.25">
      <c r="A37160" t="s">
        <v>2007</v>
      </c>
      <c r="B37160" t="s">
        <v>21</v>
      </c>
      <c r="C37160">
        <v>27720.953167998221</v>
      </c>
      <c r="D37160">
        <v>27722.44628799822</v>
      </c>
      <c r="E37160">
        <v>1.49312</v>
      </c>
    </row>
    <row r="37161" spans="1:6" x14ac:dyDescent="0.25">
      <c r="A37161" t="s">
        <v>2007</v>
      </c>
      <c r="B37161" t="s">
        <v>22</v>
      </c>
      <c r="C37161">
        <v>27722.44628799822</v>
      </c>
      <c r="D37161">
        <v>27722.717967998229</v>
      </c>
      <c r="E37161">
        <v>0.27167999999999998</v>
      </c>
      <c r="F37161">
        <v>0.22122696861210561</v>
      </c>
    </row>
    <row r="37162" spans="1:6" x14ac:dyDescent="0.25">
      <c r="A37162" t="s">
        <v>2007</v>
      </c>
      <c r="B37162" t="s">
        <v>23</v>
      </c>
      <c r="C37162">
        <v>27722.717967998229</v>
      </c>
      <c r="D37162">
        <v>27723.39719999822</v>
      </c>
      <c r="E37162">
        <v>0.67923200000000006</v>
      </c>
    </row>
    <row r="37163" spans="1:6" x14ac:dyDescent="0.25">
      <c r="A37163" t="s">
        <v>2007</v>
      </c>
      <c r="B37163" t="s">
        <v>24</v>
      </c>
      <c r="C37163">
        <v>27723.39719999822</v>
      </c>
      <c r="D37163">
        <v>27724.925679998221</v>
      </c>
      <c r="E37163">
        <v>1.5284800000000001</v>
      </c>
    </row>
    <row r="37164" spans="1:6" x14ac:dyDescent="0.25">
      <c r="A37164" t="s">
        <v>2007</v>
      </c>
      <c r="B37164" t="s">
        <v>25</v>
      </c>
      <c r="C37164">
        <v>27724.925679998221</v>
      </c>
      <c r="D37164">
        <v>27724.929999998221</v>
      </c>
      <c r="E37164">
        <v>4.3200000000000001E-3</v>
      </c>
    </row>
    <row r="37165" spans="1:6" x14ac:dyDescent="0.25">
      <c r="A37165" t="s">
        <v>2007</v>
      </c>
      <c r="B37165" t="s">
        <v>2101</v>
      </c>
      <c r="C37165">
        <v>27724.929999998221</v>
      </c>
      <c r="D37165">
        <v>27725.04023999823</v>
      </c>
      <c r="E37165">
        <v>0.11024</v>
      </c>
      <c r="F37165">
        <v>0</v>
      </c>
    </row>
    <row r="37166" spans="1:6" x14ac:dyDescent="0.25">
      <c r="A37166" t="s">
        <v>2008</v>
      </c>
      <c r="B37166" t="s">
        <v>8</v>
      </c>
      <c r="C37166">
        <v>27725.04023999823</v>
      </c>
      <c r="D37166">
        <v>27725.184639998231</v>
      </c>
      <c r="E37166">
        <v>0.1444</v>
      </c>
    </row>
    <row r="37167" spans="1:6" x14ac:dyDescent="0.25">
      <c r="A37167" t="s">
        <v>2008</v>
      </c>
      <c r="B37167" t="s">
        <v>9</v>
      </c>
      <c r="C37167">
        <v>27725.184639998231</v>
      </c>
      <c r="D37167">
        <v>27725.755759998228</v>
      </c>
      <c r="E37167">
        <v>0.57112000000000007</v>
      </c>
    </row>
    <row r="37168" spans="1:6" x14ac:dyDescent="0.25">
      <c r="A37168" t="s">
        <v>2008</v>
      </c>
      <c r="B37168" t="s">
        <v>10</v>
      </c>
      <c r="C37168">
        <v>27725.755759998228</v>
      </c>
      <c r="D37168">
        <v>27726.022319998228</v>
      </c>
      <c r="E37168">
        <v>0.26656000000000002</v>
      </c>
    </row>
    <row r="37169" spans="1:6" x14ac:dyDescent="0.25">
      <c r="A37169" t="s">
        <v>2008</v>
      </c>
      <c r="B37169" t="s">
        <v>11</v>
      </c>
      <c r="C37169">
        <v>27726.022319998228</v>
      </c>
      <c r="D37169">
        <v>27726.106879998231</v>
      </c>
      <c r="E37169">
        <v>8.456000000000001E-2</v>
      </c>
    </row>
    <row r="37170" spans="1:6" x14ac:dyDescent="0.25">
      <c r="A37170" t="s">
        <v>2008</v>
      </c>
      <c r="B37170" t="s">
        <v>12</v>
      </c>
      <c r="C37170">
        <v>27726.106879998231</v>
      </c>
      <c r="D37170">
        <v>27726.139295998229</v>
      </c>
      <c r="E37170">
        <v>3.2416E-2</v>
      </c>
    </row>
    <row r="37171" spans="1:6" x14ac:dyDescent="0.25">
      <c r="A37171" t="s">
        <v>2008</v>
      </c>
      <c r="B37171" t="s">
        <v>13</v>
      </c>
      <c r="C37171">
        <v>27726.139295998229</v>
      </c>
      <c r="D37171">
        <v>27726.223855998229</v>
      </c>
      <c r="E37171">
        <v>8.456000000000001E-2</v>
      </c>
    </row>
    <row r="37172" spans="1:6" x14ac:dyDescent="0.25">
      <c r="A37172" t="s">
        <v>2008</v>
      </c>
      <c r="B37172" t="s">
        <v>14</v>
      </c>
      <c r="C37172">
        <v>27726.223855998229</v>
      </c>
      <c r="D37172">
        <v>27726.59001599823</v>
      </c>
      <c r="E37172">
        <v>0.36615999999999999</v>
      </c>
    </row>
    <row r="37173" spans="1:6" x14ac:dyDescent="0.25">
      <c r="A37173" t="s">
        <v>2008</v>
      </c>
      <c r="B37173" t="s">
        <v>15</v>
      </c>
      <c r="C37173">
        <v>27726.59001599823</v>
      </c>
      <c r="D37173">
        <v>27734.279615998232</v>
      </c>
      <c r="E37173">
        <v>7.6896000000000004</v>
      </c>
      <c r="F37173">
        <v>5.2541131057837177E-2</v>
      </c>
    </row>
    <row r="37174" spans="1:6" x14ac:dyDescent="0.25">
      <c r="A37174" t="s">
        <v>2008</v>
      </c>
      <c r="B37174" t="s">
        <v>16</v>
      </c>
      <c r="C37174">
        <v>27734.279615998232</v>
      </c>
      <c r="D37174">
        <v>27735.765775998228</v>
      </c>
      <c r="E37174">
        <v>1.4861599999999999</v>
      </c>
    </row>
    <row r="37175" spans="1:6" x14ac:dyDescent="0.25">
      <c r="A37175" t="s">
        <v>2008</v>
      </c>
      <c r="B37175" t="s">
        <v>17</v>
      </c>
      <c r="C37175">
        <v>27735.765775998228</v>
      </c>
      <c r="D37175">
        <v>27736.336815998231</v>
      </c>
      <c r="E37175">
        <v>0.57103999999999999</v>
      </c>
    </row>
    <row r="37176" spans="1:6" x14ac:dyDescent="0.25">
      <c r="A37176" t="s">
        <v>2008</v>
      </c>
      <c r="B37176" t="s">
        <v>18</v>
      </c>
      <c r="C37176">
        <v>27736.336815998231</v>
      </c>
      <c r="D37176">
        <v>27736.341135998231</v>
      </c>
      <c r="E37176">
        <v>4.3200000000000001E-3</v>
      </c>
    </row>
    <row r="37177" spans="1:6" x14ac:dyDescent="0.25">
      <c r="A37177" t="s">
        <v>2008</v>
      </c>
      <c r="B37177" t="s">
        <v>19</v>
      </c>
      <c r="C37177">
        <v>27736.341135998231</v>
      </c>
      <c r="D37177">
        <v>27736.485535998228</v>
      </c>
      <c r="E37177">
        <v>0.1444</v>
      </c>
    </row>
    <row r="37178" spans="1:6" x14ac:dyDescent="0.25">
      <c r="A37178" t="s">
        <v>2008</v>
      </c>
      <c r="B37178" t="s">
        <v>20</v>
      </c>
      <c r="C37178">
        <v>27736.485535998228</v>
      </c>
      <c r="D37178">
        <v>27737.978655998231</v>
      </c>
      <c r="E37178">
        <v>1.49312</v>
      </c>
    </row>
    <row r="37179" spans="1:6" x14ac:dyDescent="0.25">
      <c r="A37179" t="s">
        <v>2008</v>
      </c>
      <c r="B37179" t="s">
        <v>21</v>
      </c>
      <c r="C37179">
        <v>27737.978655998231</v>
      </c>
      <c r="D37179">
        <v>27739.47177599823</v>
      </c>
      <c r="E37179">
        <v>1.49312</v>
      </c>
    </row>
    <row r="37180" spans="1:6" x14ac:dyDescent="0.25">
      <c r="A37180" t="s">
        <v>2008</v>
      </c>
      <c r="B37180" t="s">
        <v>22</v>
      </c>
      <c r="C37180">
        <v>27739.47177599823</v>
      </c>
      <c r="D37180">
        <v>27739.743455998228</v>
      </c>
      <c r="E37180">
        <v>0.27167999999999998</v>
      </c>
      <c r="F37180">
        <v>0.22122696861210561</v>
      </c>
    </row>
    <row r="37181" spans="1:6" x14ac:dyDescent="0.25">
      <c r="A37181" t="s">
        <v>2008</v>
      </c>
      <c r="B37181" t="s">
        <v>23</v>
      </c>
      <c r="C37181">
        <v>27739.743455998228</v>
      </c>
      <c r="D37181">
        <v>27740.422687998231</v>
      </c>
      <c r="E37181">
        <v>0.67923200000000006</v>
      </c>
    </row>
    <row r="37182" spans="1:6" x14ac:dyDescent="0.25">
      <c r="A37182" t="s">
        <v>2008</v>
      </c>
      <c r="B37182" t="s">
        <v>24</v>
      </c>
      <c r="C37182">
        <v>27740.422687998231</v>
      </c>
      <c r="D37182">
        <v>27741.951167998232</v>
      </c>
      <c r="E37182">
        <v>1.5284800000000001</v>
      </c>
    </row>
    <row r="37183" spans="1:6" x14ac:dyDescent="0.25">
      <c r="A37183" t="s">
        <v>2008</v>
      </c>
      <c r="B37183" t="s">
        <v>25</v>
      </c>
      <c r="C37183">
        <v>27741.951167998232</v>
      </c>
      <c r="D37183">
        <v>27741.955487998232</v>
      </c>
      <c r="E37183">
        <v>4.3200000000000001E-3</v>
      </c>
    </row>
    <row r="37184" spans="1:6" x14ac:dyDescent="0.25">
      <c r="A37184" t="s">
        <v>2008</v>
      </c>
      <c r="B37184" t="s">
        <v>2101</v>
      </c>
      <c r="C37184">
        <v>27741.955487998232</v>
      </c>
      <c r="D37184">
        <v>27742.06572799823</v>
      </c>
      <c r="E37184">
        <v>0.11024</v>
      </c>
      <c r="F37184">
        <v>0</v>
      </c>
    </row>
    <row r="37185" spans="1:6" x14ac:dyDescent="0.25">
      <c r="A37185" t="s">
        <v>2009</v>
      </c>
      <c r="B37185" t="s">
        <v>8</v>
      </c>
      <c r="C37185">
        <v>27742.06572799823</v>
      </c>
      <c r="D37185">
        <v>27742.210127998231</v>
      </c>
      <c r="E37185">
        <v>0.1444</v>
      </c>
    </row>
    <row r="37186" spans="1:6" x14ac:dyDescent="0.25">
      <c r="A37186" t="s">
        <v>2009</v>
      </c>
      <c r="B37186" t="s">
        <v>9</v>
      </c>
      <c r="C37186">
        <v>27742.210127998231</v>
      </c>
      <c r="D37186">
        <v>27742.781247998231</v>
      </c>
      <c r="E37186">
        <v>0.57112000000000007</v>
      </c>
    </row>
    <row r="37187" spans="1:6" x14ac:dyDescent="0.25">
      <c r="A37187" t="s">
        <v>2009</v>
      </c>
      <c r="B37187" t="s">
        <v>10</v>
      </c>
      <c r="C37187">
        <v>27742.781247998231</v>
      </c>
      <c r="D37187">
        <v>27743.047807998231</v>
      </c>
      <c r="E37187">
        <v>0.26656000000000002</v>
      </c>
    </row>
    <row r="37188" spans="1:6" x14ac:dyDescent="0.25">
      <c r="A37188" t="s">
        <v>2009</v>
      </c>
      <c r="B37188" t="s">
        <v>11</v>
      </c>
      <c r="C37188">
        <v>27743.047807998231</v>
      </c>
      <c r="D37188">
        <v>27743.132367998231</v>
      </c>
      <c r="E37188">
        <v>8.456000000000001E-2</v>
      </c>
    </row>
    <row r="37189" spans="1:6" x14ac:dyDescent="0.25">
      <c r="A37189" t="s">
        <v>2009</v>
      </c>
      <c r="B37189" t="s">
        <v>12</v>
      </c>
      <c r="C37189">
        <v>27743.132367998231</v>
      </c>
      <c r="D37189">
        <v>27743.164783998229</v>
      </c>
      <c r="E37189">
        <v>3.2416E-2</v>
      </c>
    </row>
    <row r="37190" spans="1:6" x14ac:dyDescent="0.25">
      <c r="A37190" t="s">
        <v>2009</v>
      </c>
      <c r="B37190" t="s">
        <v>13</v>
      </c>
      <c r="C37190">
        <v>27743.164783998229</v>
      </c>
      <c r="D37190">
        <v>27743.249343998232</v>
      </c>
      <c r="E37190">
        <v>8.456000000000001E-2</v>
      </c>
    </row>
    <row r="37191" spans="1:6" x14ac:dyDescent="0.25">
      <c r="A37191" t="s">
        <v>2009</v>
      </c>
      <c r="B37191" t="s">
        <v>14</v>
      </c>
      <c r="C37191">
        <v>27743.249343998232</v>
      </c>
      <c r="D37191">
        <v>27743.61550399823</v>
      </c>
      <c r="E37191">
        <v>0.36615999999999999</v>
      </c>
    </row>
    <row r="37192" spans="1:6" x14ac:dyDescent="0.25">
      <c r="A37192" t="s">
        <v>2009</v>
      </c>
      <c r="B37192" t="s">
        <v>15</v>
      </c>
      <c r="C37192">
        <v>27743.61550399823</v>
      </c>
      <c r="D37192">
        <v>27751.30702399823</v>
      </c>
      <c r="E37192">
        <v>7.6915200000000006</v>
      </c>
      <c r="F37192">
        <v>5.2541131057837177E-2</v>
      </c>
    </row>
    <row r="37193" spans="1:6" x14ac:dyDescent="0.25">
      <c r="A37193" t="s">
        <v>2009</v>
      </c>
      <c r="B37193" t="s">
        <v>16</v>
      </c>
      <c r="C37193">
        <v>27751.30702399823</v>
      </c>
      <c r="D37193">
        <v>27752.79318399823</v>
      </c>
      <c r="E37193">
        <v>1.4861599999999999</v>
      </c>
    </row>
    <row r="37194" spans="1:6" x14ac:dyDescent="0.25">
      <c r="A37194" t="s">
        <v>2009</v>
      </c>
      <c r="B37194" t="s">
        <v>17</v>
      </c>
      <c r="C37194">
        <v>27752.79318399823</v>
      </c>
      <c r="D37194">
        <v>27753.364223998229</v>
      </c>
      <c r="E37194">
        <v>0.57103999999999999</v>
      </c>
    </row>
    <row r="37195" spans="1:6" x14ac:dyDescent="0.25">
      <c r="A37195" t="s">
        <v>2009</v>
      </c>
      <c r="B37195" t="s">
        <v>18</v>
      </c>
      <c r="C37195">
        <v>27753.364223998229</v>
      </c>
      <c r="D37195">
        <v>27753.368543998229</v>
      </c>
      <c r="E37195">
        <v>4.3200000000000001E-3</v>
      </c>
    </row>
    <row r="37196" spans="1:6" x14ac:dyDescent="0.25">
      <c r="A37196" t="s">
        <v>2009</v>
      </c>
      <c r="B37196" t="s">
        <v>19</v>
      </c>
      <c r="C37196">
        <v>27753.368543998229</v>
      </c>
      <c r="D37196">
        <v>27753.51294399823</v>
      </c>
      <c r="E37196">
        <v>0.1444</v>
      </c>
    </row>
    <row r="37197" spans="1:6" x14ac:dyDescent="0.25">
      <c r="A37197" t="s">
        <v>2009</v>
      </c>
      <c r="B37197" t="s">
        <v>20</v>
      </c>
      <c r="C37197">
        <v>27753.51294399823</v>
      </c>
      <c r="D37197">
        <v>27755.006063998229</v>
      </c>
      <c r="E37197">
        <v>1.49312</v>
      </c>
    </row>
    <row r="37198" spans="1:6" x14ac:dyDescent="0.25">
      <c r="A37198" t="s">
        <v>2009</v>
      </c>
      <c r="B37198" t="s">
        <v>21</v>
      </c>
      <c r="C37198">
        <v>27755.006063998229</v>
      </c>
      <c r="D37198">
        <v>27756.499183998229</v>
      </c>
      <c r="E37198">
        <v>1.49312</v>
      </c>
    </row>
    <row r="37199" spans="1:6" x14ac:dyDescent="0.25">
      <c r="A37199" t="s">
        <v>2009</v>
      </c>
      <c r="B37199" t="s">
        <v>22</v>
      </c>
      <c r="C37199">
        <v>27756.499183998229</v>
      </c>
      <c r="D37199">
        <v>27756.77086399823</v>
      </c>
      <c r="E37199">
        <v>0.27167999999999998</v>
      </c>
      <c r="F37199">
        <v>0.22122696861210561</v>
      </c>
    </row>
    <row r="37200" spans="1:6" x14ac:dyDescent="0.25">
      <c r="A37200" t="s">
        <v>2009</v>
      </c>
      <c r="B37200" t="s">
        <v>23</v>
      </c>
      <c r="C37200">
        <v>27756.77086399823</v>
      </c>
      <c r="D37200">
        <v>27757.450095998229</v>
      </c>
      <c r="E37200">
        <v>0.67923200000000006</v>
      </c>
    </row>
    <row r="37201" spans="1:6" x14ac:dyDescent="0.25">
      <c r="A37201" t="s">
        <v>2009</v>
      </c>
      <c r="B37201" t="s">
        <v>24</v>
      </c>
      <c r="C37201">
        <v>27757.450095998229</v>
      </c>
      <c r="D37201">
        <v>27758.97857599823</v>
      </c>
      <c r="E37201">
        <v>1.5284800000000001</v>
      </c>
    </row>
    <row r="37202" spans="1:6" x14ac:dyDescent="0.25">
      <c r="A37202" t="s">
        <v>2009</v>
      </c>
      <c r="B37202" t="s">
        <v>25</v>
      </c>
      <c r="C37202">
        <v>27758.97857599823</v>
      </c>
      <c r="D37202">
        <v>27758.98289599823</v>
      </c>
      <c r="E37202">
        <v>4.3200000000000001E-3</v>
      </c>
    </row>
    <row r="37203" spans="1:6" x14ac:dyDescent="0.25">
      <c r="A37203" t="s">
        <v>2009</v>
      </c>
      <c r="B37203" t="s">
        <v>2101</v>
      </c>
      <c r="C37203">
        <v>27758.98289599823</v>
      </c>
      <c r="D37203">
        <v>27759.093135998231</v>
      </c>
      <c r="E37203">
        <v>0.11024</v>
      </c>
      <c r="F37203">
        <v>0</v>
      </c>
    </row>
    <row r="37204" spans="1:6" x14ac:dyDescent="0.25">
      <c r="A37204" t="s">
        <v>2010</v>
      </c>
      <c r="B37204" t="s">
        <v>8</v>
      </c>
      <c r="C37204">
        <v>27759.093135998231</v>
      </c>
      <c r="D37204">
        <v>27759.237535998229</v>
      </c>
      <c r="E37204">
        <v>0.1444</v>
      </c>
    </row>
    <row r="37205" spans="1:6" x14ac:dyDescent="0.25">
      <c r="A37205" t="s">
        <v>2010</v>
      </c>
      <c r="B37205" t="s">
        <v>9</v>
      </c>
      <c r="C37205">
        <v>27759.237535998229</v>
      </c>
      <c r="D37205">
        <v>27759.808655998229</v>
      </c>
      <c r="E37205">
        <v>0.57112000000000007</v>
      </c>
    </row>
    <row r="37206" spans="1:6" x14ac:dyDescent="0.25">
      <c r="A37206" t="s">
        <v>2010</v>
      </c>
      <c r="B37206" t="s">
        <v>10</v>
      </c>
      <c r="C37206">
        <v>27759.808655998229</v>
      </c>
      <c r="D37206">
        <v>27760.075215998229</v>
      </c>
      <c r="E37206">
        <v>0.26656000000000002</v>
      </c>
    </row>
    <row r="37207" spans="1:6" x14ac:dyDescent="0.25">
      <c r="A37207" t="s">
        <v>2010</v>
      </c>
      <c r="B37207" t="s">
        <v>11</v>
      </c>
      <c r="C37207">
        <v>27760.075215998229</v>
      </c>
      <c r="D37207">
        <v>27760.159775998229</v>
      </c>
      <c r="E37207">
        <v>8.456000000000001E-2</v>
      </c>
    </row>
    <row r="37208" spans="1:6" x14ac:dyDescent="0.25">
      <c r="A37208" t="s">
        <v>2010</v>
      </c>
      <c r="B37208" t="s">
        <v>12</v>
      </c>
      <c r="C37208">
        <v>27760.159775998229</v>
      </c>
      <c r="D37208">
        <v>27760.192191998231</v>
      </c>
      <c r="E37208">
        <v>3.2416E-2</v>
      </c>
    </row>
    <row r="37209" spans="1:6" x14ac:dyDescent="0.25">
      <c r="A37209" t="s">
        <v>2010</v>
      </c>
      <c r="B37209" t="s">
        <v>13</v>
      </c>
      <c r="C37209">
        <v>27760.192191998231</v>
      </c>
      <c r="D37209">
        <v>27760.27675199823</v>
      </c>
      <c r="E37209">
        <v>8.456000000000001E-2</v>
      </c>
    </row>
    <row r="37210" spans="1:6" x14ac:dyDescent="0.25">
      <c r="A37210" t="s">
        <v>2010</v>
      </c>
      <c r="B37210" t="s">
        <v>14</v>
      </c>
      <c r="C37210">
        <v>27760.27675199823</v>
      </c>
      <c r="D37210">
        <v>27760.642911998231</v>
      </c>
      <c r="E37210">
        <v>0.36615999999999999</v>
      </c>
    </row>
    <row r="37211" spans="1:6" x14ac:dyDescent="0.25">
      <c r="A37211" t="s">
        <v>2010</v>
      </c>
      <c r="B37211" t="s">
        <v>15</v>
      </c>
      <c r="C37211">
        <v>27760.642911998231</v>
      </c>
      <c r="D37211">
        <v>27768.33635199823</v>
      </c>
      <c r="E37211">
        <v>7.6934399999999998</v>
      </c>
      <c r="F37211">
        <v>5.2541131057837177E-2</v>
      </c>
    </row>
    <row r="37212" spans="1:6" x14ac:dyDescent="0.25">
      <c r="A37212" t="s">
        <v>2010</v>
      </c>
      <c r="B37212" t="s">
        <v>16</v>
      </c>
      <c r="C37212">
        <v>27768.33635199823</v>
      </c>
      <c r="D37212">
        <v>27769.822511998231</v>
      </c>
      <c r="E37212">
        <v>1.4861599999999999</v>
      </c>
    </row>
    <row r="37213" spans="1:6" x14ac:dyDescent="0.25">
      <c r="A37213" t="s">
        <v>2010</v>
      </c>
      <c r="B37213" t="s">
        <v>17</v>
      </c>
      <c r="C37213">
        <v>27769.822511998231</v>
      </c>
      <c r="D37213">
        <v>27770.39355199823</v>
      </c>
      <c r="E37213">
        <v>0.57103999999999999</v>
      </c>
    </row>
    <row r="37214" spans="1:6" x14ac:dyDescent="0.25">
      <c r="A37214" t="s">
        <v>2010</v>
      </c>
      <c r="B37214" t="s">
        <v>18</v>
      </c>
      <c r="C37214">
        <v>27770.39355199823</v>
      </c>
      <c r="D37214">
        <v>27770.39787199823</v>
      </c>
      <c r="E37214">
        <v>4.3200000000000001E-3</v>
      </c>
    </row>
    <row r="37215" spans="1:6" x14ac:dyDescent="0.25">
      <c r="A37215" t="s">
        <v>2010</v>
      </c>
      <c r="B37215" t="s">
        <v>19</v>
      </c>
      <c r="C37215">
        <v>27770.39787199823</v>
      </c>
      <c r="D37215">
        <v>27770.542271998231</v>
      </c>
      <c r="E37215">
        <v>0.1444</v>
      </c>
    </row>
    <row r="37216" spans="1:6" x14ac:dyDescent="0.25">
      <c r="A37216" t="s">
        <v>2010</v>
      </c>
      <c r="B37216" t="s">
        <v>20</v>
      </c>
      <c r="C37216">
        <v>27770.542271998231</v>
      </c>
      <c r="D37216">
        <v>27772.03539199823</v>
      </c>
      <c r="E37216">
        <v>1.49312</v>
      </c>
    </row>
    <row r="37217" spans="1:6" x14ac:dyDescent="0.25">
      <c r="A37217" t="s">
        <v>2010</v>
      </c>
      <c r="B37217" t="s">
        <v>21</v>
      </c>
      <c r="C37217">
        <v>27772.03539199823</v>
      </c>
      <c r="D37217">
        <v>27773.528511998229</v>
      </c>
      <c r="E37217">
        <v>1.49312</v>
      </c>
    </row>
    <row r="37218" spans="1:6" x14ac:dyDescent="0.25">
      <c r="A37218" t="s">
        <v>2010</v>
      </c>
      <c r="B37218" t="s">
        <v>22</v>
      </c>
      <c r="C37218">
        <v>27773.528511998229</v>
      </c>
      <c r="D37218">
        <v>27773.800191998231</v>
      </c>
      <c r="E37218">
        <v>0.27167999999999998</v>
      </c>
      <c r="F37218">
        <v>0.22122696861210561</v>
      </c>
    </row>
    <row r="37219" spans="1:6" x14ac:dyDescent="0.25">
      <c r="A37219" t="s">
        <v>2010</v>
      </c>
      <c r="B37219" t="s">
        <v>23</v>
      </c>
      <c r="C37219">
        <v>27773.800191998231</v>
      </c>
      <c r="D37219">
        <v>27774.479423998229</v>
      </c>
      <c r="E37219">
        <v>0.67923200000000006</v>
      </c>
    </row>
    <row r="37220" spans="1:6" x14ac:dyDescent="0.25">
      <c r="A37220" t="s">
        <v>2010</v>
      </c>
      <c r="B37220" t="s">
        <v>24</v>
      </c>
      <c r="C37220">
        <v>27774.479423998229</v>
      </c>
      <c r="D37220">
        <v>27776.00790399823</v>
      </c>
      <c r="E37220">
        <v>1.5284800000000001</v>
      </c>
    </row>
    <row r="37221" spans="1:6" x14ac:dyDescent="0.25">
      <c r="A37221" t="s">
        <v>2010</v>
      </c>
      <c r="B37221" t="s">
        <v>25</v>
      </c>
      <c r="C37221">
        <v>27776.00790399823</v>
      </c>
      <c r="D37221">
        <v>27776.01222399823</v>
      </c>
      <c r="E37221">
        <v>4.3200000000000001E-3</v>
      </c>
    </row>
    <row r="37222" spans="1:6" x14ac:dyDescent="0.25">
      <c r="A37222" t="s">
        <v>2010</v>
      </c>
      <c r="B37222" t="s">
        <v>2101</v>
      </c>
      <c r="C37222">
        <v>27776.01222399823</v>
      </c>
      <c r="D37222">
        <v>27776.122463998228</v>
      </c>
      <c r="E37222">
        <v>0.11024</v>
      </c>
      <c r="F37222">
        <v>0</v>
      </c>
    </row>
    <row r="37223" spans="1:6" x14ac:dyDescent="0.25">
      <c r="A37223" t="s">
        <v>2011</v>
      </c>
      <c r="B37223" t="s">
        <v>8</v>
      </c>
      <c r="C37223">
        <v>27776.122463998228</v>
      </c>
      <c r="D37223">
        <v>27776.266863998229</v>
      </c>
      <c r="E37223">
        <v>0.1444</v>
      </c>
    </row>
    <row r="37224" spans="1:6" x14ac:dyDescent="0.25">
      <c r="A37224" t="s">
        <v>2011</v>
      </c>
      <c r="B37224" t="s">
        <v>9</v>
      </c>
      <c r="C37224">
        <v>27776.266863998229</v>
      </c>
      <c r="D37224">
        <v>27776.83798399823</v>
      </c>
      <c r="E37224">
        <v>0.57112000000000007</v>
      </c>
    </row>
    <row r="37225" spans="1:6" x14ac:dyDescent="0.25">
      <c r="A37225" t="s">
        <v>2011</v>
      </c>
      <c r="B37225" t="s">
        <v>10</v>
      </c>
      <c r="C37225">
        <v>27776.83798399823</v>
      </c>
      <c r="D37225">
        <v>27777.10454399823</v>
      </c>
      <c r="E37225">
        <v>0.26656000000000002</v>
      </c>
    </row>
    <row r="37226" spans="1:6" x14ac:dyDescent="0.25">
      <c r="A37226" t="s">
        <v>2011</v>
      </c>
      <c r="B37226" t="s">
        <v>11</v>
      </c>
      <c r="C37226">
        <v>27777.10454399823</v>
      </c>
      <c r="D37226">
        <v>27777.189103998229</v>
      </c>
      <c r="E37226">
        <v>8.456000000000001E-2</v>
      </c>
    </row>
    <row r="37227" spans="1:6" x14ac:dyDescent="0.25">
      <c r="A37227" t="s">
        <v>2011</v>
      </c>
      <c r="B37227" t="s">
        <v>12</v>
      </c>
      <c r="C37227">
        <v>27777.189103998229</v>
      </c>
      <c r="D37227">
        <v>27777.221519998231</v>
      </c>
      <c r="E37227">
        <v>3.2416E-2</v>
      </c>
    </row>
    <row r="37228" spans="1:6" x14ac:dyDescent="0.25">
      <c r="A37228" t="s">
        <v>2011</v>
      </c>
      <c r="B37228" t="s">
        <v>13</v>
      </c>
      <c r="C37228">
        <v>27777.221519998231</v>
      </c>
      <c r="D37228">
        <v>27777.30607999823</v>
      </c>
      <c r="E37228">
        <v>8.456000000000001E-2</v>
      </c>
    </row>
    <row r="37229" spans="1:6" x14ac:dyDescent="0.25">
      <c r="A37229" t="s">
        <v>2011</v>
      </c>
      <c r="B37229" t="s">
        <v>14</v>
      </c>
      <c r="C37229">
        <v>27777.30607999823</v>
      </c>
      <c r="D37229">
        <v>27777.672239998232</v>
      </c>
      <c r="E37229">
        <v>0.36615999999999999</v>
      </c>
    </row>
    <row r="37230" spans="1:6" x14ac:dyDescent="0.25">
      <c r="A37230" t="s">
        <v>2011</v>
      </c>
      <c r="B37230" t="s">
        <v>15</v>
      </c>
      <c r="C37230">
        <v>27777.672239998232</v>
      </c>
      <c r="D37230">
        <v>27785.36759999823</v>
      </c>
      <c r="E37230">
        <v>7.69536</v>
      </c>
      <c r="F37230">
        <v>5.2541131057837177E-2</v>
      </c>
    </row>
    <row r="37231" spans="1:6" x14ac:dyDescent="0.25">
      <c r="A37231" t="s">
        <v>2011</v>
      </c>
      <c r="B37231" t="s">
        <v>16</v>
      </c>
      <c r="C37231">
        <v>27785.36759999823</v>
      </c>
      <c r="D37231">
        <v>27786.85375999823</v>
      </c>
      <c r="E37231">
        <v>1.4861599999999999</v>
      </c>
    </row>
    <row r="37232" spans="1:6" x14ac:dyDescent="0.25">
      <c r="A37232" t="s">
        <v>2011</v>
      </c>
      <c r="B37232" t="s">
        <v>17</v>
      </c>
      <c r="C37232">
        <v>27786.85375999823</v>
      </c>
      <c r="D37232">
        <v>27787.424799998229</v>
      </c>
      <c r="E37232">
        <v>0.57103999999999999</v>
      </c>
    </row>
    <row r="37233" spans="1:6" x14ac:dyDescent="0.25">
      <c r="A37233" t="s">
        <v>2011</v>
      </c>
      <c r="B37233" t="s">
        <v>18</v>
      </c>
      <c r="C37233">
        <v>27787.424799998229</v>
      </c>
      <c r="D37233">
        <v>27787.429119998229</v>
      </c>
      <c r="E37233">
        <v>4.3200000000000001E-3</v>
      </c>
    </row>
    <row r="37234" spans="1:6" x14ac:dyDescent="0.25">
      <c r="A37234" t="s">
        <v>2011</v>
      </c>
      <c r="B37234" t="s">
        <v>19</v>
      </c>
      <c r="C37234">
        <v>27787.429119998229</v>
      </c>
      <c r="D37234">
        <v>27787.57351999823</v>
      </c>
      <c r="E37234">
        <v>0.1444</v>
      </c>
    </row>
    <row r="37235" spans="1:6" x14ac:dyDescent="0.25">
      <c r="A37235" t="s">
        <v>2011</v>
      </c>
      <c r="B37235" t="s">
        <v>20</v>
      </c>
      <c r="C37235">
        <v>27787.57351999823</v>
      </c>
      <c r="D37235">
        <v>27789.066639998229</v>
      </c>
      <c r="E37235">
        <v>1.49312</v>
      </c>
    </row>
    <row r="37236" spans="1:6" x14ac:dyDescent="0.25">
      <c r="A37236" t="s">
        <v>2011</v>
      </c>
      <c r="B37236" t="s">
        <v>21</v>
      </c>
      <c r="C37236">
        <v>27789.066639998229</v>
      </c>
      <c r="D37236">
        <v>27790.559759998228</v>
      </c>
      <c r="E37236">
        <v>1.49312</v>
      </c>
    </row>
    <row r="37237" spans="1:6" x14ac:dyDescent="0.25">
      <c r="A37237" t="s">
        <v>2011</v>
      </c>
      <c r="B37237" t="s">
        <v>22</v>
      </c>
      <c r="C37237">
        <v>27790.559759998228</v>
      </c>
      <c r="D37237">
        <v>27790.83143999823</v>
      </c>
      <c r="E37237">
        <v>0.27167999999999998</v>
      </c>
      <c r="F37237">
        <v>0.22122696861210561</v>
      </c>
    </row>
    <row r="37238" spans="1:6" x14ac:dyDescent="0.25">
      <c r="A37238" t="s">
        <v>2011</v>
      </c>
      <c r="B37238" t="s">
        <v>23</v>
      </c>
      <c r="C37238">
        <v>27790.83143999823</v>
      </c>
      <c r="D37238">
        <v>27791.510671998229</v>
      </c>
      <c r="E37238">
        <v>0.67923200000000006</v>
      </c>
    </row>
    <row r="37239" spans="1:6" x14ac:dyDescent="0.25">
      <c r="A37239" t="s">
        <v>2011</v>
      </c>
      <c r="B37239" t="s">
        <v>24</v>
      </c>
      <c r="C37239">
        <v>27791.510671998229</v>
      </c>
      <c r="D37239">
        <v>27793.039151998229</v>
      </c>
      <c r="E37239">
        <v>1.5284800000000001</v>
      </c>
    </row>
    <row r="37240" spans="1:6" x14ac:dyDescent="0.25">
      <c r="A37240" t="s">
        <v>2011</v>
      </c>
      <c r="B37240" t="s">
        <v>25</v>
      </c>
      <c r="C37240">
        <v>27793.039151998229</v>
      </c>
      <c r="D37240">
        <v>27793.04347199823</v>
      </c>
      <c r="E37240">
        <v>4.3200000000000001E-3</v>
      </c>
    </row>
    <row r="37241" spans="1:6" x14ac:dyDescent="0.25">
      <c r="A37241" t="s">
        <v>2011</v>
      </c>
      <c r="B37241" t="s">
        <v>2101</v>
      </c>
      <c r="C37241">
        <v>27793.04347199823</v>
      </c>
      <c r="D37241">
        <v>27793.153711998231</v>
      </c>
      <c r="E37241">
        <v>0.11024</v>
      </c>
      <c r="F37241">
        <v>0</v>
      </c>
    </row>
    <row r="37242" spans="1:6" x14ac:dyDescent="0.25">
      <c r="A37242" t="s">
        <v>2012</v>
      </c>
      <c r="B37242" t="s">
        <v>8</v>
      </c>
      <c r="C37242">
        <v>27793.153711998231</v>
      </c>
      <c r="D37242">
        <v>27793.29811199824</v>
      </c>
      <c r="E37242">
        <v>0.1444</v>
      </c>
    </row>
    <row r="37243" spans="1:6" x14ac:dyDescent="0.25">
      <c r="A37243" t="s">
        <v>2012</v>
      </c>
      <c r="B37243" t="s">
        <v>9</v>
      </c>
      <c r="C37243">
        <v>27793.29811199824</v>
      </c>
      <c r="D37243">
        <v>27793.86923199824</v>
      </c>
      <c r="E37243">
        <v>0.57112000000000007</v>
      </c>
    </row>
    <row r="37244" spans="1:6" x14ac:dyDescent="0.25">
      <c r="A37244" t="s">
        <v>2012</v>
      </c>
      <c r="B37244" t="s">
        <v>10</v>
      </c>
      <c r="C37244">
        <v>27793.86923199824</v>
      </c>
      <c r="D37244">
        <v>27794.13579199824</v>
      </c>
      <c r="E37244">
        <v>0.26656000000000002</v>
      </c>
    </row>
    <row r="37245" spans="1:6" x14ac:dyDescent="0.25">
      <c r="A37245" t="s">
        <v>2012</v>
      </c>
      <c r="B37245" t="s">
        <v>11</v>
      </c>
      <c r="C37245">
        <v>27794.13579199824</v>
      </c>
      <c r="D37245">
        <v>27794.220351998239</v>
      </c>
      <c r="E37245">
        <v>8.456000000000001E-2</v>
      </c>
    </row>
    <row r="37246" spans="1:6" x14ac:dyDescent="0.25">
      <c r="A37246" t="s">
        <v>2012</v>
      </c>
      <c r="B37246" t="s">
        <v>12</v>
      </c>
      <c r="C37246">
        <v>27794.220351998239</v>
      </c>
      <c r="D37246">
        <v>27794.25276799823</v>
      </c>
      <c r="E37246">
        <v>3.2416E-2</v>
      </c>
    </row>
    <row r="37247" spans="1:6" x14ac:dyDescent="0.25">
      <c r="A37247" t="s">
        <v>2012</v>
      </c>
      <c r="B37247" t="s">
        <v>13</v>
      </c>
      <c r="C37247">
        <v>27794.25276799823</v>
      </c>
      <c r="D37247">
        <v>27794.33732799823</v>
      </c>
      <c r="E37247">
        <v>8.456000000000001E-2</v>
      </c>
    </row>
    <row r="37248" spans="1:6" x14ac:dyDescent="0.25">
      <c r="A37248" t="s">
        <v>2012</v>
      </c>
      <c r="B37248" t="s">
        <v>14</v>
      </c>
      <c r="C37248">
        <v>27794.33732799823</v>
      </c>
      <c r="D37248">
        <v>27794.703487998231</v>
      </c>
      <c r="E37248">
        <v>0.36615999999999999</v>
      </c>
    </row>
    <row r="37249" spans="1:6" x14ac:dyDescent="0.25">
      <c r="A37249" t="s">
        <v>2012</v>
      </c>
      <c r="B37249" t="s">
        <v>15</v>
      </c>
      <c r="C37249">
        <v>27794.703487998231</v>
      </c>
      <c r="D37249">
        <v>27802.400767998239</v>
      </c>
      <c r="E37249">
        <v>7.6972800000000001</v>
      </c>
      <c r="F37249">
        <v>5.2541131057837177E-2</v>
      </c>
    </row>
    <row r="37250" spans="1:6" x14ac:dyDescent="0.25">
      <c r="A37250" t="s">
        <v>2012</v>
      </c>
      <c r="B37250" t="s">
        <v>16</v>
      </c>
      <c r="C37250">
        <v>27802.400767998239</v>
      </c>
      <c r="D37250">
        <v>27803.886927998239</v>
      </c>
      <c r="E37250">
        <v>1.4861599999999999</v>
      </c>
    </row>
    <row r="37251" spans="1:6" x14ac:dyDescent="0.25">
      <c r="A37251" t="s">
        <v>2012</v>
      </c>
      <c r="B37251" t="s">
        <v>17</v>
      </c>
      <c r="C37251">
        <v>27803.886927998239</v>
      </c>
      <c r="D37251">
        <v>27804.457967998231</v>
      </c>
      <c r="E37251">
        <v>0.57103999999999999</v>
      </c>
    </row>
    <row r="37252" spans="1:6" x14ac:dyDescent="0.25">
      <c r="A37252" t="s">
        <v>2012</v>
      </c>
      <c r="B37252" t="s">
        <v>18</v>
      </c>
      <c r="C37252">
        <v>27804.457967998231</v>
      </c>
      <c r="D37252">
        <v>27804.462287998231</v>
      </c>
      <c r="E37252">
        <v>4.3200000000000001E-3</v>
      </c>
    </row>
    <row r="37253" spans="1:6" x14ac:dyDescent="0.25">
      <c r="A37253" t="s">
        <v>2012</v>
      </c>
      <c r="B37253" t="s">
        <v>19</v>
      </c>
      <c r="C37253">
        <v>27804.462287998231</v>
      </c>
      <c r="D37253">
        <v>27804.606687998239</v>
      </c>
      <c r="E37253">
        <v>0.1444</v>
      </c>
    </row>
    <row r="37254" spans="1:6" x14ac:dyDescent="0.25">
      <c r="A37254" t="s">
        <v>2012</v>
      </c>
      <c r="B37254" t="s">
        <v>20</v>
      </c>
      <c r="C37254">
        <v>27804.606687998239</v>
      </c>
      <c r="D37254">
        <v>27806.099807998231</v>
      </c>
      <c r="E37254">
        <v>1.49312</v>
      </c>
    </row>
    <row r="37255" spans="1:6" x14ac:dyDescent="0.25">
      <c r="A37255" t="s">
        <v>2012</v>
      </c>
      <c r="B37255" t="s">
        <v>21</v>
      </c>
      <c r="C37255">
        <v>27806.099807998231</v>
      </c>
      <c r="D37255">
        <v>27807.59292799823</v>
      </c>
      <c r="E37255">
        <v>1.49312</v>
      </c>
    </row>
    <row r="37256" spans="1:6" x14ac:dyDescent="0.25">
      <c r="A37256" t="s">
        <v>2012</v>
      </c>
      <c r="B37256" t="s">
        <v>22</v>
      </c>
      <c r="C37256">
        <v>27807.59292799823</v>
      </c>
      <c r="D37256">
        <v>27807.864607998239</v>
      </c>
      <c r="E37256">
        <v>0.27167999999999998</v>
      </c>
      <c r="F37256">
        <v>0.22122696861210561</v>
      </c>
    </row>
    <row r="37257" spans="1:6" x14ac:dyDescent="0.25">
      <c r="A37257" t="s">
        <v>2012</v>
      </c>
      <c r="B37257" t="s">
        <v>23</v>
      </c>
      <c r="C37257">
        <v>27807.864607998239</v>
      </c>
      <c r="D37257">
        <v>27808.54383999823</v>
      </c>
      <c r="E37257">
        <v>0.67923200000000006</v>
      </c>
    </row>
    <row r="37258" spans="1:6" x14ac:dyDescent="0.25">
      <c r="A37258" t="s">
        <v>2012</v>
      </c>
      <c r="B37258" t="s">
        <v>24</v>
      </c>
      <c r="C37258">
        <v>27808.54383999823</v>
      </c>
      <c r="D37258">
        <v>27810.072319998231</v>
      </c>
      <c r="E37258">
        <v>1.5284800000000001</v>
      </c>
    </row>
    <row r="37259" spans="1:6" x14ac:dyDescent="0.25">
      <c r="A37259" t="s">
        <v>2012</v>
      </c>
      <c r="B37259" t="s">
        <v>25</v>
      </c>
      <c r="C37259">
        <v>27810.072319998231</v>
      </c>
      <c r="D37259">
        <v>27810.076639998231</v>
      </c>
      <c r="E37259">
        <v>4.3200000000000001E-3</v>
      </c>
    </row>
    <row r="37260" spans="1:6" x14ac:dyDescent="0.25">
      <c r="A37260" t="s">
        <v>2012</v>
      </c>
      <c r="B37260" t="s">
        <v>2101</v>
      </c>
      <c r="C37260">
        <v>27810.076639998231</v>
      </c>
      <c r="D37260">
        <v>27810.18687999824</v>
      </c>
      <c r="E37260">
        <v>0.11024</v>
      </c>
      <c r="F37260">
        <v>0</v>
      </c>
    </row>
    <row r="37261" spans="1:6" x14ac:dyDescent="0.25">
      <c r="A37261" t="s">
        <v>2013</v>
      </c>
      <c r="B37261" t="s">
        <v>8</v>
      </c>
      <c r="C37261">
        <v>27810.18687999824</v>
      </c>
      <c r="D37261">
        <v>27810.331279998241</v>
      </c>
      <c r="E37261">
        <v>0.1444</v>
      </c>
    </row>
    <row r="37262" spans="1:6" x14ac:dyDescent="0.25">
      <c r="A37262" t="s">
        <v>2013</v>
      </c>
      <c r="B37262" t="s">
        <v>9</v>
      </c>
      <c r="C37262">
        <v>27810.331279998241</v>
      </c>
      <c r="D37262">
        <v>27810.902399998238</v>
      </c>
      <c r="E37262">
        <v>0.57112000000000007</v>
      </c>
    </row>
    <row r="37263" spans="1:6" x14ac:dyDescent="0.25">
      <c r="A37263" t="s">
        <v>2013</v>
      </c>
      <c r="B37263" t="s">
        <v>10</v>
      </c>
      <c r="C37263">
        <v>27810.902399998238</v>
      </c>
      <c r="D37263">
        <v>27811.168959998238</v>
      </c>
      <c r="E37263">
        <v>0.26656000000000002</v>
      </c>
    </row>
    <row r="37264" spans="1:6" x14ac:dyDescent="0.25">
      <c r="A37264" t="s">
        <v>2013</v>
      </c>
      <c r="B37264" t="s">
        <v>11</v>
      </c>
      <c r="C37264">
        <v>27811.168959998238</v>
      </c>
      <c r="D37264">
        <v>27811.253519998241</v>
      </c>
      <c r="E37264">
        <v>8.456000000000001E-2</v>
      </c>
    </row>
    <row r="37265" spans="1:6" x14ac:dyDescent="0.25">
      <c r="A37265" t="s">
        <v>2013</v>
      </c>
      <c r="B37265" t="s">
        <v>12</v>
      </c>
      <c r="C37265">
        <v>27811.253519998241</v>
      </c>
      <c r="D37265">
        <v>27811.285935998239</v>
      </c>
      <c r="E37265">
        <v>3.2416E-2</v>
      </c>
    </row>
    <row r="37266" spans="1:6" x14ac:dyDescent="0.25">
      <c r="A37266" t="s">
        <v>2013</v>
      </c>
      <c r="B37266" t="s">
        <v>13</v>
      </c>
      <c r="C37266">
        <v>27811.285935998239</v>
      </c>
      <c r="D37266">
        <v>27811.370495998239</v>
      </c>
      <c r="E37266">
        <v>8.456000000000001E-2</v>
      </c>
    </row>
    <row r="37267" spans="1:6" x14ac:dyDescent="0.25">
      <c r="A37267" t="s">
        <v>2013</v>
      </c>
      <c r="B37267" t="s">
        <v>14</v>
      </c>
      <c r="C37267">
        <v>27811.370495998239</v>
      </c>
      <c r="D37267">
        <v>27811.73665599824</v>
      </c>
      <c r="E37267">
        <v>0.36615999999999999</v>
      </c>
    </row>
    <row r="37268" spans="1:6" x14ac:dyDescent="0.25">
      <c r="A37268" t="s">
        <v>2013</v>
      </c>
      <c r="B37268" t="s">
        <v>15</v>
      </c>
      <c r="C37268">
        <v>27811.73665599824</v>
      </c>
      <c r="D37268">
        <v>27819.435855998239</v>
      </c>
      <c r="E37268">
        <v>7.6991999999999994</v>
      </c>
      <c r="F37268">
        <v>5.2541131057837177E-2</v>
      </c>
    </row>
    <row r="37269" spans="1:6" x14ac:dyDescent="0.25">
      <c r="A37269" t="s">
        <v>2013</v>
      </c>
      <c r="B37269" t="s">
        <v>16</v>
      </c>
      <c r="C37269">
        <v>27819.435855998239</v>
      </c>
      <c r="D37269">
        <v>27820.92201599824</v>
      </c>
      <c r="E37269">
        <v>1.4861599999999999</v>
      </c>
    </row>
    <row r="37270" spans="1:6" x14ac:dyDescent="0.25">
      <c r="A37270" t="s">
        <v>2013</v>
      </c>
      <c r="B37270" t="s">
        <v>17</v>
      </c>
      <c r="C37270">
        <v>27820.92201599824</v>
      </c>
      <c r="D37270">
        <v>27821.493055998231</v>
      </c>
      <c r="E37270">
        <v>0.57103999999999999</v>
      </c>
    </row>
    <row r="37271" spans="1:6" x14ac:dyDescent="0.25">
      <c r="A37271" t="s">
        <v>2013</v>
      </c>
      <c r="B37271" t="s">
        <v>18</v>
      </c>
      <c r="C37271">
        <v>27821.493055998231</v>
      </c>
      <c r="D37271">
        <v>27821.497375998231</v>
      </c>
      <c r="E37271">
        <v>4.3200000000000001E-3</v>
      </c>
    </row>
    <row r="37272" spans="1:6" x14ac:dyDescent="0.25">
      <c r="A37272" t="s">
        <v>2013</v>
      </c>
      <c r="B37272" t="s">
        <v>19</v>
      </c>
      <c r="C37272">
        <v>27821.497375998231</v>
      </c>
      <c r="D37272">
        <v>27821.64177599824</v>
      </c>
      <c r="E37272">
        <v>0.1444</v>
      </c>
    </row>
    <row r="37273" spans="1:6" x14ac:dyDescent="0.25">
      <c r="A37273" t="s">
        <v>2013</v>
      </c>
      <c r="B37273" t="s">
        <v>20</v>
      </c>
      <c r="C37273">
        <v>27821.64177599824</v>
      </c>
      <c r="D37273">
        <v>27823.134895998239</v>
      </c>
      <c r="E37273">
        <v>1.49312</v>
      </c>
    </row>
    <row r="37274" spans="1:6" x14ac:dyDescent="0.25">
      <c r="A37274" t="s">
        <v>2013</v>
      </c>
      <c r="B37274" t="s">
        <v>21</v>
      </c>
      <c r="C37274">
        <v>27823.134895998239</v>
      </c>
      <c r="D37274">
        <v>27824.628015998231</v>
      </c>
      <c r="E37274">
        <v>1.49312</v>
      </c>
    </row>
    <row r="37275" spans="1:6" x14ac:dyDescent="0.25">
      <c r="A37275" t="s">
        <v>2013</v>
      </c>
      <c r="B37275" t="s">
        <v>22</v>
      </c>
      <c r="C37275">
        <v>27824.628015998231</v>
      </c>
      <c r="D37275">
        <v>27824.89969599824</v>
      </c>
      <c r="E37275">
        <v>0.27167999999999998</v>
      </c>
      <c r="F37275">
        <v>0.22122696861210561</v>
      </c>
    </row>
    <row r="37276" spans="1:6" x14ac:dyDescent="0.25">
      <c r="A37276" t="s">
        <v>2013</v>
      </c>
      <c r="B37276" t="s">
        <v>23</v>
      </c>
      <c r="C37276">
        <v>27824.89969599824</v>
      </c>
      <c r="D37276">
        <v>27825.578927998231</v>
      </c>
      <c r="E37276">
        <v>0.67923200000000006</v>
      </c>
    </row>
    <row r="37277" spans="1:6" x14ac:dyDescent="0.25">
      <c r="A37277" t="s">
        <v>2013</v>
      </c>
      <c r="B37277" t="s">
        <v>24</v>
      </c>
      <c r="C37277">
        <v>27825.578927998231</v>
      </c>
      <c r="D37277">
        <v>27827.107407998239</v>
      </c>
      <c r="E37277">
        <v>1.5284800000000001</v>
      </c>
    </row>
    <row r="37278" spans="1:6" x14ac:dyDescent="0.25">
      <c r="A37278" t="s">
        <v>2013</v>
      </c>
      <c r="B37278" t="s">
        <v>25</v>
      </c>
      <c r="C37278">
        <v>27827.107407998239</v>
      </c>
      <c r="D37278">
        <v>27827.111727998239</v>
      </c>
      <c r="E37278">
        <v>4.3200000000000001E-3</v>
      </c>
    </row>
    <row r="37279" spans="1:6" x14ac:dyDescent="0.25">
      <c r="A37279" t="s">
        <v>2013</v>
      </c>
      <c r="B37279" t="s">
        <v>2101</v>
      </c>
      <c r="C37279">
        <v>27827.111727998239</v>
      </c>
      <c r="D37279">
        <v>27827.221967998241</v>
      </c>
      <c r="E37279">
        <v>0.11024</v>
      </c>
      <c r="F37279">
        <v>0</v>
      </c>
    </row>
    <row r="37280" spans="1:6" x14ac:dyDescent="0.25">
      <c r="A37280" t="s">
        <v>2014</v>
      </c>
      <c r="B37280" t="s">
        <v>8</v>
      </c>
      <c r="C37280">
        <v>27827.221967998241</v>
      </c>
      <c r="D37280">
        <v>27827.366367998238</v>
      </c>
      <c r="E37280">
        <v>0.1444</v>
      </c>
    </row>
    <row r="37281" spans="1:6" x14ac:dyDescent="0.25">
      <c r="A37281" t="s">
        <v>2014</v>
      </c>
      <c r="B37281" t="s">
        <v>9</v>
      </c>
      <c r="C37281">
        <v>27827.366367998238</v>
      </c>
      <c r="D37281">
        <v>27827.937487998239</v>
      </c>
      <c r="E37281">
        <v>0.57112000000000007</v>
      </c>
    </row>
    <row r="37282" spans="1:6" x14ac:dyDescent="0.25">
      <c r="A37282" t="s">
        <v>2014</v>
      </c>
      <c r="B37282" t="s">
        <v>10</v>
      </c>
      <c r="C37282">
        <v>27827.937487998239</v>
      </c>
      <c r="D37282">
        <v>27828.204047998239</v>
      </c>
      <c r="E37282">
        <v>0.26656000000000002</v>
      </c>
    </row>
    <row r="37283" spans="1:6" x14ac:dyDescent="0.25">
      <c r="A37283" t="s">
        <v>2014</v>
      </c>
      <c r="B37283" t="s">
        <v>11</v>
      </c>
      <c r="C37283">
        <v>27828.204047998239</v>
      </c>
      <c r="D37283">
        <v>27828.288607998242</v>
      </c>
      <c r="E37283">
        <v>8.456000000000001E-2</v>
      </c>
    </row>
    <row r="37284" spans="1:6" x14ac:dyDescent="0.25">
      <c r="A37284" t="s">
        <v>2014</v>
      </c>
      <c r="B37284" t="s">
        <v>12</v>
      </c>
      <c r="C37284">
        <v>27828.288607998242</v>
      </c>
      <c r="D37284">
        <v>27828.32102399824</v>
      </c>
      <c r="E37284">
        <v>3.2416E-2</v>
      </c>
    </row>
    <row r="37285" spans="1:6" x14ac:dyDescent="0.25">
      <c r="A37285" t="s">
        <v>2014</v>
      </c>
      <c r="B37285" t="s">
        <v>13</v>
      </c>
      <c r="C37285">
        <v>27828.32102399824</v>
      </c>
      <c r="D37285">
        <v>27828.405583998239</v>
      </c>
      <c r="E37285">
        <v>8.456000000000001E-2</v>
      </c>
    </row>
    <row r="37286" spans="1:6" x14ac:dyDescent="0.25">
      <c r="A37286" t="s">
        <v>2014</v>
      </c>
      <c r="B37286" t="s">
        <v>14</v>
      </c>
      <c r="C37286">
        <v>27828.405583998239</v>
      </c>
      <c r="D37286">
        <v>27828.771743998241</v>
      </c>
      <c r="E37286">
        <v>0.36615999999999999</v>
      </c>
    </row>
    <row r="37287" spans="1:6" x14ac:dyDescent="0.25">
      <c r="A37287" t="s">
        <v>2014</v>
      </c>
      <c r="B37287" t="s">
        <v>15</v>
      </c>
      <c r="C37287">
        <v>27828.771743998241</v>
      </c>
      <c r="D37287">
        <v>27836.472863998239</v>
      </c>
      <c r="E37287">
        <v>7.7011200000000004</v>
      </c>
      <c r="F37287">
        <v>5.2541131057837177E-2</v>
      </c>
    </row>
    <row r="37288" spans="1:6" x14ac:dyDescent="0.25">
      <c r="A37288" t="s">
        <v>2014</v>
      </c>
      <c r="B37288" t="s">
        <v>16</v>
      </c>
      <c r="C37288">
        <v>27836.472863998239</v>
      </c>
      <c r="D37288">
        <v>27837.959023998239</v>
      </c>
      <c r="E37288">
        <v>1.4861599999999999</v>
      </c>
    </row>
    <row r="37289" spans="1:6" x14ac:dyDescent="0.25">
      <c r="A37289" t="s">
        <v>2014</v>
      </c>
      <c r="B37289" t="s">
        <v>17</v>
      </c>
      <c r="C37289">
        <v>27837.959023998239</v>
      </c>
      <c r="D37289">
        <v>27838.530063998242</v>
      </c>
      <c r="E37289">
        <v>0.57103999999999999</v>
      </c>
    </row>
    <row r="37290" spans="1:6" x14ac:dyDescent="0.25">
      <c r="A37290" t="s">
        <v>2014</v>
      </c>
      <c r="B37290" t="s">
        <v>18</v>
      </c>
      <c r="C37290">
        <v>27838.530063998242</v>
      </c>
      <c r="D37290">
        <v>27838.534383998242</v>
      </c>
      <c r="E37290">
        <v>4.3200000000000001E-3</v>
      </c>
    </row>
    <row r="37291" spans="1:6" x14ac:dyDescent="0.25">
      <c r="A37291" t="s">
        <v>2014</v>
      </c>
      <c r="B37291" t="s">
        <v>19</v>
      </c>
      <c r="C37291">
        <v>27838.534383998242</v>
      </c>
      <c r="D37291">
        <v>27838.678783998239</v>
      </c>
      <c r="E37291">
        <v>0.1444</v>
      </c>
    </row>
    <row r="37292" spans="1:6" x14ac:dyDescent="0.25">
      <c r="A37292" t="s">
        <v>2014</v>
      </c>
      <c r="B37292" t="s">
        <v>20</v>
      </c>
      <c r="C37292">
        <v>27838.678783998239</v>
      </c>
      <c r="D37292">
        <v>27840.171903998242</v>
      </c>
      <c r="E37292">
        <v>1.49312</v>
      </c>
    </row>
    <row r="37293" spans="1:6" x14ac:dyDescent="0.25">
      <c r="A37293" t="s">
        <v>2014</v>
      </c>
      <c r="B37293" t="s">
        <v>21</v>
      </c>
      <c r="C37293">
        <v>27840.171903998242</v>
      </c>
      <c r="D37293">
        <v>27841.665023998241</v>
      </c>
      <c r="E37293">
        <v>1.49312</v>
      </c>
    </row>
    <row r="37294" spans="1:6" x14ac:dyDescent="0.25">
      <c r="A37294" t="s">
        <v>2014</v>
      </c>
      <c r="B37294" t="s">
        <v>22</v>
      </c>
      <c r="C37294">
        <v>27841.665023998241</v>
      </c>
      <c r="D37294">
        <v>27841.936703998239</v>
      </c>
      <c r="E37294">
        <v>0.27167999999999998</v>
      </c>
      <c r="F37294">
        <v>0.22122696861210561</v>
      </c>
    </row>
    <row r="37295" spans="1:6" x14ac:dyDescent="0.25">
      <c r="A37295" t="s">
        <v>2014</v>
      </c>
      <c r="B37295" t="s">
        <v>23</v>
      </c>
      <c r="C37295">
        <v>27841.936703998239</v>
      </c>
      <c r="D37295">
        <v>27842.615935998241</v>
      </c>
      <c r="E37295">
        <v>0.67923200000000006</v>
      </c>
    </row>
    <row r="37296" spans="1:6" x14ac:dyDescent="0.25">
      <c r="A37296" t="s">
        <v>2014</v>
      </c>
      <c r="B37296" t="s">
        <v>24</v>
      </c>
      <c r="C37296">
        <v>27842.615935998241</v>
      </c>
      <c r="D37296">
        <v>27844.144415998238</v>
      </c>
      <c r="E37296">
        <v>1.5284800000000001</v>
      </c>
    </row>
    <row r="37297" spans="1:6" x14ac:dyDescent="0.25">
      <c r="A37297" t="s">
        <v>2014</v>
      </c>
      <c r="B37297" t="s">
        <v>25</v>
      </c>
      <c r="C37297">
        <v>27844.144415998238</v>
      </c>
      <c r="D37297">
        <v>27844.148735998238</v>
      </c>
      <c r="E37297">
        <v>4.3200000000000001E-3</v>
      </c>
    </row>
    <row r="37298" spans="1:6" x14ac:dyDescent="0.25">
      <c r="A37298" t="s">
        <v>2014</v>
      </c>
      <c r="B37298" t="s">
        <v>2101</v>
      </c>
      <c r="C37298">
        <v>27844.148735998238</v>
      </c>
      <c r="D37298">
        <v>27844.25897599824</v>
      </c>
      <c r="E37298">
        <v>0.11024</v>
      </c>
      <c r="F37298">
        <v>0</v>
      </c>
    </row>
    <row r="37299" spans="1:6" x14ac:dyDescent="0.25">
      <c r="A37299" t="s">
        <v>2015</v>
      </c>
      <c r="B37299" t="s">
        <v>8</v>
      </c>
      <c r="C37299">
        <v>27844.25897599824</v>
      </c>
      <c r="D37299">
        <v>27844.403375998241</v>
      </c>
      <c r="E37299">
        <v>0.1444</v>
      </c>
    </row>
    <row r="37300" spans="1:6" x14ac:dyDescent="0.25">
      <c r="A37300" t="s">
        <v>2015</v>
      </c>
      <c r="B37300" t="s">
        <v>9</v>
      </c>
      <c r="C37300">
        <v>27844.403375998241</v>
      </c>
      <c r="D37300">
        <v>27844.974495998242</v>
      </c>
      <c r="E37300">
        <v>0.57112000000000007</v>
      </c>
    </row>
    <row r="37301" spans="1:6" x14ac:dyDescent="0.25">
      <c r="A37301" t="s">
        <v>2015</v>
      </c>
      <c r="B37301" t="s">
        <v>10</v>
      </c>
      <c r="C37301">
        <v>27844.974495998242</v>
      </c>
      <c r="D37301">
        <v>27845.241055998242</v>
      </c>
      <c r="E37301">
        <v>0.26656000000000002</v>
      </c>
    </row>
    <row r="37302" spans="1:6" x14ac:dyDescent="0.25">
      <c r="A37302" t="s">
        <v>2015</v>
      </c>
      <c r="B37302" t="s">
        <v>11</v>
      </c>
      <c r="C37302">
        <v>27845.241055998242</v>
      </c>
      <c r="D37302">
        <v>27845.325615998241</v>
      </c>
      <c r="E37302">
        <v>8.456000000000001E-2</v>
      </c>
    </row>
    <row r="37303" spans="1:6" x14ac:dyDescent="0.25">
      <c r="A37303" t="s">
        <v>2015</v>
      </c>
      <c r="B37303" t="s">
        <v>12</v>
      </c>
      <c r="C37303">
        <v>27845.325615998241</v>
      </c>
      <c r="D37303">
        <v>27845.358031998239</v>
      </c>
      <c r="E37303">
        <v>3.2416E-2</v>
      </c>
    </row>
    <row r="37304" spans="1:6" x14ac:dyDescent="0.25">
      <c r="A37304" t="s">
        <v>2015</v>
      </c>
      <c r="B37304" t="s">
        <v>13</v>
      </c>
      <c r="C37304">
        <v>27845.358031998239</v>
      </c>
      <c r="D37304">
        <v>27845.442591998239</v>
      </c>
      <c r="E37304">
        <v>8.456000000000001E-2</v>
      </c>
    </row>
    <row r="37305" spans="1:6" x14ac:dyDescent="0.25">
      <c r="A37305" t="s">
        <v>2015</v>
      </c>
      <c r="B37305" t="s">
        <v>14</v>
      </c>
      <c r="C37305">
        <v>27845.442591998239</v>
      </c>
      <c r="D37305">
        <v>27845.80875199824</v>
      </c>
      <c r="E37305">
        <v>0.36615999999999999</v>
      </c>
    </row>
    <row r="37306" spans="1:6" x14ac:dyDescent="0.25">
      <c r="A37306" t="s">
        <v>2015</v>
      </c>
      <c r="B37306" t="s">
        <v>15</v>
      </c>
      <c r="C37306">
        <v>27845.80875199824</v>
      </c>
      <c r="D37306">
        <v>27853.51179199824</v>
      </c>
      <c r="E37306">
        <v>7.7030400000000014</v>
      </c>
      <c r="F37306">
        <v>5.2541131057837177E-2</v>
      </c>
    </row>
    <row r="37307" spans="1:6" x14ac:dyDescent="0.25">
      <c r="A37307" t="s">
        <v>2015</v>
      </c>
      <c r="B37307" t="s">
        <v>16</v>
      </c>
      <c r="C37307">
        <v>27853.51179199824</v>
      </c>
      <c r="D37307">
        <v>27854.997951998241</v>
      </c>
      <c r="E37307">
        <v>1.4861599999999999</v>
      </c>
    </row>
    <row r="37308" spans="1:6" x14ac:dyDescent="0.25">
      <c r="A37308" t="s">
        <v>2015</v>
      </c>
      <c r="B37308" t="s">
        <v>17</v>
      </c>
      <c r="C37308">
        <v>27854.997951998241</v>
      </c>
      <c r="D37308">
        <v>27855.56899199824</v>
      </c>
      <c r="E37308">
        <v>0.57103999999999999</v>
      </c>
    </row>
    <row r="37309" spans="1:6" x14ac:dyDescent="0.25">
      <c r="A37309" t="s">
        <v>2015</v>
      </c>
      <c r="B37309" t="s">
        <v>18</v>
      </c>
      <c r="C37309">
        <v>27855.56899199824</v>
      </c>
      <c r="D37309">
        <v>27855.57331199824</v>
      </c>
      <c r="E37309">
        <v>4.3200000000000001E-3</v>
      </c>
    </row>
    <row r="37310" spans="1:6" x14ac:dyDescent="0.25">
      <c r="A37310" t="s">
        <v>2015</v>
      </c>
      <c r="B37310" t="s">
        <v>19</v>
      </c>
      <c r="C37310">
        <v>27855.57331199824</v>
      </c>
      <c r="D37310">
        <v>27855.717711998241</v>
      </c>
      <c r="E37310">
        <v>0.1444</v>
      </c>
    </row>
    <row r="37311" spans="1:6" x14ac:dyDescent="0.25">
      <c r="A37311" t="s">
        <v>2015</v>
      </c>
      <c r="B37311" t="s">
        <v>20</v>
      </c>
      <c r="C37311">
        <v>27855.717711998241</v>
      </c>
      <c r="D37311">
        <v>27857.21083199824</v>
      </c>
      <c r="E37311">
        <v>1.49312</v>
      </c>
    </row>
    <row r="37312" spans="1:6" x14ac:dyDescent="0.25">
      <c r="A37312" t="s">
        <v>2015</v>
      </c>
      <c r="B37312" t="s">
        <v>21</v>
      </c>
      <c r="C37312">
        <v>27857.21083199824</v>
      </c>
      <c r="D37312">
        <v>27858.703951998239</v>
      </c>
      <c r="E37312">
        <v>1.49312</v>
      </c>
    </row>
    <row r="37313" spans="1:6" x14ac:dyDescent="0.25">
      <c r="A37313" t="s">
        <v>2015</v>
      </c>
      <c r="B37313" t="s">
        <v>22</v>
      </c>
      <c r="C37313">
        <v>27858.703951998239</v>
      </c>
      <c r="D37313">
        <v>27858.975631998241</v>
      </c>
      <c r="E37313">
        <v>0.27167999999999998</v>
      </c>
      <c r="F37313">
        <v>0.22122696861210561</v>
      </c>
    </row>
    <row r="37314" spans="1:6" x14ac:dyDescent="0.25">
      <c r="A37314" t="s">
        <v>2015</v>
      </c>
      <c r="B37314" t="s">
        <v>23</v>
      </c>
      <c r="C37314">
        <v>27858.975631998241</v>
      </c>
      <c r="D37314">
        <v>27859.654863998239</v>
      </c>
      <c r="E37314">
        <v>0.67923200000000006</v>
      </c>
    </row>
    <row r="37315" spans="1:6" x14ac:dyDescent="0.25">
      <c r="A37315" t="s">
        <v>2015</v>
      </c>
      <c r="B37315" t="s">
        <v>24</v>
      </c>
      <c r="C37315">
        <v>27859.654863998239</v>
      </c>
      <c r="D37315">
        <v>27861.18334399824</v>
      </c>
      <c r="E37315">
        <v>1.5284800000000001</v>
      </c>
    </row>
    <row r="37316" spans="1:6" x14ac:dyDescent="0.25">
      <c r="A37316" t="s">
        <v>2015</v>
      </c>
      <c r="B37316" t="s">
        <v>25</v>
      </c>
      <c r="C37316">
        <v>27861.18334399824</v>
      </c>
      <c r="D37316">
        <v>27861.18766399824</v>
      </c>
      <c r="E37316">
        <v>4.3200000000000001E-3</v>
      </c>
    </row>
    <row r="37317" spans="1:6" x14ac:dyDescent="0.25">
      <c r="A37317" t="s">
        <v>2015</v>
      </c>
      <c r="B37317" t="s">
        <v>2101</v>
      </c>
      <c r="C37317">
        <v>27861.18766399824</v>
      </c>
      <c r="D37317">
        <v>27861.297903998238</v>
      </c>
      <c r="E37317">
        <v>0.11024</v>
      </c>
      <c r="F37317">
        <v>0</v>
      </c>
    </row>
    <row r="37318" spans="1:6" x14ac:dyDescent="0.25">
      <c r="A37318" t="s">
        <v>2016</v>
      </c>
      <c r="B37318" t="s">
        <v>8</v>
      </c>
      <c r="C37318">
        <v>27861.297903998238</v>
      </c>
      <c r="D37318">
        <v>27861.442303998239</v>
      </c>
      <c r="E37318">
        <v>0.1444</v>
      </c>
    </row>
    <row r="37319" spans="1:6" x14ac:dyDescent="0.25">
      <c r="A37319" t="s">
        <v>2016</v>
      </c>
      <c r="B37319" t="s">
        <v>9</v>
      </c>
      <c r="C37319">
        <v>27861.442303998239</v>
      </c>
      <c r="D37319">
        <v>27862.01342399824</v>
      </c>
      <c r="E37319">
        <v>0.57112000000000007</v>
      </c>
    </row>
    <row r="37320" spans="1:6" x14ac:dyDescent="0.25">
      <c r="A37320" t="s">
        <v>2016</v>
      </c>
      <c r="B37320" t="s">
        <v>10</v>
      </c>
      <c r="C37320">
        <v>27862.01342399824</v>
      </c>
      <c r="D37320">
        <v>27862.27998399824</v>
      </c>
      <c r="E37320">
        <v>0.26656000000000002</v>
      </c>
    </row>
    <row r="37321" spans="1:6" x14ac:dyDescent="0.25">
      <c r="A37321" t="s">
        <v>2016</v>
      </c>
      <c r="B37321" t="s">
        <v>11</v>
      </c>
      <c r="C37321">
        <v>27862.27998399824</v>
      </c>
      <c r="D37321">
        <v>27862.364543998239</v>
      </c>
      <c r="E37321">
        <v>8.456000000000001E-2</v>
      </c>
    </row>
    <row r="37322" spans="1:6" x14ac:dyDescent="0.25">
      <c r="A37322" t="s">
        <v>2016</v>
      </c>
      <c r="B37322" t="s">
        <v>12</v>
      </c>
      <c r="C37322">
        <v>27862.364543998239</v>
      </c>
      <c r="D37322">
        <v>27862.396959998241</v>
      </c>
      <c r="E37322">
        <v>3.2416E-2</v>
      </c>
    </row>
    <row r="37323" spans="1:6" x14ac:dyDescent="0.25">
      <c r="A37323" t="s">
        <v>2016</v>
      </c>
      <c r="B37323" t="s">
        <v>13</v>
      </c>
      <c r="C37323">
        <v>27862.396959998241</v>
      </c>
      <c r="D37323">
        <v>27862.48151999824</v>
      </c>
      <c r="E37323">
        <v>8.456000000000001E-2</v>
      </c>
    </row>
    <row r="37324" spans="1:6" x14ac:dyDescent="0.25">
      <c r="A37324" t="s">
        <v>2016</v>
      </c>
      <c r="B37324" t="s">
        <v>14</v>
      </c>
      <c r="C37324">
        <v>27862.48151999824</v>
      </c>
      <c r="D37324">
        <v>27862.847679998242</v>
      </c>
      <c r="E37324">
        <v>0.36615999999999999</v>
      </c>
    </row>
    <row r="37325" spans="1:6" x14ac:dyDescent="0.25">
      <c r="A37325" t="s">
        <v>2016</v>
      </c>
      <c r="B37325" t="s">
        <v>15</v>
      </c>
      <c r="C37325">
        <v>27862.847679998242</v>
      </c>
      <c r="D37325">
        <v>27870.552639998241</v>
      </c>
      <c r="E37325">
        <v>7.7049600000000007</v>
      </c>
      <c r="F37325">
        <v>5.2541131057837177E-2</v>
      </c>
    </row>
    <row r="37326" spans="1:6" x14ac:dyDescent="0.25">
      <c r="A37326" t="s">
        <v>2016</v>
      </c>
      <c r="B37326" t="s">
        <v>16</v>
      </c>
      <c r="C37326">
        <v>27870.552639998241</v>
      </c>
      <c r="D37326">
        <v>27872.038799998241</v>
      </c>
      <c r="E37326">
        <v>1.4861599999999999</v>
      </c>
    </row>
    <row r="37327" spans="1:6" x14ac:dyDescent="0.25">
      <c r="A37327" t="s">
        <v>2016</v>
      </c>
      <c r="B37327" t="s">
        <v>17</v>
      </c>
      <c r="C37327">
        <v>27872.038799998241</v>
      </c>
      <c r="D37327">
        <v>27872.60983999824</v>
      </c>
      <c r="E37327">
        <v>0.57103999999999999</v>
      </c>
    </row>
    <row r="37328" spans="1:6" x14ac:dyDescent="0.25">
      <c r="A37328" t="s">
        <v>2016</v>
      </c>
      <c r="B37328" t="s">
        <v>18</v>
      </c>
      <c r="C37328">
        <v>27872.60983999824</v>
      </c>
      <c r="D37328">
        <v>27872.61415999824</v>
      </c>
      <c r="E37328">
        <v>4.3200000000000001E-3</v>
      </c>
    </row>
    <row r="37329" spans="1:6" x14ac:dyDescent="0.25">
      <c r="A37329" t="s">
        <v>2016</v>
      </c>
      <c r="B37329" t="s">
        <v>19</v>
      </c>
      <c r="C37329">
        <v>27872.61415999824</v>
      </c>
      <c r="D37329">
        <v>27872.758559998241</v>
      </c>
      <c r="E37329">
        <v>0.1444</v>
      </c>
    </row>
    <row r="37330" spans="1:6" x14ac:dyDescent="0.25">
      <c r="A37330" t="s">
        <v>2016</v>
      </c>
      <c r="B37330" t="s">
        <v>20</v>
      </c>
      <c r="C37330">
        <v>27872.758559998241</v>
      </c>
      <c r="D37330">
        <v>27874.25167999824</v>
      </c>
      <c r="E37330">
        <v>1.49312</v>
      </c>
    </row>
    <row r="37331" spans="1:6" x14ac:dyDescent="0.25">
      <c r="A37331" t="s">
        <v>2016</v>
      </c>
      <c r="B37331" t="s">
        <v>21</v>
      </c>
      <c r="C37331">
        <v>27874.25167999824</v>
      </c>
      <c r="D37331">
        <v>27875.74479999824</v>
      </c>
      <c r="E37331">
        <v>1.49312</v>
      </c>
    </row>
    <row r="37332" spans="1:6" x14ac:dyDescent="0.25">
      <c r="A37332" t="s">
        <v>2016</v>
      </c>
      <c r="B37332" t="s">
        <v>22</v>
      </c>
      <c r="C37332">
        <v>27875.74479999824</v>
      </c>
      <c r="D37332">
        <v>27876.016479998241</v>
      </c>
      <c r="E37332">
        <v>0.27167999999999998</v>
      </c>
      <c r="F37332">
        <v>0.22122696861210561</v>
      </c>
    </row>
    <row r="37333" spans="1:6" x14ac:dyDescent="0.25">
      <c r="A37333" t="s">
        <v>2016</v>
      </c>
      <c r="B37333" t="s">
        <v>23</v>
      </c>
      <c r="C37333">
        <v>27876.016479998241</v>
      </c>
      <c r="D37333">
        <v>27876.69571199824</v>
      </c>
      <c r="E37333">
        <v>0.67923200000000006</v>
      </c>
    </row>
    <row r="37334" spans="1:6" x14ac:dyDescent="0.25">
      <c r="A37334" t="s">
        <v>2016</v>
      </c>
      <c r="B37334" t="s">
        <v>24</v>
      </c>
      <c r="C37334">
        <v>27876.69571199824</v>
      </c>
      <c r="D37334">
        <v>27878.224191998241</v>
      </c>
      <c r="E37334">
        <v>1.5284800000000001</v>
      </c>
    </row>
    <row r="37335" spans="1:6" x14ac:dyDescent="0.25">
      <c r="A37335" t="s">
        <v>2016</v>
      </c>
      <c r="B37335" t="s">
        <v>25</v>
      </c>
      <c r="C37335">
        <v>27878.224191998241</v>
      </c>
      <c r="D37335">
        <v>27878.228511998241</v>
      </c>
      <c r="E37335">
        <v>4.3200000000000001E-3</v>
      </c>
    </row>
    <row r="37336" spans="1:6" x14ac:dyDescent="0.25">
      <c r="A37336" t="s">
        <v>2016</v>
      </c>
      <c r="B37336" t="s">
        <v>2101</v>
      </c>
      <c r="C37336">
        <v>27878.228511998241</v>
      </c>
      <c r="D37336">
        <v>27878.338751998239</v>
      </c>
      <c r="E37336">
        <v>0.11024</v>
      </c>
      <c r="F37336">
        <v>0</v>
      </c>
    </row>
    <row r="37337" spans="1:6" x14ac:dyDescent="0.25">
      <c r="A37337" t="s">
        <v>2017</v>
      </c>
      <c r="B37337" t="s">
        <v>8</v>
      </c>
      <c r="C37337">
        <v>27878.338751998239</v>
      </c>
      <c r="D37337">
        <v>27878.48315199824</v>
      </c>
      <c r="E37337">
        <v>0.1444</v>
      </c>
    </row>
    <row r="37338" spans="1:6" x14ac:dyDescent="0.25">
      <c r="A37338" t="s">
        <v>2017</v>
      </c>
      <c r="B37338" t="s">
        <v>9</v>
      </c>
      <c r="C37338">
        <v>27878.48315199824</v>
      </c>
      <c r="D37338">
        <v>27879.05427199824</v>
      </c>
      <c r="E37338">
        <v>0.57112000000000007</v>
      </c>
    </row>
    <row r="37339" spans="1:6" x14ac:dyDescent="0.25">
      <c r="A37339" t="s">
        <v>2017</v>
      </c>
      <c r="B37339" t="s">
        <v>10</v>
      </c>
      <c r="C37339">
        <v>27879.05427199824</v>
      </c>
      <c r="D37339">
        <v>27879.32083199824</v>
      </c>
      <c r="E37339">
        <v>0.26656000000000002</v>
      </c>
    </row>
    <row r="37340" spans="1:6" x14ac:dyDescent="0.25">
      <c r="A37340" t="s">
        <v>2017</v>
      </c>
      <c r="B37340" t="s">
        <v>11</v>
      </c>
      <c r="C37340">
        <v>27879.32083199824</v>
      </c>
      <c r="D37340">
        <v>27879.40539199824</v>
      </c>
      <c r="E37340">
        <v>8.456000000000001E-2</v>
      </c>
    </row>
    <row r="37341" spans="1:6" x14ac:dyDescent="0.25">
      <c r="A37341" t="s">
        <v>2017</v>
      </c>
      <c r="B37341" t="s">
        <v>12</v>
      </c>
      <c r="C37341">
        <v>27879.40539199824</v>
      </c>
      <c r="D37341">
        <v>27879.437807998242</v>
      </c>
      <c r="E37341">
        <v>3.2416E-2</v>
      </c>
    </row>
    <row r="37342" spans="1:6" x14ac:dyDescent="0.25">
      <c r="A37342" t="s">
        <v>2017</v>
      </c>
      <c r="B37342" t="s">
        <v>13</v>
      </c>
      <c r="C37342">
        <v>27879.437807998242</v>
      </c>
      <c r="D37342">
        <v>27879.522367998241</v>
      </c>
      <c r="E37342">
        <v>8.456000000000001E-2</v>
      </c>
    </row>
    <row r="37343" spans="1:6" x14ac:dyDescent="0.25">
      <c r="A37343" t="s">
        <v>2017</v>
      </c>
      <c r="B37343" t="s">
        <v>14</v>
      </c>
      <c r="C37343">
        <v>27879.522367998241</v>
      </c>
      <c r="D37343">
        <v>27879.888527998239</v>
      </c>
      <c r="E37343">
        <v>0.36615999999999999</v>
      </c>
    </row>
    <row r="37344" spans="1:6" x14ac:dyDescent="0.25">
      <c r="A37344" t="s">
        <v>2017</v>
      </c>
      <c r="B37344" t="s">
        <v>15</v>
      </c>
      <c r="C37344">
        <v>27879.888527998239</v>
      </c>
      <c r="D37344">
        <v>27887.59540799824</v>
      </c>
      <c r="E37344">
        <v>7.70688</v>
      </c>
      <c r="F37344">
        <v>5.2541131057837177E-2</v>
      </c>
    </row>
    <row r="37345" spans="1:6" x14ac:dyDescent="0.25">
      <c r="A37345" t="s">
        <v>2017</v>
      </c>
      <c r="B37345" t="s">
        <v>16</v>
      </c>
      <c r="C37345">
        <v>27887.59540799824</v>
      </c>
      <c r="D37345">
        <v>27889.081567998241</v>
      </c>
      <c r="E37345">
        <v>1.4861599999999999</v>
      </c>
    </row>
    <row r="37346" spans="1:6" x14ac:dyDescent="0.25">
      <c r="A37346" t="s">
        <v>2017</v>
      </c>
      <c r="B37346" t="s">
        <v>17</v>
      </c>
      <c r="C37346">
        <v>27889.081567998241</v>
      </c>
      <c r="D37346">
        <v>27889.65260799824</v>
      </c>
      <c r="E37346">
        <v>0.57103999999999999</v>
      </c>
    </row>
    <row r="37347" spans="1:6" x14ac:dyDescent="0.25">
      <c r="A37347" t="s">
        <v>2017</v>
      </c>
      <c r="B37347" t="s">
        <v>18</v>
      </c>
      <c r="C37347">
        <v>27889.65260799824</v>
      </c>
      <c r="D37347">
        <v>27889.65692799824</v>
      </c>
      <c r="E37347">
        <v>4.3200000000000001E-3</v>
      </c>
    </row>
    <row r="37348" spans="1:6" x14ac:dyDescent="0.25">
      <c r="A37348" t="s">
        <v>2017</v>
      </c>
      <c r="B37348" t="s">
        <v>19</v>
      </c>
      <c r="C37348">
        <v>27889.65692799824</v>
      </c>
      <c r="D37348">
        <v>27889.801327998241</v>
      </c>
      <c r="E37348">
        <v>0.1444</v>
      </c>
    </row>
    <row r="37349" spans="1:6" x14ac:dyDescent="0.25">
      <c r="A37349" t="s">
        <v>2017</v>
      </c>
      <c r="B37349" t="s">
        <v>20</v>
      </c>
      <c r="C37349">
        <v>27889.801327998241</v>
      </c>
      <c r="D37349">
        <v>27891.29444799824</v>
      </c>
      <c r="E37349">
        <v>1.49312</v>
      </c>
    </row>
    <row r="37350" spans="1:6" x14ac:dyDescent="0.25">
      <c r="A37350" t="s">
        <v>2017</v>
      </c>
      <c r="B37350" t="s">
        <v>21</v>
      </c>
      <c r="C37350">
        <v>27891.29444799824</v>
      </c>
      <c r="D37350">
        <v>27892.787567998239</v>
      </c>
      <c r="E37350">
        <v>1.49312</v>
      </c>
    </row>
    <row r="37351" spans="1:6" x14ac:dyDescent="0.25">
      <c r="A37351" t="s">
        <v>2017</v>
      </c>
      <c r="B37351" t="s">
        <v>22</v>
      </c>
      <c r="C37351">
        <v>27892.787567998239</v>
      </c>
      <c r="D37351">
        <v>27893.059247998241</v>
      </c>
      <c r="E37351">
        <v>0.27167999999999998</v>
      </c>
      <c r="F37351">
        <v>0.22122696861210561</v>
      </c>
    </row>
    <row r="37352" spans="1:6" x14ac:dyDescent="0.25">
      <c r="A37352" t="s">
        <v>2017</v>
      </c>
      <c r="B37352" t="s">
        <v>23</v>
      </c>
      <c r="C37352">
        <v>27893.059247998241</v>
      </c>
      <c r="D37352">
        <v>27893.738479998239</v>
      </c>
      <c r="E37352">
        <v>0.67923200000000006</v>
      </c>
    </row>
    <row r="37353" spans="1:6" x14ac:dyDescent="0.25">
      <c r="A37353" t="s">
        <v>2017</v>
      </c>
      <c r="B37353" t="s">
        <v>24</v>
      </c>
      <c r="C37353">
        <v>27893.738479998239</v>
      </c>
      <c r="D37353">
        <v>27895.26695999824</v>
      </c>
      <c r="E37353">
        <v>1.5284800000000001</v>
      </c>
    </row>
    <row r="37354" spans="1:6" x14ac:dyDescent="0.25">
      <c r="A37354" t="s">
        <v>2017</v>
      </c>
      <c r="B37354" t="s">
        <v>25</v>
      </c>
      <c r="C37354">
        <v>27895.26695999824</v>
      </c>
      <c r="D37354">
        <v>27895.27127999824</v>
      </c>
      <c r="E37354">
        <v>4.3200000000000001E-3</v>
      </c>
    </row>
    <row r="37355" spans="1:6" x14ac:dyDescent="0.25">
      <c r="A37355" t="s">
        <v>2017</v>
      </c>
      <c r="B37355" t="s">
        <v>2101</v>
      </c>
      <c r="C37355">
        <v>27895.27127999824</v>
      </c>
      <c r="D37355">
        <v>27895.381519998249</v>
      </c>
      <c r="E37355">
        <v>0.11024</v>
      </c>
      <c r="F37355">
        <v>0</v>
      </c>
    </row>
    <row r="37356" spans="1:6" x14ac:dyDescent="0.25">
      <c r="A37356" t="s">
        <v>2018</v>
      </c>
      <c r="B37356" t="s">
        <v>8</v>
      </c>
      <c r="C37356">
        <v>27895.381519998249</v>
      </c>
      <c r="D37356">
        <v>27895.52591999825</v>
      </c>
      <c r="E37356">
        <v>0.1444</v>
      </c>
    </row>
    <row r="37357" spans="1:6" x14ac:dyDescent="0.25">
      <c r="A37357" t="s">
        <v>2018</v>
      </c>
      <c r="B37357" t="s">
        <v>9</v>
      </c>
      <c r="C37357">
        <v>27895.52591999825</v>
      </c>
      <c r="D37357">
        <v>27896.097039998251</v>
      </c>
      <c r="E37357">
        <v>0.57112000000000007</v>
      </c>
    </row>
    <row r="37358" spans="1:6" x14ac:dyDescent="0.25">
      <c r="A37358" t="s">
        <v>2018</v>
      </c>
      <c r="B37358" t="s">
        <v>10</v>
      </c>
      <c r="C37358">
        <v>27896.097039998251</v>
      </c>
      <c r="D37358">
        <v>27896.363599998251</v>
      </c>
      <c r="E37358">
        <v>0.26656000000000002</v>
      </c>
    </row>
    <row r="37359" spans="1:6" x14ac:dyDescent="0.25">
      <c r="A37359" t="s">
        <v>2018</v>
      </c>
      <c r="B37359" t="s">
        <v>11</v>
      </c>
      <c r="C37359">
        <v>27896.363599998251</v>
      </c>
      <c r="D37359">
        <v>27896.44815999825</v>
      </c>
      <c r="E37359">
        <v>8.456000000000001E-2</v>
      </c>
    </row>
    <row r="37360" spans="1:6" x14ac:dyDescent="0.25">
      <c r="A37360" t="s">
        <v>2018</v>
      </c>
      <c r="B37360" t="s">
        <v>12</v>
      </c>
      <c r="C37360">
        <v>27896.44815999825</v>
      </c>
      <c r="D37360">
        <v>27896.480575998241</v>
      </c>
      <c r="E37360">
        <v>3.2416E-2</v>
      </c>
    </row>
    <row r="37361" spans="1:6" x14ac:dyDescent="0.25">
      <c r="A37361" t="s">
        <v>2018</v>
      </c>
      <c r="B37361" t="s">
        <v>13</v>
      </c>
      <c r="C37361">
        <v>27896.480575998241</v>
      </c>
      <c r="D37361">
        <v>27896.56513599824</v>
      </c>
      <c r="E37361">
        <v>8.456000000000001E-2</v>
      </c>
    </row>
    <row r="37362" spans="1:6" x14ac:dyDescent="0.25">
      <c r="A37362" t="s">
        <v>2018</v>
      </c>
      <c r="B37362" t="s">
        <v>14</v>
      </c>
      <c r="C37362">
        <v>27896.56513599824</v>
      </c>
      <c r="D37362">
        <v>27896.931295998249</v>
      </c>
      <c r="E37362">
        <v>0.36615999999999999</v>
      </c>
    </row>
    <row r="37363" spans="1:6" x14ac:dyDescent="0.25">
      <c r="A37363" t="s">
        <v>2018</v>
      </c>
      <c r="B37363" t="s">
        <v>15</v>
      </c>
      <c r="C37363">
        <v>27896.931295998249</v>
      </c>
      <c r="D37363">
        <v>27904.640095998249</v>
      </c>
      <c r="E37363">
        <v>7.7088000000000001</v>
      </c>
      <c r="F37363">
        <v>5.2541131057837177E-2</v>
      </c>
    </row>
    <row r="37364" spans="1:6" x14ac:dyDescent="0.25">
      <c r="A37364" t="s">
        <v>2018</v>
      </c>
      <c r="B37364" t="s">
        <v>16</v>
      </c>
      <c r="C37364">
        <v>27904.640095998249</v>
      </c>
      <c r="D37364">
        <v>27906.12625599825</v>
      </c>
      <c r="E37364">
        <v>1.4861599999999999</v>
      </c>
    </row>
    <row r="37365" spans="1:6" x14ac:dyDescent="0.25">
      <c r="A37365" t="s">
        <v>2018</v>
      </c>
      <c r="B37365" t="s">
        <v>17</v>
      </c>
      <c r="C37365">
        <v>27906.12625599825</v>
      </c>
      <c r="D37365">
        <v>27906.697295998241</v>
      </c>
      <c r="E37365">
        <v>0.57103999999999999</v>
      </c>
    </row>
    <row r="37366" spans="1:6" x14ac:dyDescent="0.25">
      <c r="A37366" t="s">
        <v>2018</v>
      </c>
      <c r="B37366" t="s">
        <v>18</v>
      </c>
      <c r="C37366">
        <v>27906.697295998241</v>
      </c>
      <c r="D37366">
        <v>27906.701615998241</v>
      </c>
      <c r="E37366">
        <v>4.3200000000000001E-3</v>
      </c>
    </row>
    <row r="37367" spans="1:6" x14ac:dyDescent="0.25">
      <c r="A37367" t="s">
        <v>2018</v>
      </c>
      <c r="B37367" t="s">
        <v>19</v>
      </c>
      <c r="C37367">
        <v>27906.701615998241</v>
      </c>
      <c r="D37367">
        <v>27906.84601599825</v>
      </c>
      <c r="E37367">
        <v>0.1444</v>
      </c>
    </row>
    <row r="37368" spans="1:6" x14ac:dyDescent="0.25">
      <c r="A37368" t="s">
        <v>2018</v>
      </c>
      <c r="B37368" t="s">
        <v>20</v>
      </c>
      <c r="C37368">
        <v>27906.84601599825</v>
      </c>
      <c r="D37368">
        <v>27908.339135998249</v>
      </c>
      <c r="E37368">
        <v>1.49312</v>
      </c>
    </row>
    <row r="37369" spans="1:6" x14ac:dyDescent="0.25">
      <c r="A37369" t="s">
        <v>2018</v>
      </c>
      <c r="B37369" t="s">
        <v>21</v>
      </c>
      <c r="C37369">
        <v>27908.339135998249</v>
      </c>
      <c r="D37369">
        <v>27909.832255998241</v>
      </c>
      <c r="E37369">
        <v>1.49312</v>
      </c>
    </row>
    <row r="37370" spans="1:6" x14ac:dyDescent="0.25">
      <c r="A37370" t="s">
        <v>2018</v>
      </c>
      <c r="B37370" t="s">
        <v>22</v>
      </c>
      <c r="C37370">
        <v>27909.832255998241</v>
      </c>
      <c r="D37370">
        <v>27910.10393599825</v>
      </c>
      <c r="E37370">
        <v>0.27167999999999998</v>
      </c>
      <c r="F37370">
        <v>0.22122696861210561</v>
      </c>
    </row>
    <row r="37371" spans="1:6" x14ac:dyDescent="0.25">
      <c r="A37371" t="s">
        <v>2018</v>
      </c>
      <c r="B37371" t="s">
        <v>23</v>
      </c>
      <c r="C37371">
        <v>27910.10393599825</v>
      </c>
      <c r="D37371">
        <v>27910.783167998241</v>
      </c>
      <c r="E37371">
        <v>0.67923200000000006</v>
      </c>
    </row>
    <row r="37372" spans="1:6" x14ac:dyDescent="0.25">
      <c r="A37372" t="s">
        <v>2018</v>
      </c>
      <c r="B37372" t="s">
        <v>24</v>
      </c>
      <c r="C37372">
        <v>27910.783167998241</v>
      </c>
      <c r="D37372">
        <v>27912.311647998249</v>
      </c>
      <c r="E37372">
        <v>1.5284800000000001</v>
      </c>
    </row>
    <row r="37373" spans="1:6" x14ac:dyDescent="0.25">
      <c r="A37373" t="s">
        <v>2018</v>
      </c>
      <c r="B37373" t="s">
        <v>25</v>
      </c>
      <c r="C37373">
        <v>27912.311647998249</v>
      </c>
      <c r="D37373">
        <v>27912.315967998249</v>
      </c>
      <c r="E37373">
        <v>4.3200000000000001E-3</v>
      </c>
    </row>
    <row r="37374" spans="1:6" x14ac:dyDescent="0.25">
      <c r="A37374" t="s">
        <v>2018</v>
      </c>
      <c r="B37374" t="s">
        <v>2101</v>
      </c>
      <c r="C37374">
        <v>27912.315967998249</v>
      </c>
      <c r="D37374">
        <v>27912.426207998251</v>
      </c>
      <c r="E37374">
        <v>0.11024</v>
      </c>
      <c r="F37374">
        <v>0</v>
      </c>
    </row>
    <row r="37375" spans="1:6" x14ac:dyDescent="0.25">
      <c r="A37375" t="s">
        <v>2019</v>
      </c>
      <c r="B37375" t="s">
        <v>8</v>
      </c>
      <c r="C37375">
        <v>27912.426207998251</v>
      </c>
      <c r="D37375">
        <v>27912.570607998248</v>
      </c>
      <c r="E37375">
        <v>0.1444</v>
      </c>
    </row>
    <row r="37376" spans="1:6" x14ac:dyDescent="0.25">
      <c r="A37376" t="s">
        <v>2019</v>
      </c>
      <c r="B37376" t="s">
        <v>9</v>
      </c>
      <c r="C37376">
        <v>27912.570607998248</v>
      </c>
      <c r="D37376">
        <v>27913.141727998249</v>
      </c>
      <c r="E37376">
        <v>0.57112000000000007</v>
      </c>
    </row>
    <row r="37377" spans="1:6" x14ac:dyDescent="0.25">
      <c r="A37377" t="s">
        <v>2019</v>
      </c>
      <c r="B37377" t="s">
        <v>10</v>
      </c>
      <c r="C37377">
        <v>27913.141727998249</v>
      </c>
      <c r="D37377">
        <v>27913.408287998249</v>
      </c>
      <c r="E37377">
        <v>0.26656000000000002</v>
      </c>
    </row>
    <row r="37378" spans="1:6" x14ac:dyDescent="0.25">
      <c r="A37378" t="s">
        <v>2019</v>
      </c>
      <c r="B37378" t="s">
        <v>11</v>
      </c>
      <c r="C37378">
        <v>27913.408287998249</v>
      </c>
      <c r="D37378">
        <v>27913.492847998252</v>
      </c>
      <c r="E37378">
        <v>8.456000000000001E-2</v>
      </c>
    </row>
    <row r="37379" spans="1:6" x14ac:dyDescent="0.25">
      <c r="A37379" t="s">
        <v>2019</v>
      </c>
      <c r="B37379" t="s">
        <v>12</v>
      </c>
      <c r="C37379">
        <v>27913.492847998252</v>
      </c>
      <c r="D37379">
        <v>27913.52526399825</v>
      </c>
      <c r="E37379">
        <v>3.2416E-2</v>
      </c>
    </row>
    <row r="37380" spans="1:6" x14ac:dyDescent="0.25">
      <c r="A37380" t="s">
        <v>2019</v>
      </c>
      <c r="B37380" t="s">
        <v>13</v>
      </c>
      <c r="C37380">
        <v>27913.52526399825</v>
      </c>
      <c r="D37380">
        <v>27913.609823998249</v>
      </c>
      <c r="E37380">
        <v>8.456000000000001E-2</v>
      </c>
    </row>
    <row r="37381" spans="1:6" x14ac:dyDescent="0.25">
      <c r="A37381" t="s">
        <v>2019</v>
      </c>
      <c r="B37381" t="s">
        <v>14</v>
      </c>
      <c r="C37381">
        <v>27913.609823998249</v>
      </c>
      <c r="D37381">
        <v>27913.975983998251</v>
      </c>
      <c r="E37381">
        <v>0.36615999999999999</v>
      </c>
    </row>
    <row r="37382" spans="1:6" x14ac:dyDescent="0.25">
      <c r="A37382" t="s">
        <v>2019</v>
      </c>
      <c r="B37382" t="s">
        <v>15</v>
      </c>
      <c r="C37382">
        <v>27913.975983998251</v>
      </c>
      <c r="D37382">
        <v>27921.68670399825</v>
      </c>
      <c r="E37382">
        <v>7.7107200000000002</v>
      </c>
      <c r="F37382">
        <v>5.2541131057837177E-2</v>
      </c>
    </row>
    <row r="37383" spans="1:6" x14ac:dyDescent="0.25">
      <c r="A37383" t="s">
        <v>2019</v>
      </c>
      <c r="B37383" t="s">
        <v>16</v>
      </c>
      <c r="C37383">
        <v>27921.68670399825</v>
      </c>
      <c r="D37383">
        <v>27923.17286399825</v>
      </c>
      <c r="E37383">
        <v>1.4861599999999999</v>
      </c>
    </row>
    <row r="37384" spans="1:6" x14ac:dyDescent="0.25">
      <c r="A37384" t="s">
        <v>2019</v>
      </c>
      <c r="B37384" t="s">
        <v>17</v>
      </c>
      <c r="C37384">
        <v>27923.17286399825</v>
      </c>
      <c r="D37384">
        <v>27923.743903998249</v>
      </c>
      <c r="E37384">
        <v>0.57103999999999999</v>
      </c>
    </row>
    <row r="37385" spans="1:6" x14ac:dyDescent="0.25">
      <c r="A37385" t="s">
        <v>2019</v>
      </c>
      <c r="B37385" t="s">
        <v>18</v>
      </c>
      <c r="C37385">
        <v>27923.743903998249</v>
      </c>
      <c r="D37385">
        <v>27923.748223998249</v>
      </c>
      <c r="E37385">
        <v>4.3200000000000001E-3</v>
      </c>
    </row>
    <row r="37386" spans="1:6" x14ac:dyDescent="0.25">
      <c r="A37386" t="s">
        <v>2019</v>
      </c>
      <c r="B37386" t="s">
        <v>19</v>
      </c>
      <c r="C37386">
        <v>27923.748223998249</v>
      </c>
      <c r="D37386">
        <v>27923.89262399825</v>
      </c>
      <c r="E37386">
        <v>0.1444</v>
      </c>
    </row>
    <row r="37387" spans="1:6" x14ac:dyDescent="0.25">
      <c r="A37387" t="s">
        <v>2019</v>
      </c>
      <c r="B37387" t="s">
        <v>20</v>
      </c>
      <c r="C37387">
        <v>27923.89262399825</v>
      </c>
      <c r="D37387">
        <v>27925.385743998249</v>
      </c>
      <c r="E37387">
        <v>1.49312</v>
      </c>
    </row>
    <row r="37388" spans="1:6" x14ac:dyDescent="0.25">
      <c r="A37388" t="s">
        <v>2019</v>
      </c>
      <c r="B37388" t="s">
        <v>21</v>
      </c>
      <c r="C37388">
        <v>27925.385743998249</v>
      </c>
      <c r="D37388">
        <v>27926.878863998241</v>
      </c>
      <c r="E37388">
        <v>1.49312</v>
      </c>
    </row>
    <row r="37389" spans="1:6" x14ac:dyDescent="0.25">
      <c r="A37389" t="s">
        <v>2019</v>
      </c>
      <c r="B37389" t="s">
        <v>22</v>
      </c>
      <c r="C37389">
        <v>27926.878863998241</v>
      </c>
      <c r="D37389">
        <v>27927.15054399825</v>
      </c>
      <c r="E37389">
        <v>0.27167999999999998</v>
      </c>
      <c r="F37389">
        <v>0.22122696861210561</v>
      </c>
    </row>
    <row r="37390" spans="1:6" x14ac:dyDescent="0.25">
      <c r="A37390" t="s">
        <v>2019</v>
      </c>
      <c r="B37390" t="s">
        <v>23</v>
      </c>
      <c r="C37390">
        <v>27927.15054399825</v>
      </c>
      <c r="D37390">
        <v>27927.829775998249</v>
      </c>
      <c r="E37390">
        <v>0.67923200000000006</v>
      </c>
    </row>
    <row r="37391" spans="1:6" x14ac:dyDescent="0.25">
      <c r="A37391" t="s">
        <v>2019</v>
      </c>
      <c r="B37391" t="s">
        <v>24</v>
      </c>
      <c r="C37391">
        <v>27927.829775998249</v>
      </c>
      <c r="D37391">
        <v>27929.35825599825</v>
      </c>
      <c r="E37391">
        <v>1.5284800000000001</v>
      </c>
    </row>
    <row r="37392" spans="1:6" x14ac:dyDescent="0.25">
      <c r="A37392" t="s">
        <v>2019</v>
      </c>
      <c r="B37392" t="s">
        <v>25</v>
      </c>
      <c r="C37392">
        <v>27929.35825599825</v>
      </c>
      <c r="D37392">
        <v>27929.36257599825</v>
      </c>
      <c r="E37392">
        <v>4.3200000000000001E-3</v>
      </c>
    </row>
    <row r="37393" spans="1:6" x14ac:dyDescent="0.25">
      <c r="A37393" t="s">
        <v>2019</v>
      </c>
      <c r="B37393" t="s">
        <v>2101</v>
      </c>
      <c r="C37393">
        <v>27929.36257599825</v>
      </c>
      <c r="D37393">
        <v>27929.472815998251</v>
      </c>
      <c r="E37393">
        <v>0.11024</v>
      </c>
      <c r="F37393">
        <v>0</v>
      </c>
    </row>
    <row r="37394" spans="1:6" x14ac:dyDescent="0.25">
      <c r="A37394" t="s">
        <v>2020</v>
      </c>
      <c r="B37394" t="s">
        <v>8</v>
      </c>
      <c r="C37394">
        <v>27929.472815998251</v>
      </c>
      <c r="D37394">
        <v>27929.617215998249</v>
      </c>
      <c r="E37394">
        <v>0.1444</v>
      </c>
    </row>
    <row r="37395" spans="1:6" x14ac:dyDescent="0.25">
      <c r="A37395" t="s">
        <v>2020</v>
      </c>
      <c r="B37395" t="s">
        <v>9</v>
      </c>
      <c r="C37395">
        <v>27929.617215998249</v>
      </c>
      <c r="D37395">
        <v>27930.188335998249</v>
      </c>
      <c r="E37395">
        <v>0.57112000000000007</v>
      </c>
    </row>
    <row r="37396" spans="1:6" x14ac:dyDescent="0.25">
      <c r="A37396" t="s">
        <v>2020</v>
      </c>
      <c r="B37396" t="s">
        <v>10</v>
      </c>
      <c r="C37396">
        <v>27930.188335998249</v>
      </c>
      <c r="D37396">
        <v>27930.454895998249</v>
      </c>
      <c r="E37396">
        <v>0.26656000000000002</v>
      </c>
    </row>
    <row r="37397" spans="1:6" x14ac:dyDescent="0.25">
      <c r="A37397" t="s">
        <v>2020</v>
      </c>
      <c r="B37397" t="s">
        <v>11</v>
      </c>
      <c r="C37397">
        <v>27930.454895998249</v>
      </c>
      <c r="D37397">
        <v>27930.539455998249</v>
      </c>
      <c r="E37397">
        <v>8.456000000000001E-2</v>
      </c>
    </row>
    <row r="37398" spans="1:6" x14ac:dyDescent="0.25">
      <c r="A37398" t="s">
        <v>2020</v>
      </c>
      <c r="B37398" t="s">
        <v>12</v>
      </c>
      <c r="C37398">
        <v>27930.539455998249</v>
      </c>
      <c r="D37398">
        <v>27930.571871998251</v>
      </c>
      <c r="E37398">
        <v>3.2416E-2</v>
      </c>
    </row>
    <row r="37399" spans="1:6" x14ac:dyDescent="0.25">
      <c r="A37399" t="s">
        <v>2020</v>
      </c>
      <c r="B37399" t="s">
        <v>13</v>
      </c>
      <c r="C37399">
        <v>27930.571871998251</v>
      </c>
      <c r="D37399">
        <v>27930.65643199825</v>
      </c>
      <c r="E37399">
        <v>8.456000000000001E-2</v>
      </c>
    </row>
    <row r="37400" spans="1:6" x14ac:dyDescent="0.25">
      <c r="A37400" t="s">
        <v>2020</v>
      </c>
      <c r="B37400" t="s">
        <v>14</v>
      </c>
      <c r="C37400">
        <v>27930.65643199825</v>
      </c>
      <c r="D37400">
        <v>27931.022591998251</v>
      </c>
      <c r="E37400">
        <v>0.36615999999999999</v>
      </c>
    </row>
    <row r="37401" spans="1:6" x14ac:dyDescent="0.25">
      <c r="A37401" t="s">
        <v>2020</v>
      </c>
      <c r="B37401" t="s">
        <v>15</v>
      </c>
      <c r="C37401">
        <v>27931.022591998251</v>
      </c>
      <c r="D37401">
        <v>27938.735231998249</v>
      </c>
      <c r="E37401">
        <v>7.7126399999999986</v>
      </c>
      <c r="F37401">
        <v>5.2541131057837177E-2</v>
      </c>
    </row>
    <row r="37402" spans="1:6" x14ac:dyDescent="0.25">
      <c r="A37402" t="s">
        <v>2020</v>
      </c>
      <c r="B37402" t="s">
        <v>16</v>
      </c>
      <c r="C37402">
        <v>27938.735231998249</v>
      </c>
      <c r="D37402">
        <v>27940.22139199825</v>
      </c>
      <c r="E37402">
        <v>1.4861599999999999</v>
      </c>
    </row>
    <row r="37403" spans="1:6" x14ac:dyDescent="0.25">
      <c r="A37403" t="s">
        <v>2020</v>
      </c>
      <c r="B37403" t="s">
        <v>17</v>
      </c>
      <c r="C37403">
        <v>27940.22139199825</v>
      </c>
      <c r="D37403">
        <v>27940.792431998249</v>
      </c>
      <c r="E37403">
        <v>0.57103999999999999</v>
      </c>
    </row>
    <row r="37404" spans="1:6" x14ac:dyDescent="0.25">
      <c r="A37404" t="s">
        <v>2020</v>
      </c>
      <c r="B37404" t="s">
        <v>18</v>
      </c>
      <c r="C37404">
        <v>27940.792431998249</v>
      </c>
      <c r="D37404">
        <v>27940.796751998249</v>
      </c>
      <c r="E37404">
        <v>4.3200000000000001E-3</v>
      </c>
    </row>
    <row r="37405" spans="1:6" x14ac:dyDescent="0.25">
      <c r="A37405" t="s">
        <v>2020</v>
      </c>
      <c r="B37405" t="s">
        <v>19</v>
      </c>
      <c r="C37405">
        <v>27940.796751998249</v>
      </c>
      <c r="D37405">
        <v>27940.94115199825</v>
      </c>
      <c r="E37405">
        <v>0.1444</v>
      </c>
    </row>
    <row r="37406" spans="1:6" x14ac:dyDescent="0.25">
      <c r="A37406" t="s">
        <v>2020</v>
      </c>
      <c r="B37406" t="s">
        <v>20</v>
      </c>
      <c r="C37406">
        <v>27940.94115199825</v>
      </c>
      <c r="D37406">
        <v>27942.434271998249</v>
      </c>
      <c r="E37406">
        <v>1.49312</v>
      </c>
    </row>
    <row r="37407" spans="1:6" x14ac:dyDescent="0.25">
      <c r="A37407" t="s">
        <v>2020</v>
      </c>
      <c r="B37407" t="s">
        <v>21</v>
      </c>
      <c r="C37407">
        <v>27942.434271998249</v>
      </c>
      <c r="D37407">
        <v>27943.927391998252</v>
      </c>
      <c r="E37407">
        <v>1.49312</v>
      </c>
    </row>
    <row r="37408" spans="1:6" x14ac:dyDescent="0.25">
      <c r="A37408" t="s">
        <v>2020</v>
      </c>
      <c r="B37408" t="s">
        <v>22</v>
      </c>
      <c r="C37408">
        <v>27943.927391998252</v>
      </c>
      <c r="D37408">
        <v>27944.19907199825</v>
      </c>
      <c r="E37408">
        <v>0.27167999999999998</v>
      </c>
      <c r="F37408">
        <v>0.22122696861210561</v>
      </c>
    </row>
    <row r="37409" spans="1:6" x14ac:dyDescent="0.25">
      <c r="A37409" t="s">
        <v>2020</v>
      </c>
      <c r="B37409" t="s">
        <v>23</v>
      </c>
      <c r="C37409">
        <v>27944.19907199825</v>
      </c>
      <c r="D37409">
        <v>27944.878303998252</v>
      </c>
      <c r="E37409">
        <v>0.67923200000000006</v>
      </c>
    </row>
    <row r="37410" spans="1:6" x14ac:dyDescent="0.25">
      <c r="A37410" t="s">
        <v>2020</v>
      </c>
      <c r="B37410" t="s">
        <v>24</v>
      </c>
      <c r="C37410">
        <v>27944.878303998252</v>
      </c>
      <c r="D37410">
        <v>27946.406783998249</v>
      </c>
      <c r="E37410">
        <v>1.5284800000000001</v>
      </c>
    </row>
    <row r="37411" spans="1:6" x14ac:dyDescent="0.25">
      <c r="A37411" t="s">
        <v>2020</v>
      </c>
      <c r="B37411" t="s">
        <v>25</v>
      </c>
      <c r="C37411">
        <v>27946.406783998249</v>
      </c>
      <c r="D37411">
        <v>27946.411103998249</v>
      </c>
      <c r="E37411">
        <v>4.3200000000000001E-3</v>
      </c>
    </row>
    <row r="37412" spans="1:6" x14ac:dyDescent="0.25">
      <c r="A37412" t="s">
        <v>2020</v>
      </c>
      <c r="B37412" t="s">
        <v>2101</v>
      </c>
      <c r="C37412">
        <v>27946.411103998249</v>
      </c>
      <c r="D37412">
        <v>27946.521343998251</v>
      </c>
      <c r="E37412">
        <v>0.11024</v>
      </c>
      <c r="F37412">
        <v>0</v>
      </c>
    </row>
    <row r="37413" spans="1:6" x14ac:dyDescent="0.25">
      <c r="A37413" t="s">
        <v>2021</v>
      </c>
      <c r="B37413" t="s">
        <v>8</v>
      </c>
      <c r="C37413">
        <v>27946.521343998251</v>
      </c>
      <c r="D37413">
        <v>27946.665743998248</v>
      </c>
      <c r="E37413">
        <v>0.1444</v>
      </c>
    </row>
    <row r="37414" spans="1:6" x14ac:dyDescent="0.25">
      <c r="A37414" t="s">
        <v>2021</v>
      </c>
      <c r="B37414" t="s">
        <v>9</v>
      </c>
      <c r="C37414">
        <v>27946.665743998248</v>
      </c>
      <c r="D37414">
        <v>27947.236863998249</v>
      </c>
      <c r="E37414">
        <v>0.57112000000000007</v>
      </c>
    </row>
    <row r="37415" spans="1:6" x14ac:dyDescent="0.25">
      <c r="A37415" t="s">
        <v>2021</v>
      </c>
      <c r="B37415" t="s">
        <v>10</v>
      </c>
      <c r="C37415">
        <v>27947.236863998249</v>
      </c>
      <c r="D37415">
        <v>27947.503423998249</v>
      </c>
      <c r="E37415">
        <v>0.26656000000000002</v>
      </c>
    </row>
    <row r="37416" spans="1:6" x14ac:dyDescent="0.25">
      <c r="A37416" t="s">
        <v>2021</v>
      </c>
      <c r="B37416" t="s">
        <v>11</v>
      </c>
      <c r="C37416">
        <v>27947.503423998249</v>
      </c>
      <c r="D37416">
        <v>27947.587983998252</v>
      </c>
      <c r="E37416">
        <v>8.456000000000001E-2</v>
      </c>
    </row>
    <row r="37417" spans="1:6" x14ac:dyDescent="0.25">
      <c r="A37417" t="s">
        <v>2021</v>
      </c>
      <c r="B37417" t="s">
        <v>12</v>
      </c>
      <c r="C37417">
        <v>27947.587983998252</v>
      </c>
      <c r="D37417">
        <v>27947.62039999825</v>
      </c>
      <c r="E37417">
        <v>3.2416E-2</v>
      </c>
    </row>
    <row r="37418" spans="1:6" x14ac:dyDescent="0.25">
      <c r="A37418" t="s">
        <v>2021</v>
      </c>
      <c r="B37418" t="s">
        <v>13</v>
      </c>
      <c r="C37418">
        <v>27947.62039999825</v>
      </c>
      <c r="D37418">
        <v>27947.704959998249</v>
      </c>
      <c r="E37418">
        <v>8.456000000000001E-2</v>
      </c>
    </row>
    <row r="37419" spans="1:6" x14ac:dyDescent="0.25">
      <c r="A37419" t="s">
        <v>2021</v>
      </c>
      <c r="B37419" t="s">
        <v>14</v>
      </c>
      <c r="C37419">
        <v>27947.704959998249</v>
      </c>
      <c r="D37419">
        <v>27948.071119998251</v>
      </c>
      <c r="E37419">
        <v>0.36615999999999999</v>
      </c>
    </row>
    <row r="37420" spans="1:6" x14ac:dyDescent="0.25">
      <c r="A37420" t="s">
        <v>2021</v>
      </c>
      <c r="B37420" t="s">
        <v>15</v>
      </c>
      <c r="C37420">
        <v>27948.071119998251</v>
      </c>
      <c r="D37420">
        <v>27955.785679998251</v>
      </c>
      <c r="E37420">
        <v>7.7145599999999996</v>
      </c>
      <c r="F37420">
        <v>5.2541131057837177E-2</v>
      </c>
    </row>
    <row r="37421" spans="1:6" x14ac:dyDescent="0.25">
      <c r="A37421" t="s">
        <v>2021</v>
      </c>
      <c r="B37421" t="s">
        <v>16</v>
      </c>
      <c r="C37421">
        <v>27955.785679998251</v>
      </c>
      <c r="D37421">
        <v>27957.271839998251</v>
      </c>
      <c r="E37421">
        <v>1.4861599999999999</v>
      </c>
    </row>
    <row r="37422" spans="1:6" x14ac:dyDescent="0.25">
      <c r="A37422" t="s">
        <v>2021</v>
      </c>
      <c r="B37422" t="s">
        <v>17</v>
      </c>
      <c r="C37422">
        <v>27957.271839998251</v>
      </c>
      <c r="D37422">
        <v>27957.84287999825</v>
      </c>
      <c r="E37422">
        <v>0.57103999999999999</v>
      </c>
    </row>
    <row r="37423" spans="1:6" x14ac:dyDescent="0.25">
      <c r="A37423" t="s">
        <v>2021</v>
      </c>
      <c r="B37423" t="s">
        <v>18</v>
      </c>
      <c r="C37423">
        <v>27957.84287999825</v>
      </c>
      <c r="D37423">
        <v>27957.84719999825</v>
      </c>
      <c r="E37423">
        <v>4.3200000000000001E-3</v>
      </c>
    </row>
    <row r="37424" spans="1:6" x14ac:dyDescent="0.25">
      <c r="A37424" t="s">
        <v>2021</v>
      </c>
      <c r="B37424" t="s">
        <v>19</v>
      </c>
      <c r="C37424">
        <v>27957.84719999825</v>
      </c>
      <c r="D37424">
        <v>27957.991599998251</v>
      </c>
      <c r="E37424">
        <v>0.1444</v>
      </c>
    </row>
    <row r="37425" spans="1:6" x14ac:dyDescent="0.25">
      <c r="A37425" t="s">
        <v>2021</v>
      </c>
      <c r="B37425" t="s">
        <v>20</v>
      </c>
      <c r="C37425">
        <v>27957.991599998251</v>
      </c>
      <c r="D37425">
        <v>27959.484719998251</v>
      </c>
      <c r="E37425">
        <v>1.49312</v>
      </c>
    </row>
    <row r="37426" spans="1:6" x14ac:dyDescent="0.25">
      <c r="A37426" t="s">
        <v>2021</v>
      </c>
      <c r="B37426" t="s">
        <v>21</v>
      </c>
      <c r="C37426">
        <v>27959.484719998251</v>
      </c>
      <c r="D37426">
        <v>27960.97783999825</v>
      </c>
      <c r="E37426">
        <v>1.49312</v>
      </c>
    </row>
    <row r="37427" spans="1:6" x14ac:dyDescent="0.25">
      <c r="A37427" t="s">
        <v>2021</v>
      </c>
      <c r="B37427" t="s">
        <v>22</v>
      </c>
      <c r="C37427">
        <v>27960.97783999825</v>
      </c>
      <c r="D37427">
        <v>27961.249519998251</v>
      </c>
      <c r="E37427">
        <v>0.27167999999999998</v>
      </c>
      <c r="F37427">
        <v>0.22122696861210561</v>
      </c>
    </row>
    <row r="37428" spans="1:6" x14ac:dyDescent="0.25">
      <c r="A37428" t="s">
        <v>2021</v>
      </c>
      <c r="B37428" t="s">
        <v>23</v>
      </c>
      <c r="C37428">
        <v>27961.249519998251</v>
      </c>
      <c r="D37428">
        <v>27961.92875199825</v>
      </c>
      <c r="E37428">
        <v>0.67923200000000006</v>
      </c>
    </row>
    <row r="37429" spans="1:6" x14ac:dyDescent="0.25">
      <c r="A37429" t="s">
        <v>2021</v>
      </c>
      <c r="B37429" t="s">
        <v>24</v>
      </c>
      <c r="C37429">
        <v>27961.92875199825</v>
      </c>
      <c r="D37429">
        <v>27963.457231998251</v>
      </c>
      <c r="E37429">
        <v>1.5284800000000001</v>
      </c>
    </row>
    <row r="37430" spans="1:6" x14ac:dyDescent="0.25">
      <c r="A37430" t="s">
        <v>2021</v>
      </c>
      <c r="B37430" t="s">
        <v>25</v>
      </c>
      <c r="C37430">
        <v>27963.457231998251</v>
      </c>
      <c r="D37430">
        <v>27963.461551998251</v>
      </c>
      <c r="E37430">
        <v>4.3200000000000001E-3</v>
      </c>
    </row>
    <row r="37431" spans="1:6" x14ac:dyDescent="0.25">
      <c r="A37431" t="s">
        <v>2021</v>
      </c>
      <c r="B37431" t="s">
        <v>2101</v>
      </c>
      <c r="C37431">
        <v>27963.461551998251</v>
      </c>
      <c r="D37431">
        <v>27963.571791998249</v>
      </c>
      <c r="E37431">
        <v>0.11024</v>
      </c>
      <c r="F37431">
        <v>0</v>
      </c>
    </row>
    <row r="37432" spans="1:6" x14ac:dyDescent="0.25">
      <c r="A37432" t="s">
        <v>2022</v>
      </c>
      <c r="B37432" t="s">
        <v>8</v>
      </c>
      <c r="C37432">
        <v>27963.571791998249</v>
      </c>
      <c r="D37432">
        <v>27963.71619199825</v>
      </c>
      <c r="E37432">
        <v>0.1444</v>
      </c>
    </row>
    <row r="37433" spans="1:6" x14ac:dyDescent="0.25">
      <c r="A37433" t="s">
        <v>2022</v>
      </c>
      <c r="B37433" t="s">
        <v>9</v>
      </c>
      <c r="C37433">
        <v>27963.71619199825</v>
      </c>
      <c r="D37433">
        <v>27964.287311998251</v>
      </c>
      <c r="E37433">
        <v>0.57112000000000007</v>
      </c>
    </row>
    <row r="37434" spans="1:6" x14ac:dyDescent="0.25">
      <c r="A37434" t="s">
        <v>2022</v>
      </c>
      <c r="B37434" t="s">
        <v>10</v>
      </c>
      <c r="C37434">
        <v>27964.287311998251</v>
      </c>
      <c r="D37434">
        <v>27964.553871998251</v>
      </c>
      <c r="E37434">
        <v>0.26656000000000002</v>
      </c>
    </row>
    <row r="37435" spans="1:6" x14ac:dyDescent="0.25">
      <c r="A37435" t="s">
        <v>2022</v>
      </c>
      <c r="B37435" t="s">
        <v>11</v>
      </c>
      <c r="C37435">
        <v>27964.553871998251</v>
      </c>
      <c r="D37435">
        <v>27964.63843199825</v>
      </c>
      <c r="E37435">
        <v>8.456000000000001E-2</v>
      </c>
    </row>
    <row r="37436" spans="1:6" x14ac:dyDescent="0.25">
      <c r="A37436" t="s">
        <v>2022</v>
      </c>
      <c r="B37436" t="s">
        <v>12</v>
      </c>
      <c r="C37436">
        <v>27964.63843199825</v>
      </c>
      <c r="D37436">
        <v>27964.670847998252</v>
      </c>
      <c r="E37436">
        <v>3.2416E-2</v>
      </c>
    </row>
    <row r="37437" spans="1:6" x14ac:dyDescent="0.25">
      <c r="A37437" t="s">
        <v>2022</v>
      </c>
      <c r="B37437" t="s">
        <v>13</v>
      </c>
      <c r="C37437">
        <v>27964.670847998252</v>
      </c>
      <c r="D37437">
        <v>27964.755407998251</v>
      </c>
      <c r="E37437">
        <v>8.456000000000001E-2</v>
      </c>
    </row>
    <row r="37438" spans="1:6" x14ac:dyDescent="0.25">
      <c r="A37438" t="s">
        <v>2022</v>
      </c>
      <c r="B37438" t="s">
        <v>14</v>
      </c>
      <c r="C37438">
        <v>27964.755407998251</v>
      </c>
      <c r="D37438">
        <v>27965.121567998249</v>
      </c>
      <c r="E37438">
        <v>0.36615999999999999</v>
      </c>
    </row>
    <row r="37439" spans="1:6" x14ac:dyDescent="0.25">
      <c r="A37439" t="s">
        <v>2022</v>
      </c>
      <c r="B37439" t="s">
        <v>15</v>
      </c>
      <c r="C37439">
        <v>27965.121567998249</v>
      </c>
      <c r="D37439">
        <v>27972.838047998252</v>
      </c>
      <c r="E37439">
        <v>7.7164800000000007</v>
      </c>
      <c r="F37439">
        <v>5.2541131057837177E-2</v>
      </c>
    </row>
    <row r="37440" spans="1:6" x14ac:dyDescent="0.25">
      <c r="A37440" t="s">
        <v>2022</v>
      </c>
      <c r="B37440" t="s">
        <v>16</v>
      </c>
      <c r="C37440">
        <v>27972.838047998252</v>
      </c>
      <c r="D37440">
        <v>27974.324207998248</v>
      </c>
      <c r="E37440">
        <v>1.4861599999999999</v>
      </c>
    </row>
    <row r="37441" spans="1:6" x14ac:dyDescent="0.25">
      <c r="A37441" t="s">
        <v>2022</v>
      </c>
      <c r="B37441" t="s">
        <v>17</v>
      </c>
      <c r="C37441">
        <v>27974.324207998248</v>
      </c>
      <c r="D37441">
        <v>27974.895247998251</v>
      </c>
      <c r="E37441">
        <v>0.57103999999999999</v>
      </c>
    </row>
    <row r="37442" spans="1:6" x14ac:dyDescent="0.25">
      <c r="A37442" t="s">
        <v>2022</v>
      </c>
      <c r="B37442" t="s">
        <v>18</v>
      </c>
      <c r="C37442">
        <v>27974.895247998251</v>
      </c>
      <c r="D37442">
        <v>27974.899567998251</v>
      </c>
      <c r="E37442">
        <v>4.3200000000000001E-3</v>
      </c>
    </row>
    <row r="37443" spans="1:6" x14ac:dyDescent="0.25">
      <c r="A37443" t="s">
        <v>2022</v>
      </c>
      <c r="B37443" t="s">
        <v>19</v>
      </c>
      <c r="C37443">
        <v>27974.899567998251</v>
      </c>
      <c r="D37443">
        <v>27975.043967998248</v>
      </c>
      <c r="E37443">
        <v>0.1444</v>
      </c>
    </row>
    <row r="37444" spans="1:6" x14ac:dyDescent="0.25">
      <c r="A37444" t="s">
        <v>2022</v>
      </c>
      <c r="B37444" t="s">
        <v>20</v>
      </c>
      <c r="C37444">
        <v>27975.043967998248</v>
      </c>
      <c r="D37444">
        <v>27976.537087998251</v>
      </c>
      <c r="E37444">
        <v>1.49312</v>
      </c>
    </row>
    <row r="37445" spans="1:6" x14ac:dyDescent="0.25">
      <c r="A37445" t="s">
        <v>2022</v>
      </c>
      <c r="B37445" t="s">
        <v>21</v>
      </c>
      <c r="C37445">
        <v>27976.537087998251</v>
      </c>
      <c r="D37445">
        <v>27978.03020799825</v>
      </c>
      <c r="E37445">
        <v>1.49312</v>
      </c>
    </row>
    <row r="37446" spans="1:6" x14ac:dyDescent="0.25">
      <c r="A37446" t="s">
        <v>2022</v>
      </c>
      <c r="B37446" t="s">
        <v>22</v>
      </c>
      <c r="C37446">
        <v>27978.03020799825</v>
      </c>
      <c r="D37446">
        <v>27978.301887998248</v>
      </c>
      <c r="E37446">
        <v>0.27167999999999998</v>
      </c>
      <c r="F37446">
        <v>0.22122696861210561</v>
      </c>
    </row>
    <row r="37447" spans="1:6" x14ac:dyDescent="0.25">
      <c r="A37447" t="s">
        <v>2022</v>
      </c>
      <c r="B37447" t="s">
        <v>23</v>
      </c>
      <c r="C37447">
        <v>27978.301887998248</v>
      </c>
      <c r="D37447">
        <v>27978.981119998251</v>
      </c>
      <c r="E37447">
        <v>0.67923200000000006</v>
      </c>
    </row>
    <row r="37448" spans="1:6" x14ac:dyDescent="0.25">
      <c r="A37448" t="s">
        <v>2022</v>
      </c>
      <c r="B37448" t="s">
        <v>24</v>
      </c>
      <c r="C37448">
        <v>27978.981119998251</v>
      </c>
      <c r="D37448">
        <v>27980.509599998251</v>
      </c>
      <c r="E37448">
        <v>1.5284800000000001</v>
      </c>
    </row>
    <row r="37449" spans="1:6" x14ac:dyDescent="0.25">
      <c r="A37449" t="s">
        <v>2022</v>
      </c>
      <c r="B37449" t="s">
        <v>25</v>
      </c>
      <c r="C37449">
        <v>27980.509599998251</v>
      </c>
      <c r="D37449">
        <v>27980.513919998251</v>
      </c>
      <c r="E37449">
        <v>4.3200000000000001E-3</v>
      </c>
    </row>
    <row r="37450" spans="1:6" x14ac:dyDescent="0.25">
      <c r="A37450" t="s">
        <v>2022</v>
      </c>
      <c r="B37450" t="s">
        <v>2101</v>
      </c>
      <c r="C37450">
        <v>27980.513919998251</v>
      </c>
      <c r="D37450">
        <v>27980.62415999825</v>
      </c>
      <c r="E37450">
        <v>0.11024</v>
      </c>
      <c r="F37450">
        <v>0</v>
      </c>
    </row>
    <row r="37451" spans="1:6" x14ac:dyDescent="0.25">
      <c r="A37451" t="s">
        <v>2023</v>
      </c>
      <c r="B37451" t="s">
        <v>8</v>
      </c>
      <c r="C37451">
        <v>27980.62415999825</v>
      </c>
      <c r="D37451">
        <v>27980.768559998251</v>
      </c>
      <c r="E37451">
        <v>0.1444</v>
      </c>
    </row>
    <row r="37452" spans="1:6" x14ac:dyDescent="0.25">
      <c r="A37452" t="s">
        <v>2023</v>
      </c>
      <c r="B37452" t="s">
        <v>9</v>
      </c>
      <c r="C37452">
        <v>27980.768559998251</v>
      </c>
      <c r="D37452">
        <v>27981.339679998251</v>
      </c>
      <c r="E37452">
        <v>0.57112000000000007</v>
      </c>
    </row>
    <row r="37453" spans="1:6" x14ac:dyDescent="0.25">
      <c r="A37453" t="s">
        <v>2023</v>
      </c>
      <c r="B37453" t="s">
        <v>10</v>
      </c>
      <c r="C37453">
        <v>27981.339679998251</v>
      </c>
      <c r="D37453">
        <v>27981.606239998251</v>
      </c>
      <c r="E37453">
        <v>0.26656000000000002</v>
      </c>
    </row>
    <row r="37454" spans="1:6" x14ac:dyDescent="0.25">
      <c r="A37454" t="s">
        <v>2023</v>
      </c>
      <c r="B37454" t="s">
        <v>11</v>
      </c>
      <c r="C37454">
        <v>27981.606239998251</v>
      </c>
      <c r="D37454">
        <v>27981.69079999825</v>
      </c>
      <c r="E37454">
        <v>8.456000000000001E-2</v>
      </c>
    </row>
    <row r="37455" spans="1:6" x14ac:dyDescent="0.25">
      <c r="A37455" t="s">
        <v>2023</v>
      </c>
      <c r="B37455" t="s">
        <v>12</v>
      </c>
      <c r="C37455">
        <v>27981.69079999825</v>
      </c>
      <c r="D37455">
        <v>27981.723215998249</v>
      </c>
      <c r="E37455">
        <v>3.2416E-2</v>
      </c>
    </row>
    <row r="37456" spans="1:6" x14ac:dyDescent="0.25">
      <c r="A37456" t="s">
        <v>2023</v>
      </c>
      <c r="B37456" t="s">
        <v>13</v>
      </c>
      <c r="C37456">
        <v>27981.723215998249</v>
      </c>
      <c r="D37456">
        <v>27981.807775998252</v>
      </c>
      <c r="E37456">
        <v>8.456000000000001E-2</v>
      </c>
    </row>
    <row r="37457" spans="1:6" x14ac:dyDescent="0.25">
      <c r="A37457" t="s">
        <v>2023</v>
      </c>
      <c r="B37457" t="s">
        <v>14</v>
      </c>
      <c r="C37457">
        <v>27981.807775998252</v>
      </c>
      <c r="D37457">
        <v>27982.173935998249</v>
      </c>
      <c r="E37457">
        <v>0.36615999999999999</v>
      </c>
    </row>
    <row r="37458" spans="1:6" x14ac:dyDescent="0.25">
      <c r="A37458" t="s">
        <v>2023</v>
      </c>
      <c r="B37458" t="s">
        <v>15</v>
      </c>
      <c r="C37458">
        <v>27982.173935998249</v>
      </c>
      <c r="D37458">
        <v>27989.892335998251</v>
      </c>
      <c r="E37458">
        <v>7.7183999999999999</v>
      </c>
      <c r="F37458">
        <v>5.2541131057837177E-2</v>
      </c>
    </row>
    <row r="37459" spans="1:6" x14ac:dyDescent="0.25">
      <c r="A37459" t="s">
        <v>2023</v>
      </c>
      <c r="B37459" t="s">
        <v>16</v>
      </c>
      <c r="C37459">
        <v>27989.892335998251</v>
      </c>
      <c r="D37459">
        <v>27991.378495998251</v>
      </c>
      <c r="E37459">
        <v>1.4861599999999999</v>
      </c>
    </row>
    <row r="37460" spans="1:6" x14ac:dyDescent="0.25">
      <c r="A37460" t="s">
        <v>2023</v>
      </c>
      <c r="B37460" t="s">
        <v>17</v>
      </c>
      <c r="C37460">
        <v>27991.378495998251</v>
      </c>
      <c r="D37460">
        <v>27991.94953599825</v>
      </c>
      <c r="E37460">
        <v>0.57103999999999999</v>
      </c>
    </row>
    <row r="37461" spans="1:6" x14ac:dyDescent="0.25">
      <c r="A37461" t="s">
        <v>2023</v>
      </c>
      <c r="B37461" t="s">
        <v>18</v>
      </c>
      <c r="C37461">
        <v>27991.94953599825</v>
      </c>
      <c r="D37461">
        <v>27991.95385599825</v>
      </c>
      <c r="E37461">
        <v>4.3200000000000001E-3</v>
      </c>
    </row>
    <row r="37462" spans="1:6" x14ac:dyDescent="0.25">
      <c r="A37462" t="s">
        <v>2023</v>
      </c>
      <c r="B37462" t="s">
        <v>19</v>
      </c>
      <c r="C37462">
        <v>27991.95385599825</v>
      </c>
      <c r="D37462">
        <v>27992.098255998251</v>
      </c>
      <c r="E37462">
        <v>0.1444</v>
      </c>
    </row>
    <row r="37463" spans="1:6" x14ac:dyDescent="0.25">
      <c r="A37463" t="s">
        <v>2023</v>
      </c>
      <c r="B37463" t="s">
        <v>20</v>
      </c>
      <c r="C37463">
        <v>27992.098255998251</v>
      </c>
      <c r="D37463">
        <v>27993.59137599825</v>
      </c>
      <c r="E37463">
        <v>1.49312</v>
      </c>
    </row>
    <row r="37464" spans="1:6" x14ac:dyDescent="0.25">
      <c r="A37464" t="s">
        <v>2023</v>
      </c>
      <c r="B37464" t="s">
        <v>21</v>
      </c>
      <c r="C37464">
        <v>27993.59137599825</v>
      </c>
      <c r="D37464">
        <v>27995.08449599825</v>
      </c>
      <c r="E37464">
        <v>1.49312</v>
      </c>
    </row>
    <row r="37465" spans="1:6" x14ac:dyDescent="0.25">
      <c r="A37465" t="s">
        <v>2023</v>
      </c>
      <c r="B37465" t="s">
        <v>22</v>
      </c>
      <c r="C37465">
        <v>27995.08449599825</v>
      </c>
      <c r="D37465">
        <v>27995.356175998251</v>
      </c>
      <c r="E37465">
        <v>0.27167999999999998</v>
      </c>
      <c r="F37465">
        <v>0.22122696861210561</v>
      </c>
    </row>
    <row r="37466" spans="1:6" x14ac:dyDescent="0.25">
      <c r="A37466" t="s">
        <v>2023</v>
      </c>
      <c r="B37466" t="s">
        <v>23</v>
      </c>
      <c r="C37466">
        <v>27995.356175998251</v>
      </c>
      <c r="D37466">
        <v>27996.03540799825</v>
      </c>
      <c r="E37466">
        <v>0.67923200000000006</v>
      </c>
    </row>
    <row r="37467" spans="1:6" x14ac:dyDescent="0.25">
      <c r="A37467" t="s">
        <v>2023</v>
      </c>
      <c r="B37467" t="s">
        <v>24</v>
      </c>
      <c r="C37467">
        <v>27996.03540799825</v>
      </c>
      <c r="D37467">
        <v>27997.563887998251</v>
      </c>
      <c r="E37467">
        <v>1.5284800000000001</v>
      </c>
    </row>
    <row r="37468" spans="1:6" x14ac:dyDescent="0.25">
      <c r="A37468" t="s">
        <v>2023</v>
      </c>
      <c r="B37468" t="s">
        <v>25</v>
      </c>
      <c r="C37468">
        <v>27997.563887998251</v>
      </c>
      <c r="D37468">
        <v>27997.568207998251</v>
      </c>
      <c r="E37468">
        <v>4.3200000000000001E-3</v>
      </c>
    </row>
    <row r="37469" spans="1:6" x14ac:dyDescent="0.25">
      <c r="A37469" t="s">
        <v>2023</v>
      </c>
      <c r="B37469" t="s">
        <v>2101</v>
      </c>
      <c r="C37469">
        <v>27997.568207998251</v>
      </c>
      <c r="D37469">
        <v>27997.67844799826</v>
      </c>
      <c r="E37469">
        <v>0.11024</v>
      </c>
      <c r="F37469">
        <v>0</v>
      </c>
    </row>
    <row r="37470" spans="1:6" x14ac:dyDescent="0.25">
      <c r="A37470" t="s">
        <v>2024</v>
      </c>
      <c r="B37470" t="s">
        <v>8</v>
      </c>
      <c r="C37470">
        <v>27997.67844799826</v>
      </c>
      <c r="D37470">
        <v>27997.822847998261</v>
      </c>
      <c r="E37470">
        <v>0.1444</v>
      </c>
    </row>
    <row r="37471" spans="1:6" x14ac:dyDescent="0.25">
      <c r="A37471" t="s">
        <v>2024</v>
      </c>
      <c r="B37471" t="s">
        <v>9</v>
      </c>
      <c r="C37471">
        <v>27997.822847998261</v>
      </c>
      <c r="D37471">
        <v>27998.393967998261</v>
      </c>
      <c r="E37471">
        <v>0.57112000000000007</v>
      </c>
    </row>
    <row r="37472" spans="1:6" x14ac:dyDescent="0.25">
      <c r="A37472" t="s">
        <v>2024</v>
      </c>
      <c r="B37472" t="s">
        <v>10</v>
      </c>
      <c r="C37472">
        <v>27998.393967998261</v>
      </c>
      <c r="D37472">
        <v>27998.660527998261</v>
      </c>
      <c r="E37472">
        <v>0.26656000000000002</v>
      </c>
    </row>
    <row r="37473" spans="1:6" x14ac:dyDescent="0.25">
      <c r="A37473" t="s">
        <v>2024</v>
      </c>
      <c r="B37473" t="s">
        <v>11</v>
      </c>
      <c r="C37473">
        <v>27998.660527998261</v>
      </c>
      <c r="D37473">
        <v>27998.745087998261</v>
      </c>
      <c r="E37473">
        <v>8.456000000000001E-2</v>
      </c>
    </row>
    <row r="37474" spans="1:6" x14ac:dyDescent="0.25">
      <c r="A37474" t="s">
        <v>2024</v>
      </c>
      <c r="B37474" t="s">
        <v>12</v>
      </c>
      <c r="C37474">
        <v>27998.745087998261</v>
      </c>
      <c r="D37474">
        <v>27998.777503998259</v>
      </c>
      <c r="E37474">
        <v>3.2416E-2</v>
      </c>
    </row>
    <row r="37475" spans="1:6" x14ac:dyDescent="0.25">
      <c r="A37475" t="s">
        <v>2024</v>
      </c>
      <c r="B37475" t="s">
        <v>13</v>
      </c>
      <c r="C37475">
        <v>27998.777503998259</v>
      </c>
      <c r="D37475">
        <v>27998.862063998251</v>
      </c>
      <c r="E37475">
        <v>8.456000000000001E-2</v>
      </c>
    </row>
    <row r="37476" spans="1:6" x14ac:dyDescent="0.25">
      <c r="A37476" t="s">
        <v>2024</v>
      </c>
      <c r="B37476" t="s">
        <v>14</v>
      </c>
      <c r="C37476">
        <v>27998.862063998251</v>
      </c>
      <c r="D37476">
        <v>27999.22822399826</v>
      </c>
      <c r="E37476">
        <v>0.36615999999999999</v>
      </c>
    </row>
    <row r="37477" spans="1:6" x14ac:dyDescent="0.25">
      <c r="A37477" t="s">
        <v>2024</v>
      </c>
      <c r="B37477" t="s">
        <v>15</v>
      </c>
      <c r="C37477">
        <v>27999.22822399826</v>
      </c>
      <c r="D37477">
        <v>28006.94854399826</v>
      </c>
      <c r="E37477">
        <v>7.7203200000000001</v>
      </c>
      <c r="F37477">
        <v>5.2541131057837177E-2</v>
      </c>
    </row>
    <row r="37478" spans="1:6" x14ac:dyDescent="0.25">
      <c r="A37478" t="s">
        <v>2024</v>
      </c>
      <c r="B37478" t="s">
        <v>16</v>
      </c>
      <c r="C37478">
        <v>28006.94854399826</v>
      </c>
      <c r="D37478">
        <v>28008.43470399826</v>
      </c>
      <c r="E37478">
        <v>1.4861599999999999</v>
      </c>
    </row>
    <row r="37479" spans="1:6" x14ac:dyDescent="0.25">
      <c r="A37479" t="s">
        <v>2024</v>
      </c>
      <c r="B37479" t="s">
        <v>17</v>
      </c>
      <c r="C37479">
        <v>28008.43470399826</v>
      </c>
      <c r="D37479">
        <v>28009.005743998259</v>
      </c>
      <c r="E37479">
        <v>0.57103999999999999</v>
      </c>
    </row>
    <row r="37480" spans="1:6" x14ac:dyDescent="0.25">
      <c r="A37480" t="s">
        <v>2024</v>
      </c>
      <c r="B37480" t="s">
        <v>18</v>
      </c>
      <c r="C37480">
        <v>28009.005743998259</v>
      </c>
      <c r="D37480">
        <v>28009.010063998259</v>
      </c>
      <c r="E37480">
        <v>4.3200000000000001E-3</v>
      </c>
    </row>
    <row r="37481" spans="1:6" x14ac:dyDescent="0.25">
      <c r="A37481" t="s">
        <v>2024</v>
      </c>
      <c r="B37481" t="s">
        <v>19</v>
      </c>
      <c r="C37481">
        <v>28009.010063998259</v>
      </c>
      <c r="D37481">
        <v>28009.15446399826</v>
      </c>
      <c r="E37481">
        <v>0.1444</v>
      </c>
    </row>
    <row r="37482" spans="1:6" x14ac:dyDescent="0.25">
      <c r="A37482" t="s">
        <v>2024</v>
      </c>
      <c r="B37482" t="s">
        <v>20</v>
      </c>
      <c r="C37482">
        <v>28009.15446399826</v>
      </c>
      <c r="D37482">
        <v>28010.64758399826</v>
      </c>
      <c r="E37482">
        <v>1.49312</v>
      </c>
    </row>
    <row r="37483" spans="1:6" x14ac:dyDescent="0.25">
      <c r="A37483" t="s">
        <v>2024</v>
      </c>
      <c r="B37483" t="s">
        <v>21</v>
      </c>
      <c r="C37483">
        <v>28010.64758399826</v>
      </c>
      <c r="D37483">
        <v>28012.140703998259</v>
      </c>
      <c r="E37483">
        <v>1.49312</v>
      </c>
    </row>
    <row r="37484" spans="1:6" x14ac:dyDescent="0.25">
      <c r="A37484" t="s">
        <v>2024</v>
      </c>
      <c r="B37484" t="s">
        <v>22</v>
      </c>
      <c r="C37484">
        <v>28012.140703998259</v>
      </c>
      <c r="D37484">
        <v>28012.41238399826</v>
      </c>
      <c r="E37484">
        <v>0.27167999999999998</v>
      </c>
      <c r="F37484">
        <v>0.22122696861210561</v>
      </c>
    </row>
    <row r="37485" spans="1:6" x14ac:dyDescent="0.25">
      <c r="A37485" t="s">
        <v>2024</v>
      </c>
      <c r="B37485" t="s">
        <v>23</v>
      </c>
      <c r="C37485">
        <v>28012.41238399826</v>
      </c>
      <c r="D37485">
        <v>28013.091615998259</v>
      </c>
      <c r="E37485">
        <v>0.67923200000000006</v>
      </c>
    </row>
    <row r="37486" spans="1:6" x14ac:dyDescent="0.25">
      <c r="A37486" t="s">
        <v>2024</v>
      </c>
      <c r="B37486" t="s">
        <v>24</v>
      </c>
      <c r="C37486">
        <v>28013.091615998259</v>
      </c>
      <c r="D37486">
        <v>28014.62009599826</v>
      </c>
      <c r="E37486">
        <v>1.5284800000000001</v>
      </c>
    </row>
    <row r="37487" spans="1:6" x14ac:dyDescent="0.25">
      <c r="A37487" t="s">
        <v>2024</v>
      </c>
      <c r="B37487" t="s">
        <v>25</v>
      </c>
      <c r="C37487">
        <v>28014.62009599826</v>
      </c>
      <c r="D37487">
        <v>28014.62441599826</v>
      </c>
      <c r="E37487">
        <v>4.3200000000000001E-3</v>
      </c>
    </row>
    <row r="37488" spans="1:6" x14ac:dyDescent="0.25">
      <c r="A37488" t="s">
        <v>2024</v>
      </c>
      <c r="B37488" t="s">
        <v>2101</v>
      </c>
      <c r="C37488">
        <v>28014.62441599826</v>
      </c>
      <c r="D37488">
        <v>28014.734655998262</v>
      </c>
      <c r="E37488">
        <v>0.11024</v>
      </c>
      <c r="F37488">
        <v>0</v>
      </c>
    </row>
    <row r="37489" spans="1:6" x14ac:dyDescent="0.25">
      <c r="A37489" t="s">
        <v>2025</v>
      </c>
      <c r="B37489" t="s">
        <v>8</v>
      </c>
      <c r="C37489">
        <v>28014.734655998262</v>
      </c>
      <c r="D37489">
        <v>28014.879055998259</v>
      </c>
      <c r="E37489">
        <v>0.1444</v>
      </c>
    </row>
    <row r="37490" spans="1:6" x14ac:dyDescent="0.25">
      <c r="A37490" t="s">
        <v>2025</v>
      </c>
      <c r="B37490" t="s">
        <v>9</v>
      </c>
      <c r="C37490">
        <v>28014.879055998259</v>
      </c>
      <c r="D37490">
        <v>28015.45017599826</v>
      </c>
      <c r="E37490">
        <v>0.57112000000000007</v>
      </c>
    </row>
    <row r="37491" spans="1:6" x14ac:dyDescent="0.25">
      <c r="A37491" t="s">
        <v>2025</v>
      </c>
      <c r="B37491" t="s">
        <v>10</v>
      </c>
      <c r="C37491">
        <v>28015.45017599826</v>
      </c>
      <c r="D37491">
        <v>28015.71673599826</v>
      </c>
      <c r="E37491">
        <v>0.26656000000000002</v>
      </c>
    </row>
    <row r="37492" spans="1:6" x14ac:dyDescent="0.25">
      <c r="A37492" t="s">
        <v>2025</v>
      </c>
      <c r="B37492" t="s">
        <v>11</v>
      </c>
      <c r="C37492">
        <v>28015.71673599826</v>
      </c>
      <c r="D37492">
        <v>28015.801295998259</v>
      </c>
      <c r="E37492">
        <v>8.456000000000001E-2</v>
      </c>
    </row>
    <row r="37493" spans="1:6" x14ac:dyDescent="0.25">
      <c r="A37493" t="s">
        <v>2025</v>
      </c>
      <c r="B37493" t="s">
        <v>12</v>
      </c>
      <c r="C37493">
        <v>28015.801295998259</v>
      </c>
      <c r="D37493">
        <v>28015.833711998261</v>
      </c>
      <c r="E37493">
        <v>3.2416E-2</v>
      </c>
    </row>
    <row r="37494" spans="1:6" x14ac:dyDescent="0.25">
      <c r="A37494" t="s">
        <v>2025</v>
      </c>
      <c r="B37494" t="s">
        <v>13</v>
      </c>
      <c r="C37494">
        <v>28015.833711998261</v>
      </c>
      <c r="D37494">
        <v>28015.91827199826</v>
      </c>
      <c r="E37494">
        <v>8.456000000000001E-2</v>
      </c>
    </row>
    <row r="37495" spans="1:6" x14ac:dyDescent="0.25">
      <c r="A37495" t="s">
        <v>2025</v>
      </c>
      <c r="B37495" t="s">
        <v>14</v>
      </c>
      <c r="C37495">
        <v>28015.91827199826</v>
      </c>
      <c r="D37495">
        <v>28016.284431998261</v>
      </c>
      <c r="E37495">
        <v>0.36615999999999999</v>
      </c>
    </row>
    <row r="37496" spans="1:6" x14ac:dyDescent="0.25">
      <c r="A37496" t="s">
        <v>2025</v>
      </c>
      <c r="B37496" t="s">
        <v>15</v>
      </c>
      <c r="C37496">
        <v>28016.284431998261</v>
      </c>
      <c r="D37496">
        <v>28024.006671998261</v>
      </c>
      <c r="E37496">
        <v>7.7222400000000002</v>
      </c>
      <c r="F37496">
        <v>5.2541131057837177E-2</v>
      </c>
    </row>
    <row r="37497" spans="1:6" x14ac:dyDescent="0.25">
      <c r="A37497" t="s">
        <v>2025</v>
      </c>
      <c r="B37497" t="s">
        <v>16</v>
      </c>
      <c r="C37497">
        <v>28024.006671998261</v>
      </c>
      <c r="D37497">
        <v>28025.492831998261</v>
      </c>
      <c r="E37497">
        <v>1.4861599999999999</v>
      </c>
    </row>
    <row r="37498" spans="1:6" x14ac:dyDescent="0.25">
      <c r="A37498" t="s">
        <v>2025</v>
      </c>
      <c r="B37498" t="s">
        <v>17</v>
      </c>
      <c r="C37498">
        <v>28025.492831998261</v>
      </c>
      <c r="D37498">
        <v>28026.06387199826</v>
      </c>
      <c r="E37498">
        <v>0.57103999999999999</v>
      </c>
    </row>
    <row r="37499" spans="1:6" x14ac:dyDescent="0.25">
      <c r="A37499" t="s">
        <v>2025</v>
      </c>
      <c r="B37499" t="s">
        <v>18</v>
      </c>
      <c r="C37499">
        <v>28026.06387199826</v>
      </c>
      <c r="D37499">
        <v>28026.06819199826</v>
      </c>
      <c r="E37499">
        <v>4.3200000000000001E-3</v>
      </c>
    </row>
    <row r="37500" spans="1:6" x14ac:dyDescent="0.25">
      <c r="A37500" t="s">
        <v>2025</v>
      </c>
      <c r="B37500" t="s">
        <v>19</v>
      </c>
      <c r="C37500">
        <v>28026.06819199826</v>
      </c>
      <c r="D37500">
        <v>28026.212591998261</v>
      </c>
      <c r="E37500">
        <v>0.1444</v>
      </c>
    </row>
    <row r="37501" spans="1:6" x14ac:dyDescent="0.25">
      <c r="A37501" t="s">
        <v>2025</v>
      </c>
      <c r="B37501" t="s">
        <v>20</v>
      </c>
      <c r="C37501">
        <v>28026.212591998261</v>
      </c>
      <c r="D37501">
        <v>28027.70571199826</v>
      </c>
      <c r="E37501">
        <v>1.49312</v>
      </c>
    </row>
    <row r="37502" spans="1:6" x14ac:dyDescent="0.25">
      <c r="A37502" t="s">
        <v>2025</v>
      </c>
      <c r="B37502" t="s">
        <v>21</v>
      </c>
      <c r="C37502">
        <v>28027.70571199826</v>
      </c>
      <c r="D37502">
        <v>28029.198831998259</v>
      </c>
      <c r="E37502">
        <v>1.49312</v>
      </c>
    </row>
    <row r="37503" spans="1:6" x14ac:dyDescent="0.25">
      <c r="A37503" t="s">
        <v>2025</v>
      </c>
      <c r="B37503" t="s">
        <v>22</v>
      </c>
      <c r="C37503">
        <v>28029.198831998259</v>
      </c>
      <c r="D37503">
        <v>28029.470511998261</v>
      </c>
      <c r="E37503">
        <v>0.27167999999999998</v>
      </c>
      <c r="F37503">
        <v>0.22122696861210561</v>
      </c>
    </row>
    <row r="37504" spans="1:6" x14ac:dyDescent="0.25">
      <c r="A37504" t="s">
        <v>2025</v>
      </c>
      <c r="B37504" t="s">
        <v>23</v>
      </c>
      <c r="C37504">
        <v>28029.470511998261</v>
      </c>
      <c r="D37504">
        <v>28030.14974399826</v>
      </c>
      <c r="E37504">
        <v>0.67923200000000006</v>
      </c>
    </row>
    <row r="37505" spans="1:6" x14ac:dyDescent="0.25">
      <c r="A37505" t="s">
        <v>2025</v>
      </c>
      <c r="B37505" t="s">
        <v>24</v>
      </c>
      <c r="C37505">
        <v>28030.14974399826</v>
      </c>
      <c r="D37505">
        <v>28031.67822399826</v>
      </c>
      <c r="E37505">
        <v>1.5284800000000001</v>
      </c>
    </row>
    <row r="37506" spans="1:6" x14ac:dyDescent="0.25">
      <c r="A37506" t="s">
        <v>2025</v>
      </c>
      <c r="B37506" t="s">
        <v>25</v>
      </c>
      <c r="C37506">
        <v>28031.67822399826</v>
      </c>
      <c r="D37506">
        <v>28031.68254399826</v>
      </c>
      <c r="E37506">
        <v>4.3200000000000001E-3</v>
      </c>
    </row>
    <row r="37507" spans="1:6" x14ac:dyDescent="0.25">
      <c r="A37507" t="s">
        <v>2025</v>
      </c>
      <c r="B37507" t="s">
        <v>2101</v>
      </c>
      <c r="C37507">
        <v>28031.68254399826</v>
      </c>
      <c r="D37507">
        <v>28031.792783998259</v>
      </c>
      <c r="E37507">
        <v>0.11024</v>
      </c>
      <c r="F37507">
        <v>0</v>
      </c>
    </row>
    <row r="37508" spans="1:6" x14ac:dyDescent="0.25">
      <c r="A37508" t="s">
        <v>2026</v>
      </c>
      <c r="B37508" t="s">
        <v>8</v>
      </c>
      <c r="C37508">
        <v>28031.792783998259</v>
      </c>
      <c r="D37508">
        <v>28031.93718399826</v>
      </c>
      <c r="E37508">
        <v>0.1444</v>
      </c>
    </row>
    <row r="37509" spans="1:6" x14ac:dyDescent="0.25">
      <c r="A37509" t="s">
        <v>2026</v>
      </c>
      <c r="B37509" t="s">
        <v>9</v>
      </c>
      <c r="C37509">
        <v>28031.93718399826</v>
      </c>
      <c r="D37509">
        <v>28032.50830399826</v>
      </c>
      <c r="E37509">
        <v>0.57112000000000007</v>
      </c>
    </row>
    <row r="37510" spans="1:6" x14ac:dyDescent="0.25">
      <c r="A37510" t="s">
        <v>2026</v>
      </c>
      <c r="B37510" t="s">
        <v>10</v>
      </c>
      <c r="C37510">
        <v>28032.50830399826</v>
      </c>
      <c r="D37510">
        <v>28032.77486399826</v>
      </c>
      <c r="E37510">
        <v>0.26656000000000002</v>
      </c>
    </row>
    <row r="37511" spans="1:6" x14ac:dyDescent="0.25">
      <c r="A37511" t="s">
        <v>2026</v>
      </c>
      <c r="B37511" t="s">
        <v>11</v>
      </c>
      <c r="C37511">
        <v>28032.77486399826</v>
      </c>
      <c r="D37511">
        <v>28032.859423998259</v>
      </c>
      <c r="E37511">
        <v>8.456000000000001E-2</v>
      </c>
    </row>
    <row r="37512" spans="1:6" x14ac:dyDescent="0.25">
      <c r="A37512" t="s">
        <v>2026</v>
      </c>
      <c r="B37512" t="s">
        <v>12</v>
      </c>
      <c r="C37512">
        <v>28032.859423998259</v>
      </c>
      <c r="D37512">
        <v>28032.891839998261</v>
      </c>
      <c r="E37512">
        <v>3.2416E-2</v>
      </c>
    </row>
    <row r="37513" spans="1:6" x14ac:dyDescent="0.25">
      <c r="A37513" t="s">
        <v>2026</v>
      </c>
      <c r="B37513" t="s">
        <v>13</v>
      </c>
      <c r="C37513">
        <v>28032.891839998261</v>
      </c>
      <c r="D37513">
        <v>28032.976399998261</v>
      </c>
      <c r="E37513">
        <v>8.456000000000001E-2</v>
      </c>
    </row>
    <row r="37514" spans="1:6" x14ac:dyDescent="0.25">
      <c r="A37514" t="s">
        <v>2026</v>
      </c>
      <c r="B37514" t="s">
        <v>14</v>
      </c>
      <c r="C37514">
        <v>28032.976399998261</v>
      </c>
      <c r="D37514">
        <v>28033.342559998258</v>
      </c>
      <c r="E37514">
        <v>0.36615999999999999</v>
      </c>
    </row>
    <row r="37515" spans="1:6" x14ac:dyDescent="0.25">
      <c r="A37515" t="s">
        <v>2026</v>
      </c>
      <c r="B37515" t="s">
        <v>15</v>
      </c>
      <c r="C37515">
        <v>28033.342559998258</v>
      </c>
      <c r="D37515">
        <v>28041.06671999826</v>
      </c>
      <c r="E37515">
        <v>7.7241599999999986</v>
      </c>
      <c r="F37515">
        <v>5.2541131057837177E-2</v>
      </c>
    </row>
    <row r="37516" spans="1:6" x14ac:dyDescent="0.25">
      <c r="A37516" t="s">
        <v>2026</v>
      </c>
      <c r="B37516" t="s">
        <v>16</v>
      </c>
      <c r="C37516">
        <v>28041.06671999826</v>
      </c>
      <c r="D37516">
        <v>28042.55287999826</v>
      </c>
      <c r="E37516">
        <v>1.4861599999999999</v>
      </c>
    </row>
    <row r="37517" spans="1:6" x14ac:dyDescent="0.25">
      <c r="A37517" t="s">
        <v>2026</v>
      </c>
      <c r="B37517" t="s">
        <v>17</v>
      </c>
      <c r="C37517">
        <v>28042.55287999826</v>
      </c>
      <c r="D37517">
        <v>28043.123919998259</v>
      </c>
      <c r="E37517">
        <v>0.57103999999999999</v>
      </c>
    </row>
    <row r="37518" spans="1:6" x14ac:dyDescent="0.25">
      <c r="A37518" t="s">
        <v>2026</v>
      </c>
      <c r="B37518" t="s">
        <v>18</v>
      </c>
      <c r="C37518">
        <v>28043.123919998259</v>
      </c>
      <c r="D37518">
        <v>28043.128239998259</v>
      </c>
      <c r="E37518">
        <v>4.3200000000000001E-3</v>
      </c>
    </row>
    <row r="37519" spans="1:6" x14ac:dyDescent="0.25">
      <c r="A37519" t="s">
        <v>2026</v>
      </c>
      <c r="B37519" t="s">
        <v>19</v>
      </c>
      <c r="C37519">
        <v>28043.128239998259</v>
      </c>
      <c r="D37519">
        <v>28043.27263999826</v>
      </c>
      <c r="E37519">
        <v>0.1444</v>
      </c>
    </row>
    <row r="37520" spans="1:6" x14ac:dyDescent="0.25">
      <c r="A37520" t="s">
        <v>2026</v>
      </c>
      <c r="B37520" t="s">
        <v>20</v>
      </c>
      <c r="C37520">
        <v>28043.27263999826</v>
      </c>
      <c r="D37520">
        <v>28044.765759998259</v>
      </c>
      <c r="E37520">
        <v>1.49312</v>
      </c>
    </row>
    <row r="37521" spans="1:6" x14ac:dyDescent="0.25">
      <c r="A37521" t="s">
        <v>2026</v>
      </c>
      <c r="B37521" t="s">
        <v>21</v>
      </c>
      <c r="C37521">
        <v>28044.765759998259</v>
      </c>
      <c r="D37521">
        <v>28046.258879998259</v>
      </c>
      <c r="E37521">
        <v>1.49312</v>
      </c>
    </row>
    <row r="37522" spans="1:6" x14ac:dyDescent="0.25">
      <c r="A37522" t="s">
        <v>2026</v>
      </c>
      <c r="B37522" t="s">
        <v>22</v>
      </c>
      <c r="C37522">
        <v>28046.258879998259</v>
      </c>
      <c r="D37522">
        <v>28046.53055999826</v>
      </c>
      <c r="E37522">
        <v>0.27167999999999998</v>
      </c>
      <c r="F37522">
        <v>0.22122696861210561</v>
      </c>
    </row>
    <row r="37523" spans="1:6" x14ac:dyDescent="0.25">
      <c r="A37523" t="s">
        <v>2026</v>
      </c>
      <c r="B37523" t="s">
        <v>23</v>
      </c>
      <c r="C37523">
        <v>28046.53055999826</v>
      </c>
      <c r="D37523">
        <v>28047.209791998259</v>
      </c>
      <c r="E37523">
        <v>0.67923200000000006</v>
      </c>
    </row>
    <row r="37524" spans="1:6" x14ac:dyDescent="0.25">
      <c r="A37524" t="s">
        <v>2026</v>
      </c>
      <c r="B37524" t="s">
        <v>24</v>
      </c>
      <c r="C37524">
        <v>28047.209791998259</v>
      </c>
      <c r="D37524">
        <v>28048.73827199826</v>
      </c>
      <c r="E37524">
        <v>1.5284800000000001</v>
      </c>
    </row>
    <row r="37525" spans="1:6" x14ac:dyDescent="0.25">
      <c r="A37525" t="s">
        <v>2026</v>
      </c>
      <c r="B37525" t="s">
        <v>25</v>
      </c>
      <c r="C37525">
        <v>28048.73827199826</v>
      </c>
      <c r="D37525">
        <v>28048.74259199826</v>
      </c>
      <c r="E37525">
        <v>4.3200000000000001E-3</v>
      </c>
    </row>
    <row r="37526" spans="1:6" x14ac:dyDescent="0.25">
      <c r="A37526" t="s">
        <v>2026</v>
      </c>
      <c r="B37526" t="s">
        <v>2101</v>
      </c>
      <c r="C37526">
        <v>28048.74259199826</v>
      </c>
      <c r="D37526">
        <v>28048.852831998262</v>
      </c>
      <c r="E37526">
        <v>0.11024</v>
      </c>
      <c r="F37526">
        <v>0</v>
      </c>
    </row>
    <row r="37527" spans="1:6" x14ac:dyDescent="0.25">
      <c r="A37527" t="s">
        <v>2027</v>
      </c>
      <c r="B37527" t="s">
        <v>8</v>
      </c>
      <c r="C37527">
        <v>28048.852831998262</v>
      </c>
      <c r="D37527">
        <v>28048.997231998259</v>
      </c>
      <c r="E37527">
        <v>0.1444</v>
      </c>
    </row>
    <row r="37528" spans="1:6" x14ac:dyDescent="0.25">
      <c r="A37528" t="s">
        <v>2027</v>
      </c>
      <c r="B37528" t="s">
        <v>9</v>
      </c>
      <c r="C37528">
        <v>28048.997231998259</v>
      </c>
      <c r="D37528">
        <v>28049.568351998259</v>
      </c>
      <c r="E37528">
        <v>0.57112000000000007</v>
      </c>
    </row>
    <row r="37529" spans="1:6" x14ac:dyDescent="0.25">
      <c r="A37529" t="s">
        <v>2027</v>
      </c>
      <c r="B37529" t="s">
        <v>10</v>
      </c>
      <c r="C37529">
        <v>28049.568351998259</v>
      </c>
      <c r="D37529">
        <v>28049.834911998259</v>
      </c>
      <c r="E37529">
        <v>0.26656000000000002</v>
      </c>
    </row>
    <row r="37530" spans="1:6" x14ac:dyDescent="0.25">
      <c r="A37530" t="s">
        <v>2027</v>
      </c>
      <c r="B37530" t="s">
        <v>11</v>
      </c>
      <c r="C37530">
        <v>28049.834911998259</v>
      </c>
      <c r="D37530">
        <v>28049.919471998259</v>
      </c>
      <c r="E37530">
        <v>8.456000000000001E-2</v>
      </c>
    </row>
    <row r="37531" spans="1:6" x14ac:dyDescent="0.25">
      <c r="A37531" t="s">
        <v>2027</v>
      </c>
      <c r="B37531" t="s">
        <v>12</v>
      </c>
      <c r="C37531">
        <v>28049.919471998259</v>
      </c>
      <c r="D37531">
        <v>28049.951887998261</v>
      </c>
      <c r="E37531">
        <v>3.2416E-2</v>
      </c>
    </row>
    <row r="37532" spans="1:6" x14ac:dyDescent="0.25">
      <c r="A37532" t="s">
        <v>2027</v>
      </c>
      <c r="B37532" t="s">
        <v>13</v>
      </c>
      <c r="C37532">
        <v>28049.951887998261</v>
      </c>
      <c r="D37532">
        <v>28050.03644799826</v>
      </c>
      <c r="E37532">
        <v>8.456000000000001E-2</v>
      </c>
    </row>
    <row r="37533" spans="1:6" x14ac:dyDescent="0.25">
      <c r="A37533" t="s">
        <v>2027</v>
      </c>
      <c r="B37533" t="s">
        <v>14</v>
      </c>
      <c r="C37533">
        <v>28050.03644799826</v>
      </c>
      <c r="D37533">
        <v>28050.402607998261</v>
      </c>
      <c r="E37533">
        <v>0.36615999999999999</v>
      </c>
    </row>
    <row r="37534" spans="1:6" x14ac:dyDescent="0.25">
      <c r="A37534" t="s">
        <v>2027</v>
      </c>
      <c r="B37534" t="s">
        <v>15</v>
      </c>
      <c r="C37534">
        <v>28050.402607998261</v>
      </c>
      <c r="D37534">
        <v>28058.128687998262</v>
      </c>
      <c r="E37534">
        <v>7.7260799999999996</v>
      </c>
      <c r="F37534">
        <v>5.2541131057837177E-2</v>
      </c>
    </row>
    <row r="37535" spans="1:6" x14ac:dyDescent="0.25">
      <c r="A37535" t="s">
        <v>2027</v>
      </c>
      <c r="B37535" t="s">
        <v>16</v>
      </c>
      <c r="C37535">
        <v>28058.128687998262</v>
      </c>
      <c r="D37535">
        <v>28059.614847998258</v>
      </c>
      <c r="E37535">
        <v>1.4861599999999999</v>
      </c>
    </row>
    <row r="37536" spans="1:6" x14ac:dyDescent="0.25">
      <c r="A37536" t="s">
        <v>2027</v>
      </c>
      <c r="B37536" t="s">
        <v>17</v>
      </c>
      <c r="C37536">
        <v>28059.614847998258</v>
      </c>
      <c r="D37536">
        <v>28060.185887998261</v>
      </c>
      <c r="E37536">
        <v>0.57103999999999999</v>
      </c>
    </row>
    <row r="37537" spans="1:6" x14ac:dyDescent="0.25">
      <c r="A37537" t="s">
        <v>2027</v>
      </c>
      <c r="B37537" t="s">
        <v>18</v>
      </c>
      <c r="C37537">
        <v>28060.185887998261</v>
      </c>
      <c r="D37537">
        <v>28060.190207998261</v>
      </c>
      <c r="E37537">
        <v>4.3200000000000001E-3</v>
      </c>
    </row>
    <row r="37538" spans="1:6" x14ac:dyDescent="0.25">
      <c r="A37538" t="s">
        <v>2027</v>
      </c>
      <c r="B37538" t="s">
        <v>19</v>
      </c>
      <c r="C37538">
        <v>28060.190207998261</v>
      </c>
      <c r="D37538">
        <v>28060.334607998258</v>
      </c>
      <c r="E37538">
        <v>0.1444</v>
      </c>
    </row>
    <row r="37539" spans="1:6" x14ac:dyDescent="0.25">
      <c r="A37539" t="s">
        <v>2027</v>
      </c>
      <c r="B37539" t="s">
        <v>20</v>
      </c>
      <c r="C37539">
        <v>28060.334607998258</v>
      </c>
      <c r="D37539">
        <v>28061.827727998261</v>
      </c>
      <c r="E37539">
        <v>1.49312</v>
      </c>
    </row>
    <row r="37540" spans="1:6" x14ac:dyDescent="0.25">
      <c r="A37540" t="s">
        <v>2027</v>
      </c>
      <c r="B37540" t="s">
        <v>21</v>
      </c>
      <c r="C37540">
        <v>28061.827727998261</v>
      </c>
      <c r="D37540">
        <v>28063.32084799826</v>
      </c>
      <c r="E37540">
        <v>1.49312</v>
      </c>
    </row>
    <row r="37541" spans="1:6" x14ac:dyDescent="0.25">
      <c r="A37541" t="s">
        <v>2027</v>
      </c>
      <c r="B37541" t="s">
        <v>22</v>
      </c>
      <c r="C37541">
        <v>28063.32084799826</v>
      </c>
      <c r="D37541">
        <v>28063.592527998258</v>
      </c>
      <c r="E37541">
        <v>0.27167999999999998</v>
      </c>
      <c r="F37541">
        <v>0.22122696861210561</v>
      </c>
    </row>
    <row r="37542" spans="1:6" x14ac:dyDescent="0.25">
      <c r="A37542" t="s">
        <v>2027</v>
      </c>
      <c r="B37542" t="s">
        <v>23</v>
      </c>
      <c r="C37542">
        <v>28063.592527998258</v>
      </c>
      <c r="D37542">
        <v>28064.271759998261</v>
      </c>
      <c r="E37542">
        <v>0.67923200000000006</v>
      </c>
    </row>
    <row r="37543" spans="1:6" x14ac:dyDescent="0.25">
      <c r="A37543" t="s">
        <v>2027</v>
      </c>
      <c r="B37543" t="s">
        <v>24</v>
      </c>
      <c r="C37543">
        <v>28064.271759998261</v>
      </c>
      <c r="D37543">
        <v>28065.800239998262</v>
      </c>
      <c r="E37543">
        <v>1.5284800000000001</v>
      </c>
    </row>
    <row r="37544" spans="1:6" x14ac:dyDescent="0.25">
      <c r="A37544" t="s">
        <v>2027</v>
      </c>
      <c r="B37544" t="s">
        <v>25</v>
      </c>
      <c r="C37544">
        <v>28065.800239998262</v>
      </c>
      <c r="D37544">
        <v>28065.804559998262</v>
      </c>
      <c r="E37544">
        <v>4.3200000000000001E-3</v>
      </c>
    </row>
    <row r="37545" spans="1:6" x14ac:dyDescent="0.25">
      <c r="A37545" t="s">
        <v>2027</v>
      </c>
      <c r="B37545" t="s">
        <v>2101</v>
      </c>
      <c r="C37545">
        <v>28065.804559998262</v>
      </c>
      <c r="D37545">
        <v>28065.91479999826</v>
      </c>
      <c r="E37545">
        <v>0.11024</v>
      </c>
      <c r="F37545">
        <v>0</v>
      </c>
    </row>
    <row r="37546" spans="1:6" x14ac:dyDescent="0.25">
      <c r="A37546" t="s">
        <v>2028</v>
      </c>
      <c r="B37546" t="s">
        <v>8</v>
      </c>
      <c r="C37546">
        <v>28065.91479999826</v>
      </c>
      <c r="D37546">
        <v>28066.059199998261</v>
      </c>
      <c r="E37546">
        <v>0.1444</v>
      </c>
    </row>
    <row r="37547" spans="1:6" x14ac:dyDescent="0.25">
      <c r="A37547" t="s">
        <v>2028</v>
      </c>
      <c r="B37547" t="s">
        <v>9</v>
      </c>
      <c r="C37547">
        <v>28066.059199998261</v>
      </c>
      <c r="D37547">
        <v>28066.630319998261</v>
      </c>
      <c r="E37547">
        <v>0.57112000000000007</v>
      </c>
    </row>
    <row r="37548" spans="1:6" x14ac:dyDescent="0.25">
      <c r="A37548" t="s">
        <v>2028</v>
      </c>
      <c r="B37548" t="s">
        <v>10</v>
      </c>
      <c r="C37548">
        <v>28066.630319998261</v>
      </c>
      <c r="D37548">
        <v>28066.896879998261</v>
      </c>
      <c r="E37548">
        <v>0.26656000000000002</v>
      </c>
    </row>
    <row r="37549" spans="1:6" x14ac:dyDescent="0.25">
      <c r="A37549" t="s">
        <v>2028</v>
      </c>
      <c r="B37549" t="s">
        <v>11</v>
      </c>
      <c r="C37549">
        <v>28066.896879998261</v>
      </c>
      <c r="D37549">
        <v>28066.981439998261</v>
      </c>
      <c r="E37549">
        <v>8.456000000000001E-2</v>
      </c>
    </row>
    <row r="37550" spans="1:6" x14ac:dyDescent="0.25">
      <c r="A37550" t="s">
        <v>2028</v>
      </c>
      <c r="B37550" t="s">
        <v>12</v>
      </c>
      <c r="C37550">
        <v>28066.981439998261</v>
      </c>
      <c r="D37550">
        <v>28067.013855998259</v>
      </c>
      <c r="E37550">
        <v>3.2416E-2</v>
      </c>
    </row>
    <row r="37551" spans="1:6" x14ac:dyDescent="0.25">
      <c r="A37551" t="s">
        <v>2028</v>
      </c>
      <c r="B37551" t="s">
        <v>13</v>
      </c>
      <c r="C37551">
        <v>28067.013855998259</v>
      </c>
      <c r="D37551">
        <v>28067.098415998262</v>
      </c>
      <c r="E37551">
        <v>8.456000000000001E-2</v>
      </c>
    </row>
    <row r="37552" spans="1:6" x14ac:dyDescent="0.25">
      <c r="A37552" t="s">
        <v>2028</v>
      </c>
      <c r="B37552" t="s">
        <v>14</v>
      </c>
      <c r="C37552">
        <v>28067.098415998262</v>
      </c>
      <c r="D37552">
        <v>28067.46457599826</v>
      </c>
      <c r="E37552">
        <v>0.36615999999999999</v>
      </c>
    </row>
    <row r="37553" spans="1:6" x14ac:dyDescent="0.25">
      <c r="A37553" t="s">
        <v>2028</v>
      </c>
      <c r="B37553" t="s">
        <v>15</v>
      </c>
      <c r="C37553">
        <v>28067.46457599826</v>
      </c>
      <c r="D37553">
        <v>28075.192575998259</v>
      </c>
      <c r="E37553">
        <v>7.7279999999999998</v>
      </c>
      <c r="F37553">
        <v>5.2541131057837177E-2</v>
      </c>
    </row>
    <row r="37554" spans="1:6" x14ac:dyDescent="0.25">
      <c r="A37554" t="s">
        <v>2028</v>
      </c>
      <c r="B37554" t="s">
        <v>16</v>
      </c>
      <c r="C37554">
        <v>28075.192575998259</v>
      </c>
      <c r="D37554">
        <v>28076.678735998259</v>
      </c>
      <c r="E37554">
        <v>1.4861599999999999</v>
      </c>
    </row>
    <row r="37555" spans="1:6" x14ac:dyDescent="0.25">
      <c r="A37555" t="s">
        <v>2028</v>
      </c>
      <c r="B37555" t="s">
        <v>17</v>
      </c>
      <c r="C37555">
        <v>28076.678735998259</v>
      </c>
      <c r="D37555">
        <v>28077.249775998262</v>
      </c>
      <c r="E37555">
        <v>0.57103999999999999</v>
      </c>
    </row>
    <row r="37556" spans="1:6" x14ac:dyDescent="0.25">
      <c r="A37556" t="s">
        <v>2028</v>
      </c>
      <c r="B37556" t="s">
        <v>18</v>
      </c>
      <c r="C37556">
        <v>28077.249775998262</v>
      </c>
      <c r="D37556">
        <v>28077.254095998262</v>
      </c>
      <c r="E37556">
        <v>4.3200000000000001E-3</v>
      </c>
    </row>
    <row r="37557" spans="1:6" x14ac:dyDescent="0.25">
      <c r="A37557" t="s">
        <v>2028</v>
      </c>
      <c r="B37557" t="s">
        <v>19</v>
      </c>
      <c r="C37557">
        <v>28077.254095998262</v>
      </c>
      <c r="D37557">
        <v>28077.398495998259</v>
      </c>
      <c r="E37557">
        <v>0.1444</v>
      </c>
    </row>
    <row r="37558" spans="1:6" x14ac:dyDescent="0.25">
      <c r="A37558" t="s">
        <v>2028</v>
      </c>
      <c r="B37558" t="s">
        <v>20</v>
      </c>
      <c r="C37558">
        <v>28077.398495998259</v>
      </c>
      <c r="D37558">
        <v>28078.891615998258</v>
      </c>
      <c r="E37558">
        <v>1.49312</v>
      </c>
    </row>
    <row r="37559" spans="1:6" x14ac:dyDescent="0.25">
      <c r="A37559" t="s">
        <v>2028</v>
      </c>
      <c r="B37559" t="s">
        <v>21</v>
      </c>
      <c r="C37559">
        <v>28078.891615998258</v>
      </c>
      <c r="D37559">
        <v>28080.384735998261</v>
      </c>
      <c r="E37559">
        <v>1.49312</v>
      </c>
    </row>
    <row r="37560" spans="1:6" x14ac:dyDescent="0.25">
      <c r="A37560" t="s">
        <v>2028</v>
      </c>
      <c r="B37560" t="s">
        <v>22</v>
      </c>
      <c r="C37560">
        <v>28080.384735998261</v>
      </c>
      <c r="D37560">
        <v>28080.656415998259</v>
      </c>
      <c r="E37560">
        <v>0.27167999999999998</v>
      </c>
      <c r="F37560">
        <v>0.22122696861210561</v>
      </c>
    </row>
    <row r="37561" spans="1:6" x14ac:dyDescent="0.25">
      <c r="A37561" t="s">
        <v>2028</v>
      </c>
      <c r="B37561" t="s">
        <v>23</v>
      </c>
      <c r="C37561">
        <v>28080.656415998259</v>
      </c>
      <c r="D37561">
        <v>28081.335647998261</v>
      </c>
      <c r="E37561">
        <v>0.67923200000000006</v>
      </c>
    </row>
    <row r="37562" spans="1:6" x14ac:dyDescent="0.25">
      <c r="A37562" t="s">
        <v>2028</v>
      </c>
      <c r="B37562" t="s">
        <v>24</v>
      </c>
      <c r="C37562">
        <v>28081.335647998261</v>
      </c>
      <c r="D37562">
        <v>28082.864127998258</v>
      </c>
      <c r="E37562">
        <v>1.5284800000000001</v>
      </c>
    </row>
    <row r="37563" spans="1:6" x14ac:dyDescent="0.25">
      <c r="A37563" t="s">
        <v>2028</v>
      </c>
      <c r="B37563" t="s">
        <v>25</v>
      </c>
      <c r="C37563">
        <v>28082.864127998258</v>
      </c>
      <c r="D37563">
        <v>28082.868447998258</v>
      </c>
      <c r="E37563">
        <v>4.3200000000000001E-3</v>
      </c>
    </row>
    <row r="37564" spans="1:6" x14ac:dyDescent="0.25">
      <c r="A37564" t="s">
        <v>2028</v>
      </c>
      <c r="B37564" t="s">
        <v>2101</v>
      </c>
      <c r="C37564">
        <v>28082.868447998258</v>
      </c>
      <c r="D37564">
        <v>28082.97868799826</v>
      </c>
      <c r="E37564">
        <v>0.11024</v>
      </c>
      <c r="F37564">
        <v>0</v>
      </c>
    </row>
    <row r="37565" spans="1:6" x14ac:dyDescent="0.25">
      <c r="A37565" t="s">
        <v>2029</v>
      </c>
      <c r="B37565" t="s">
        <v>8</v>
      </c>
      <c r="C37565">
        <v>28082.97868799826</v>
      </c>
      <c r="D37565">
        <v>28083.123087998261</v>
      </c>
      <c r="E37565">
        <v>0.1444</v>
      </c>
    </row>
    <row r="37566" spans="1:6" x14ac:dyDescent="0.25">
      <c r="A37566" t="s">
        <v>2029</v>
      </c>
      <c r="B37566" t="s">
        <v>9</v>
      </c>
      <c r="C37566">
        <v>28083.123087998261</v>
      </c>
      <c r="D37566">
        <v>28083.694207998269</v>
      </c>
      <c r="E37566">
        <v>0.57112000000000007</v>
      </c>
    </row>
    <row r="37567" spans="1:6" x14ac:dyDescent="0.25">
      <c r="A37567" t="s">
        <v>2029</v>
      </c>
      <c r="B37567" t="s">
        <v>10</v>
      </c>
      <c r="C37567">
        <v>28083.694207998269</v>
      </c>
      <c r="D37567">
        <v>28083.960767998269</v>
      </c>
      <c r="E37567">
        <v>0.26656000000000002</v>
      </c>
    </row>
    <row r="37568" spans="1:6" x14ac:dyDescent="0.25">
      <c r="A37568" t="s">
        <v>2029</v>
      </c>
      <c r="B37568" t="s">
        <v>11</v>
      </c>
      <c r="C37568">
        <v>28083.960767998269</v>
      </c>
      <c r="D37568">
        <v>28084.045327998261</v>
      </c>
      <c r="E37568">
        <v>8.456000000000001E-2</v>
      </c>
    </row>
    <row r="37569" spans="1:6" x14ac:dyDescent="0.25">
      <c r="A37569" t="s">
        <v>2029</v>
      </c>
      <c r="B37569" t="s">
        <v>12</v>
      </c>
      <c r="C37569">
        <v>28084.045327998261</v>
      </c>
      <c r="D37569">
        <v>28084.077743998259</v>
      </c>
      <c r="E37569">
        <v>3.2416E-2</v>
      </c>
    </row>
    <row r="37570" spans="1:6" x14ac:dyDescent="0.25">
      <c r="A37570" t="s">
        <v>2029</v>
      </c>
      <c r="B37570" t="s">
        <v>13</v>
      </c>
      <c r="C37570">
        <v>28084.077743998259</v>
      </c>
      <c r="D37570">
        <v>28084.162303998259</v>
      </c>
      <c r="E37570">
        <v>8.456000000000001E-2</v>
      </c>
    </row>
    <row r="37571" spans="1:6" x14ac:dyDescent="0.25">
      <c r="A37571" t="s">
        <v>2029</v>
      </c>
      <c r="B37571" t="s">
        <v>14</v>
      </c>
      <c r="C37571">
        <v>28084.162303998259</v>
      </c>
      <c r="D37571">
        <v>28084.52846399826</v>
      </c>
      <c r="E37571">
        <v>0.36615999999999999</v>
      </c>
    </row>
    <row r="37572" spans="1:6" x14ac:dyDescent="0.25">
      <c r="A37572" t="s">
        <v>2029</v>
      </c>
      <c r="B37572" t="s">
        <v>15</v>
      </c>
      <c r="C37572">
        <v>28084.52846399826</v>
      </c>
      <c r="D37572">
        <v>28092.258383998269</v>
      </c>
      <c r="E37572">
        <v>7.7299200000000008</v>
      </c>
      <c r="F37572">
        <v>5.2541131057837177E-2</v>
      </c>
    </row>
    <row r="37573" spans="1:6" x14ac:dyDescent="0.25">
      <c r="A37573" t="s">
        <v>2029</v>
      </c>
      <c r="B37573" t="s">
        <v>16</v>
      </c>
      <c r="C37573">
        <v>28092.258383998269</v>
      </c>
      <c r="D37573">
        <v>28093.744543998269</v>
      </c>
      <c r="E37573">
        <v>1.4861599999999999</v>
      </c>
    </row>
    <row r="37574" spans="1:6" x14ac:dyDescent="0.25">
      <c r="A37574" t="s">
        <v>2029</v>
      </c>
      <c r="B37574" t="s">
        <v>17</v>
      </c>
      <c r="C37574">
        <v>28093.744543998269</v>
      </c>
      <c r="D37574">
        <v>28094.315583998261</v>
      </c>
      <c r="E37574">
        <v>0.57103999999999999</v>
      </c>
    </row>
    <row r="37575" spans="1:6" x14ac:dyDescent="0.25">
      <c r="A37575" t="s">
        <v>2029</v>
      </c>
      <c r="B37575" t="s">
        <v>18</v>
      </c>
      <c r="C37575">
        <v>28094.315583998261</v>
      </c>
      <c r="D37575">
        <v>28094.319903998261</v>
      </c>
      <c r="E37575">
        <v>4.3200000000000001E-3</v>
      </c>
    </row>
    <row r="37576" spans="1:6" x14ac:dyDescent="0.25">
      <c r="A37576" t="s">
        <v>2029</v>
      </c>
      <c r="B37576" t="s">
        <v>19</v>
      </c>
      <c r="C37576">
        <v>28094.319903998261</v>
      </c>
      <c r="D37576">
        <v>28094.464303998269</v>
      </c>
      <c r="E37576">
        <v>0.1444</v>
      </c>
    </row>
    <row r="37577" spans="1:6" x14ac:dyDescent="0.25">
      <c r="A37577" t="s">
        <v>2029</v>
      </c>
      <c r="B37577" t="s">
        <v>20</v>
      </c>
      <c r="C37577">
        <v>28094.464303998269</v>
      </c>
      <c r="D37577">
        <v>28095.957423998261</v>
      </c>
      <c r="E37577">
        <v>1.49312</v>
      </c>
    </row>
    <row r="37578" spans="1:6" x14ac:dyDescent="0.25">
      <c r="A37578" t="s">
        <v>2029</v>
      </c>
      <c r="B37578" t="s">
        <v>21</v>
      </c>
      <c r="C37578">
        <v>28095.957423998261</v>
      </c>
      <c r="D37578">
        <v>28097.45054399826</v>
      </c>
      <c r="E37578">
        <v>1.49312</v>
      </c>
    </row>
    <row r="37579" spans="1:6" x14ac:dyDescent="0.25">
      <c r="A37579" t="s">
        <v>2029</v>
      </c>
      <c r="B37579" t="s">
        <v>22</v>
      </c>
      <c r="C37579">
        <v>28097.45054399826</v>
      </c>
      <c r="D37579">
        <v>28097.722223998269</v>
      </c>
      <c r="E37579">
        <v>0.27167999999999998</v>
      </c>
      <c r="F37579">
        <v>0.22122696861210561</v>
      </c>
    </row>
    <row r="37580" spans="1:6" x14ac:dyDescent="0.25">
      <c r="A37580" t="s">
        <v>2029</v>
      </c>
      <c r="B37580" t="s">
        <v>23</v>
      </c>
      <c r="C37580">
        <v>28097.722223998269</v>
      </c>
      <c r="D37580">
        <v>28098.401455998261</v>
      </c>
      <c r="E37580">
        <v>0.67923200000000006</v>
      </c>
    </row>
    <row r="37581" spans="1:6" x14ac:dyDescent="0.25">
      <c r="A37581" t="s">
        <v>2029</v>
      </c>
      <c r="B37581" t="s">
        <v>24</v>
      </c>
      <c r="C37581">
        <v>28098.401455998261</v>
      </c>
      <c r="D37581">
        <v>28099.929935998269</v>
      </c>
      <c r="E37581">
        <v>1.5284800000000001</v>
      </c>
    </row>
    <row r="37582" spans="1:6" x14ac:dyDescent="0.25">
      <c r="A37582" t="s">
        <v>2029</v>
      </c>
      <c r="B37582" t="s">
        <v>25</v>
      </c>
      <c r="C37582">
        <v>28099.929935998269</v>
      </c>
      <c r="D37582">
        <v>28099.934255998269</v>
      </c>
      <c r="E37582">
        <v>4.3200000000000001E-3</v>
      </c>
    </row>
    <row r="37583" spans="1:6" x14ac:dyDescent="0.25">
      <c r="A37583" t="s">
        <v>2029</v>
      </c>
      <c r="B37583" t="s">
        <v>2101</v>
      </c>
      <c r="C37583">
        <v>28099.934255998269</v>
      </c>
      <c r="D37583">
        <v>28100.044495998271</v>
      </c>
      <c r="E37583">
        <v>0.11024</v>
      </c>
      <c r="F37583">
        <v>0</v>
      </c>
    </row>
    <row r="37584" spans="1:6" x14ac:dyDescent="0.25">
      <c r="A37584" t="s">
        <v>2030</v>
      </c>
      <c r="B37584" t="s">
        <v>8</v>
      </c>
      <c r="C37584">
        <v>28100.044495998271</v>
      </c>
      <c r="D37584">
        <v>28100.188895998272</v>
      </c>
      <c r="E37584">
        <v>0.1444</v>
      </c>
    </row>
    <row r="37585" spans="1:6" x14ac:dyDescent="0.25">
      <c r="A37585" t="s">
        <v>2030</v>
      </c>
      <c r="B37585" t="s">
        <v>9</v>
      </c>
      <c r="C37585">
        <v>28100.188895998272</v>
      </c>
      <c r="D37585">
        <v>28100.760015998268</v>
      </c>
      <c r="E37585">
        <v>0.57112000000000007</v>
      </c>
    </row>
    <row r="37586" spans="1:6" x14ac:dyDescent="0.25">
      <c r="A37586" t="s">
        <v>2030</v>
      </c>
      <c r="B37586" t="s">
        <v>10</v>
      </c>
      <c r="C37586">
        <v>28100.760015998268</v>
      </c>
      <c r="D37586">
        <v>28101.026575998269</v>
      </c>
      <c r="E37586">
        <v>0.26656000000000002</v>
      </c>
    </row>
    <row r="37587" spans="1:6" x14ac:dyDescent="0.25">
      <c r="A37587" t="s">
        <v>2030</v>
      </c>
      <c r="B37587" t="s">
        <v>11</v>
      </c>
      <c r="C37587">
        <v>28101.026575998269</v>
      </c>
      <c r="D37587">
        <v>28101.111135998271</v>
      </c>
      <c r="E37587">
        <v>8.456000000000001E-2</v>
      </c>
    </row>
    <row r="37588" spans="1:6" x14ac:dyDescent="0.25">
      <c r="A37588" t="s">
        <v>2030</v>
      </c>
      <c r="B37588" t="s">
        <v>12</v>
      </c>
      <c r="C37588">
        <v>28101.111135998271</v>
      </c>
      <c r="D37588">
        <v>28101.14355199827</v>
      </c>
      <c r="E37588">
        <v>3.2416E-2</v>
      </c>
    </row>
    <row r="37589" spans="1:6" x14ac:dyDescent="0.25">
      <c r="A37589" t="s">
        <v>2030</v>
      </c>
      <c r="B37589" t="s">
        <v>13</v>
      </c>
      <c r="C37589">
        <v>28101.14355199827</v>
      </c>
      <c r="D37589">
        <v>28101.228111998269</v>
      </c>
      <c r="E37589">
        <v>8.456000000000001E-2</v>
      </c>
    </row>
    <row r="37590" spans="1:6" x14ac:dyDescent="0.25">
      <c r="A37590" t="s">
        <v>2030</v>
      </c>
      <c r="B37590" t="s">
        <v>14</v>
      </c>
      <c r="C37590">
        <v>28101.228111998269</v>
      </c>
      <c r="D37590">
        <v>28101.59427199827</v>
      </c>
      <c r="E37590">
        <v>0.36615999999999999</v>
      </c>
    </row>
    <row r="37591" spans="1:6" x14ac:dyDescent="0.25">
      <c r="A37591" t="s">
        <v>2030</v>
      </c>
      <c r="B37591" t="s">
        <v>15</v>
      </c>
      <c r="C37591">
        <v>28101.59427199827</v>
      </c>
      <c r="D37591">
        <v>28109.326111998271</v>
      </c>
      <c r="E37591">
        <v>7.73184</v>
      </c>
      <c r="F37591">
        <v>5.2541131057837177E-2</v>
      </c>
    </row>
    <row r="37592" spans="1:6" x14ac:dyDescent="0.25">
      <c r="A37592" t="s">
        <v>2030</v>
      </c>
      <c r="B37592" t="s">
        <v>16</v>
      </c>
      <c r="C37592">
        <v>28109.326111998271</v>
      </c>
      <c r="D37592">
        <v>28110.812271998271</v>
      </c>
      <c r="E37592">
        <v>1.4861599999999999</v>
      </c>
    </row>
    <row r="37593" spans="1:6" x14ac:dyDescent="0.25">
      <c r="A37593" t="s">
        <v>2030</v>
      </c>
      <c r="B37593" t="s">
        <v>17</v>
      </c>
      <c r="C37593">
        <v>28110.812271998271</v>
      </c>
      <c r="D37593">
        <v>28111.38331199827</v>
      </c>
      <c r="E37593">
        <v>0.57103999999999999</v>
      </c>
    </row>
    <row r="37594" spans="1:6" x14ac:dyDescent="0.25">
      <c r="A37594" t="s">
        <v>2030</v>
      </c>
      <c r="B37594" t="s">
        <v>18</v>
      </c>
      <c r="C37594">
        <v>28111.38331199827</v>
      </c>
      <c r="D37594">
        <v>28111.38763199827</v>
      </c>
      <c r="E37594">
        <v>4.3200000000000001E-3</v>
      </c>
    </row>
    <row r="37595" spans="1:6" x14ac:dyDescent="0.25">
      <c r="A37595" t="s">
        <v>2030</v>
      </c>
      <c r="B37595" t="s">
        <v>19</v>
      </c>
      <c r="C37595">
        <v>28111.38763199827</v>
      </c>
      <c r="D37595">
        <v>28111.532031998271</v>
      </c>
      <c r="E37595">
        <v>0.1444</v>
      </c>
    </row>
    <row r="37596" spans="1:6" x14ac:dyDescent="0.25">
      <c r="A37596" t="s">
        <v>2030</v>
      </c>
      <c r="B37596" t="s">
        <v>20</v>
      </c>
      <c r="C37596">
        <v>28111.532031998271</v>
      </c>
      <c r="D37596">
        <v>28113.02515199827</v>
      </c>
      <c r="E37596">
        <v>1.49312</v>
      </c>
    </row>
    <row r="37597" spans="1:6" x14ac:dyDescent="0.25">
      <c r="A37597" t="s">
        <v>2030</v>
      </c>
      <c r="B37597" t="s">
        <v>21</v>
      </c>
      <c r="C37597">
        <v>28113.02515199827</v>
      </c>
      <c r="D37597">
        <v>28114.518271998269</v>
      </c>
      <c r="E37597">
        <v>1.49312</v>
      </c>
    </row>
    <row r="37598" spans="1:6" x14ac:dyDescent="0.25">
      <c r="A37598" t="s">
        <v>2030</v>
      </c>
      <c r="B37598" t="s">
        <v>22</v>
      </c>
      <c r="C37598">
        <v>28114.518271998269</v>
      </c>
      <c r="D37598">
        <v>28114.789951998271</v>
      </c>
      <c r="E37598">
        <v>0.27167999999999998</v>
      </c>
      <c r="F37598">
        <v>0.22122696861210561</v>
      </c>
    </row>
    <row r="37599" spans="1:6" x14ac:dyDescent="0.25">
      <c r="A37599" t="s">
        <v>2030</v>
      </c>
      <c r="B37599" t="s">
        <v>23</v>
      </c>
      <c r="C37599">
        <v>28114.789951998271</v>
      </c>
      <c r="D37599">
        <v>28115.46918399827</v>
      </c>
      <c r="E37599">
        <v>0.67923200000000006</v>
      </c>
    </row>
    <row r="37600" spans="1:6" x14ac:dyDescent="0.25">
      <c r="A37600" t="s">
        <v>2030</v>
      </c>
      <c r="B37600" t="s">
        <v>24</v>
      </c>
      <c r="C37600">
        <v>28115.46918399827</v>
      </c>
      <c r="D37600">
        <v>28116.997663998271</v>
      </c>
      <c r="E37600">
        <v>1.5284800000000001</v>
      </c>
    </row>
    <row r="37601" spans="1:6" x14ac:dyDescent="0.25">
      <c r="A37601" t="s">
        <v>2030</v>
      </c>
      <c r="B37601" t="s">
        <v>25</v>
      </c>
      <c r="C37601">
        <v>28116.997663998271</v>
      </c>
      <c r="D37601">
        <v>28117.001983998271</v>
      </c>
      <c r="E37601">
        <v>4.3200000000000001E-3</v>
      </c>
    </row>
    <row r="37602" spans="1:6" x14ac:dyDescent="0.25">
      <c r="A37602" t="s">
        <v>2030</v>
      </c>
      <c r="B37602" t="s">
        <v>2101</v>
      </c>
      <c r="C37602">
        <v>28117.001983998271</v>
      </c>
      <c r="D37602">
        <v>28117.112223998269</v>
      </c>
      <c r="E37602">
        <v>0.11024</v>
      </c>
      <c r="F37602">
        <v>0</v>
      </c>
    </row>
    <row r="37603" spans="1:6" x14ac:dyDescent="0.25">
      <c r="A37603" t="s">
        <v>2031</v>
      </c>
      <c r="B37603" t="s">
        <v>8</v>
      </c>
      <c r="C37603">
        <v>28117.112223998269</v>
      </c>
      <c r="D37603">
        <v>28117.25662399827</v>
      </c>
      <c r="E37603">
        <v>0.1444</v>
      </c>
    </row>
    <row r="37604" spans="1:6" x14ac:dyDescent="0.25">
      <c r="A37604" t="s">
        <v>2031</v>
      </c>
      <c r="B37604" t="s">
        <v>9</v>
      </c>
      <c r="C37604">
        <v>28117.25662399827</v>
      </c>
      <c r="D37604">
        <v>28117.82774399827</v>
      </c>
      <c r="E37604">
        <v>0.57112000000000007</v>
      </c>
    </row>
    <row r="37605" spans="1:6" x14ac:dyDescent="0.25">
      <c r="A37605" t="s">
        <v>2031</v>
      </c>
      <c r="B37605" t="s">
        <v>10</v>
      </c>
      <c r="C37605">
        <v>28117.82774399827</v>
      </c>
      <c r="D37605">
        <v>28118.09430399827</v>
      </c>
      <c r="E37605">
        <v>0.26656000000000002</v>
      </c>
    </row>
    <row r="37606" spans="1:6" x14ac:dyDescent="0.25">
      <c r="A37606" t="s">
        <v>2031</v>
      </c>
      <c r="B37606" t="s">
        <v>11</v>
      </c>
      <c r="C37606">
        <v>28118.09430399827</v>
      </c>
      <c r="D37606">
        <v>28118.17886399827</v>
      </c>
      <c r="E37606">
        <v>8.456000000000001E-2</v>
      </c>
    </row>
    <row r="37607" spans="1:6" x14ac:dyDescent="0.25">
      <c r="A37607" t="s">
        <v>2031</v>
      </c>
      <c r="B37607" t="s">
        <v>12</v>
      </c>
      <c r="C37607">
        <v>28118.17886399827</v>
      </c>
      <c r="D37607">
        <v>28118.211279998271</v>
      </c>
      <c r="E37607">
        <v>3.2416E-2</v>
      </c>
    </row>
    <row r="37608" spans="1:6" x14ac:dyDescent="0.25">
      <c r="A37608" t="s">
        <v>2031</v>
      </c>
      <c r="B37608" t="s">
        <v>13</v>
      </c>
      <c r="C37608">
        <v>28118.211279998271</v>
      </c>
      <c r="D37608">
        <v>28118.295839998271</v>
      </c>
      <c r="E37608">
        <v>8.456000000000001E-2</v>
      </c>
    </row>
    <row r="37609" spans="1:6" x14ac:dyDescent="0.25">
      <c r="A37609" t="s">
        <v>2031</v>
      </c>
      <c r="B37609" t="s">
        <v>14</v>
      </c>
      <c r="C37609">
        <v>28118.295839998271</v>
      </c>
      <c r="D37609">
        <v>28118.661999998269</v>
      </c>
      <c r="E37609">
        <v>0.36615999999999999</v>
      </c>
    </row>
    <row r="37610" spans="1:6" x14ac:dyDescent="0.25">
      <c r="A37610" t="s">
        <v>2031</v>
      </c>
      <c r="B37610" t="s">
        <v>15</v>
      </c>
      <c r="C37610">
        <v>28118.661999998269</v>
      </c>
      <c r="D37610">
        <v>28126.395759998271</v>
      </c>
      <c r="E37610">
        <v>7.7337600000000002</v>
      </c>
      <c r="F37610">
        <v>5.2541131057837177E-2</v>
      </c>
    </row>
    <row r="37611" spans="1:6" x14ac:dyDescent="0.25">
      <c r="A37611" t="s">
        <v>2031</v>
      </c>
      <c r="B37611" t="s">
        <v>16</v>
      </c>
      <c r="C37611">
        <v>28126.395759998271</v>
      </c>
      <c r="D37611">
        <v>28127.881919998272</v>
      </c>
      <c r="E37611">
        <v>1.4861599999999999</v>
      </c>
    </row>
    <row r="37612" spans="1:6" x14ac:dyDescent="0.25">
      <c r="A37612" t="s">
        <v>2031</v>
      </c>
      <c r="B37612" t="s">
        <v>17</v>
      </c>
      <c r="C37612">
        <v>28127.881919998272</v>
      </c>
      <c r="D37612">
        <v>28128.452959998271</v>
      </c>
      <c r="E37612">
        <v>0.57103999999999999</v>
      </c>
    </row>
    <row r="37613" spans="1:6" x14ac:dyDescent="0.25">
      <c r="A37613" t="s">
        <v>2031</v>
      </c>
      <c r="B37613" t="s">
        <v>18</v>
      </c>
      <c r="C37613">
        <v>28128.452959998271</v>
      </c>
      <c r="D37613">
        <v>28128.457279998271</v>
      </c>
      <c r="E37613">
        <v>4.3200000000000001E-3</v>
      </c>
    </row>
    <row r="37614" spans="1:6" x14ac:dyDescent="0.25">
      <c r="A37614" t="s">
        <v>2031</v>
      </c>
      <c r="B37614" t="s">
        <v>19</v>
      </c>
      <c r="C37614">
        <v>28128.457279998271</v>
      </c>
      <c r="D37614">
        <v>28128.601679998272</v>
      </c>
      <c r="E37614">
        <v>0.1444</v>
      </c>
    </row>
    <row r="37615" spans="1:6" x14ac:dyDescent="0.25">
      <c r="A37615" t="s">
        <v>2031</v>
      </c>
      <c r="B37615" t="s">
        <v>20</v>
      </c>
      <c r="C37615">
        <v>28128.601679998272</v>
      </c>
      <c r="D37615">
        <v>28130.094799998271</v>
      </c>
      <c r="E37615">
        <v>1.49312</v>
      </c>
    </row>
    <row r="37616" spans="1:6" x14ac:dyDescent="0.25">
      <c r="A37616" t="s">
        <v>2031</v>
      </c>
      <c r="B37616" t="s">
        <v>21</v>
      </c>
      <c r="C37616">
        <v>28130.094799998271</v>
      </c>
      <c r="D37616">
        <v>28131.58791999827</v>
      </c>
      <c r="E37616">
        <v>1.49312</v>
      </c>
    </row>
    <row r="37617" spans="1:6" x14ac:dyDescent="0.25">
      <c r="A37617" t="s">
        <v>2031</v>
      </c>
      <c r="B37617" t="s">
        <v>22</v>
      </c>
      <c r="C37617">
        <v>28131.58791999827</v>
      </c>
      <c r="D37617">
        <v>28131.859599998272</v>
      </c>
      <c r="E37617">
        <v>0.27167999999999998</v>
      </c>
      <c r="F37617">
        <v>0.22122696861210561</v>
      </c>
    </row>
    <row r="37618" spans="1:6" x14ac:dyDescent="0.25">
      <c r="A37618" t="s">
        <v>2031</v>
      </c>
      <c r="B37618" t="s">
        <v>23</v>
      </c>
      <c r="C37618">
        <v>28131.859599998272</v>
      </c>
      <c r="D37618">
        <v>28132.53883199827</v>
      </c>
      <c r="E37618">
        <v>0.67923200000000006</v>
      </c>
    </row>
    <row r="37619" spans="1:6" x14ac:dyDescent="0.25">
      <c r="A37619" t="s">
        <v>2031</v>
      </c>
      <c r="B37619" t="s">
        <v>24</v>
      </c>
      <c r="C37619">
        <v>28132.53883199827</v>
      </c>
      <c r="D37619">
        <v>28134.067311998271</v>
      </c>
      <c r="E37619">
        <v>1.5284800000000001</v>
      </c>
    </row>
    <row r="37620" spans="1:6" x14ac:dyDescent="0.25">
      <c r="A37620" t="s">
        <v>2031</v>
      </c>
      <c r="B37620" t="s">
        <v>25</v>
      </c>
      <c r="C37620">
        <v>28134.067311998271</v>
      </c>
      <c r="D37620">
        <v>28134.071631998271</v>
      </c>
      <c r="E37620">
        <v>4.3200000000000001E-3</v>
      </c>
    </row>
    <row r="37621" spans="1:6" x14ac:dyDescent="0.25">
      <c r="A37621" t="s">
        <v>2031</v>
      </c>
      <c r="B37621" t="s">
        <v>2101</v>
      </c>
      <c r="C37621">
        <v>28134.071631998271</v>
      </c>
      <c r="D37621">
        <v>28134.181871998269</v>
      </c>
      <c r="E37621">
        <v>0.11024</v>
      </c>
      <c r="F37621">
        <v>0</v>
      </c>
    </row>
    <row r="37622" spans="1:6" x14ac:dyDescent="0.25">
      <c r="A37622" t="s">
        <v>2032</v>
      </c>
      <c r="B37622" t="s">
        <v>8</v>
      </c>
      <c r="C37622">
        <v>28134.181871998269</v>
      </c>
      <c r="D37622">
        <v>28134.32627199827</v>
      </c>
      <c r="E37622">
        <v>0.1444</v>
      </c>
    </row>
    <row r="37623" spans="1:6" x14ac:dyDescent="0.25">
      <c r="A37623" t="s">
        <v>2032</v>
      </c>
      <c r="B37623" t="s">
        <v>9</v>
      </c>
      <c r="C37623">
        <v>28134.32627199827</v>
      </c>
      <c r="D37623">
        <v>28134.897391998271</v>
      </c>
      <c r="E37623">
        <v>0.57112000000000007</v>
      </c>
    </row>
    <row r="37624" spans="1:6" x14ac:dyDescent="0.25">
      <c r="A37624" t="s">
        <v>2032</v>
      </c>
      <c r="B37624" t="s">
        <v>10</v>
      </c>
      <c r="C37624">
        <v>28134.897391998271</v>
      </c>
      <c r="D37624">
        <v>28135.163951998271</v>
      </c>
      <c r="E37624">
        <v>0.26656000000000002</v>
      </c>
    </row>
    <row r="37625" spans="1:6" x14ac:dyDescent="0.25">
      <c r="A37625" t="s">
        <v>2032</v>
      </c>
      <c r="B37625" t="s">
        <v>11</v>
      </c>
      <c r="C37625">
        <v>28135.163951998271</v>
      </c>
      <c r="D37625">
        <v>28135.24851199827</v>
      </c>
      <c r="E37625">
        <v>8.456000000000001E-2</v>
      </c>
    </row>
    <row r="37626" spans="1:6" x14ac:dyDescent="0.25">
      <c r="A37626" t="s">
        <v>2032</v>
      </c>
      <c r="B37626" t="s">
        <v>12</v>
      </c>
      <c r="C37626">
        <v>28135.24851199827</v>
      </c>
      <c r="D37626">
        <v>28135.280927998268</v>
      </c>
      <c r="E37626">
        <v>3.2416E-2</v>
      </c>
    </row>
    <row r="37627" spans="1:6" x14ac:dyDescent="0.25">
      <c r="A37627" t="s">
        <v>2032</v>
      </c>
      <c r="B37627" t="s">
        <v>13</v>
      </c>
      <c r="C37627">
        <v>28135.280927998268</v>
      </c>
      <c r="D37627">
        <v>28135.365487998271</v>
      </c>
      <c r="E37627">
        <v>8.456000000000001E-2</v>
      </c>
    </row>
    <row r="37628" spans="1:6" x14ac:dyDescent="0.25">
      <c r="A37628" t="s">
        <v>2032</v>
      </c>
      <c r="B37628" t="s">
        <v>14</v>
      </c>
      <c r="C37628">
        <v>28135.365487998271</v>
      </c>
      <c r="D37628">
        <v>28135.731647998269</v>
      </c>
      <c r="E37628">
        <v>0.36615999999999999</v>
      </c>
    </row>
    <row r="37629" spans="1:6" x14ac:dyDescent="0.25">
      <c r="A37629" t="s">
        <v>2032</v>
      </c>
      <c r="B37629" t="s">
        <v>15</v>
      </c>
      <c r="C37629">
        <v>28135.731647998269</v>
      </c>
      <c r="D37629">
        <v>28143.467327998271</v>
      </c>
      <c r="E37629">
        <v>7.7356800000000003</v>
      </c>
      <c r="F37629">
        <v>5.2541131057837177E-2</v>
      </c>
    </row>
    <row r="37630" spans="1:6" x14ac:dyDescent="0.25">
      <c r="A37630" t="s">
        <v>2032</v>
      </c>
      <c r="B37630" t="s">
        <v>16</v>
      </c>
      <c r="C37630">
        <v>28143.467327998271</v>
      </c>
      <c r="D37630">
        <v>28144.953487998271</v>
      </c>
      <c r="E37630">
        <v>1.4861599999999999</v>
      </c>
    </row>
    <row r="37631" spans="1:6" x14ac:dyDescent="0.25">
      <c r="A37631" t="s">
        <v>2032</v>
      </c>
      <c r="B37631" t="s">
        <v>17</v>
      </c>
      <c r="C37631">
        <v>28144.953487998271</v>
      </c>
      <c r="D37631">
        <v>28145.52452799827</v>
      </c>
      <c r="E37631">
        <v>0.57103999999999999</v>
      </c>
    </row>
    <row r="37632" spans="1:6" x14ac:dyDescent="0.25">
      <c r="A37632" t="s">
        <v>2032</v>
      </c>
      <c r="B37632" t="s">
        <v>18</v>
      </c>
      <c r="C37632">
        <v>28145.52452799827</v>
      </c>
      <c r="D37632">
        <v>28145.52884799827</v>
      </c>
      <c r="E37632">
        <v>4.3200000000000001E-3</v>
      </c>
    </row>
    <row r="37633" spans="1:6" x14ac:dyDescent="0.25">
      <c r="A37633" t="s">
        <v>2032</v>
      </c>
      <c r="B37633" t="s">
        <v>19</v>
      </c>
      <c r="C37633">
        <v>28145.52884799827</v>
      </c>
      <c r="D37633">
        <v>28145.673247998271</v>
      </c>
      <c r="E37633">
        <v>0.1444</v>
      </c>
    </row>
    <row r="37634" spans="1:6" x14ac:dyDescent="0.25">
      <c r="A37634" t="s">
        <v>2032</v>
      </c>
      <c r="B37634" t="s">
        <v>20</v>
      </c>
      <c r="C37634">
        <v>28145.673247998271</v>
      </c>
      <c r="D37634">
        <v>28147.16636799827</v>
      </c>
      <c r="E37634">
        <v>1.49312</v>
      </c>
    </row>
    <row r="37635" spans="1:6" x14ac:dyDescent="0.25">
      <c r="A37635" t="s">
        <v>2032</v>
      </c>
      <c r="B37635" t="s">
        <v>21</v>
      </c>
      <c r="C37635">
        <v>28147.16636799827</v>
      </c>
      <c r="D37635">
        <v>28148.659487998269</v>
      </c>
      <c r="E37635">
        <v>1.49312</v>
      </c>
    </row>
    <row r="37636" spans="1:6" x14ac:dyDescent="0.25">
      <c r="A37636" t="s">
        <v>2032</v>
      </c>
      <c r="B37636" t="s">
        <v>22</v>
      </c>
      <c r="C37636">
        <v>28148.659487998269</v>
      </c>
      <c r="D37636">
        <v>28148.931167998271</v>
      </c>
      <c r="E37636">
        <v>0.27167999999999998</v>
      </c>
      <c r="F37636">
        <v>0.22122696861210561</v>
      </c>
    </row>
    <row r="37637" spans="1:6" x14ac:dyDescent="0.25">
      <c r="A37637" t="s">
        <v>2032</v>
      </c>
      <c r="B37637" t="s">
        <v>23</v>
      </c>
      <c r="C37637">
        <v>28148.931167998271</v>
      </c>
      <c r="D37637">
        <v>28149.61039999827</v>
      </c>
      <c r="E37637">
        <v>0.67923200000000006</v>
      </c>
    </row>
    <row r="37638" spans="1:6" x14ac:dyDescent="0.25">
      <c r="A37638" t="s">
        <v>2032</v>
      </c>
      <c r="B37638" t="s">
        <v>24</v>
      </c>
      <c r="C37638">
        <v>28149.61039999827</v>
      </c>
      <c r="D37638">
        <v>28151.138879998271</v>
      </c>
      <c r="E37638">
        <v>1.5284800000000001</v>
      </c>
    </row>
    <row r="37639" spans="1:6" x14ac:dyDescent="0.25">
      <c r="A37639" t="s">
        <v>2032</v>
      </c>
      <c r="B37639" t="s">
        <v>25</v>
      </c>
      <c r="C37639">
        <v>28151.138879998271</v>
      </c>
      <c r="D37639">
        <v>28151.143199998271</v>
      </c>
      <c r="E37639">
        <v>4.3200000000000001E-3</v>
      </c>
    </row>
    <row r="37640" spans="1:6" x14ac:dyDescent="0.25">
      <c r="A37640" t="s">
        <v>2032</v>
      </c>
      <c r="B37640" t="s">
        <v>2101</v>
      </c>
      <c r="C37640">
        <v>28151.143199998271</v>
      </c>
      <c r="D37640">
        <v>28151.253439998269</v>
      </c>
      <c r="E37640">
        <v>0.11024</v>
      </c>
      <c r="F37640">
        <v>0</v>
      </c>
    </row>
    <row r="37641" spans="1:6" x14ac:dyDescent="0.25">
      <c r="A37641" t="s">
        <v>2033</v>
      </c>
      <c r="B37641" t="s">
        <v>8</v>
      </c>
      <c r="C37641">
        <v>28151.253439998269</v>
      </c>
      <c r="D37641">
        <v>28151.39783999827</v>
      </c>
      <c r="E37641">
        <v>0.1444</v>
      </c>
    </row>
    <row r="37642" spans="1:6" x14ac:dyDescent="0.25">
      <c r="A37642" t="s">
        <v>2033</v>
      </c>
      <c r="B37642" t="s">
        <v>9</v>
      </c>
      <c r="C37642">
        <v>28151.39783999827</v>
      </c>
      <c r="D37642">
        <v>28151.96895999827</v>
      </c>
      <c r="E37642">
        <v>0.57112000000000007</v>
      </c>
    </row>
    <row r="37643" spans="1:6" x14ac:dyDescent="0.25">
      <c r="A37643" t="s">
        <v>2033</v>
      </c>
      <c r="B37643" t="s">
        <v>10</v>
      </c>
      <c r="C37643">
        <v>28151.96895999827</v>
      </c>
      <c r="D37643">
        <v>28152.23551999827</v>
      </c>
      <c r="E37643">
        <v>0.26656000000000002</v>
      </c>
    </row>
    <row r="37644" spans="1:6" x14ac:dyDescent="0.25">
      <c r="A37644" t="s">
        <v>2033</v>
      </c>
      <c r="B37644" t="s">
        <v>11</v>
      </c>
      <c r="C37644">
        <v>28152.23551999827</v>
      </c>
      <c r="D37644">
        <v>28152.32007999827</v>
      </c>
      <c r="E37644">
        <v>8.456000000000001E-2</v>
      </c>
    </row>
    <row r="37645" spans="1:6" x14ac:dyDescent="0.25">
      <c r="A37645" t="s">
        <v>2033</v>
      </c>
      <c r="B37645" t="s">
        <v>12</v>
      </c>
      <c r="C37645">
        <v>28152.32007999827</v>
      </c>
      <c r="D37645">
        <v>28152.352495998271</v>
      </c>
      <c r="E37645">
        <v>3.2416E-2</v>
      </c>
    </row>
    <row r="37646" spans="1:6" x14ac:dyDescent="0.25">
      <c r="A37646" t="s">
        <v>2033</v>
      </c>
      <c r="B37646" t="s">
        <v>13</v>
      </c>
      <c r="C37646">
        <v>28152.352495998271</v>
      </c>
      <c r="D37646">
        <v>28152.437055998271</v>
      </c>
      <c r="E37646">
        <v>8.456000000000001E-2</v>
      </c>
    </row>
    <row r="37647" spans="1:6" x14ac:dyDescent="0.25">
      <c r="A37647" t="s">
        <v>2033</v>
      </c>
      <c r="B37647" t="s">
        <v>14</v>
      </c>
      <c r="C37647">
        <v>28152.437055998271</v>
      </c>
      <c r="D37647">
        <v>28152.803215998269</v>
      </c>
      <c r="E37647">
        <v>0.36615999999999999</v>
      </c>
    </row>
    <row r="37648" spans="1:6" x14ac:dyDescent="0.25">
      <c r="A37648" t="s">
        <v>2033</v>
      </c>
      <c r="B37648" t="s">
        <v>15</v>
      </c>
      <c r="C37648">
        <v>28152.803215998269</v>
      </c>
      <c r="D37648">
        <v>28160.540815998269</v>
      </c>
      <c r="E37648">
        <v>7.7375999999999996</v>
      </c>
      <c r="F37648">
        <v>5.2541131057837177E-2</v>
      </c>
    </row>
    <row r="37649" spans="1:6" x14ac:dyDescent="0.25">
      <c r="A37649" t="s">
        <v>2033</v>
      </c>
      <c r="B37649" t="s">
        <v>16</v>
      </c>
      <c r="C37649">
        <v>28160.540815998269</v>
      </c>
      <c r="D37649">
        <v>28162.026975998269</v>
      </c>
      <c r="E37649">
        <v>1.4861599999999999</v>
      </c>
    </row>
    <row r="37650" spans="1:6" x14ac:dyDescent="0.25">
      <c r="A37650" t="s">
        <v>2033</v>
      </c>
      <c r="B37650" t="s">
        <v>17</v>
      </c>
      <c r="C37650">
        <v>28162.026975998269</v>
      </c>
      <c r="D37650">
        <v>28162.598015998268</v>
      </c>
      <c r="E37650">
        <v>0.57103999999999999</v>
      </c>
    </row>
    <row r="37651" spans="1:6" x14ac:dyDescent="0.25">
      <c r="A37651" t="s">
        <v>2033</v>
      </c>
      <c r="B37651" t="s">
        <v>18</v>
      </c>
      <c r="C37651">
        <v>28162.598015998268</v>
      </c>
      <c r="D37651">
        <v>28162.602335998268</v>
      </c>
      <c r="E37651">
        <v>4.3200000000000001E-3</v>
      </c>
    </row>
    <row r="37652" spans="1:6" x14ac:dyDescent="0.25">
      <c r="A37652" t="s">
        <v>2033</v>
      </c>
      <c r="B37652" t="s">
        <v>19</v>
      </c>
      <c r="C37652">
        <v>28162.602335998268</v>
      </c>
      <c r="D37652">
        <v>28162.746735998269</v>
      </c>
      <c r="E37652">
        <v>0.1444</v>
      </c>
    </row>
    <row r="37653" spans="1:6" x14ac:dyDescent="0.25">
      <c r="A37653" t="s">
        <v>2033</v>
      </c>
      <c r="B37653" t="s">
        <v>20</v>
      </c>
      <c r="C37653">
        <v>28162.746735998269</v>
      </c>
      <c r="D37653">
        <v>28164.239855998268</v>
      </c>
      <c r="E37653">
        <v>1.49312</v>
      </c>
    </row>
    <row r="37654" spans="1:6" x14ac:dyDescent="0.25">
      <c r="A37654" t="s">
        <v>2033</v>
      </c>
      <c r="B37654" t="s">
        <v>21</v>
      </c>
      <c r="C37654">
        <v>28164.239855998268</v>
      </c>
      <c r="D37654">
        <v>28165.732975998271</v>
      </c>
      <c r="E37654">
        <v>1.49312</v>
      </c>
    </row>
    <row r="37655" spans="1:6" x14ac:dyDescent="0.25">
      <c r="A37655" t="s">
        <v>2033</v>
      </c>
      <c r="B37655" t="s">
        <v>22</v>
      </c>
      <c r="C37655">
        <v>28165.732975998271</v>
      </c>
      <c r="D37655">
        <v>28166.004655998269</v>
      </c>
      <c r="E37655">
        <v>0.27167999999999998</v>
      </c>
      <c r="F37655">
        <v>0.22122696861210561</v>
      </c>
    </row>
    <row r="37656" spans="1:6" x14ac:dyDescent="0.25">
      <c r="A37656" t="s">
        <v>2033</v>
      </c>
      <c r="B37656" t="s">
        <v>23</v>
      </c>
      <c r="C37656">
        <v>28166.004655998269</v>
      </c>
      <c r="D37656">
        <v>28166.683887998272</v>
      </c>
      <c r="E37656">
        <v>0.67923200000000006</v>
      </c>
    </row>
    <row r="37657" spans="1:6" x14ac:dyDescent="0.25">
      <c r="A37657" t="s">
        <v>2033</v>
      </c>
      <c r="B37657" t="s">
        <v>24</v>
      </c>
      <c r="C37657">
        <v>28166.683887998272</v>
      </c>
      <c r="D37657">
        <v>28168.212367998269</v>
      </c>
      <c r="E37657">
        <v>1.5284800000000001</v>
      </c>
    </row>
    <row r="37658" spans="1:6" x14ac:dyDescent="0.25">
      <c r="A37658" t="s">
        <v>2033</v>
      </c>
      <c r="B37658" t="s">
        <v>25</v>
      </c>
      <c r="C37658">
        <v>28168.212367998269</v>
      </c>
      <c r="D37658">
        <v>28168.216687998269</v>
      </c>
      <c r="E37658">
        <v>4.3200000000000001E-3</v>
      </c>
    </row>
    <row r="37659" spans="1:6" x14ac:dyDescent="0.25">
      <c r="A37659" t="s">
        <v>2033</v>
      </c>
      <c r="B37659" t="s">
        <v>2101</v>
      </c>
      <c r="C37659">
        <v>28168.216687998269</v>
      </c>
      <c r="D37659">
        <v>28168.326927998271</v>
      </c>
      <c r="E37659">
        <v>0.11024</v>
      </c>
      <c r="F37659">
        <v>0</v>
      </c>
    </row>
    <row r="37660" spans="1:6" x14ac:dyDescent="0.25">
      <c r="A37660" t="s">
        <v>2034</v>
      </c>
      <c r="B37660" t="s">
        <v>8</v>
      </c>
      <c r="C37660">
        <v>28168.326927998271</v>
      </c>
      <c r="D37660">
        <v>28168.471327998279</v>
      </c>
      <c r="E37660">
        <v>0.1444</v>
      </c>
    </row>
    <row r="37661" spans="1:6" x14ac:dyDescent="0.25">
      <c r="A37661" t="s">
        <v>2034</v>
      </c>
      <c r="B37661" t="s">
        <v>9</v>
      </c>
      <c r="C37661">
        <v>28168.471327998279</v>
      </c>
      <c r="D37661">
        <v>28169.042447998279</v>
      </c>
      <c r="E37661">
        <v>0.57112000000000007</v>
      </c>
    </row>
    <row r="37662" spans="1:6" x14ac:dyDescent="0.25">
      <c r="A37662" t="s">
        <v>2034</v>
      </c>
      <c r="B37662" t="s">
        <v>10</v>
      </c>
      <c r="C37662">
        <v>28169.042447998279</v>
      </c>
      <c r="D37662">
        <v>28169.309007998279</v>
      </c>
      <c r="E37662">
        <v>0.26656000000000002</v>
      </c>
    </row>
    <row r="37663" spans="1:6" x14ac:dyDescent="0.25">
      <c r="A37663" t="s">
        <v>2034</v>
      </c>
      <c r="B37663" t="s">
        <v>11</v>
      </c>
      <c r="C37663">
        <v>28169.309007998279</v>
      </c>
      <c r="D37663">
        <v>28169.393567998279</v>
      </c>
      <c r="E37663">
        <v>8.456000000000001E-2</v>
      </c>
    </row>
    <row r="37664" spans="1:6" x14ac:dyDescent="0.25">
      <c r="A37664" t="s">
        <v>2034</v>
      </c>
      <c r="B37664" t="s">
        <v>12</v>
      </c>
      <c r="C37664">
        <v>28169.393567998279</v>
      </c>
      <c r="D37664">
        <v>28169.42598399827</v>
      </c>
      <c r="E37664">
        <v>3.2416E-2</v>
      </c>
    </row>
    <row r="37665" spans="1:6" x14ac:dyDescent="0.25">
      <c r="A37665" t="s">
        <v>2034</v>
      </c>
      <c r="B37665" t="s">
        <v>13</v>
      </c>
      <c r="C37665">
        <v>28169.42598399827</v>
      </c>
      <c r="D37665">
        <v>28169.510543998269</v>
      </c>
      <c r="E37665">
        <v>8.456000000000001E-2</v>
      </c>
    </row>
    <row r="37666" spans="1:6" x14ac:dyDescent="0.25">
      <c r="A37666" t="s">
        <v>2034</v>
      </c>
      <c r="B37666" t="s">
        <v>14</v>
      </c>
      <c r="C37666">
        <v>28169.510543998269</v>
      </c>
      <c r="D37666">
        <v>28169.87670399827</v>
      </c>
      <c r="E37666">
        <v>0.36615999999999999</v>
      </c>
    </row>
    <row r="37667" spans="1:6" x14ac:dyDescent="0.25">
      <c r="A37667" t="s">
        <v>2034</v>
      </c>
      <c r="B37667" t="s">
        <v>15</v>
      </c>
      <c r="C37667">
        <v>28169.87670399827</v>
      </c>
      <c r="D37667">
        <v>28177.61622399827</v>
      </c>
      <c r="E37667">
        <v>7.7395199999999997</v>
      </c>
      <c r="F37667">
        <v>5.2541131057837177E-2</v>
      </c>
    </row>
    <row r="37668" spans="1:6" x14ac:dyDescent="0.25">
      <c r="A37668" t="s">
        <v>2034</v>
      </c>
      <c r="B37668" t="s">
        <v>16</v>
      </c>
      <c r="C37668">
        <v>28177.61622399827</v>
      </c>
      <c r="D37668">
        <v>28179.10238399827</v>
      </c>
      <c r="E37668">
        <v>1.4861599999999999</v>
      </c>
    </row>
    <row r="37669" spans="1:6" x14ac:dyDescent="0.25">
      <c r="A37669" t="s">
        <v>2034</v>
      </c>
      <c r="B37669" t="s">
        <v>17</v>
      </c>
      <c r="C37669">
        <v>28179.10238399827</v>
      </c>
      <c r="D37669">
        <v>28179.673423998269</v>
      </c>
      <c r="E37669">
        <v>0.57103999999999999</v>
      </c>
    </row>
    <row r="37670" spans="1:6" x14ac:dyDescent="0.25">
      <c r="A37670" t="s">
        <v>2034</v>
      </c>
      <c r="B37670" t="s">
        <v>18</v>
      </c>
      <c r="C37670">
        <v>28179.673423998269</v>
      </c>
      <c r="D37670">
        <v>28179.677743998269</v>
      </c>
      <c r="E37670">
        <v>4.3200000000000001E-3</v>
      </c>
    </row>
    <row r="37671" spans="1:6" x14ac:dyDescent="0.25">
      <c r="A37671" t="s">
        <v>2034</v>
      </c>
      <c r="B37671" t="s">
        <v>19</v>
      </c>
      <c r="C37671">
        <v>28179.677743998269</v>
      </c>
      <c r="D37671">
        <v>28179.82214399827</v>
      </c>
      <c r="E37671">
        <v>0.1444</v>
      </c>
    </row>
    <row r="37672" spans="1:6" x14ac:dyDescent="0.25">
      <c r="A37672" t="s">
        <v>2034</v>
      </c>
      <c r="B37672" t="s">
        <v>20</v>
      </c>
      <c r="C37672">
        <v>28179.82214399827</v>
      </c>
      <c r="D37672">
        <v>28181.315263998269</v>
      </c>
      <c r="E37672">
        <v>1.49312</v>
      </c>
    </row>
    <row r="37673" spans="1:6" x14ac:dyDescent="0.25">
      <c r="A37673" t="s">
        <v>2034</v>
      </c>
      <c r="B37673" t="s">
        <v>21</v>
      </c>
      <c r="C37673">
        <v>28181.315263998269</v>
      </c>
      <c r="D37673">
        <v>28182.808383998268</v>
      </c>
      <c r="E37673">
        <v>1.49312</v>
      </c>
    </row>
    <row r="37674" spans="1:6" x14ac:dyDescent="0.25">
      <c r="A37674" t="s">
        <v>2034</v>
      </c>
      <c r="B37674" t="s">
        <v>22</v>
      </c>
      <c r="C37674">
        <v>28182.808383998268</v>
      </c>
      <c r="D37674">
        <v>28183.08006399827</v>
      </c>
      <c r="E37674">
        <v>0.27167999999999998</v>
      </c>
      <c r="F37674">
        <v>0.22122696861210561</v>
      </c>
    </row>
    <row r="37675" spans="1:6" x14ac:dyDescent="0.25">
      <c r="A37675" t="s">
        <v>2034</v>
      </c>
      <c r="B37675" t="s">
        <v>23</v>
      </c>
      <c r="C37675">
        <v>28183.08006399827</v>
      </c>
      <c r="D37675">
        <v>28183.759295998268</v>
      </c>
      <c r="E37675">
        <v>0.67923200000000006</v>
      </c>
    </row>
    <row r="37676" spans="1:6" x14ac:dyDescent="0.25">
      <c r="A37676" t="s">
        <v>2034</v>
      </c>
      <c r="B37676" t="s">
        <v>24</v>
      </c>
      <c r="C37676">
        <v>28183.759295998268</v>
      </c>
      <c r="D37676">
        <v>28185.287775998269</v>
      </c>
      <c r="E37676">
        <v>1.5284800000000001</v>
      </c>
    </row>
    <row r="37677" spans="1:6" x14ac:dyDescent="0.25">
      <c r="A37677" t="s">
        <v>2034</v>
      </c>
      <c r="B37677" t="s">
        <v>25</v>
      </c>
      <c r="C37677">
        <v>28185.287775998269</v>
      </c>
      <c r="D37677">
        <v>28185.292095998269</v>
      </c>
      <c r="E37677">
        <v>4.3200000000000001E-3</v>
      </c>
    </row>
    <row r="37678" spans="1:6" x14ac:dyDescent="0.25">
      <c r="A37678" t="s">
        <v>2034</v>
      </c>
      <c r="B37678" t="s">
        <v>2101</v>
      </c>
      <c r="C37678">
        <v>28185.292095998269</v>
      </c>
      <c r="D37678">
        <v>28185.402335998271</v>
      </c>
      <c r="E37678">
        <v>0.11024</v>
      </c>
      <c r="F37678">
        <v>0</v>
      </c>
    </row>
    <row r="37679" spans="1:6" x14ac:dyDescent="0.25">
      <c r="A37679" t="s">
        <v>2035</v>
      </c>
      <c r="B37679" t="s">
        <v>8</v>
      </c>
      <c r="C37679">
        <v>28185.402335998271</v>
      </c>
      <c r="D37679">
        <v>28185.546735998279</v>
      </c>
      <c r="E37679">
        <v>0.1444</v>
      </c>
    </row>
    <row r="37680" spans="1:6" x14ac:dyDescent="0.25">
      <c r="A37680" t="s">
        <v>2035</v>
      </c>
      <c r="B37680" t="s">
        <v>9</v>
      </c>
      <c r="C37680">
        <v>28185.546735998279</v>
      </c>
      <c r="D37680">
        <v>28186.11785599828</v>
      </c>
      <c r="E37680">
        <v>0.57112000000000007</v>
      </c>
    </row>
    <row r="37681" spans="1:6" x14ac:dyDescent="0.25">
      <c r="A37681" t="s">
        <v>2035</v>
      </c>
      <c r="B37681" t="s">
        <v>10</v>
      </c>
      <c r="C37681">
        <v>28186.11785599828</v>
      </c>
      <c r="D37681">
        <v>28186.38441599828</v>
      </c>
      <c r="E37681">
        <v>0.26656000000000002</v>
      </c>
    </row>
    <row r="37682" spans="1:6" x14ac:dyDescent="0.25">
      <c r="A37682" t="s">
        <v>2035</v>
      </c>
      <c r="B37682" t="s">
        <v>11</v>
      </c>
      <c r="C37682">
        <v>28186.38441599828</v>
      </c>
      <c r="D37682">
        <v>28186.468975998279</v>
      </c>
      <c r="E37682">
        <v>8.456000000000001E-2</v>
      </c>
    </row>
    <row r="37683" spans="1:6" x14ac:dyDescent="0.25">
      <c r="A37683" t="s">
        <v>2035</v>
      </c>
      <c r="B37683" t="s">
        <v>12</v>
      </c>
      <c r="C37683">
        <v>28186.468975998279</v>
      </c>
      <c r="D37683">
        <v>28186.50139199827</v>
      </c>
      <c r="E37683">
        <v>3.2416E-2</v>
      </c>
    </row>
    <row r="37684" spans="1:6" x14ac:dyDescent="0.25">
      <c r="A37684" t="s">
        <v>2035</v>
      </c>
      <c r="B37684" t="s">
        <v>13</v>
      </c>
      <c r="C37684">
        <v>28186.50139199827</v>
      </c>
      <c r="D37684">
        <v>28186.58595199827</v>
      </c>
      <c r="E37684">
        <v>8.456000000000001E-2</v>
      </c>
    </row>
    <row r="37685" spans="1:6" x14ac:dyDescent="0.25">
      <c r="A37685" t="s">
        <v>2035</v>
      </c>
      <c r="B37685" t="s">
        <v>14</v>
      </c>
      <c r="C37685">
        <v>28186.58595199827</v>
      </c>
      <c r="D37685">
        <v>28186.952111998271</v>
      </c>
      <c r="E37685">
        <v>0.36615999999999999</v>
      </c>
    </row>
    <row r="37686" spans="1:6" x14ac:dyDescent="0.25">
      <c r="A37686" t="s">
        <v>2035</v>
      </c>
      <c r="B37686" t="s">
        <v>15</v>
      </c>
      <c r="C37686">
        <v>28186.952111998271</v>
      </c>
      <c r="D37686">
        <v>28194.69355199828</v>
      </c>
      <c r="E37686">
        <v>7.7414399999999999</v>
      </c>
      <c r="F37686">
        <v>5.2541131057837177E-2</v>
      </c>
    </row>
    <row r="37687" spans="1:6" x14ac:dyDescent="0.25">
      <c r="A37687" t="s">
        <v>2035</v>
      </c>
      <c r="B37687" t="s">
        <v>16</v>
      </c>
      <c r="C37687">
        <v>28194.69355199828</v>
      </c>
      <c r="D37687">
        <v>28196.17971199828</v>
      </c>
      <c r="E37687">
        <v>1.4861599999999999</v>
      </c>
    </row>
    <row r="37688" spans="1:6" x14ac:dyDescent="0.25">
      <c r="A37688" t="s">
        <v>2035</v>
      </c>
      <c r="B37688" t="s">
        <v>17</v>
      </c>
      <c r="C37688">
        <v>28196.17971199828</v>
      </c>
      <c r="D37688">
        <v>28196.750751998279</v>
      </c>
      <c r="E37688">
        <v>0.57103999999999999</v>
      </c>
    </row>
    <row r="37689" spans="1:6" x14ac:dyDescent="0.25">
      <c r="A37689" t="s">
        <v>2035</v>
      </c>
      <c r="B37689" t="s">
        <v>18</v>
      </c>
      <c r="C37689">
        <v>28196.750751998279</v>
      </c>
      <c r="D37689">
        <v>28196.755071998279</v>
      </c>
      <c r="E37689">
        <v>4.3200000000000001E-3</v>
      </c>
    </row>
    <row r="37690" spans="1:6" x14ac:dyDescent="0.25">
      <c r="A37690" t="s">
        <v>2035</v>
      </c>
      <c r="B37690" t="s">
        <v>19</v>
      </c>
      <c r="C37690">
        <v>28196.755071998279</v>
      </c>
      <c r="D37690">
        <v>28196.89947199828</v>
      </c>
      <c r="E37690">
        <v>0.1444</v>
      </c>
    </row>
    <row r="37691" spans="1:6" x14ac:dyDescent="0.25">
      <c r="A37691" t="s">
        <v>2035</v>
      </c>
      <c r="B37691" t="s">
        <v>20</v>
      </c>
      <c r="C37691">
        <v>28196.89947199828</v>
      </c>
      <c r="D37691">
        <v>28198.392591998279</v>
      </c>
      <c r="E37691">
        <v>1.49312</v>
      </c>
    </row>
    <row r="37692" spans="1:6" x14ac:dyDescent="0.25">
      <c r="A37692" t="s">
        <v>2035</v>
      </c>
      <c r="B37692" t="s">
        <v>21</v>
      </c>
      <c r="C37692">
        <v>28198.392591998279</v>
      </c>
      <c r="D37692">
        <v>28199.885711998271</v>
      </c>
      <c r="E37692">
        <v>1.49312</v>
      </c>
    </row>
    <row r="37693" spans="1:6" x14ac:dyDescent="0.25">
      <c r="A37693" t="s">
        <v>2035</v>
      </c>
      <c r="B37693" t="s">
        <v>22</v>
      </c>
      <c r="C37693">
        <v>28199.885711998271</v>
      </c>
      <c r="D37693">
        <v>28200.15739199828</v>
      </c>
      <c r="E37693">
        <v>0.27167999999999998</v>
      </c>
      <c r="F37693">
        <v>0.22122696861210561</v>
      </c>
    </row>
    <row r="37694" spans="1:6" x14ac:dyDescent="0.25">
      <c r="A37694" t="s">
        <v>2035</v>
      </c>
      <c r="B37694" t="s">
        <v>23</v>
      </c>
      <c r="C37694">
        <v>28200.15739199828</v>
      </c>
      <c r="D37694">
        <v>28200.836623998279</v>
      </c>
      <c r="E37694">
        <v>0.67923200000000006</v>
      </c>
    </row>
    <row r="37695" spans="1:6" x14ac:dyDescent="0.25">
      <c r="A37695" t="s">
        <v>2035</v>
      </c>
      <c r="B37695" t="s">
        <v>24</v>
      </c>
      <c r="C37695">
        <v>28200.836623998279</v>
      </c>
      <c r="D37695">
        <v>28202.36510399828</v>
      </c>
      <c r="E37695">
        <v>1.5284800000000001</v>
      </c>
    </row>
    <row r="37696" spans="1:6" x14ac:dyDescent="0.25">
      <c r="A37696" t="s">
        <v>2035</v>
      </c>
      <c r="B37696" t="s">
        <v>25</v>
      </c>
      <c r="C37696">
        <v>28202.36510399828</v>
      </c>
      <c r="D37696">
        <v>28202.36942399828</v>
      </c>
      <c r="E37696">
        <v>4.3200000000000001E-3</v>
      </c>
    </row>
    <row r="37697" spans="1:6" x14ac:dyDescent="0.25">
      <c r="A37697" t="s">
        <v>2035</v>
      </c>
      <c r="B37697" t="s">
        <v>2101</v>
      </c>
      <c r="C37697">
        <v>28202.36942399828</v>
      </c>
      <c r="D37697">
        <v>28202.479663998281</v>
      </c>
      <c r="E37697">
        <v>0.11024</v>
      </c>
      <c r="F37697">
        <v>0</v>
      </c>
    </row>
    <row r="37698" spans="1:6" x14ac:dyDescent="0.25">
      <c r="A37698" t="s">
        <v>2036</v>
      </c>
      <c r="B37698" t="s">
        <v>8</v>
      </c>
      <c r="C37698">
        <v>28202.479663998281</v>
      </c>
      <c r="D37698">
        <v>28202.624063998279</v>
      </c>
      <c r="E37698">
        <v>0.1444</v>
      </c>
    </row>
    <row r="37699" spans="1:6" x14ac:dyDescent="0.25">
      <c r="A37699" t="s">
        <v>2036</v>
      </c>
      <c r="B37699" t="s">
        <v>9</v>
      </c>
      <c r="C37699">
        <v>28202.624063998279</v>
      </c>
      <c r="D37699">
        <v>28203.195183998279</v>
      </c>
      <c r="E37699">
        <v>0.57112000000000007</v>
      </c>
    </row>
    <row r="37700" spans="1:6" x14ac:dyDescent="0.25">
      <c r="A37700" t="s">
        <v>2036</v>
      </c>
      <c r="B37700" t="s">
        <v>10</v>
      </c>
      <c r="C37700">
        <v>28203.195183998279</v>
      </c>
      <c r="D37700">
        <v>28203.461743998279</v>
      </c>
      <c r="E37700">
        <v>0.26656000000000002</v>
      </c>
    </row>
    <row r="37701" spans="1:6" x14ac:dyDescent="0.25">
      <c r="A37701" t="s">
        <v>2036</v>
      </c>
      <c r="B37701" t="s">
        <v>11</v>
      </c>
      <c r="C37701">
        <v>28203.461743998279</v>
      </c>
      <c r="D37701">
        <v>28203.546303998279</v>
      </c>
      <c r="E37701">
        <v>8.456000000000001E-2</v>
      </c>
    </row>
    <row r="37702" spans="1:6" x14ac:dyDescent="0.25">
      <c r="A37702" t="s">
        <v>2036</v>
      </c>
      <c r="B37702" t="s">
        <v>12</v>
      </c>
      <c r="C37702">
        <v>28203.546303998279</v>
      </c>
      <c r="D37702">
        <v>28203.578719998281</v>
      </c>
      <c r="E37702">
        <v>3.2416E-2</v>
      </c>
    </row>
    <row r="37703" spans="1:6" x14ac:dyDescent="0.25">
      <c r="A37703" t="s">
        <v>2036</v>
      </c>
      <c r="B37703" t="s">
        <v>13</v>
      </c>
      <c r="C37703">
        <v>28203.578719998281</v>
      </c>
      <c r="D37703">
        <v>28203.66327999828</v>
      </c>
      <c r="E37703">
        <v>8.456000000000001E-2</v>
      </c>
    </row>
    <row r="37704" spans="1:6" x14ac:dyDescent="0.25">
      <c r="A37704" t="s">
        <v>2036</v>
      </c>
      <c r="B37704" t="s">
        <v>14</v>
      </c>
      <c r="C37704">
        <v>28203.66327999828</v>
      </c>
      <c r="D37704">
        <v>28204.029439998281</v>
      </c>
      <c r="E37704">
        <v>0.36615999999999999</v>
      </c>
    </row>
    <row r="37705" spans="1:6" x14ac:dyDescent="0.25">
      <c r="A37705" t="s">
        <v>2036</v>
      </c>
      <c r="B37705" t="s">
        <v>15</v>
      </c>
      <c r="C37705">
        <v>28204.029439998281</v>
      </c>
      <c r="D37705">
        <v>28211.772799998282</v>
      </c>
      <c r="E37705">
        <v>7.74336</v>
      </c>
      <c r="F37705">
        <v>5.2541131057837177E-2</v>
      </c>
    </row>
    <row r="37706" spans="1:6" x14ac:dyDescent="0.25">
      <c r="A37706" t="s">
        <v>2036</v>
      </c>
      <c r="B37706" t="s">
        <v>16</v>
      </c>
      <c r="C37706">
        <v>28211.772799998282</v>
      </c>
      <c r="D37706">
        <v>28213.258959998278</v>
      </c>
      <c r="E37706">
        <v>1.4861599999999999</v>
      </c>
    </row>
    <row r="37707" spans="1:6" x14ac:dyDescent="0.25">
      <c r="A37707" t="s">
        <v>2036</v>
      </c>
      <c r="B37707" t="s">
        <v>17</v>
      </c>
      <c r="C37707">
        <v>28213.258959998278</v>
      </c>
      <c r="D37707">
        <v>28213.829999998281</v>
      </c>
      <c r="E37707">
        <v>0.57103999999999999</v>
      </c>
    </row>
    <row r="37708" spans="1:6" x14ac:dyDescent="0.25">
      <c r="A37708" t="s">
        <v>2036</v>
      </c>
      <c r="B37708" t="s">
        <v>18</v>
      </c>
      <c r="C37708">
        <v>28213.829999998281</v>
      </c>
      <c r="D37708">
        <v>28213.834319998281</v>
      </c>
      <c r="E37708">
        <v>4.3200000000000001E-3</v>
      </c>
    </row>
    <row r="37709" spans="1:6" x14ac:dyDescent="0.25">
      <c r="A37709" t="s">
        <v>2036</v>
      </c>
      <c r="B37709" t="s">
        <v>19</v>
      </c>
      <c r="C37709">
        <v>28213.834319998281</v>
      </c>
      <c r="D37709">
        <v>28213.978719998278</v>
      </c>
      <c r="E37709">
        <v>0.1444</v>
      </c>
    </row>
    <row r="37710" spans="1:6" x14ac:dyDescent="0.25">
      <c r="A37710" t="s">
        <v>2036</v>
      </c>
      <c r="B37710" t="s">
        <v>20</v>
      </c>
      <c r="C37710">
        <v>28213.978719998278</v>
      </c>
      <c r="D37710">
        <v>28215.471839998281</v>
      </c>
      <c r="E37710">
        <v>1.49312</v>
      </c>
    </row>
    <row r="37711" spans="1:6" x14ac:dyDescent="0.25">
      <c r="A37711" t="s">
        <v>2036</v>
      </c>
      <c r="B37711" t="s">
        <v>21</v>
      </c>
      <c r="C37711">
        <v>28215.471839998281</v>
      </c>
      <c r="D37711">
        <v>28216.96495999828</v>
      </c>
      <c r="E37711">
        <v>1.49312</v>
      </c>
    </row>
    <row r="37712" spans="1:6" x14ac:dyDescent="0.25">
      <c r="A37712" t="s">
        <v>2036</v>
      </c>
      <c r="B37712" t="s">
        <v>22</v>
      </c>
      <c r="C37712">
        <v>28216.96495999828</v>
      </c>
      <c r="D37712">
        <v>28217.236639998278</v>
      </c>
      <c r="E37712">
        <v>0.27167999999999998</v>
      </c>
      <c r="F37712">
        <v>0.22122696861210561</v>
      </c>
    </row>
    <row r="37713" spans="1:6" x14ac:dyDescent="0.25">
      <c r="A37713" t="s">
        <v>2036</v>
      </c>
      <c r="B37713" t="s">
        <v>23</v>
      </c>
      <c r="C37713">
        <v>28217.236639998278</v>
      </c>
      <c r="D37713">
        <v>28217.915871998281</v>
      </c>
      <c r="E37713">
        <v>0.67923200000000006</v>
      </c>
    </row>
    <row r="37714" spans="1:6" x14ac:dyDescent="0.25">
      <c r="A37714" t="s">
        <v>2036</v>
      </c>
      <c r="B37714" t="s">
        <v>24</v>
      </c>
      <c r="C37714">
        <v>28217.915871998281</v>
      </c>
      <c r="D37714">
        <v>28219.444351998281</v>
      </c>
      <c r="E37714">
        <v>1.5284800000000001</v>
      </c>
    </row>
    <row r="37715" spans="1:6" x14ac:dyDescent="0.25">
      <c r="A37715" t="s">
        <v>2036</v>
      </c>
      <c r="B37715" t="s">
        <v>25</v>
      </c>
      <c r="C37715">
        <v>28219.444351998281</v>
      </c>
      <c r="D37715">
        <v>28219.448671998281</v>
      </c>
      <c r="E37715">
        <v>4.3200000000000001E-3</v>
      </c>
    </row>
    <row r="37716" spans="1:6" x14ac:dyDescent="0.25">
      <c r="A37716" t="s">
        <v>2036</v>
      </c>
      <c r="B37716" t="s">
        <v>2101</v>
      </c>
      <c r="C37716">
        <v>28219.448671998281</v>
      </c>
      <c r="D37716">
        <v>28219.55891199828</v>
      </c>
      <c r="E37716">
        <v>0.11024</v>
      </c>
      <c r="F37716">
        <v>0</v>
      </c>
    </row>
    <row r="37717" spans="1:6" x14ac:dyDescent="0.25">
      <c r="A37717" t="s">
        <v>2037</v>
      </c>
      <c r="B37717" t="s">
        <v>8</v>
      </c>
      <c r="C37717">
        <v>28219.55891199828</v>
      </c>
      <c r="D37717">
        <v>28219.703311998281</v>
      </c>
      <c r="E37717">
        <v>0.1444</v>
      </c>
    </row>
    <row r="37718" spans="1:6" x14ac:dyDescent="0.25">
      <c r="A37718" t="s">
        <v>2037</v>
      </c>
      <c r="B37718" t="s">
        <v>9</v>
      </c>
      <c r="C37718">
        <v>28219.703311998281</v>
      </c>
      <c r="D37718">
        <v>28220.274431998281</v>
      </c>
      <c r="E37718">
        <v>0.57112000000000007</v>
      </c>
    </row>
    <row r="37719" spans="1:6" x14ac:dyDescent="0.25">
      <c r="A37719" t="s">
        <v>2037</v>
      </c>
      <c r="B37719" t="s">
        <v>10</v>
      </c>
      <c r="C37719">
        <v>28220.274431998281</v>
      </c>
      <c r="D37719">
        <v>28220.540991998281</v>
      </c>
      <c r="E37719">
        <v>0.26656000000000002</v>
      </c>
    </row>
    <row r="37720" spans="1:6" x14ac:dyDescent="0.25">
      <c r="A37720" t="s">
        <v>2037</v>
      </c>
      <c r="B37720" t="s">
        <v>11</v>
      </c>
      <c r="C37720">
        <v>28220.540991998281</v>
      </c>
      <c r="D37720">
        <v>28220.625551998281</v>
      </c>
      <c r="E37720">
        <v>8.456000000000001E-2</v>
      </c>
    </row>
    <row r="37721" spans="1:6" x14ac:dyDescent="0.25">
      <c r="A37721" t="s">
        <v>2037</v>
      </c>
      <c r="B37721" t="s">
        <v>12</v>
      </c>
      <c r="C37721">
        <v>28220.625551998281</v>
      </c>
      <c r="D37721">
        <v>28220.657967998279</v>
      </c>
      <c r="E37721">
        <v>3.2416E-2</v>
      </c>
    </row>
    <row r="37722" spans="1:6" x14ac:dyDescent="0.25">
      <c r="A37722" t="s">
        <v>2037</v>
      </c>
      <c r="B37722" t="s">
        <v>13</v>
      </c>
      <c r="C37722">
        <v>28220.657967998279</v>
      </c>
      <c r="D37722">
        <v>28220.742527998282</v>
      </c>
      <c r="E37722">
        <v>8.456000000000001E-2</v>
      </c>
    </row>
    <row r="37723" spans="1:6" x14ac:dyDescent="0.25">
      <c r="A37723" t="s">
        <v>2037</v>
      </c>
      <c r="B37723" t="s">
        <v>14</v>
      </c>
      <c r="C37723">
        <v>28220.742527998282</v>
      </c>
      <c r="D37723">
        <v>28221.108687998279</v>
      </c>
      <c r="E37723">
        <v>0.36615999999999999</v>
      </c>
    </row>
    <row r="37724" spans="1:6" x14ac:dyDescent="0.25">
      <c r="A37724" t="s">
        <v>2037</v>
      </c>
      <c r="B37724" t="s">
        <v>15</v>
      </c>
      <c r="C37724">
        <v>28221.108687998279</v>
      </c>
      <c r="D37724">
        <v>28228.853967998279</v>
      </c>
      <c r="E37724">
        <v>7.7452800000000002</v>
      </c>
      <c r="F37724">
        <v>5.2541131057837177E-2</v>
      </c>
    </row>
    <row r="37725" spans="1:6" x14ac:dyDescent="0.25">
      <c r="A37725" t="s">
        <v>2037</v>
      </c>
      <c r="B37725" t="s">
        <v>16</v>
      </c>
      <c r="C37725">
        <v>28228.853967998279</v>
      </c>
      <c r="D37725">
        <v>28230.340127998279</v>
      </c>
      <c r="E37725">
        <v>1.4861599999999999</v>
      </c>
    </row>
    <row r="37726" spans="1:6" x14ac:dyDescent="0.25">
      <c r="A37726" t="s">
        <v>2037</v>
      </c>
      <c r="B37726" t="s">
        <v>17</v>
      </c>
      <c r="C37726">
        <v>28230.340127998279</v>
      </c>
      <c r="D37726">
        <v>28230.911167998282</v>
      </c>
      <c r="E37726">
        <v>0.57103999999999999</v>
      </c>
    </row>
    <row r="37727" spans="1:6" x14ac:dyDescent="0.25">
      <c r="A37727" t="s">
        <v>2037</v>
      </c>
      <c r="B37727" t="s">
        <v>18</v>
      </c>
      <c r="C37727">
        <v>28230.911167998282</v>
      </c>
      <c r="D37727">
        <v>28230.915487998282</v>
      </c>
      <c r="E37727">
        <v>4.3200000000000001E-3</v>
      </c>
    </row>
    <row r="37728" spans="1:6" x14ac:dyDescent="0.25">
      <c r="A37728" t="s">
        <v>2037</v>
      </c>
      <c r="B37728" t="s">
        <v>19</v>
      </c>
      <c r="C37728">
        <v>28230.915487998282</v>
      </c>
      <c r="D37728">
        <v>28231.059887998279</v>
      </c>
      <c r="E37728">
        <v>0.1444</v>
      </c>
    </row>
    <row r="37729" spans="1:6" x14ac:dyDescent="0.25">
      <c r="A37729" t="s">
        <v>2037</v>
      </c>
      <c r="B37729" t="s">
        <v>20</v>
      </c>
      <c r="C37729">
        <v>28231.059887998279</v>
      </c>
      <c r="D37729">
        <v>28232.553007998278</v>
      </c>
      <c r="E37729">
        <v>1.49312</v>
      </c>
    </row>
    <row r="37730" spans="1:6" x14ac:dyDescent="0.25">
      <c r="A37730" t="s">
        <v>2037</v>
      </c>
      <c r="B37730" t="s">
        <v>21</v>
      </c>
      <c r="C37730">
        <v>28232.553007998278</v>
      </c>
      <c r="D37730">
        <v>28234.046127998281</v>
      </c>
      <c r="E37730">
        <v>1.49312</v>
      </c>
    </row>
    <row r="37731" spans="1:6" x14ac:dyDescent="0.25">
      <c r="A37731" t="s">
        <v>2037</v>
      </c>
      <c r="B37731" t="s">
        <v>22</v>
      </c>
      <c r="C37731">
        <v>28234.046127998281</v>
      </c>
      <c r="D37731">
        <v>28234.317807998279</v>
      </c>
      <c r="E37731">
        <v>0.27167999999999998</v>
      </c>
      <c r="F37731">
        <v>0.22122696861210561</v>
      </c>
    </row>
    <row r="37732" spans="1:6" x14ac:dyDescent="0.25">
      <c r="A37732" t="s">
        <v>2037</v>
      </c>
      <c r="B37732" t="s">
        <v>23</v>
      </c>
      <c r="C37732">
        <v>28234.317807998279</v>
      </c>
      <c r="D37732">
        <v>28234.997039998281</v>
      </c>
      <c r="E37732">
        <v>0.67923200000000006</v>
      </c>
    </row>
    <row r="37733" spans="1:6" x14ac:dyDescent="0.25">
      <c r="A37733" t="s">
        <v>2037</v>
      </c>
      <c r="B37733" t="s">
        <v>24</v>
      </c>
      <c r="C37733">
        <v>28234.997039998281</v>
      </c>
      <c r="D37733">
        <v>28236.525519998278</v>
      </c>
      <c r="E37733">
        <v>1.5284800000000001</v>
      </c>
    </row>
    <row r="37734" spans="1:6" x14ac:dyDescent="0.25">
      <c r="A37734" t="s">
        <v>2037</v>
      </c>
      <c r="B37734" t="s">
        <v>25</v>
      </c>
      <c r="C37734">
        <v>28236.525519998278</v>
      </c>
      <c r="D37734">
        <v>28236.529839998278</v>
      </c>
      <c r="E37734">
        <v>4.3200000000000001E-3</v>
      </c>
    </row>
    <row r="37735" spans="1:6" x14ac:dyDescent="0.25">
      <c r="A37735" t="s">
        <v>2037</v>
      </c>
      <c r="B37735" t="s">
        <v>2101</v>
      </c>
      <c r="C37735">
        <v>28236.529839998278</v>
      </c>
      <c r="D37735">
        <v>28236.64007999828</v>
      </c>
      <c r="E37735">
        <v>0.11024</v>
      </c>
      <c r="F37735">
        <v>0</v>
      </c>
    </row>
    <row r="37736" spans="1:6" x14ac:dyDescent="0.25">
      <c r="A37736" t="s">
        <v>2038</v>
      </c>
      <c r="B37736" t="s">
        <v>8</v>
      </c>
      <c r="C37736">
        <v>28236.64007999828</v>
      </c>
      <c r="D37736">
        <v>28236.784479998281</v>
      </c>
      <c r="E37736">
        <v>0.1444</v>
      </c>
    </row>
    <row r="37737" spans="1:6" x14ac:dyDescent="0.25">
      <c r="A37737" t="s">
        <v>2038</v>
      </c>
      <c r="B37737" t="s">
        <v>9</v>
      </c>
      <c r="C37737">
        <v>28236.784479998281</v>
      </c>
      <c r="D37737">
        <v>28237.355599998278</v>
      </c>
      <c r="E37737">
        <v>0.57112000000000007</v>
      </c>
    </row>
    <row r="37738" spans="1:6" x14ac:dyDescent="0.25">
      <c r="A37738" t="s">
        <v>2038</v>
      </c>
      <c r="B37738" t="s">
        <v>10</v>
      </c>
      <c r="C37738">
        <v>28237.355599998278</v>
      </c>
      <c r="D37738">
        <v>28237.622159998278</v>
      </c>
      <c r="E37738">
        <v>0.26656000000000002</v>
      </c>
    </row>
    <row r="37739" spans="1:6" x14ac:dyDescent="0.25">
      <c r="A37739" t="s">
        <v>2038</v>
      </c>
      <c r="B37739" t="s">
        <v>11</v>
      </c>
      <c r="C37739">
        <v>28237.622159998278</v>
      </c>
      <c r="D37739">
        <v>28237.706719998281</v>
      </c>
      <c r="E37739">
        <v>8.456000000000001E-2</v>
      </c>
    </row>
    <row r="37740" spans="1:6" x14ac:dyDescent="0.25">
      <c r="A37740" t="s">
        <v>2038</v>
      </c>
      <c r="B37740" t="s">
        <v>12</v>
      </c>
      <c r="C37740">
        <v>28237.706719998281</v>
      </c>
      <c r="D37740">
        <v>28237.739135998279</v>
      </c>
      <c r="E37740">
        <v>3.2416E-2</v>
      </c>
    </row>
    <row r="37741" spans="1:6" x14ac:dyDescent="0.25">
      <c r="A37741" t="s">
        <v>2038</v>
      </c>
      <c r="B37741" t="s">
        <v>13</v>
      </c>
      <c r="C37741">
        <v>28237.739135998279</v>
      </c>
      <c r="D37741">
        <v>28237.823695998279</v>
      </c>
      <c r="E37741">
        <v>8.456000000000001E-2</v>
      </c>
    </row>
    <row r="37742" spans="1:6" x14ac:dyDescent="0.25">
      <c r="A37742" t="s">
        <v>2038</v>
      </c>
      <c r="B37742" t="s">
        <v>14</v>
      </c>
      <c r="C37742">
        <v>28237.823695998279</v>
      </c>
      <c r="D37742">
        <v>28238.18985599828</v>
      </c>
      <c r="E37742">
        <v>0.36615999999999999</v>
      </c>
    </row>
    <row r="37743" spans="1:6" x14ac:dyDescent="0.25">
      <c r="A37743" t="s">
        <v>2038</v>
      </c>
      <c r="B37743" t="s">
        <v>15</v>
      </c>
      <c r="C37743">
        <v>28238.18985599828</v>
      </c>
      <c r="D37743">
        <v>28245.937055998282</v>
      </c>
      <c r="E37743">
        <v>7.7472000000000003</v>
      </c>
      <c r="F37743">
        <v>5.2541131057837177E-2</v>
      </c>
    </row>
    <row r="37744" spans="1:6" x14ac:dyDescent="0.25">
      <c r="A37744" t="s">
        <v>2038</v>
      </c>
      <c r="B37744" t="s">
        <v>16</v>
      </c>
      <c r="C37744">
        <v>28245.937055998282</v>
      </c>
      <c r="D37744">
        <v>28247.423215998278</v>
      </c>
      <c r="E37744">
        <v>1.4861599999999999</v>
      </c>
    </row>
    <row r="37745" spans="1:6" x14ac:dyDescent="0.25">
      <c r="A37745" t="s">
        <v>2038</v>
      </c>
      <c r="B37745" t="s">
        <v>17</v>
      </c>
      <c r="C37745">
        <v>28247.423215998278</v>
      </c>
      <c r="D37745">
        <v>28247.994255998281</v>
      </c>
      <c r="E37745">
        <v>0.57103999999999999</v>
      </c>
    </row>
    <row r="37746" spans="1:6" x14ac:dyDescent="0.25">
      <c r="A37746" t="s">
        <v>2038</v>
      </c>
      <c r="B37746" t="s">
        <v>18</v>
      </c>
      <c r="C37746">
        <v>28247.994255998281</v>
      </c>
      <c r="D37746">
        <v>28247.998575998281</v>
      </c>
      <c r="E37746">
        <v>4.3200000000000001E-3</v>
      </c>
    </row>
    <row r="37747" spans="1:6" x14ac:dyDescent="0.25">
      <c r="A37747" t="s">
        <v>2038</v>
      </c>
      <c r="B37747" t="s">
        <v>19</v>
      </c>
      <c r="C37747">
        <v>28247.998575998281</v>
      </c>
      <c r="D37747">
        <v>28248.142975998278</v>
      </c>
      <c r="E37747">
        <v>0.1444</v>
      </c>
    </row>
    <row r="37748" spans="1:6" x14ac:dyDescent="0.25">
      <c r="A37748" t="s">
        <v>2038</v>
      </c>
      <c r="B37748" t="s">
        <v>20</v>
      </c>
      <c r="C37748">
        <v>28248.142975998278</v>
      </c>
      <c r="D37748">
        <v>28249.636095998281</v>
      </c>
      <c r="E37748">
        <v>1.49312</v>
      </c>
    </row>
    <row r="37749" spans="1:6" x14ac:dyDescent="0.25">
      <c r="A37749" t="s">
        <v>2038</v>
      </c>
      <c r="B37749" t="s">
        <v>21</v>
      </c>
      <c r="C37749">
        <v>28249.636095998281</v>
      </c>
      <c r="D37749">
        <v>28251.12921599828</v>
      </c>
      <c r="E37749">
        <v>1.49312</v>
      </c>
    </row>
    <row r="37750" spans="1:6" x14ac:dyDescent="0.25">
      <c r="A37750" t="s">
        <v>2038</v>
      </c>
      <c r="B37750" t="s">
        <v>22</v>
      </c>
      <c r="C37750">
        <v>28251.12921599828</v>
      </c>
      <c r="D37750">
        <v>28251.400895998278</v>
      </c>
      <c r="E37750">
        <v>0.27167999999999998</v>
      </c>
      <c r="F37750">
        <v>0.22122696861210561</v>
      </c>
    </row>
    <row r="37751" spans="1:6" x14ac:dyDescent="0.25">
      <c r="A37751" t="s">
        <v>2038</v>
      </c>
      <c r="B37751" t="s">
        <v>23</v>
      </c>
      <c r="C37751">
        <v>28251.400895998278</v>
      </c>
      <c r="D37751">
        <v>28252.080127998281</v>
      </c>
      <c r="E37751">
        <v>0.67923200000000006</v>
      </c>
    </row>
    <row r="37752" spans="1:6" x14ac:dyDescent="0.25">
      <c r="A37752" t="s">
        <v>2038</v>
      </c>
      <c r="B37752" t="s">
        <v>24</v>
      </c>
      <c r="C37752">
        <v>28252.080127998281</v>
      </c>
      <c r="D37752">
        <v>28253.608607998282</v>
      </c>
      <c r="E37752">
        <v>1.5284800000000001</v>
      </c>
    </row>
    <row r="37753" spans="1:6" x14ac:dyDescent="0.25">
      <c r="A37753" t="s">
        <v>2038</v>
      </c>
      <c r="B37753" t="s">
        <v>25</v>
      </c>
      <c r="C37753">
        <v>28253.608607998282</v>
      </c>
      <c r="D37753">
        <v>28253.612927998282</v>
      </c>
      <c r="E37753">
        <v>4.3200000000000001E-3</v>
      </c>
    </row>
    <row r="37754" spans="1:6" x14ac:dyDescent="0.25">
      <c r="A37754" t="s">
        <v>2038</v>
      </c>
      <c r="B37754" t="s">
        <v>2101</v>
      </c>
      <c r="C37754">
        <v>28253.612927998282</v>
      </c>
      <c r="D37754">
        <v>28253.72316799828</v>
      </c>
      <c r="E37754">
        <v>0.11024</v>
      </c>
      <c r="F37754">
        <v>0</v>
      </c>
    </row>
    <row r="37755" spans="1:6" x14ac:dyDescent="0.25">
      <c r="A37755" t="s">
        <v>2039</v>
      </c>
      <c r="B37755" t="s">
        <v>8</v>
      </c>
      <c r="C37755">
        <v>28253.72316799828</v>
      </c>
      <c r="D37755">
        <v>28253.867567998281</v>
      </c>
      <c r="E37755">
        <v>0.1444</v>
      </c>
    </row>
    <row r="37756" spans="1:6" x14ac:dyDescent="0.25">
      <c r="A37756" t="s">
        <v>2039</v>
      </c>
      <c r="B37756" t="s">
        <v>9</v>
      </c>
      <c r="C37756">
        <v>28253.867567998281</v>
      </c>
      <c r="D37756">
        <v>28254.438687998281</v>
      </c>
      <c r="E37756">
        <v>0.57112000000000007</v>
      </c>
    </row>
    <row r="37757" spans="1:6" x14ac:dyDescent="0.25">
      <c r="A37757" t="s">
        <v>2039</v>
      </c>
      <c r="B37757" t="s">
        <v>10</v>
      </c>
      <c r="C37757">
        <v>28254.438687998281</v>
      </c>
      <c r="D37757">
        <v>28254.705247998281</v>
      </c>
      <c r="E37757">
        <v>0.26656000000000002</v>
      </c>
    </row>
    <row r="37758" spans="1:6" x14ac:dyDescent="0.25">
      <c r="A37758" t="s">
        <v>2039</v>
      </c>
      <c r="B37758" t="s">
        <v>11</v>
      </c>
      <c r="C37758">
        <v>28254.705247998281</v>
      </c>
      <c r="D37758">
        <v>28254.789807998281</v>
      </c>
      <c r="E37758">
        <v>8.456000000000001E-2</v>
      </c>
    </row>
    <row r="37759" spans="1:6" x14ac:dyDescent="0.25">
      <c r="A37759" t="s">
        <v>2039</v>
      </c>
      <c r="B37759" t="s">
        <v>12</v>
      </c>
      <c r="C37759">
        <v>28254.789807998281</v>
      </c>
      <c r="D37759">
        <v>28254.822223998279</v>
      </c>
      <c r="E37759">
        <v>3.2416E-2</v>
      </c>
    </row>
    <row r="37760" spans="1:6" x14ac:dyDescent="0.25">
      <c r="A37760" t="s">
        <v>2039</v>
      </c>
      <c r="B37760" t="s">
        <v>13</v>
      </c>
      <c r="C37760">
        <v>28254.822223998279</v>
      </c>
      <c r="D37760">
        <v>28254.906783998282</v>
      </c>
      <c r="E37760">
        <v>8.456000000000001E-2</v>
      </c>
    </row>
    <row r="37761" spans="1:6" x14ac:dyDescent="0.25">
      <c r="A37761" t="s">
        <v>2039</v>
      </c>
      <c r="B37761" t="s">
        <v>14</v>
      </c>
      <c r="C37761">
        <v>28254.906783998282</v>
      </c>
      <c r="D37761">
        <v>28255.27294399828</v>
      </c>
      <c r="E37761">
        <v>0.36615999999999999</v>
      </c>
    </row>
    <row r="37762" spans="1:6" x14ac:dyDescent="0.25">
      <c r="A37762" t="s">
        <v>2039</v>
      </c>
      <c r="B37762" t="s">
        <v>15</v>
      </c>
      <c r="C37762">
        <v>28255.27294399828</v>
      </c>
      <c r="D37762">
        <v>28263.02206399828</v>
      </c>
      <c r="E37762">
        <v>7.7491199999999996</v>
      </c>
      <c r="F37762">
        <v>5.2541131057837177E-2</v>
      </c>
    </row>
    <row r="37763" spans="1:6" x14ac:dyDescent="0.25">
      <c r="A37763" t="s">
        <v>2039</v>
      </c>
      <c r="B37763" t="s">
        <v>16</v>
      </c>
      <c r="C37763">
        <v>28263.02206399828</v>
      </c>
      <c r="D37763">
        <v>28264.50822399828</v>
      </c>
      <c r="E37763">
        <v>1.4861599999999999</v>
      </c>
    </row>
    <row r="37764" spans="1:6" x14ac:dyDescent="0.25">
      <c r="A37764" t="s">
        <v>2039</v>
      </c>
      <c r="B37764" t="s">
        <v>17</v>
      </c>
      <c r="C37764">
        <v>28264.50822399828</v>
      </c>
      <c r="D37764">
        <v>28265.079263998279</v>
      </c>
      <c r="E37764">
        <v>0.57103999999999999</v>
      </c>
    </row>
    <row r="37765" spans="1:6" x14ac:dyDescent="0.25">
      <c r="A37765" t="s">
        <v>2039</v>
      </c>
      <c r="B37765" t="s">
        <v>18</v>
      </c>
      <c r="C37765">
        <v>28265.079263998279</v>
      </c>
      <c r="D37765">
        <v>28265.083583998279</v>
      </c>
      <c r="E37765">
        <v>4.3200000000000001E-3</v>
      </c>
    </row>
    <row r="37766" spans="1:6" x14ac:dyDescent="0.25">
      <c r="A37766" t="s">
        <v>2039</v>
      </c>
      <c r="B37766" t="s">
        <v>19</v>
      </c>
      <c r="C37766">
        <v>28265.083583998279</v>
      </c>
      <c r="D37766">
        <v>28265.22798399828</v>
      </c>
      <c r="E37766">
        <v>0.1444</v>
      </c>
    </row>
    <row r="37767" spans="1:6" x14ac:dyDescent="0.25">
      <c r="A37767" t="s">
        <v>2039</v>
      </c>
      <c r="B37767" t="s">
        <v>20</v>
      </c>
      <c r="C37767">
        <v>28265.22798399828</v>
      </c>
      <c r="D37767">
        <v>28266.721103998279</v>
      </c>
      <c r="E37767">
        <v>1.49312</v>
      </c>
    </row>
    <row r="37768" spans="1:6" x14ac:dyDescent="0.25">
      <c r="A37768" t="s">
        <v>2039</v>
      </c>
      <c r="B37768" t="s">
        <v>21</v>
      </c>
      <c r="C37768">
        <v>28266.721103998279</v>
      </c>
      <c r="D37768">
        <v>28268.214223998279</v>
      </c>
      <c r="E37768">
        <v>1.49312</v>
      </c>
    </row>
    <row r="37769" spans="1:6" x14ac:dyDescent="0.25">
      <c r="A37769" t="s">
        <v>2039</v>
      </c>
      <c r="B37769" t="s">
        <v>22</v>
      </c>
      <c r="C37769">
        <v>28268.214223998279</v>
      </c>
      <c r="D37769">
        <v>28268.48590399828</v>
      </c>
      <c r="E37769">
        <v>0.27167999999999998</v>
      </c>
      <c r="F37769">
        <v>0.22122696861210561</v>
      </c>
    </row>
    <row r="37770" spans="1:6" x14ac:dyDescent="0.25">
      <c r="A37770" t="s">
        <v>2039</v>
      </c>
      <c r="B37770" t="s">
        <v>23</v>
      </c>
      <c r="C37770">
        <v>28268.48590399828</v>
      </c>
      <c r="D37770">
        <v>28269.165135998279</v>
      </c>
      <c r="E37770">
        <v>0.67923200000000006</v>
      </c>
    </row>
    <row r="37771" spans="1:6" x14ac:dyDescent="0.25">
      <c r="A37771" t="s">
        <v>2039</v>
      </c>
      <c r="B37771" t="s">
        <v>24</v>
      </c>
      <c r="C37771">
        <v>28269.165135998279</v>
      </c>
      <c r="D37771">
        <v>28270.69361599828</v>
      </c>
      <c r="E37771">
        <v>1.5284800000000001</v>
      </c>
    </row>
    <row r="37772" spans="1:6" x14ac:dyDescent="0.25">
      <c r="A37772" t="s">
        <v>2039</v>
      </c>
      <c r="B37772" t="s">
        <v>25</v>
      </c>
      <c r="C37772">
        <v>28270.69361599828</v>
      </c>
      <c r="D37772">
        <v>28270.69793599828</v>
      </c>
      <c r="E37772">
        <v>4.3200000000000001E-3</v>
      </c>
    </row>
    <row r="37773" spans="1:6" x14ac:dyDescent="0.25">
      <c r="A37773" t="s">
        <v>2039</v>
      </c>
      <c r="B37773" t="s">
        <v>2101</v>
      </c>
      <c r="C37773">
        <v>28270.69793599828</v>
      </c>
      <c r="D37773">
        <v>28270.808175998289</v>
      </c>
      <c r="E37773">
        <v>0.11024</v>
      </c>
      <c r="F37773">
        <v>0</v>
      </c>
    </row>
    <row r="37774" spans="1:6" x14ac:dyDescent="0.25">
      <c r="A37774" t="s">
        <v>2040</v>
      </c>
      <c r="B37774" t="s">
        <v>8</v>
      </c>
      <c r="C37774">
        <v>28270.808175998289</v>
      </c>
      <c r="D37774">
        <v>28270.95257599829</v>
      </c>
      <c r="E37774">
        <v>0.1444</v>
      </c>
    </row>
    <row r="37775" spans="1:6" x14ac:dyDescent="0.25">
      <c r="A37775" t="s">
        <v>2040</v>
      </c>
      <c r="B37775" t="s">
        <v>9</v>
      </c>
      <c r="C37775">
        <v>28270.95257599829</v>
      </c>
      <c r="D37775">
        <v>28271.52369599829</v>
      </c>
      <c r="E37775">
        <v>0.57112000000000007</v>
      </c>
    </row>
    <row r="37776" spans="1:6" x14ac:dyDescent="0.25">
      <c r="A37776" t="s">
        <v>2040</v>
      </c>
      <c r="B37776" t="s">
        <v>10</v>
      </c>
      <c r="C37776">
        <v>28271.52369599829</v>
      </c>
      <c r="D37776">
        <v>28271.79025599829</v>
      </c>
      <c r="E37776">
        <v>0.26656000000000002</v>
      </c>
    </row>
    <row r="37777" spans="1:6" x14ac:dyDescent="0.25">
      <c r="A37777" t="s">
        <v>2040</v>
      </c>
      <c r="B37777" t="s">
        <v>11</v>
      </c>
      <c r="C37777">
        <v>28271.79025599829</v>
      </c>
      <c r="D37777">
        <v>28271.87481599829</v>
      </c>
      <c r="E37777">
        <v>8.456000000000001E-2</v>
      </c>
    </row>
    <row r="37778" spans="1:6" x14ac:dyDescent="0.25">
      <c r="A37778" t="s">
        <v>2040</v>
      </c>
      <c r="B37778" t="s">
        <v>12</v>
      </c>
      <c r="C37778">
        <v>28271.87481599829</v>
      </c>
      <c r="D37778">
        <v>28271.907231998281</v>
      </c>
      <c r="E37778">
        <v>3.2416E-2</v>
      </c>
    </row>
    <row r="37779" spans="1:6" x14ac:dyDescent="0.25">
      <c r="A37779" t="s">
        <v>2040</v>
      </c>
      <c r="B37779" t="s">
        <v>13</v>
      </c>
      <c r="C37779">
        <v>28271.907231998281</v>
      </c>
      <c r="D37779">
        <v>28271.99179199828</v>
      </c>
      <c r="E37779">
        <v>8.456000000000001E-2</v>
      </c>
    </row>
    <row r="37780" spans="1:6" x14ac:dyDescent="0.25">
      <c r="A37780" t="s">
        <v>2040</v>
      </c>
      <c r="B37780" t="s">
        <v>14</v>
      </c>
      <c r="C37780">
        <v>28271.99179199828</v>
      </c>
      <c r="D37780">
        <v>28272.357951998281</v>
      </c>
      <c r="E37780">
        <v>0.36615999999999999</v>
      </c>
    </row>
    <row r="37781" spans="1:6" x14ac:dyDescent="0.25">
      <c r="A37781" t="s">
        <v>2040</v>
      </c>
      <c r="B37781" t="s">
        <v>15</v>
      </c>
      <c r="C37781">
        <v>28272.357951998281</v>
      </c>
      <c r="D37781">
        <v>28280.108991998281</v>
      </c>
      <c r="E37781">
        <v>7.7510399999999997</v>
      </c>
      <c r="F37781">
        <v>5.2541131057837177E-2</v>
      </c>
    </row>
    <row r="37782" spans="1:6" x14ac:dyDescent="0.25">
      <c r="A37782" t="s">
        <v>2040</v>
      </c>
      <c r="B37782" t="s">
        <v>16</v>
      </c>
      <c r="C37782">
        <v>28280.108991998281</v>
      </c>
      <c r="D37782">
        <v>28281.595151998281</v>
      </c>
      <c r="E37782">
        <v>1.4861599999999999</v>
      </c>
    </row>
    <row r="37783" spans="1:6" x14ac:dyDescent="0.25">
      <c r="A37783" t="s">
        <v>2040</v>
      </c>
      <c r="B37783" t="s">
        <v>17</v>
      </c>
      <c r="C37783">
        <v>28281.595151998281</v>
      </c>
      <c r="D37783">
        <v>28282.16619199828</v>
      </c>
      <c r="E37783">
        <v>0.57103999999999999</v>
      </c>
    </row>
    <row r="37784" spans="1:6" x14ac:dyDescent="0.25">
      <c r="A37784" t="s">
        <v>2040</v>
      </c>
      <c r="B37784" t="s">
        <v>18</v>
      </c>
      <c r="C37784">
        <v>28282.16619199828</v>
      </c>
      <c r="D37784">
        <v>28282.17051199828</v>
      </c>
      <c r="E37784">
        <v>4.3200000000000001E-3</v>
      </c>
    </row>
    <row r="37785" spans="1:6" x14ac:dyDescent="0.25">
      <c r="A37785" t="s">
        <v>2040</v>
      </c>
      <c r="B37785" t="s">
        <v>19</v>
      </c>
      <c r="C37785">
        <v>28282.17051199828</v>
      </c>
      <c r="D37785">
        <v>28282.314911998281</v>
      </c>
      <c r="E37785">
        <v>0.1444</v>
      </c>
    </row>
    <row r="37786" spans="1:6" x14ac:dyDescent="0.25">
      <c r="A37786" t="s">
        <v>2040</v>
      </c>
      <c r="B37786" t="s">
        <v>20</v>
      </c>
      <c r="C37786">
        <v>28282.314911998281</v>
      </c>
      <c r="D37786">
        <v>28283.80803199828</v>
      </c>
      <c r="E37786">
        <v>1.49312</v>
      </c>
    </row>
    <row r="37787" spans="1:6" x14ac:dyDescent="0.25">
      <c r="A37787" t="s">
        <v>2040</v>
      </c>
      <c r="B37787" t="s">
        <v>21</v>
      </c>
      <c r="C37787">
        <v>28283.80803199828</v>
      </c>
      <c r="D37787">
        <v>28285.301151998279</v>
      </c>
      <c r="E37787">
        <v>1.49312</v>
      </c>
    </row>
    <row r="37788" spans="1:6" x14ac:dyDescent="0.25">
      <c r="A37788" t="s">
        <v>2040</v>
      </c>
      <c r="B37788" t="s">
        <v>22</v>
      </c>
      <c r="C37788">
        <v>28285.301151998279</v>
      </c>
      <c r="D37788">
        <v>28285.572831998281</v>
      </c>
      <c r="E37788">
        <v>0.27167999999999998</v>
      </c>
      <c r="F37788">
        <v>0.22122696861210561</v>
      </c>
    </row>
    <row r="37789" spans="1:6" x14ac:dyDescent="0.25">
      <c r="A37789" t="s">
        <v>2040</v>
      </c>
      <c r="B37789" t="s">
        <v>23</v>
      </c>
      <c r="C37789">
        <v>28285.572831998281</v>
      </c>
      <c r="D37789">
        <v>28286.252063998279</v>
      </c>
      <c r="E37789">
        <v>0.67923200000000006</v>
      </c>
    </row>
    <row r="37790" spans="1:6" x14ac:dyDescent="0.25">
      <c r="A37790" t="s">
        <v>2040</v>
      </c>
      <c r="B37790" t="s">
        <v>24</v>
      </c>
      <c r="C37790">
        <v>28286.252063998279</v>
      </c>
      <c r="D37790">
        <v>28287.78054399828</v>
      </c>
      <c r="E37790">
        <v>1.5284800000000001</v>
      </c>
    </row>
    <row r="37791" spans="1:6" x14ac:dyDescent="0.25">
      <c r="A37791" t="s">
        <v>2040</v>
      </c>
      <c r="B37791" t="s">
        <v>25</v>
      </c>
      <c r="C37791">
        <v>28287.78054399828</v>
      </c>
      <c r="D37791">
        <v>28287.78486399828</v>
      </c>
      <c r="E37791">
        <v>4.3200000000000001E-3</v>
      </c>
    </row>
    <row r="37792" spans="1:6" x14ac:dyDescent="0.25">
      <c r="A37792" t="s">
        <v>2040</v>
      </c>
      <c r="B37792" t="s">
        <v>2101</v>
      </c>
      <c r="C37792">
        <v>28287.78486399828</v>
      </c>
      <c r="D37792">
        <v>28287.895103998289</v>
      </c>
      <c r="E37792">
        <v>0.11024</v>
      </c>
      <c r="F37792">
        <v>0</v>
      </c>
    </row>
    <row r="37793" spans="1:6" x14ac:dyDescent="0.25">
      <c r="A37793" t="s">
        <v>2041</v>
      </c>
      <c r="B37793" t="s">
        <v>8</v>
      </c>
      <c r="C37793">
        <v>28287.895103998289</v>
      </c>
      <c r="D37793">
        <v>28288.03950399829</v>
      </c>
      <c r="E37793">
        <v>0.1444</v>
      </c>
    </row>
    <row r="37794" spans="1:6" x14ac:dyDescent="0.25">
      <c r="A37794" t="s">
        <v>2041</v>
      </c>
      <c r="B37794" t="s">
        <v>9</v>
      </c>
      <c r="C37794">
        <v>28288.03950399829</v>
      </c>
      <c r="D37794">
        <v>28288.610623998291</v>
      </c>
      <c r="E37794">
        <v>0.57112000000000007</v>
      </c>
    </row>
    <row r="37795" spans="1:6" x14ac:dyDescent="0.25">
      <c r="A37795" t="s">
        <v>2041</v>
      </c>
      <c r="B37795" t="s">
        <v>10</v>
      </c>
      <c r="C37795">
        <v>28288.610623998291</v>
      </c>
      <c r="D37795">
        <v>28288.877183998291</v>
      </c>
      <c r="E37795">
        <v>0.26656000000000002</v>
      </c>
    </row>
    <row r="37796" spans="1:6" x14ac:dyDescent="0.25">
      <c r="A37796" t="s">
        <v>2041</v>
      </c>
      <c r="B37796" t="s">
        <v>11</v>
      </c>
      <c r="C37796">
        <v>28288.877183998291</v>
      </c>
      <c r="D37796">
        <v>28288.96174399829</v>
      </c>
      <c r="E37796">
        <v>8.456000000000001E-2</v>
      </c>
    </row>
    <row r="37797" spans="1:6" x14ac:dyDescent="0.25">
      <c r="A37797" t="s">
        <v>2041</v>
      </c>
      <c r="B37797" t="s">
        <v>12</v>
      </c>
      <c r="C37797">
        <v>28288.96174399829</v>
      </c>
      <c r="D37797">
        <v>28288.994159998281</v>
      </c>
      <c r="E37797">
        <v>3.2416E-2</v>
      </c>
    </row>
    <row r="37798" spans="1:6" x14ac:dyDescent="0.25">
      <c r="A37798" t="s">
        <v>2041</v>
      </c>
      <c r="B37798" t="s">
        <v>13</v>
      </c>
      <c r="C37798">
        <v>28288.994159998281</v>
      </c>
      <c r="D37798">
        <v>28289.078719998281</v>
      </c>
      <c r="E37798">
        <v>8.456000000000001E-2</v>
      </c>
    </row>
    <row r="37799" spans="1:6" x14ac:dyDescent="0.25">
      <c r="A37799" t="s">
        <v>2041</v>
      </c>
      <c r="B37799" t="s">
        <v>14</v>
      </c>
      <c r="C37799">
        <v>28289.078719998281</v>
      </c>
      <c r="D37799">
        <v>28289.444879998289</v>
      </c>
      <c r="E37799">
        <v>0.36615999999999999</v>
      </c>
    </row>
    <row r="37800" spans="1:6" x14ac:dyDescent="0.25">
      <c r="A37800" t="s">
        <v>2041</v>
      </c>
      <c r="B37800" t="s">
        <v>15</v>
      </c>
      <c r="C37800">
        <v>28289.444879998289</v>
      </c>
      <c r="D37800">
        <v>28297.197839998291</v>
      </c>
      <c r="E37800">
        <v>7.7529599999999999</v>
      </c>
      <c r="F37800">
        <v>5.2541131057837177E-2</v>
      </c>
    </row>
    <row r="37801" spans="1:6" x14ac:dyDescent="0.25">
      <c r="A37801" t="s">
        <v>2041</v>
      </c>
      <c r="B37801" t="s">
        <v>16</v>
      </c>
      <c r="C37801">
        <v>28297.197839998291</v>
      </c>
      <c r="D37801">
        <v>28298.683999998291</v>
      </c>
      <c r="E37801">
        <v>1.4861599999999999</v>
      </c>
    </row>
    <row r="37802" spans="1:6" x14ac:dyDescent="0.25">
      <c r="A37802" t="s">
        <v>2041</v>
      </c>
      <c r="B37802" t="s">
        <v>17</v>
      </c>
      <c r="C37802">
        <v>28298.683999998291</v>
      </c>
      <c r="D37802">
        <v>28299.25503999829</v>
      </c>
      <c r="E37802">
        <v>0.57103999999999999</v>
      </c>
    </row>
    <row r="37803" spans="1:6" x14ac:dyDescent="0.25">
      <c r="A37803" t="s">
        <v>2041</v>
      </c>
      <c r="B37803" t="s">
        <v>18</v>
      </c>
      <c r="C37803">
        <v>28299.25503999829</v>
      </c>
      <c r="D37803">
        <v>28299.25935999829</v>
      </c>
      <c r="E37803">
        <v>4.3200000000000001E-3</v>
      </c>
    </row>
    <row r="37804" spans="1:6" x14ac:dyDescent="0.25">
      <c r="A37804" t="s">
        <v>2041</v>
      </c>
      <c r="B37804" t="s">
        <v>19</v>
      </c>
      <c r="C37804">
        <v>28299.25935999829</v>
      </c>
      <c r="D37804">
        <v>28299.403759998291</v>
      </c>
      <c r="E37804">
        <v>0.1444</v>
      </c>
    </row>
    <row r="37805" spans="1:6" x14ac:dyDescent="0.25">
      <c r="A37805" t="s">
        <v>2041</v>
      </c>
      <c r="B37805" t="s">
        <v>20</v>
      </c>
      <c r="C37805">
        <v>28299.403759998291</v>
      </c>
      <c r="D37805">
        <v>28300.89687999829</v>
      </c>
      <c r="E37805">
        <v>1.49312</v>
      </c>
    </row>
    <row r="37806" spans="1:6" x14ac:dyDescent="0.25">
      <c r="A37806" t="s">
        <v>2041</v>
      </c>
      <c r="B37806" t="s">
        <v>21</v>
      </c>
      <c r="C37806">
        <v>28300.89687999829</v>
      </c>
      <c r="D37806">
        <v>28302.38999999829</v>
      </c>
      <c r="E37806">
        <v>1.49312</v>
      </c>
    </row>
    <row r="37807" spans="1:6" x14ac:dyDescent="0.25">
      <c r="A37807" t="s">
        <v>2041</v>
      </c>
      <c r="B37807" t="s">
        <v>22</v>
      </c>
      <c r="C37807">
        <v>28302.38999999829</v>
      </c>
      <c r="D37807">
        <v>28302.661679998291</v>
      </c>
      <c r="E37807">
        <v>0.27167999999999998</v>
      </c>
      <c r="F37807">
        <v>0.22122696861210561</v>
      </c>
    </row>
    <row r="37808" spans="1:6" x14ac:dyDescent="0.25">
      <c r="A37808" t="s">
        <v>2041</v>
      </c>
      <c r="B37808" t="s">
        <v>23</v>
      </c>
      <c r="C37808">
        <v>28302.661679998291</v>
      </c>
      <c r="D37808">
        <v>28303.34091199829</v>
      </c>
      <c r="E37808">
        <v>0.67923200000000006</v>
      </c>
    </row>
    <row r="37809" spans="1:6" x14ac:dyDescent="0.25">
      <c r="A37809" t="s">
        <v>2041</v>
      </c>
      <c r="B37809" t="s">
        <v>24</v>
      </c>
      <c r="C37809">
        <v>28303.34091199829</v>
      </c>
      <c r="D37809">
        <v>28304.869391998291</v>
      </c>
      <c r="E37809">
        <v>1.5284800000000001</v>
      </c>
    </row>
    <row r="37810" spans="1:6" x14ac:dyDescent="0.25">
      <c r="A37810" t="s">
        <v>2041</v>
      </c>
      <c r="B37810" t="s">
        <v>25</v>
      </c>
      <c r="C37810">
        <v>28304.869391998291</v>
      </c>
      <c r="D37810">
        <v>28304.873711998291</v>
      </c>
      <c r="E37810">
        <v>4.3200000000000001E-3</v>
      </c>
    </row>
    <row r="37811" spans="1:6" x14ac:dyDescent="0.25">
      <c r="A37811" t="s">
        <v>2041</v>
      </c>
      <c r="B37811" t="s">
        <v>2101</v>
      </c>
      <c r="C37811">
        <v>28304.873711998291</v>
      </c>
      <c r="D37811">
        <v>28304.983951998289</v>
      </c>
      <c r="E37811">
        <v>0.11024</v>
      </c>
      <c r="F37811">
        <v>0</v>
      </c>
    </row>
    <row r="37812" spans="1:6" x14ac:dyDescent="0.25">
      <c r="A37812" t="s">
        <v>2042</v>
      </c>
      <c r="B37812" t="s">
        <v>8</v>
      </c>
      <c r="C37812">
        <v>28304.983951998289</v>
      </c>
      <c r="D37812">
        <v>28305.12835199829</v>
      </c>
      <c r="E37812">
        <v>0.1444</v>
      </c>
    </row>
    <row r="37813" spans="1:6" x14ac:dyDescent="0.25">
      <c r="A37813" t="s">
        <v>2042</v>
      </c>
      <c r="B37813" t="s">
        <v>9</v>
      </c>
      <c r="C37813">
        <v>28305.12835199829</v>
      </c>
      <c r="D37813">
        <v>28305.69947199829</v>
      </c>
      <c r="E37813">
        <v>0.57112000000000007</v>
      </c>
    </row>
    <row r="37814" spans="1:6" x14ac:dyDescent="0.25">
      <c r="A37814" t="s">
        <v>2042</v>
      </c>
      <c r="B37814" t="s">
        <v>10</v>
      </c>
      <c r="C37814">
        <v>28305.69947199829</v>
      </c>
      <c r="D37814">
        <v>28305.96603199829</v>
      </c>
      <c r="E37814">
        <v>0.26656000000000002</v>
      </c>
    </row>
    <row r="37815" spans="1:6" x14ac:dyDescent="0.25">
      <c r="A37815" t="s">
        <v>2042</v>
      </c>
      <c r="B37815" t="s">
        <v>11</v>
      </c>
      <c r="C37815">
        <v>28305.96603199829</v>
      </c>
      <c r="D37815">
        <v>28306.05059199829</v>
      </c>
      <c r="E37815">
        <v>8.456000000000001E-2</v>
      </c>
    </row>
    <row r="37816" spans="1:6" x14ac:dyDescent="0.25">
      <c r="A37816" t="s">
        <v>2042</v>
      </c>
      <c r="B37816" t="s">
        <v>12</v>
      </c>
      <c r="C37816">
        <v>28306.05059199829</v>
      </c>
      <c r="D37816">
        <v>28306.083007998292</v>
      </c>
      <c r="E37816">
        <v>3.2416E-2</v>
      </c>
    </row>
    <row r="37817" spans="1:6" x14ac:dyDescent="0.25">
      <c r="A37817" t="s">
        <v>2042</v>
      </c>
      <c r="B37817" t="s">
        <v>13</v>
      </c>
      <c r="C37817">
        <v>28306.083007998292</v>
      </c>
      <c r="D37817">
        <v>28306.167567998291</v>
      </c>
      <c r="E37817">
        <v>8.456000000000001E-2</v>
      </c>
    </row>
    <row r="37818" spans="1:6" x14ac:dyDescent="0.25">
      <c r="A37818" t="s">
        <v>2042</v>
      </c>
      <c r="B37818" t="s">
        <v>14</v>
      </c>
      <c r="C37818">
        <v>28306.167567998291</v>
      </c>
      <c r="D37818">
        <v>28306.533727998289</v>
      </c>
      <c r="E37818">
        <v>0.36615999999999999</v>
      </c>
    </row>
    <row r="37819" spans="1:6" x14ac:dyDescent="0.25">
      <c r="A37819" t="s">
        <v>2042</v>
      </c>
      <c r="B37819" t="s">
        <v>15</v>
      </c>
      <c r="C37819">
        <v>28306.533727998289</v>
      </c>
      <c r="D37819">
        <v>28314.288607998289</v>
      </c>
      <c r="E37819">
        <v>7.75488</v>
      </c>
      <c r="F37819">
        <v>5.2541131057837177E-2</v>
      </c>
    </row>
    <row r="37820" spans="1:6" x14ac:dyDescent="0.25">
      <c r="A37820" t="s">
        <v>2042</v>
      </c>
      <c r="B37820" t="s">
        <v>16</v>
      </c>
      <c r="C37820">
        <v>28314.288607998289</v>
      </c>
      <c r="D37820">
        <v>28315.774767998289</v>
      </c>
      <c r="E37820">
        <v>1.4861599999999999</v>
      </c>
    </row>
    <row r="37821" spans="1:6" x14ac:dyDescent="0.25">
      <c r="A37821" t="s">
        <v>2042</v>
      </c>
      <c r="B37821" t="s">
        <v>17</v>
      </c>
      <c r="C37821">
        <v>28315.774767998289</v>
      </c>
      <c r="D37821">
        <v>28316.345807998288</v>
      </c>
      <c r="E37821">
        <v>0.57103999999999999</v>
      </c>
    </row>
    <row r="37822" spans="1:6" x14ac:dyDescent="0.25">
      <c r="A37822" t="s">
        <v>2042</v>
      </c>
      <c r="B37822" t="s">
        <v>18</v>
      </c>
      <c r="C37822">
        <v>28316.345807998288</v>
      </c>
      <c r="D37822">
        <v>28316.350127998288</v>
      </c>
      <c r="E37822">
        <v>4.3200000000000001E-3</v>
      </c>
    </row>
    <row r="37823" spans="1:6" x14ac:dyDescent="0.25">
      <c r="A37823" t="s">
        <v>2042</v>
      </c>
      <c r="B37823" t="s">
        <v>19</v>
      </c>
      <c r="C37823">
        <v>28316.350127998288</v>
      </c>
      <c r="D37823">
        <v>28316.494527998289</v>
      </c>
      <c r="E37823">
        <v>0.1444</v>
      </c>
    </row>
    <row r="37824" spans="1:6" x14ac:dyDescent="0.25">
      <c r="A37824" t="s">
        <v>2042</v>
      </c>
      <c r="B37824" t="s">
        <v>20</v>
      </c>
      <c r="C37824">
        <v>28316.494527998289</v>
      </c>
      <c r="D37824">
        <v>28317.987647998289</v>
      </c>
      <c r="E37824">
        <v>1.49312</v>
      </c>
    </row>
    <row r="37825" spans="1:6" x14ac:dyDescent="0.25">
      <c r="A37825" t="s">
        <v>2042</v>
      </c>
      <c r="B37825" t="s">
        <v>21</v>
      </c>
      <c r="C37825">
        <v>28317.987647998289</v>
      </c>
      <c r="D37825">
        <v>28319.480767998291</v>
      </c>
      <c r="E37825">
        <v>1.49312</v>
      </c>
    </row>
    <row r="37826" spans="1:6" x14ac:dyDescent="0.25">
      <c r="A37826" t="s">
        <v>2042</v>
      </c>
      <c r="B37826" t="s">
        <v>22</v>
      </c>
      <c r="C37826">
        <v>28319.480767998291</v>
      </c>
      <c r="D37826">
        <v>28319.752447998289</v>
      </c>
      <c r="E37826">
        <v>0.27167999999999998</v>
      </c>
      <c r="F37826">
        <v>0.22122696861210561</v>
      </c>
    </row>
    <row r="37827" spans="1:6" x14ac:dyDescent="0.25">
      <c r="A37827" t="s">
        <v>2042</v>
      </c>
      <c r="B37827" t="s">
        <v>23</v>
      </c>
      <c r="C37827">
        <v>28319.752447998289</v>
      </c>
      <c r="D37827">
        <v>28320.431679998292</v>
      </c>
      <c r="E37827">
        <v>0.67923200000000006</v>
      </c>
    </row>
    <row r="37828" spans="1:6" x14ac:dyDescent="0.25">
      <c r="A37828" t="s">
        <v>2042</v>
      </c>
      <c r="B37828" t="s">
        <v>24</v>
      </c>
      <c r="C37828">
        <v>28320.431679998292</v>
      </c>
      <c r="D37828">
        <v>28321.960159998289</v>
      </c>
      <c r="E37828">
        <v>1.5284800000000001</v>
      </c>
    </row>
    <row r="37829" spans="1:6" x14ac:dyDescent="0.25">
      <c r="A37829" t="s">
        <v>2042</v>
      </c>
      <c r="B37829" t="s">
        <v>25</v>
      </c>
      <c r="C37829">
        <v>28321.960159998289</v>
      </c>
      <c r="D37829">
        <v>28321.964479998289</v>
      </c>
      <c r="E37829">
        <v>4.3200000000000001E-3</v>
      </c>
    </row>
    <row r="37830" spans="1:6" x14ac:dyDescent="0.25">
      <c r="A37830" t="s">
        <v>2042</v>
      </c>
      <c r="B37830" t="s">
        <v>2101</v>
      </c>
      <c r="C37830">
        <v>28321.964479998289</v>
      </c>
      <c r="D37830">
        <v>28322.074719998291</v>
      </c>
      <c r="E37830">
        <v>0.11024</v>
      </c>
      <c r="F37830">
        <v>0</v>
      </c>
    </row>
    <row r="37831" spans="1:6" x14ac:dyDescent="0.25">
      <c r="A37831" t="s">
        <v>2043</v>
      </c>
      <c r="B37831" t="s">
        <v>8</v>
      </c>
      <c r="C37831">
        <v>28322.074719998291</v>
      </c>
      <c r="D37831">
        <v>28322.219119998292</v>
      </c>
      <c r="E37831">
        <v>0.1444</v>
      </c>
    </row>
    <row r="37832" spans="1:6" x14ac:dyDescent="0.25">
      <c r="A37832" t="s">
        <v>2043</v>
      </c>
      <c r="B37832" t="s">
        <v>9</v>
      </c>
      <c r="C37832">
        <v>28322.219119998292</v>
      </c>
      <c r="D37832">
        <v>28322.790239998289</v>
      </c>
      <c r="E37832">
        <v>0.57112000000000007</v>
      </c>
    </row>
    <row r="37833" spans="1:6" x14ac:dyDescent="0.25">
      <c r="A37833" t="s">
        <v>2043</v>
      </c>
      <c r="B37833" t="s">
        <v>10</v>
      </c>
      <c r="C37833">
        <v>28322.790239998289</v>
      </c>
      <c r="D37833">
        <v>28323.056799998289</v>
      </c>
      <c r="E37833">
        <v>0.26656000000000002</v>
      </c>
    </row>
    <row r="37834" spans="1:6" x14ac:dyDescent="0.25">
      <c r="A37834" t="s">
        <v>2043</v>
      </c>
      <c r="B37834" t="s">
        <v>11</v>
      </c>
      <c r="C37834">
        <v>28323.056799998289</v>
      </c>
      <c r="D37834">
        <v>28323.141359998292</v>
      </c>
      <c r="E37834">
        <v>8.456000000000001E-2</v>
      </c>
    </row>
    <row r="37835" spans="1:6" x14ac:dyDescent="0.25">
      <c r="A37835" t="s">
        <v>2043</v>
      </c>
      <c r="B37835" t="s">
        <v>12</v>
      </c>
      <c r="C37835">
        <v>28323.141359998292</v>
      </c>
      <c r="D37835">
        <v>28323.17377599829</v>
      </c>
      <c r="E37835">
        <v>3.2416E-2</v>
      </c>
    </row>
    <row r="37836" spans="1:6" x14ac:dyDescent="0.25">
      <c r="A37836" t="s">
        <v>2043</v>
      </c>
      <c r="B37836" t="s">
        <v>13</v>
      </c>
      <c r="C37836">
        <v>28323.17377599829</v>
      </c>
      <c r="D37836">
        <v>28323.258335998289</v>
      </c>
      <c r="E37836">
        <v>8.456000000000001E-2</v>
      </c>
    </row>
    <row r="37837" spans="1:6" x14ac:dyDescent="0.25">
      <c r="A37837" t="s">
        <v>2043</v>
      </c>
      <c r="B37837" t="s">
        <v>14</v>
      </c>
      <c r="C37837">
        <v>28323.258335998289</v>
      </c>
      <c r="D37837">
        <v>28323.624495998291</v>
      </c>
      <c r="E37837">
        <v>0.36615999999999999</v>
      </c>
    </row>
    <row r="37838" spans="1:6" x14ac:dyDescent="0.25">
      <c r="A37838" t="s">
        <v>2043</v>
      </c>
      <c r="B37838" t="s">
        <v>15</v>
      </c>
      <c r="C37838">
        <v>28323.624495998291</v>
      </c>
      <c r="D37838">
        <v>28331.38129599829</v>
      </c>
      <c r="E37838">
        <v>7.7568000000000001</v>
      </c>
      <c r="F37838">
        <v>5.2541131057837177E-2</v>
      </c>
    </row>
    <row r="37839" spans="1:6" x14ac:dyDescent="0.25">
      <c r="A37839" t="s">
        <v>2043</v>
      </c>
      <c r="B37839" t="s">
        <v>16</v>
      </c>
      <c r="C37839">
        <v>28331.38129599829</v>
      </c>
      <c r="D37839">
        <v>28332.86745599829</v>
      </c>
      <c r="E37839">
        <v>1.4861599999999999</v>
      </c>
    </row>
    <row r="37840" spans="1:6" x14ac:dyDescent="0.25">
      <c r="A37840" t="s">
        <v>2043</v>
      </c>
      <c r="B37840" t="s">
        <v>17</v>
      </c>
      <c r="C37840">
        <v>28332.86745599829</v>
      </c>
      <c r="D37840">
        <v>28333.438495998289</v>
      </c>
      <c r="E37840">
        <v>0.57103999999999999</v>
      </c>
    </row>
    <row r="37841" spans="1:6" x14ac:dyDescent="0.25">
      <c r="A37841" t="s">
        <v>2043</v>
      </c>
      <c r="B37841" t="s">
        <v>18</v>
      </c>
      <c r="C37841">
        <v>28333.438495998289</v>
      </c>
      <c r="D37841">
        <v>28333.442815998289</v>
      </c>
      <c r="E37841">
        <v>4.3200000000000001E-3</v>
      </c>
    </row>
    <row r="37842" spans="1:6" x14ac:dyDescent="0.25">
      <c r="A37842" t="s">
        <v>2043</v>
      </c>
      <c r="B37842" t="s">
        <v>19</v>
      </c>
      <c r="C37842">
        <v>28333.442815998289</v>
      </c>
      <c r="D37842">
        <v>28333.58721599829</v>
      </c>
      <c r="E37842">
        <v>0.1444</v>
      </c>
    </row>
    <row r="37843" spans="1:6" x14ac:dyDescent="0.25">
      <c r="A37843" t="s">
        <v>2043</v>
      </c>
      <c r="B37843" t="s">
        <v>20</v>
      </c>
      <c r="C37843">
        <v>28333.58721599829</v>
      </c>
      <c r="D37843">
        <v>28335.080335998289</v>
      </c>
      <c r="E37843">
        <v>1.49312</v>
      </c>
    </row>
    <row r="37844" spans="1:6" x14ac:dyDescent="0.25">
      <c r="A37844" t="s">
        <v>2043</v>
      </c>
      <c r="B37844" t="s">
        <v>21</v>
      </c>
      <c r="C37844">
        <v>28335.080335998289</v>
      </c>
      <c r="D37844">
        <v>28336.573455998288</v>
      </c>
      <c r="E37844">
        <v>1.49312</v>
      </c>
    </row>
    <row r="37845" spans="1:6" x14ac:dyDescent="0.25">
      <c r="A37845" t="s">
        <v>2043</v>
      </c>
      <c r="B37845" t="s">
        <v>22</v>
      </c>
      <c r="C37845">
        <v>28336.573455998288</v>
      </c>
      <c r="D37845">
        <v>28336.84513599829</v>
      </c>
      <c r="E37845">
        <v>0.27167999999999998</v>
      </c>
      <c r="F37845">
        <v>0.22122696861210561</v>
      </c>
    </row>
    <row r="37846" spans="1:6" x14ac:dyDescent="0.25">
      <c r="A37846" t="s">
        <v>2043</v>
      </c>
      <c r="B37846" t="s">
        <v>23</v>
      </c>
      <c r="C37846">
        <v>28336.84513599829</v>
      </c>
      <c r="D37846">
        <v>28337.524367998289</v>
      </c>
      <c r="E37846">
        <v>0.67923200000000006</v>
      </c>
    </row>
    <row r="37847" spans="1:6" x14ac:dyDescent="0.25">
      <c r="A37847" t="s">
        <v>2043</v>
      </c>
      <c r="B37847" t="s">
        <v>24</v>
      </c>
      <c r="C37847">
        <v>28337.524367998289</v>
      </c>
      <c r="D37847">
        <v>28339.05284799829</v>
      </c>
      <c r="E37847">
        <v>1.5284800000000001</v>
      </c>
    </row>
    <row r="37848" spans="1:6" x14ac:dyDescent="0.25">
      <c r="A37848" t="s">
        <v>2043</v>
      </c>
      <c r="B37848" t="s">
        <v>25</v>
      </c>
      <c r="C37848">
        <v>28339.05284799829</v>
      </c>
      <c r="D37848">
        <v>28339.05716799829</v>
      </c>
      <c r="E37848">
        <v>4.3200000000000001E-3</v>
      </c>
    </row>
    <row r="37849" spans="1:6" x14ac:dyDescent="0.25">
      <c r="A37849" t="s">
        <v>2043</v>
      </c>
      <c r="B37849" t="s">
        <v>2101</v>
      </c>
      <c r="C37849">
        <v>28339.05716799829</v>
      </c>
      <c r="D37849">
        <v>28339.167407998291</v>
      </c>
      <c r="E37849">
        <v>0.11024</v>
      </c>
      <c r="F37849">
        <v>0</v>
      </c>
    </row>
    <row r="37850" spans="1:6" x14ac:dyDescent="0.25">
      <c r="A37850" t="s">
        <v>2044</v>
      </c>
      <c r="B37850" t="s">
        <v>8</v>
      </c>
      <c r="C37850">
        <v>28339.167407998291</v>
      </c>
      <c r="D37850">
        <v>28339.311807998289</v>
      </c>
      <c r="E37850">
        <v>0.1444</v>
      </c>
    </row>
    <row r="37851" spans="1:6" x14ac:dyDescent="0.25">
      <c r="A37851" t="s">
        <v>2044</v>
      </c>
      <c r="B37851" t="s">
        <v>9</v>
      </c>
      <c r="C37851">
        <v>28339.311807998289</v>
      </c>
      <c r="D37851">
        <v>28339.882927998289</v>
      </c>
      <c r="E37851">
        <v>0.57112000000000007</v>
      </c>
    </row>
    <row r="37852" spans="1:6" x14ac:dyDescent="0.25">
      <c r="A37852" t="s">
        <v>2044</v>
      </c>
      <c r="B37852" t="s">
        <v>10</v>
      </c>
      <c r="C37852">
        <v>28339.882927998289</v>
      </c>
      <c r="D37852">
        <v>28340.149487998289</v>
      </c>
      <c r="E37852">
        <v>0.26656000000000002</v>
      </c>
    </row>
    <row r="37853" spans="1:6" x14ac:dyDescent="0.25">
      <c r="A37853" t="s">
        <v>2044</v>
      </c>
      <c r="B37853" t="s">
        <v>11</v>
      </c>
      <c r="C37853">
        <v>28340.149487998289</v>
      </c>
      <c r="D37853">
        <v>28340.234047998289</v>
      </c>
      <c r="E37853">
        <v>8.456000000000001E-2</v>
      </c>
    </row>
    <row r="37854" spans="1:6" x14ac:dyDescent="0.25">
      <c r="A37854" t="s">
        <v>2044</v>
      </c>
      <c r="B37854" t="s">
        <v>12</v>
      </c>
      <c r="C37854">
        <v>28340.234047998289</v>
      </c>
      <c r="D37854">
        <v>28340.26646399829</v>
      </c>
      <c r="E37854">
        <v>3.2416E-2</v>
      </c>
    </row>
    <row r="37855" spans="1:6" x14ac:dyDescent="0.25">
      <c r="A37855" t="s">
        <v>2044</v>
      </c>
      <c r="B37855" t="s">
        <v>13</v>
      </c>
      <c r="C37855">
        <v>28340.26646399829</v>
      </c>
      <c r="D37855">
        <v>28340.35102399829</v>
      </c>
      <c r="E37855">
        <v>8.456000000000001E-2</v>
      </c>
    </row>
    <row r="37856" spans="1:6" x14ac:dyDescent="0.25">
      <c r="A37856" t="s">
        <v>2044</v>
      </c>
      <c r="B37856" t="s">
        <v>14</v>
      </c>
      <c r="C37856">
        <v>28340.35102399829</v>
      </c>
      <c r="D37856">
        <v>28340.717183998291</v>
      </c>
      <c r="E37856">
        <v>0.36615999999999999</v>
      </c>
    </row>
    <row r="37857" spans="1:6" x14ac:dyDescent="0.25">
      <c r="A37857" t="s">
        <v>2044</v>
      </c>
      <c r="B37857" t="s">
        <v>15</v>
      </c>
      <c r="C37857">
        <v>28340.717183998291</v>
      </c>
      <c r="D37857">
        <v>28348.475903998289</v>
      </c>
      <c r="E37857">
        <v>7.7587200000000003</v>
      </c>
      <c r="F37857">
        <v>5.2541131057837177E-2</v>
      </c>
    </row>
    <row r="37858" spans="1:6" x14ac:dyDescent="0.25">
      <c r="A37858" t="s">
        <v>2044</v>
      </c>
      <c r="B37858" t="s">
        <v>16</v>
      </c>
      <c r="C37858">
        <v>28348.475903998289</v>
      </c>
      <c r="D37858">
        <v>28349.96206399829</v>
      </c>
      <c r="E37858">
        <v>1.4861599999999999</v>
      </c>
    </row>
    <row r="37859" spans="1:6" x14ac:dyDescent="0.25">
      <c r="A37859" t="s">
        <v>2044</v>
      </c>
      <c r="B37859" t="s">
        <v>17</v>
      </c>
      <c r="C37859">
        <v>28349.96206399829</v>
      </c>
      <c r="D37859">
        <v>28350.533103998288</v>
      </c>
      <c r="E37859">
        <v>0.57103999999999999</v>
      </c>
    </row>
    <row r="37860" spans="1:6" x14ac:dyDescent="0.25">
      <c r="A37860" t="s">
        <v>2044</v>
      </c>
      <c r="B37860" t="s">
        <v>18</v>
      </c>
      <c r="C37860">
        <v>28350.533103998288</v>
      </c>
      <c r="D37860">
        <v>28350.537423998288</v>
      </c>
      <c r="E37860">
        <v>4.3200000000000001E-3</v>
      </c>
    </row>
    <row r="37861" spans="1:6" x14ac:dyDescent="0.25">
      <c r="A37861" t="s">
        <v>2044</v>
      </c>
      <c r="B37861" t="s">
        <v>19</v>
      </c>
      <c r="C37861">
        <v>28350.537423998288</v>
      </c>
      <c r="D37861">
        <v>28350.681823998289</v>
      </c>
      <c r="E37861">
        <v>0.1444</v>
      </c>
    </row>
    <row r="37862" spans="1:6" x14ac:dyDescent="0.25">
      <c r="A37862" t="s">
        <v>2044</v>
      </c>
      <c r="B37862" t="s">
        <v>20</v>
      </c>
      <c r="C37862">
        <v>28350.681823998289</v>
      </c>
      <c r="D37862">
        <v>28352.174943998289</v>
      </c>
      <c r="E37862">
        <v>1.49312</v>
      </c>
    </row>
    <row r="37863" spans="1:6" x14ac:dyDescent="0.25">
      <c r="A37863" t="s">
        <v>2044</v>
      </c>
      <c r="B37863" t="s">
        <v>21</v>
      </c>
      <c r="C37863">
        <v>28352.174943998289</v>
      </c>
      <c r="D37863">
        <v>28353.668063998291</v>
      </c>
      <c r="E37863">
        <v>1.49312</v>
      </c>
    </row>
    <row r="37864" spans="1:6" x14ac:dyDescent="0.25">
      <c r="A37864" t="s">
        <v>2044</v>
      </c>
      <c r="B37864" t="s">
        <v>22</v>
      </c>
      <c r="C37864">
        <v>28353.668063998291</v>
      </c>
      <c r="D37864">
        <v>28353.939743998289</v>
      </c>
      <c r="E37864">
        <v>0.27167999999999998</v>
      </c>
      <c r="F37864">
        <v>0.22122696861210561</v>
      </c>
    </row>
    <row r="37865" spans="1:6" x14ac:dyDescent="0.25">
      <c r="A37865" t="s">
        <v>2044</v>
      </c>
      <c r="B37865" t="s">
        <v>23</v>
      </c>
      <c r="C37865">
        <v>28353.939743998289</v>
      </c>
      <c r="D37865">
        <v>28354.618975998292</v>
      </c>
      <c r="E37865">
        <v>0.67923200000000006</v>
      </c>
    </row>
    <row r="37866" spans="1:6" x14ac:dyDescent="0.25">
      <c r="A37866" t="s">
        <v>2044</v>
      </c>
      <c r="B37866" t="s">
        <v>24</v>
      </c>
      <c r="C37866">
        <v>28354.618975998292</v>
      </c>
      <c r="D37866">
        <v>28356.147455998289</v>
      </c>
      <c r="E37866">
        <v>1.5284800000000001</v>
      </c>
    </row>
    <row r="37867" spans="1:6" x14ac:dyDescent="0.25">
      <c r="A37867" t="s">
        <v>2044</v>
      </c>
      <c r="B37867" t="s">
        <v>25</v>
      </c>
      <c r="C37867">
        <v>28356.147455998289</v>
      </c>
      <c r="D37867">
        <v>28356.151775998289</v>
      </c>
      <c r="E37867">
        <v>4.3200000000000001E-3</v>
      </c>
    </row>
    <row r="37868" spans="1:6" x14ac:dyDescent="0.25">
      <c r="A37868" t="s">
        <v>2044</v>
      </c>
      <c r="B37868" t="s">
        <v>2101</v>
      </c>
      <c r="C37868">
        <v>28356.151775998289</v>
      </c>
      <c r="D37868">
        <v>28356.262015998291</v>
      </c>
      <c r="E37868">
        <v>0.11024</v>
      </c>
      <c r="F37868">
        <v>0</v>
      </c>
    </row>
    <row r="37869" spans="1:6" x14ac:dyDescent="0.25">
      <c r="A37869" t="s">
        <v>2045</v>
      </c>
      <c r="B37869" t="s">
        <v>8</v>
      </c>
      <c r="C37869">
        <v>28356.262015998291</v>
      </c>
      <c r="D37869">
        <v>28356.406415998299</v>
      </c>
      <c r="E37869">
        <v>0.1444</v>
      </c>
    </row>
    <row r="37870" spans="1:6" x14ac:dyDescent="0.25">
      <c r="A37870" t="s">
        <v>2045</v>
      </c>
      <c r="B37870" t="s">
        <v>9</v>
      </c>
      <c r="C37870">
        <v>28356.406415998299</v>
      </c>
      <c r="D37870">
        <v>28356.9775359983</v>
      </c>
      <c r="E37870">
        <v>0.57112000000000007</v>
      </c>
    </row>
    <row r="37871" spans="1:6" x14ac:dyDescent="0.25">
      <c r="A37871" t="s">
        <v>2045</v>
      </c>
      <c r="B37871" t="s">
        <v>10</v>
      </c>
      <c r="C37871">
        <v>28356.9775359983</v>
      </c>
      <c r="D37871">
        <v>28357.2440959983</v>
      </c>
      <c r="E37871">
        <v>0.26656000000000002</v>
      </c>
    </row>
    <row r="37872" spans="1:6" x14ac:dyDescent="0.25">
      <c r="A37872" t="s">
        <v>2045</v>
      </c>
      <c r="B37872" t="s">
        <v>11</v>
      </c>
      <c r="C37872">
        <v>28357.2440959983</v>
      </c>
      <c r="D37872">
        <v>28357.328655998299</v>
      </c>
      <c r="E37872">
        <v>8.456000000000001E-2</v>
      </c>
    </row>
    <row r="37873" spans="1:6" x14ac:dyDescent="0.25">
      <c r="A37873" t="s">
        <v>2045</v>
      </c>
      <c r="B37873" t="s">
        <v>12</v>
      </c>
      <c r="C37873">
        <v>28357.328655998299</v>
      </c>
      <c r="D37873">
        <v>28357.36107199829</v>
      </c>
      <c r="E37873">
        <v>3.2416E-2</v>
      </c>
    </row>
    <row r="37874" spans="1:6" x14ac:dyDescent="0.25">
      <c r="A37874" t="s">
        <v>2045</v>
      </c>
      <c r="B37874" t="s">
        <v>13</v>
      </c>
      <c r="C37874">
        <v>28357.36107199829</v>
      </c>
      <c r="D37874">
        <v>28357.445631998289</v>
      </c>
      <c r="E37874">
        <v>8.456000000000001E-2</v>
      </c>
    </row>
    <row r="37875" spans="1:6" x14ac:dyDescent="0.25">
      <c r="A37875" t="s">
        <v>2045</v>
      </c>
      <c r="B37875" t="s">
        <v>14</v>
      </c>
      <c r="C37875">
        <v>28357.445631998289</v>
      </c>
      <c r="D37875">
        <v>28357.811791998291</v>
      </c>
      <c r="E37875">
        <v>0.36615999999999999</v>
      </c>
    </row>
    <row r="37876" spans="1:6" x14ac:dyDescent="0.25">
      <c r="A37876" t="s">
        <v>2045</v>
      </c>
      <c r="B37876" t="s">
        <v>15</v>
      </c>
      <c r="C37876">
        <v>28357.811791998291</v>
      </c>
      <c r="D37876">
        <v>28365.572431998291</v>
      </c>
      <c r="E37876">
        <v>7.7606400000000004</v>
      </c>
      <c r="F37876">
        <v>5.2541131057837177E-2</v>
      </c>
    </row>
    <row r="37877" spans="1:6" x14ac:dyDescent="0.25">
      <c r="A37877" t="s">
        <v>2045</v>
      </c>
      <c r="B37877" t="s">
        <v>16</v>
      </c>
      <c r="C37877">
        <v>28365.572431998291</v>
      </c>
      <c r="D37877">
        <v>28367.058591998299</v>
      </c>
      <c r="E37877">
        <v>1.4861599999999999</v>
      </c>
    </row>
    <row r="37878" spans="1:6" x14ac:dyDescent="0.25">
      <c r="A37878" t="s">
        <v>2045</v>
      </c>
      <c r="B37878" t="s">
        <v>17</v>
      </c>
      <c r="C37878">
        <v>28367.058591998299</v>
      </c>
      <c r="D37878">
        <v>28367.62963199829</v>
      </c>
      <c r="E37878">
        <v>0.57103999999999999</v>
      </c>
    </row>
    <row r="37879" spans="1:6" x14ac:dyDescent="0.25">
      <c r="A37879" t="s">
        <v>2045</v>
      </c>
      <c r="B37879" t="s">
        <v>18</v>
      </c>
      <c r="C37879">
        <v>28367.62963199829</v>
      </c>
      <c r="D37879">
        <v>28367.63395199829</v>
      </c>
      <c r="E37879">
        <v>4.3200000000000001E-3</v>
      </c>
    </row>
    <row r="37880" spans="1:6" x14ac:dyDescent="0.25">
      <c r="A37880" t="s">
        <v>2045</v>
      </c>
      <c r="B37880" t="s">
        <v>19</v>
      </c>
      <c r="C37880">
        <v>28367.63395199829</v>
      </c>
      <c r="D37880">
        <v>28367.778351998291</v>
      </c>
      <c r="E37880">
        <v>0.1444</v>
      </c>
    </row>
    <row r="37881" spans="1:6" x14ac:dyDescent="0.25">
      <c r="A37881" t="s">
        <v>2045</v>
      </c>
      <c r="B37881" t="s">
        <v>20</v>
      </c>
      <c r="C37881">
        <v>28367.778351998291</v>
      </c>
      <c r="D37881">
        <v>28369.271471998291</v>
      </c>
      <c r="E37881">
        <v>1.49312</v>
      </c>
    </row>
    <row r="37882" spans="1:6" x14ac:dyDescent="0.25">
      <c r="A37882" t="s">
        <v>2045</v>
      </c>
      <c r="B37882" t="s">
        <v>21</v>
      </c>
      <c r="C37882">
        <v>28369.271471998291</v>
      </c>
      <c r="D37882">
        <v>28370.76459199829</v>
      </c>
      <c r="E37882">
        <v>1.49312</v>
      </c>
    </row>
    <row r="37883" spans="1:6" x14ac:dyDescent="0.25">
      <c r="A37883" t="s">
        <v>2045</v>
      </c>
      <c r="B37883" t="s">
        <v>22</v>
      </c>
      <c r="C37883">
        <v>28370.76459199829</v>
      </c>
      <c r="D37883">
        <v>28371.036271998291</v>
      </c>
      <c r="E37883">
        <v>0.27167999999999998</v>
      </c>
      <c r="F37883">
        <v>0.22122696861210561</v>
      </c>
    </row>
    <row r="37884" spans="1:6" x14ac:dyDescent="0.25">
      <c r="A37884" t="s">
        <v>2045</v>
      </c>
      <c r="B37884" t="s">
        <v>23</v>
      </c>
      <c r="C37884">
        <v>28371.036271998291</v>
      </c>
      <c r="D37884">
        <v>28371.71550399829</v>
      </c>
      <c r="E37884">
        <v>0.67923200000000006</v>
      </c>
    </row>
    <row r="37885" spans="1:6" x14ac:dyDescent="0.25">
      <c r="A37885" t="s">
        <v>2045</v>
      </c>
      <c r="B37885" t="s">
        <v>24</v>
      </c>
      <c r="C37885">
        <v>28371.71550399829</v>
      </c>
      <c r="D37885">
        <v>28373.243983998291</v>
      </c>
      <c r="E37885">
        <v>1.5284800000000001</v>
      </c>
    </row>
    <row r="37886" spans="1:6" x14ac:dyDescent="0.25">
      <c r="A37886" t="s">
        <v>2045</v>
      </c>
      <c r="B37886" t="s">
        <v>25</v>
      </c>
      <c r="C37886">
        <v>28373.243983998291</v>
      </c>
      <c r="D37886">
        <v>28373.248303998291</v>
      </c>
      <c r="E37886">
        <v>4.3200000000000001E-3</v>
      </c>
    </row>
    <row r="37887" spans="1:6" x14ac:dyDescent="0.25">
      <c r="A37887" t="s">
        <v>2045</v>
      </c>
      <c r="B37887" t="s">
        <v>2101</v>
      </c>
      <c r="C37887">
        <v>28373.248303998291</v>
      </c>
      <c r="D37887">
        <v>28373.3585439983</v>
      </c>
      <c r="E37887">
        <v>0.11024</v>
      </c>
      <c r="F37887">
        <v>0</v>
      </c>
    </row>
    <row r="37888" spans="1:6" x14ac:dyDescent="0.25">
      <c r="A37888" t="s">
        <v>2046</v>
      </c>
      <c r="B37888" t="s">
        <v>8</v>
      </c>
      <c r="C37888">
        <v>28373.3585439983</v>
      </c>
      <c r="D37888">
        <v>28373.502943998301</v>
      </c>
      <c r="E37888">
        <v>0.1444</v>
      </c>
    </row>
    <row r="37889" spans="1:6" x14ac:dyDescent="0.25">
      <c r="A37889" t="s">
        <v>2046</v>
      </c>
      <c r="B37889" t="s">
        <v>9</v>
      </c>
      <c r="C37889">
        <v>28373.502943998301</v>
      </c>
      <c r="D37889">
        <v>28374.074063998301</v>
      </c>
      <c r="E37889">
        <v>0.57112000000000007</v>
      </c>
    </row>
    <row r="37890" spans="1:6" x14ac:dyDescent="0.25">
      <c r="A37890" t="s">
        <v>2046</v>
      </c>
      <c r="B37890" t="s">
        <v>10</v>
      </c>
      <c r="C37890">
        <v>28374.074063998301</v>
      </c>
      <c r="D37890">
        <v>28374.340623998301</v>
      </c>
      <c r="E37890">
        <v>0.26656000000000002</v>
      </c>
    </row>
    <row r="37891" spans="1:6" x14ac:dyDescent="0.25">
      <c r="A37891" t="s">
        <v>2046</v>
      </c>
      <c r="B37891" t="s">
        <v>11</v>
      </c>
      <c r="C37891">
        <v>28374.340623998301</v>
      </c>
      <c r="D37891">
        <v>28374.425183998301</v>
      </c>
      <c r="E37891">
        <v>8.456000000000001E-2</v>
      </c>
    </row>
    <row r="37892" spans="1:6" x14ac:dyDescent="0.25">
      <c r="A37892" t="s">
        <v>2046</v>
      </c>
      <c r="B37892" t="s">
        <v>12</v>
      </c>
      <c r="C37892">
        <v>28374.425183998301</v>
      </c>
      <c r="D37892">
        <v>28374.457599998299</v>
      </c>
      <c r="E37892">
        <v>3.2416E-2</v>
      </c>
    </row>
    <row r="37893" spans="1:6" x14ac:dyDescent="0.25">
      <c r="A37893" t="s">
        <v>2046</v>
      </c>
      <c r="B37893" t="s">
        <v>13</v>
      </c>
      <c r="C37893">
        <v>28374.457599998299</v>
      </c>
      <c r="D37893">
        <v>28374.542159998291</v>
      </c>
      <c r="E37893">
        <v>8.456000000000001E-2</v>
      </c>
    </row>
    <row r="37894" spans="1:6" x14ac:dyDescent="0.25">
      <c r="A37894" t="s">
        <v>2046</v>
      </c>
      <c r="B37894" t="s">
        <v>14</v>
      </c>
      <c r="C37894">
        <v>28374.542159998291</v>
      </c>
      <c r="D37894">
        <v>28374.9083199983</v>
      </c>
      <c r="E37894">
        <v>0.36615999999999999</v>
      </c>
    </row>
    <row r="37895" spans="1:6" x14ac:dyDescent="0.25">
      <c r="A37895" t="s">
        <v>2046</v>
      </c>
      <c r="B37895" t="s">
        <v>15</v>
      </c>
      <c r="C37895">
        <v>28374.9083199983</v>
      </c>
      <c r="D37895">
        <v>28382.670879998299</v>
      </c>
      <c r="E37895">
        <v>7.7625599999999997</v>
      </c>
      <c r="F37895">
        <v>5.2541131057837177E-2</v>
      </c>
    </row>
    <row r="37896" spans="1:6" x14ac:dyDescent="0.25">
      <c r="A37896" t="s">
        <v>2046</v>
      </c>
      <c r="B37896" t="s">
        <v>16</v>
      </c>
      <c r="C37896">
        <v>28382.670879998299</v>
      </c>
      <c r="D37896">
        <v>28384.157039998299</v>
      </c>
      <c r="E37896">
        <v>1.4861599999999999</v>
      </c>
    </row>
    <row r="37897" spans="1:6" x14ac:dyDescent="0.25">
      <c r="A37897" t="s">
        <v>2046</v>
      </c>
      <c r="B37897" t="s">
        <v>17</v>
      </c>
      <c r="C37897">
        <v>28384.157039998299</v>
      </c>
      <c r="D37897">
        <v>28384.728079998291</v>
      </c>
      <c r="E37897">
        <v>0.57103999999999999</v>
      </c>
    </row>
    <row r="37898" spans="1:6" x14ac:dyDescent="0.25">
      <c r="A37898" t="s">
        <v>2046</v>
      </c>
      <c r="B37898" t="s">
        <v>18</v>
      </c>
      <c r="C37898">
        <v>28384.728079998291</v>
      </c>
      <c r="D37898">
        <v>28384.732399998291</v>
      </c>
      <c r="E37898">
        <v>4.3200000000000001E-3</v>
      </c>
    </row>
    <row r="37899" spans="1:6" x14ac:dyDescent="0.25">
      <c r="A37899" t="s">
        <v>2046</v>
      </c>
      <c r="B37899" t="s">
        <v>19</v>
      </c>
      <c r="C37899">
        <v>28384.732399998291</v>
      </c>
      <c r="D37899">
        <v>28384.876799998299</v>
      </c>
      <c r="E37899">
        <v>0.1444</v>
      </c>
    </row>
    <row r="37900" spans="1:6" x14ac:dyDescent="0.25">
      <c r="A37900" t="s">
        <v>2046</v>
      </c>
      <c r="B37900" t="s">
        <v>20</v>
      </c>
      <c r="C37900">
        <v>28384.876799998299</v>
      </c>
      <c r="D37900">
        <v>28386.369919998291</v>
      </c>
      <c r="E37900">
        <v>1.49312</v>
      </c>
    </row>
    <row r="37901" spans="1:6" x14ac:dyDescent="0.25">
      <c r="A37901" t="s">
        <v>2046</v>
      </c>
      <c r="B37901" t="s">
        <v>21</v>
      </c>
      <c r="C37901">
        <v>28386.369919998291</v>
      </c>
      <c r="D37901">
        <v>28387.86303999829</v>
      </c>
      <c r="E37901">
        <v>1.49312</v>
      </c>
    </row>
    <row r="37902" spans="1:6" x14ac:dyDescent="0.25">
      <c r="A37902" t="s">
        <v>2046</v>
      </c>
      <c r="B37902" t="s">
        <v>22</v>
      </c>
      <c r="C37902">
        <v>28387.86303999829</v>
      </c>
      <c r="D37902">
        <v>28388.134719998299</v>
      </c>
      <c r="E37902">
        <v>0.27167999999999998</v>
      </c>
      <c r="F37902">
        <v>0.22122696861210561</v>
      </c>
    </row>
    <row r="37903" spans="1:6" x14ac:dyDescent="0.25">
      <c r="A37903" t="s">
        <v>2046</v>
      </c>
      <c r="B37903" t="s">
        <v>23</v>
      </c>
      <c r="C37903">
        <v>28388.134719998299</v>
      </c>
      <c r="D37903">
        <v>28388.813951998291</v>
      </c>
      <c r="E37903">
        <v>0.67923200000000006</v>
      </c>
    </row>
    <row r="37904" spans="1:6" x14ac:dyDescent="0.25">
      <c r="A37904" t="s">
        <v>2046</v>
      </c>
      <c r="B37904" t="s">
        <v>24</v>
      </c>
      <c r="C37904">
        <v>28388.813951998291</v>
      </c>
      <c r="D37904">
        <v>28390.342431998299</v>
      </c>
      <c r="E37904">
        <v>1.5284800000000001</v>
      </c>
    </row>
    <row r="37905" spans="1:6" x14ac:dyDescent="0.25">
      <c r="A37905" t="s">
        <v>2046</v>
      </c>
      <c r="B37905" t="s">
        <v>25</v>
      </c>
      <c r="C37905">
        <v>28390.342431998299</v>
      </c>
      <c r="D37905">
        <v>28390.346751998299</v>
      </c>
      <c r="E37905">
        <v>4.3200000000000001E-3</v>
      </c>
    </row>
    <row r="37906" spans="1:6" x14ac:dyDescent="0.25">
      <c r="A37906" t="s">
        <v>2046</v>
      </c>
      <c r="B37906" t="s">
        <v>2101</v>
      </c>
      <c r="C37906">
        <v>28390.346751998299</v>
      </c>
      <c r="D37906">
        <v>28390.456991998301</v>
      </c>
      <c r="E37906">
        <v>0.11024</v>
      </c>
      <c r="F37906">
        <v>0</v>
      </c>
    </row>
    <row r="37907" spans="1:6" x14ac:dyDescent="0.25">
      <c r="A37907" t="s">
        <v>2047</v>
      </c>
      <c r="B37907" t="s">
        <v>8</v>
      </c>
      <c r="C37907">
        <v>28390.456991998301</v>
      </c>
      <c r="D37907">
        <v>28390.601391998302</v>
      </c>
      <c r="E37907">
        <v>0.1444</v>
      </c>
    </row>
    <row r="37908" spans="1:6" x14ac:dyDescent="0.25">
      <c r="A37908" t="s">
        <v>2047</v>
      </c>
      <c r="B37908" t="s">
        <v>9</v>
      </c>
      <c r="C37908">
        <v>28390.601391998302</v>
      </c>
      <c r="D37908">
        <v>28391.172511998298</v>
      </c>
      <c r="E37908">
        <v>0.57112000000000007</v>
      </c>
    </row>
    <row r="37909" spans="1:6" x14ac:dyDescent="0.25">
      <c r="A37909" t="s">
        <v>2047</v>
      </c>
      <c r="B37909" t="s">
        <v>10</v>
      </c>
      <c r="C37909">
        <v>28391.172511998298</v>
      </c>
      <c r="D37909">
        <v>28391.439071998298</v>
      </c>
      <c r="E37909">
        <v>0.26656000000000002</v>
      </c>
    </row>
    <row r="37910" spans="1:6" x14ac:dyDescent="0.25">
      <c r="A37910" t="s">
        <v>2047</v>
      </c>
      <c r="B37910" t="s">
        <v>11</v>
      </c>
      <c r="C37910">
        <v>28391.439071998298</v>
      </c>
      <c r="D37910">
        <v>28391.523631998301</v>
      </c>
      <c r="E37910">
        <v>8.456000000000001E-2</v>
      </c>
    </row>
    <row r="37911" spans="1:6" x14ac:dyDescent="0.25">
      <c r="A37911" t="s">
        <v>2047</v>
      </c>
      <c r="B37911" t="s">
        <v>12</v>
      </c>
      <c r="C37911">
        <v>28391.523631998301</v>
      </c>
      <c r="D37911">
        <v>28391.5560479983</v>
      </c>
      <c r="E37911">
        <v>3.2416E-2</v>
      </c>
    </row>
    <row r="37912" spans="1:6" x14ac:dyDescent="0.25">
      <c r="A37912" t="s">
        <v>2047</v>
      </c>
      <c r="B37912" t="s">
        <v>13</v>
      </c>
      <c r="C37912">
        <v>28391.5560479983</v>
      </c>
      <c r="D37912">
        <v>28391.640607998299</v>
      </c>
      <c r="E37912">
        <v>8.456000000000001E-2</v>
      </c>
    </row>
    <row r="37913" spans="1:6" x14ac:dyDescent="0.25">
      <c r="A37913" t="s">
        <v>2047</v>
      </c>
      <c r="B37913" t="s">
        <v>14</v>
      </c>
      <c r="C37913">
        <v>28391.640607998299</v>
      </c>
      <c r="D37913">
        <v>28392.0067679983</v>
      </c>
      <c r="E37913">
        <v>0.36615999999999999</v>
      </c>
    </row>
    <row r="37914" spans="1:6" x14ac:dyDescent="0.25">
      <c r="A37914" t="s">
        <v>2047</v>
      </c>
      <c r="B37914" t="s">
        <v>15</v>
      </c>
      <c r="C37914">
        <v>28392.0067679983</v>
      </c>
      <c r="D37914">
        <v>28399.771247998298</v>
      </c>
      <c r="E37914">
        <v>7.7644799999999998</v>
      </c>
      <c r="F37914">
        <v>5.2541131057837177E-2</v>
      </c>
    </row>
    <row r="37915" spans="1:6" x14ac:dyDescent="0.25">
      <c r="A37915" t="s">
        <v>2047</v>
      </c>
      <c r="B37915" t="s">
        <v>16</v>
      </c>
      <c r="C37915">
        <v>28399.771247998298</v>
      </c>
      <c r="D37915">
        <v>28401.257407998299</v>
      </c>
      <c r="E37915">
        <v>1.4861599999999999</v>
      </c>
    </row>
    <row r="37916" spans="1:6" x14ac:dyDescent="0.25">
      <c r="A37916" t="s">
        <v>2047</v>
      </c>
      <c r="B37916" t="s">
        <v>17</v>
      </c>
      <c r="C37916">
        <v>28401.257407998299</v>
      </c>
      <c r="D37916">
        <v>28401.828447998301</v>
      </c>
      <c r="E37916">
        <v>0.57103999999999999</v>
      </c>
    </row>
    <row r="37917" spans="1:6" x14ac:dyDescent="0.25">
      <c r="A37917" t="s">
        <v>2047</v>
      </c>
      <c r="B37917" t="s">
        <v>18</v>
      </c>
      <c r="C37917">
        <v>28401.828447998301</v>
      </c>
      <c r="D37917">
        <v>28401.832767998301</v>
      </c>
      <c r="E37917">
        <v>4.3200000000000001E-3</v>
      </c>
    </row>
    <row r="37918" spans="1:6" x14ac:dyDescent="0.25">
      <c r="A37918" t="s">
        <v>2047</v>
      </c>
      <c r="B37918" t="s">
        <v>19</v>
      </c>
      <c r="C37918">
        <v>28401.832767998301</v>
      </c>
      <c r="D37918">
        <v>28401.977167998299</v>
      </c>
      <c r="E37918">
        <v>0.1444</v>
      </c>
    </row>
    <row r="37919" spans="1:6" x14ac:dyDescent="0.25">
      <c r="A37919" t="s">
        <v>2047</v>
      </c>
      <c r="B37919" t="s">
        <v>20</v>
      </c>
      <c r="C37919">
        <v>28401.977167998299</v>
      </c>
      <c r="D37919">
        <v>28403.470287998302</v>
      </c>
      <c r="E37919">
        <v>1.49312</v>
      </c>
    </row>
    <row r="37920" spans="1:6" x14ac:dyDescent="0.25">
      <c r="A37920" t="s">
        <v>2047</v>
      </c>
      <c r="B37920" t="s">
        <v>21</v>
      </c>
      <c r="C37920">
        <v>28403.470287998302</v>
      </c>
      <c r="D37920">
        <v>28404.963407998301</v>
      </c>
      <c r="E37920">
        <v>1.49312</v>
      </c>
    </row>
    <row r="37921" spans="1:6" x14ac:dyDescent="0.25">
      <c r="A37921" t="s">
        <v>2047</v>
      </c>
      <c r="B37921" t="s">
        <v>22</v>
      </c>
      <c r="C37921">
        <v>28404.963407998301</v>
      </c>
      <c r="D37921">
        <v>28405.235087998299</v>
      </c>
      <c r="E37921">
        <v>0.27167999999999998</v>
      </c>
      <c r="F37921">
        <v>0.22122696861210561</v>
      </c>
    </row>
    <row r="37922" spans="1:6" x14ac:dyDescent="0.25">
      <c r="A37922" t="s">
        <v>2047</v>
      </c>
      <c r="B37922" t="s">
        <v>23</v>
      </c>
      <c r="C37922">
        <v>28405.235087998299</v>
      </c>
      <c r="D37922">
        <v>28405.914319998301</v>
      </c>
      <c r="E37922">
        <v>0.67923200000000006</v>
      </c>
    </row>
    <row r="37923" spans="1:6" x14ac:dyDescent="0.25">
      <c r="A37923" t="s">
        <v>2047</v>
      </c>
      <c r="B37923" t="s">
        <v>24</v>
      </c>
      <c r="C37923">
        <v>28405.914319998301</v>
      </c>
      <c r="D37923">
        <v>28407.442799998302</v>
      </c>
      <c r="E37923">
        <v>1.5284800000000001</v>
      </c>
    </row>
    <row r="37924" spans="1:6" x14ac:dyDescent="0.25">
      <c r="A37924" t="s">
        <v>2047</v>
      </c>
      <c r="B37924" t="s">
        <v>25</v>
      </c>
      <c r="C37924">
        <v>28407.442799998302</v>
      </c>
      <c r="D37924">
        <v>28407.447119998302</v>
      </c>
      <c r="E37924">
        <v>4.3200000000000001E-3</v>
      </c>
    </row>
    <row r="37925" spans="1:6" x14ac:dyDescent="0.25">
      <c r="A37925" t="s">
        <v>2047</v>
      </c>
      <c r="B37925" t="s">
        <v>2101</v>
      </c>
      <c r="C37925">
        <v>28407.447119998302</v>
      </c>
      <c r="D37925">
        <v>28407.5573599983</v>
      </c>
      <c r="E37925">
        <v>0.11024</v>
      </c>
      <c r="F37925">
        <v>0</v>
      </c>
    </row>
    <row r="37926" spans="1:6" x14ac:dyDescent="0.25">
      <c r="A37926" t="s">
        <v>2048</v>
      </c>
      <c r="B37926" t="s">
        <v>8</v>
      </c>
      <c r="C37926">
        <v>28407.5573599983</v>
      </c>
      <c r="D37926">
        <v>28407.701759998301</v>
      </c>
      <c r="E37926">
        <v>0.1444</v>
      </c>
    </row>
    <row r="37927" spans="1:6" x14ac:dyDescent="0.25">
      <c r="A37927" t="s">
        <v>2048</v>
      </c>
      <c r="B37927" t="s">
        <v>9</v>
      </c>
      <c r="C37927">
        <v>28407.701759998301</v>
      </c>
      <c r="D37927">
        <v>28408.272879998302</v>
      </c>
      <c r="E37927">
        <v>0.57112000000000007</v>
      </c>
    </row>
    <row r="37928" spans="1:6" x14ac:dyDescent="0.25">
      <c r="A37928" t="s">
        <v>2048</v>
      </c>
      <c r="B37928" t="s">
        <v>10</v>
      </c>
      <c r="C37928">
        <v>28408.272879998302</v>
      </c>
      <c r="D37928">
        <v>28408.539439998302</v>
      </c>
      <c r="E37928">
        <v>0.26656000000000002</v>
      </c>
    </row>
    <row r="37929" spans="1:6" x14ac:dyDescent="0.25">
      <c r="A37929" t="s">
        <v>2048</v>
      </c>
      <c r="B37929" t="s">
        <v>11</v>
      </c>
      <c r="C37929">
        <v>28408.539439998302</v>
      </c>
      <c r="D37929">
        <v>28408.623999998301</v>
      </c>
      <c r="E37929">
        <v>8.456000000000001E-2</v>
      </c>
    </row>
    <row r="37930" spans="1:6" x14ac:dyDescent="0.25">
      <c r="A37930" t="s">
        <v>2048</v>
      </c>
      <c r="B37930" t="s">
        <v>12</v>
      </c>
      <c r="C37930">
        <v>28408.623999998301</v>
      </c>
      <c r="D37930">
        <v>28408.656415998299</v>
      </c>
      <c r="E37930">
        <v>3.2416E-2</v>
      </c>
    </row>
    <row r="37931" spans="1:6" x14ac:dyDescent="0.25">
      <c r="A37931" t="s">
        <v>2048</v>
      </c>
      <c r="B37931" t="s">
        <v>13</v>
      </c>
      <c r="C37931">
        <v>28408.656415998299</v>
      </c>
      <c r="D37931">
        <v>28408.740975998298</v>
      </c>
      <c r="E37931">
        <v>8.456000000000001E-2</v>
      </c>
    </row>
    <row r="37932" spans="1:6" x14ac:dyDescent="0.25">
      <c r="A37932" t="s">
        <v>2048</v>
      </c>
      <c r="B37932" t="s">
        <v>14</v>
      </c>
      <c r="C37932">
        <v>28408.740975998298</v>
      </c>
      <c r="D37932">
        <v>28409.1071359983</v>
      </c>
      <c r="E37932">
        <v>0.36615999999999999</v>
      </c>
    </row>
    <row r="37933" spans="1:6" x14ac:dyDescent="0.25">
      <c r="A37933" t="s">
        <v>2048</v>
      </c>
      <c r="B37933" t="s">
        <v>15</v>
      </c>
      <c r="C37933">
        <v>28409.1071359983</v>
      </c>
      <c r="D37933">
        <v>28416.8735359983</v>
      </c>
      <c r="E37933">
        <v>7.7664</v>
      </c>
      <c r="F37933">
        <v>5.2541131057837177E-2</v>
      </c>
    </row>
    <row r="37934" spans="1:6" x14ac:dyDescent="0.25">
      <c r="A37934" t="s">
        <v>2048</v>
      </c>
      <c r="B37934" t="s">
        <v>16</v>
      </c>
      <c r="C37934">
        <v>28416.8735359983</v>
      </c>
      <c r="D37934">
        <v>28418.359695998301</v>
      </c>
      <c r="E37934">
        <v>1.4861599999999999</v>
      </c>
    </row>
    <row r="37935" spans="1:6" x14ac:dyDescent="0.25">
      <c r="A37935" t="s">
        <v>2048</v>
      </c>
      <c r="B37935" t="s">
        <v>17</v>
      </c>
      <c r="C37935">
        <v>28418.359695998301</v>
      </c>
      <c r="D37935">
        <v>28418.930735998299</v>
      </c>
      <c r="E37935">
        <v>0.57103999999999999</v>
      </c>
    </row>
    <row r="37936" spans="1:6" x14ac:dyDescent="0.25">
      <c r="A37936" t="s">
        <v>2048</v>
      </c>
      <c r="B37936" t="s">
        <v>18</v>
      </c>
      <c r="C37936">
        <v>28418.930735998299</v>
      </c>
      <c r="D37936">
        <v>28418.9350559983</v>
      </c>
      <c r="E37936">
        <v>4.3200000000000001E-3</v>
      </c>
    </row>
    <row r="37937" spans="1:6" x14ac:dyDescent="0.25">
      <c r="A37937" t="s">
        <v>2048</v>
      </c>
      <c r="B37937" t="s">
        <v>19</v>
      </c>
      <c r="C37937">
        <v>28418.9350559983</v>
      </c>
      <c r="D37937">
        <v>28419.079455998301</v>
      </c>
      <c r="E37937">
        <v>0.1444</v>
      </c>
    </row>
    <row r="37938" spans="1:6" x14ac:dyDescent="0.25">
      <c r="A37938" t="s">
        <v>2048</v>
      </c>
      <c r="B37938" t="s">
        <v>20</v>
      </c>
      <c r="C37938">
        <v>28419.079455998301</v>
      </c>
      <c r="D37938">
        <v>28420.5725759983</v>
      </c>
      <c r="E37938">
        <v>1.49312</v>
      </c>
    </row>
    <row r="37939" spans="1:6" x14ac:dyDescent="0.25">
      <c r="A37939" t="s">
        <v>2048</v>
      </c>
      <c r="B37939" t="s">
        <v>21</v>
      </c>
      <c r="C37939">
        <v>28420.5725759983</v>
      </c>
      <c r="D37939">
        <v>28422.065695998299</v>
      </c>
      <c r="E37939">
        <v>1.49312</v>
      </c>
    </row>
    <row r="37940" spans="1:6" x14ac:dyDescent="0.25">
      <c r="A37940" t="s">
        <v>2048</v>
      </c>
      <c r="B37940" t="s">
        <v>22</v>
      </c>
      <c r="C37940">
        <v>28422.065695998299</v>
      </c>
      <c r="D37940">
        <v>28422.337375998301</v>
      </c>
      <c r="E37940">
        <v>0.27167999999999998</v>
      </c>
      <c r="F37940">
        <v>0.22122696861210561</v>
      </c>
    </row>
    <row r="37941" spans="1:6" x14ac:dyDescent="0.25">
      <c r="A37941" t="s">
        <v>2048</v>
      </c>
      <c r="B37941" t="s">
        <v>23</v>
      </c>
      <c r="C37941">
        <v>28422.337375998301</v>
      </c>
      <c r="D37941">
        <v>28423.016607998299</v>
      </c>
      <c r="E37941">
        <v>0.67923200000000006</v>
      </c>
    </row>
    <row r="37942" spans="1:6" x14ac:dyDescent="0.25">
      <c r="A37942" t="s">
        <v>2048</v>
      </c>
      <c r="B37942" t="s">
        <v>24</v>
      </c>
      <c r="C37942">
        <v>28423.016607998299</v>
      </c>
      <c r="D37942">
        <v>28424.5450879983</v>
      </c>
      <c r="E37942">
        <v>1.5284800000000001</v>
      </c>
    </row>
    <row r="37943" spans="1:6" x14ac:dyDescent="0.25">
      <c r="A37943" t="s">
        <v>2048</v>
      </c>
      <c r="B37943" t="s">
        <v>25</v>
      </c>
      <c r="C37943">
        <v>28424.5450879983</v>
      </c>
      <c r="D37943">
        <v>28424.5494079983</v>
      </c>
      <c r="E37943">
        <v>4.3200000000000001E-3</v>
      </c>
    </row>
    <row r="37944" spans="1:6" x14ac:dyDescent="0.25">
      <c r="A37944" t="s">
        <v>2048</v>
      </c>
      <c r="B37944" t="s">
        <v>2101</v>
      </c>
      <c r="C37944">
        <v>28424.5494079983</v>
      </c>
      <c r="D37944">
        <v>28424.659647998302</v>
      </c>
      <c r="E37944">
        <v>0.11024</v>
      </c>
      <c r="F37944">
        <v>0</v>
      </c>
    </row>
    <row r="37945" spans="1:6" x14ac:dyDescent="0.25">
      <c r="A37945" t="s">
        <v>2049</v>
      </c>
      <c r="B37945" t="s">
        <v>8</v>
      </c>
      <c r="C37945">
        <v>28424.659647998302</v>
      </c>
      <c r="D37945">
        <v>28424.804047998299</v>
      </c>
      <c r="E37945">
        <v>0.1444</v>
      </c>
    </row>
    <row r="37946" spans="1:6" x14ac:dyDescent="0.25">
      <c r="A37946" t="s">
        <v>2049</v>
      </c>
      <c r="B37946" t="s">
        <v>9</v>
      </c>
      <c r="C37946">
        <v>28424.804047998299</v>
      </c>
      <c r="D37946">
        <v>28425.3751679983</v>
      </c>
      <c r="E37946">
        <v>0.57112000000000007</v>
      </c>
    </row>
    <row r="37947" spans="1:6" x14ac:dyDescent="0.25">
      <c r="A37947" t="s">
        <v>2049</v>
      </c>
      <c r="B37947" t="s">
        <v>10</v>
      </c>
      <c r="C37947">
        <v>28425.3751679983</v>
      </c>
      <c r="D37947">
        <v>28425.6417279983</v>
      </c>
      <c r="E37947">
        <v>0.26656000000000002</v>
      </c>
    </row>
    <row r="37948" spans="1:6" x14ac:dyDescent="0.25">
      <c r="A37948" t="s">
        <v>2049</v>
      </c>
      <c r="B37948" t="s">
        <v>11</v>
      </c>
      <c r="C37948">
        <v>28425.6417279983</v>
      </c>
      <c r="D37948">
        <v>28425.726287998299</v>
      </c>
      <c r="E37948">
        <v>8.456000000000001E-2</v>
      </c>
    </row>
    <row r="37949" spans="1:6" x14ac:dyDescent="0.25">
      <c r="A37949" t="s">
        <v>2049</v>
      </c>
      <c r="B37949" t="s">
        <v>12</v>
      </c>
      <c r="C37949">
        <v>28425.726287998299</v>
      </c>
      <c r="D37949">
        <v>28425.758703998301</v>
      </c>
      <c r="E37949">
        <v>3.2416E-2</v>
      </c>
    </row>
    <row r="37950" spans="1:6" x14ac:dyDescent="0.25">
      <c r="A37950" t="s">
        <v>2049</v>
      </c>
      <c r="B37950" t="s">
        <v>13</v>
      </c>
      <c r="C37950">
        <v>28425.758703998301</v>
      </c>
      <c r="D37950">
        <v>28425.8432639983</v>
      </c>
      <c r="E37950">
        <v>8.456000000000001E-2</v>
      </c>
    </row>
    <row r="37951" spans="1:6" x14ac:dyDescent="0.25">
      <c r="A37951" t="s">
        <v>2049</v>
      </c>
      <c r="B37951" t="s">
        <v>14</v>
      </c>
      <c r="C37951">
        <v>28425.8432639983</v>
      </c>
      <c r="D37951">
        <v>28426.209423998302</v>
      </c>
      <c r="E37951">
        <v>0.36615999999999999</v>
      </c>
    </row>
    <row r="37952" spans="1:6" x14ac:dyDescent="0.25">
      <c r="A37952" t="s">
        <v>2049</v>
      </c>
      <c r="B37952" t="s">
        <v>15</v>
      </c>
      <c r="C37952">
        <v>28426.209423998302</v>
      </c>
      <c r="D37952">
        <v>28433.977743998301</v>
      </c>
      <c r="E37952">
        <v>7.7683200000000001</v>
      </c>
      <c r="F37952">
        <v>5.2541131057837177E-2</v>
      </c>
    </row>
    <row r="37953" spans="1:6" x14ac:dyDescent="0.25">
      <c r="A37953" t="s">
        <v>2049</v>
      </c>
      <c r="B37953" t="s">
        <v>16</v>
      </c>
      <c r="C37953">
        <v>28433.977743998301</v>
      </c>
      <c r="D37953">
        <v>28435.463903998301</v>
      </c>
      <c r="E37953">
        <v>1.4861599999999999</v>
      </c>
    </row>
    <row r="37954" spans="1:6" x14ac:dyDescent="0.25">
      <c r="A37954" t="s">
        <v>2049</v>
      </c>
      <c r="B37954" t="s">
        <v>17</v>
      </c>
      <c r="C37954">
        <v>28435.463903998301</v>
      </c>
      <c r="D37954">
        <v>28436.0349439983</v>
      </c>
      <c r="E37954">
        <v>0.57103999999999999</v>
      </c>
    </row>
    <row r="37955" spans="1:6" x14ac:dyDescent="0.25">
      <c r="A37955" t="s">
        <v>2049</v>
      </c>
      <c r="B37955" t="s">
        <v>18</v>
      </c>
      <c r="C37955">
        <v>28436.0349439983</v>
      </c>
      <c r="D37955">
        <v>28436.0392639983</v>
      </c>
      <c r="E37955">
        <v>4.3200000000000001E-3</v>
      </c>
    </row>
    <row r="37956" spans="1:6" x14ac:dyDescent="0.25">
      <c r="A37956" t="s">
        <v>2049</v>
      </c>
      <c r="B37956" t="s">
        <v>19</v>
      </c>
      <c r="C37956">
        <v>28436.0392639983</v>
      </c>
      <c r="D37956">
        <v>28436.183663998301</v>
      </c>
      <c r="E37956">
        <v>0.1444</v>
      </c>
    </row>
    <row r="37957" spans="1:6" x14ac:dyDescent="0.25">
      <c r="A37957" t="s">
        <v>2049</v>
      </c>
      <c r="B37957" t="s">
        <v>20</v>
      </c>
      <c r="C37957">
        <v>28436.183663998301</v>
      </c>
      <c r="D37957">
        <v>28437.6767839983</v>
      </c>
      <c r="E37957">
        <v>1.49312</v>
      </c>
    </row>
    <row r="37958" spans="1:6" x14ac:dyDescent="0.25">
      <c r="A37958" t="s">
        <v>2049</v>
      </c>
      <c r="B37958" t="s">
        <v>21</v>
      </c>
      <c r="C37958">
        <v>28437.6767839983</v>
      </c>
      <c r="D37958">
        <v>28439.1699039983</v>
      </c>
      <c r="E37958">
        <v>1.49312</v>
      </c>
    </row>
    <row r="37959" spans="1:6" x14ac:dyDescent="0.25">
      <c r="A37959" t="s">
        <v>2049</v>
      </c>
      <c r="B37959" t="s">
        <v>22</v>
      </c>
      <c r="C37959">
        <v>28439.1699039983</v>
      </c>
      <c r="D37959">
        <v>28439.441583998301</v>
      </c>
      <c r="E37959">
        <v>0.27167999999999998</v>
      </c>
      <c r="F37959">
        <v>0.22122696861210561</v>
      </c>
    </row>
    <row r="37960" spans="1:6" x14ac:dyDescent="0.25">
      <c r="A37960" t="s">
        <v>2049</v>
      </c>
      <c r="B37960" t="s">
        <v>23</v>
      </c>
      <c r="C37960">
        <v>28439.441583998301</v>
      </c>
      <c r="D37960">
        <v>28440.1208159983</v>
      </c>
      <c r="E37960">
        <v>0.67923200000000006</v>
      </c>
    </row>
    <row r="37961" spans="1:6" x14ac:dyDescent="0.25">
      <c r="A37961" t="s">
        <v>2049</v>
      </c>
      <c r="B37961" t="s">
        <v>24</v>
      </c>
      <c r="C37961">
        <v>28440.1208159983</v>
      </c>
      <c r="D37961">
        <v>28441.649295998301</v>
      </c>
      <c r="E37961">
        <v>1.5284800000000001</v>
      </c>
    </row>
    <row r="37962" spans="1:6" x14ac:dyDescent="0.25">
      <c r="A37962" t="s">
        <v>2049</v>
      </c>
      <c r="B37962" t="s">
        <v>25</v>
      </c>
      <c r="C37962">
        <v>28441.649295998301</v>
      </c>
      <c r="D37962">
        <v>28441.653615998301</v>
      </c>
      <c r="E37962">
        <v>4.3200000000000001E-3</v>
      </c>
    </row>
    <row r="37963" spans="1:6" x14ac:dyDescent="0.25">
      <c r="A37963" t="s">
        <v>2049</v>
      </c>
      <c r="B37963" t="s">
        <v>2101</v>
      </c>
      <c r="C37963">
        <v>28441.653615998301</v>
      </c>
      <c r="D37963">
        <v>28441.763855998299</v>
      </c>
      <c r="E37963">
        <v>0.11024</v>
      </c>
      <c r="F37963">
        <v>0</v>
      </c>
    </row>
    <row r="37964" spans="1:6" x14ac:dyDescent="0.25">
      <c r="A37964" t="s">
        <v>2050</v>
      </c>
      <c r="B37964" t="s">
        <v>8</v>
      </c>
      <c r="C37964">
        <v>28441.763855998299</v>
      </c>
      <c r="D37964">
        <v>28441.9082559983</v>
      </c>
      <c r="E37964">
        <v>0.1444</v>
      </c>
    </row>
    <row r="37965" spans="1:6" x14ac:dyDescent="0.25">
      <c r="A37965" t="s">
        <v>2050</v>
      </c>
      <c r="B37965" t="s">
        <v>9</v>
      </c>
      <c r="C37965">
        <v>28441.9082559983</v>
      </c>
      <c r="D37965">
        <v>28442.4793759983</v>
      </c>
      <c r="E37965">
        <v>0.57112000000000007</v>
      </c>
    </row>
    <row r="37966" spans="1:6" x14ac:dyDescent="0.25">
      <c r="A37966" t="s">
        <v>2050</v>
      </c>
      <c r="B37966" t="s">
        <v>10</v>
      </c>
      <c r="C37966">
        <v>28442.4793759983</v>
      </c>
      <c r="D37966">
        <v>28442.7459359983</v>
      </c>
      <c r="E37966">
        <v>0.26656000000000002</v>
      </c>
    </row>
    <row r="37967" spans="1:6" x14ac:dyDescent="0.25">
      <c r="A37967" t="s">
        <v>2050</v>
      </c>
      <c r="B37967" t="s">
        <v>11</v>
      </c>
      <c r="C37967">
        <v>28442.7459359983</v>
      </c>
      <c r="D37967">
        <v>28442.8304959983</v>
      </c>
      <c r="E37967">
        <v>8.456000000000001E-2</v>
      </c>
    </row>
    <row r="37968" spans="1:6" x14ac:dyDescent="0.25">
      <c r="A37968" t="s">
        <v>2050</v>
      </c>
      <c r="B37968" t="s">
        <v>12</v>
      </c>
      <c r="C37968">
        <v>28442.8304959983</v>
      </c>
      <c r="D37968">
        <v>28442.862911998302</v>
      </c>
      <c r="E37968">
        <v>3.2416E-2</v>
      </c>
    </row>
    <row r="37969" spans="1:6" x14ac:dyDescent="0.25">
      <c r="A37969" t="s">
        <v>2050</v>
      </c>
      <c r="B37969" t="s">
        <v>13</v>
      </c>
      <c r="C37969">
        <v>28442.862911998302</v>
      </c>
      <c r="D37969">
        <v>28442.947471998301</v>
      </c>
      <c r="E37969">
        <v>8.456000000000001E-2</v>
      </c>
    </row>
    <row r="37970" spans="1:6" x14ac:dyDescent="0.25">
      <c r="A37970" t="s">
        <v>2050</v>
      </c>
      <c r="B37970" t="s">
        <v>14</v>
      </c>
      <c r="C37970">
        <v>28442.947471998301</v>
      </c>
      <c r="D37970">
        <v>28443.313631998299</v>
      </c>
      <c r="E37970">
        <v>0.36615999999999999</v>
      </c>
    </row>
    <row r="37971" spans="1:6" x14ac:dyDescent="0.25">
      <c r="A37971" t="s">
        <v>2050</v>
      </c>
      <c r="B37971" t="s">
        <v>15</v>
      </c>
      <c r="C37971">
        <v>28443.313631998299</v>
      </c>
      <c r="D37971">
        <v>28451.0838719983</v>
      </c>
      <c r="E37971">
        <v>7.7702400000000003</v>
      </c>
      <c r="F37971">
        <v>5.2541131057837177E-2</v>
      </c>
    </row>
    <row r="37972" spans="1:6" x14ac:dyDescent="0.25">
      <c r="A37972" t="s">
        <v>2050</v>
      </c>
      <c r="B37972" t="s">
        <v>16</v>
      </c>
      <c r="C37972">
        <v>28451.0838719983</v>
      </c>
      <c r="D37972">
        <v>28452.570031998301</v>
      </c>
      <c r="E37972">
        <v>1.4861599999999999</v>
      </c>
    </row>
    <row r="37973" spans="1:6" x14ac:dyDescent="0.25">
      <c r="A37973" t="s">
        <v>2050</v>
      </c>
      <c r="B37973" t="s">
        <v>17</v>
      </c>
      <c r="C37973">
        <v>28452.570031998301</v>
      </c>
      <c r="D37973">
        <v>28453.1410719983</v>
      </c>
      <c r="E37973">
        <v>0.57103999999999999</v>
      </c>
    </row>
    <row r="37974" spans="1:6" x14ac:dyDescent="0.25">
      <c r="A37974" t="s">
        <v>2050</v>
      </c>
      <c r="B37974" t="s">
        <v>18</v>
      </c>
      <c r="C37974">
        <v>28453.1410719983</v>
      </c>
      <c r="D37974">
        <v>28453.1453919983</v>
      </c>
      <c r="E37974">
        <v>4.3200000000000001E-3</v>
      </c>
    </row>
    <row r="37975" spans="1:6" x14ac:dyDescent="0.25">
      <c r="A37975" t="s">
        <v>2050</v>
      </c>
      <c r="B37975" t="s">
        <v>19</v>
      </c>
      <c r="C37975">
        <v>28453.1453919983</v>
      </c>
      <c r="D37975">
        <v>28453.289791998301</v>
      </c>
      <c r="E37975">
        <v>0.1444</v>
      </c>
    </row>
    <row r="37976" spans="1:6" x14ac:dyDescent="0.25">
      <c r="A37976" t="s">
        <v>2050</v>
      </c>
      <c r="B37976" t="s">
        <v>20</v>
      </c>
      <c r="C37976">
        <v>28453.289791998301</v>
      </c>
      <c r="D37976">
        <v>28454.7829119983</v>
      </c>
      <c r="E37976">
        <v>1.49312</v>
      </c>
    </row>
    <row r="37977" spans="1:6" x14ac:dyDescent="0.25">
      <c r="A37977" t="s">
        <v>2050</v>
      </c>
      <c r="B37977" t="s">
        <v>21</v>
      </c>
      <c r="C37977">
        <v>28454.7829119983</v>
      </c>
      <c r="D37977">
        <v>28456.276031998299</v>
      </c>
      <c r="E37977">
        <v>1.49312</v>
      </c>
    </row>
    <row r="37978" spans="1:6" x14ac:dyDescent="0.25">
      <c r="A37978" t="s">
        <v>2050</v>
      </c>
      <c r="B37978" t="s">
        <v>22</v>
      </c>
      <c r="C37978">
        <v>28456.276031998299</v>
      </c>
      <c r="D37978">
        <v>28456.547711998301</v>
      </c>
      <c r="E37978">
        <v>0.27167999999999998</v>
      </c>
      <c r="F37978">
        <v>0.22122696861210561</v>
      </c>
    </row>
    <row r="37979" spans="1:6" x14ac:dyDescent="0.25">
      <c r="A37979" t="s">
        <v>2050</v>
      </c>
      <c r="B37979" t="s">
        <v>23</v>
      </c>
      <c r="C37979">
        <v>28456.547711998301</v>
      </c>
      <c r="D37979">
        <v>28457.226943998299</v>
      </c>
      <c r="E37979">
        <v>0.67923200000000006</v>
      </c>
    </row>
    <row r="37980" spans="1:6" x14ac:dyDescent="0.25">
      <c r="A37980" t="s">
        <v>2050</v>
      </c>
      <c r="B37980" t="s">
        <v>24</v>
      </c>
      <c r="C37980">
        <v>28457.226943998299</v>
      </c>
      <c r="D37980">
        <v>28458.7554239983</v>
      </c>
      <c r="E37980">
        <v>1.5284800000000001</v>
      </c>
    </row>
    <row r="37981" spans="1:6" x14ac:dyDescent="0.25">
      <c r="A37981" t="s">
        <v>2050</v>
      </c>
      <c r="B37981" t="s">
        <v>25</v>
      </c>
      <c r="C37981">
        <v>28458.7554239983</v>
      </c>
      <c r="D37981">
        <v>28458.7597439983</v>
      </c>
      <c r="E37981">
        <v>4.3200000000000001E-3</v>
      </c>
    </row>
    <row r="37982" spans="1:6" x14ac:dyDescent="0.25">
      <c r="A37982" t="s">
        <v>2050</v>
      </c>
      <c r="B37982" t="s">
        <v>2101</v>
      </c>
      <c r="C37982">
        <v>28458.7597439983</v>
      </c>
      <c r="D37982">
        <v>28458.869983998309</v>
      </c>
      <c r="E37982">
        <v>0.11024</v>
      </c>
      <c r="F37982">
        <v>0</v>
      </c>
    </row>
    <row r="37983" spans="1:6" x14ac:dyDescent="0.25">
      <c r="A37983" t="s">
        <v>2051</v>
      </c>
      <c r="B37983" t="s">
        <v>8</v>
      </c>
      <c r="C37983">
        <v>28458.869983998309</v>
      </c>
      <c r="D37983">
        <v>28459.01438399831</v>
      </c>
      <c r="E37983">
        <v>0.1444</v>
      </c>
    </row>
    <row r="37984" spans="1:6" x14ac:dyDescent="0.25">
      <c r="A37984" t="s">
        <v>2051</v>
      </c>
      <c r="B37984" t="s">
        <v>9</v>
      </c>
      <c r="C37984">
        <v>28459.01438399831</v>
      </c>
      <c r="D37984">
        <v>28459.585503998311</v>
      </c>
      <c r="E37984">
        <v>0.57112000000000007</v>
      </c>
    </row>
    <row r="37985" spans="1:6" x14ac:dyDescent="0.25">
      <c r="A37985" t="s">
        <v>2051</v>
      </c>
      <c r="B37985" t="s">
        <v>10</v>
      </c>
      <c r="C37985">
        <v>28459.585503998311</v>
      </c>
      <c r="D37985">
        <v>28459.852063998311</v>
      </c>
      <c r="E37985">
        <v>0.26656000000000002</v>
      </c>
    </row>
    <row r="37986" spans="1:6" x14ac:dyDescent="0.25">
      <c r="A37986" t="s">
        <v>2051</v>
      </c>
      <c r="B37986" t="s">
        <v>11</v>
      </c>
      <c r="C37986">
        <v>28459.852063998311</v>
      </c>
      <c r="D37986">
        <v>28459.93662399831</v>
      </c>
      <c r="E37986">
        <v>8.456000000000001E-2</v>
      </c>
    </row>
    <row r="37987" spans="1:6" x14ac:dyDescent="0.25">
      <c r="A37987" t="s">
        <v>2051</v>
      </c>
      <c r="B37987" t="s">
        <v>12</v>
      </c>
      <c r="C37987">
        <v>28459.93662399831</v>
      </c>
      <c r="D37987">
        <v>28459.969039998301</v>
      </c>
      <c r="E37987">
        <v>3.2416E-2</v>
      </c>
    </row>
    <row r="37988" spans="1:6" x14ac:dyDescent="0.25">
      <c r="A37988" t="s">
        <v>2051</v>
      </c>
      <c r="B37988" t="s">
        <v>13</v>
      </c>
      <c r="C37988">
        <v>28459.969039998301</v>
      </c>
      <c r="D37988">
        <v>28460.0535999983</v>
      </c>
      <c r="E37988">
        <v>8.456000000000001E-2</v>
      </c>
    </row>
    <row r="37989" spans="1:6" x14ac:dyDescent="0.25">
      <c r="A37989" t="s">
        <v>2051</v>
      </c>
      <c r="B37989" t="s">
        <v>14</v>
      </c>
      <c r="C37989">
        <v>28460.0535999983</v>
      </c>
      <c r="D37989">
        <v>28460.419759998309</v>
      </c>
      <c r="E37989">
        <v>0.36615999999999999</v>
      </c>
    </row>
    <row r="37990" spans="1:6" x14ac:dyDescent="0.25">
      <c r="A37990" t="s">
        <v>2051</v>
      </c>
      <c r="B37990" t="s">
        <v>15</v>
      </c>
      <c r="C37990">
        <v>28460.419759998309</v>
      </c>
      <c r="D37990">
        <v>28468.191919998309</v>
      </c>
      <c r="E37990">
        <v>7.7721600000000004</v>
      </c>
      <c r="F37990">
        <v>5.2541131057837177E-2</v>
      </c>
    </row>
    <row r="37991" spans="1:6" x14ac:dyDescent="0.25">
      <c r="A37991" t="s">
        <v>2051</v>
      </c>
      <c r="B37991" t="s">
        <v>16</v>
      </c>
      <c r="C37991">
        <v>28468.191919998309</v>
      </c>
      <c r="D37991">
        <v>28469.67807999831</v>
      </c>
      <c r="E37991">
        <v>1.4861599999999999</v>
      </c>
    </row>
    <row r="37992" spans="1:6" x14ac:dyDescent="0.25">
      <c r="A37992" t="s">
        <v>2051</v>
      </c>
      <c r="B37992" t="s">
        <v>17</v>
      </c>
      <c r="C37992">
        <v>28469.67807999831</v>
      </c>
      <c r="D37992">
        <v>28470.249119998309</v>
      </c>
      <c r="E37992">
        <v>0.57103999999999999</v>
      </c>
    </row>
    <row r="37993" spans="1:6" x14ac:dyDescent="0.25">
      <c r="A37993" t="s">
        <v>2051</v>
      </c>
      <c r="B37993" t="s">
        <v>18</v>
      </c>
      <c r="C37993">
        <v>28470.249119998309</v>
      </c>
      <c r="D37993">
        <v>28470.253439998309</v>
      </c>
      <c r="E37993">
        <v>4.3200000000000001E-3</v>
      </c>
    </row>
    <row r="37994" spans="1:6" x14ac:dyDescent="0.25">
      <c r="A37994" t="s">
        <v>2051</v>
      </c>
      <c r="B37994" t="s">
        <v>19</v>
      </c>
      <c r="C37994">
        <v>28470.253439998309</v>
      </c>
      <c r="D37994">
        <v>28470.39783999831</v>
      </c>
      <c r="E37994">
        <v>0.1444</v>
      </c>
    </row>
    <row r="37995" spans="1:6" x14ac:dyDescent="0.25">
      <c r="A37995" t="s">
        <v>2051</v>
      </c>
      <c r="B37995" t="s">
        <v>20</v>
      </c>
      <c r="C37995">
        <v>28470.39783999831</v>
      </c>
      <c r="D37995">
        <v>28471.890959998309</v>
      </c>
      <c r="E37995">
        <v>1.49312</v>
      </c>
    </row>
    <row r="37996" spans="1:6" x14ac:dyDescent="0.25">
      <c r="A37996" t="s">
        <v>2051</v>
      </c>
      <c r="B37996" t="s">
        <v>21</v>
      </c>
      <c r="C37996">
        <v>28471.890959998309</v>
      </c>
      <c r="D37996">
        <v>28473.384079998301</v>
      </c>
      <c r="E37996">
        <v>1.49312</v>
      </c>
    </row>
    <row r="37997" spans="1:6" x14ac:dyDescent="0.25">
      <c r="A37997" t="s">
        <v>2051</v>
      </c>
      <c r="B37997" t="s">
        <v>22</v>
      </c>
      <c r="C37997">
        <v>28473.384079998301</v>
      </c>
      <c r="D37997">
        <v>28473.65575999831</v>
      </c>
      <c r="E37997">
        <v>0.27167999999999998</v>
      </c>
      <c r="F37997">
        <v>0.22122696861210561</v>
      </c>
    </row>
    <row r="37998" spans="1:6" x14ac:dyDescent="0.25">
      <c r="A37998" t="s">
        <v>2051</v>
      </c>
      <c r="B37998" t="s">
        <v>23</v>
      </c>
      <c r="C37998">
        <v>28473.65575999831</v>
      </c>
      <c r="D37998">
        <v>28474.334991998301</v>
      </c>
      <c r="E37998">
        <v>0.67923200000000006</v>
      </c>
    </row>
    <row r="37999" spans="1:6" x14ac:dyDescent="0.25">
      <c r="A37999" t="s">
        <v>2051</v>
      </c>
      <c r="B37999" t="s">
        <v>24</v>
      </c>
      <c r="C37999">
        <v>28474.334991998301</v>
      </c>
      <c r="D37999">
        <v>28475.863471998309</v>
      </c>
      <c r="E37999">
        <v>1.5284800000000001</v>
      </c>
    </row>
    <row r="38000" spans="1:6" x14ac:dyDescent="0.25">
      <c r="A38000" t="s">
        <v>2051</v>
      </c>
      <c r="B38000" t="s">
        <v>25</v>
      </c>
      <c r="C38000">
        <v>28475.863471998309</v>
      </c>
      <c r="D38000">
        <v>28475.867791998309</v>
      </c>
      <c r="E38000">
        <v>4.3200000000000001E-3</v>
      </c>
    </row>
    <row r="38001" spans="1:6" x14ac:dyDescent="0.25">
      <c r="A38001" t="s">
        <v>2051</v>
      </c>
      <c r="B38001" t="s">
        <v>2101</v>
      </c>
      <c r="C38001">
        <v>28475.867791998309</v>
      </c>
      <c r="D38001">
        <v>28475.978031998311</v>
      </c>
      <c r="E38001">
        <v>0.11024</v>
      </c>
      <c r="F38001">
        <v>0</v>
      </c>
    </row>
    <row r="38002" spans="1:6" x14ac:dyDescent="0.25">
      <c r="A38002" t="s">
        <v>2052</v>
      </c>
      <c r="B38002" t="s">
        <v>8</v>
      </c>
      <c r="C38002">
        <v>28475.978031998311</v>
      </c>
      <c r="D38002">
        <v>28476.122431998308</v>
      </c>
      <c r="E38002">
        <v>0.1444</v>
      </c>
    </row>
    <row r="38003" spans="1:6" x14ac:dyDescent="0.25">
      <c r="A38003" t="s">
        <v>2052</v>
      </c>
      <c r="B38003" t="s">
        <v>9</v>
      </c>
      <c r="C38003">
        <v>28476.122431998308</v>
      </c>
      <c r="D38003">
        <v>28476.693551998309</v>
      </c>
      <c r="E38003">
        <v>0.57112000000000007</v>
      </c>
    </row>
    <row r="38004" spans="1:6" x14ac:dyDescent="0.25">
      <c r="A38004" t="s">
        <v>2052</v>
      </c>
      <c r="B38004" t="s">
        <v>10</v>
      </c>
      <c r="C38004">
        <v>28476.693551998309</v>
      </c>
      <c r="D38004">
        <v>28476.960111998309</v>
      </c>
      <c r="E38004">
        <v>0.26656000000000002</v>
      </c>
    </row>
    <row r="38005" spans="1:6" x14ac:dyDescent="0.25">
      <c r="A38005" t="s">
        <v>2052</v>
      </c>
      <c r="B38005" t="s">
        <v>11</v>
      </c>
      <c r="C38005">
        <v>28476.960111998309</v>
      </c>
      <c r="D38005">
        <v>28477.044671998308</v>
      </c>
      <c r="E38005">
        <v>8.456000000000001E-2</v>
      </c>
    </row>
    <row r="38006" spans="1:6" x14ac:dyDescent="0.25">
      <c r="A38006" t="s">
        <v>2052</v>
      </c>
      <c r="B38006" t="s">
        <v>12</v>
      </c>
      <c r="C38006">
        <v>28477.044671998308</v>
      </c>
      <c r="D38006">
        <v>28477.07708799831</v>
      </c>
      <c r="E38006">
        <v>3.2416E-2</v>
      </c>
    </row>
    <row r="38007" spans="1:6" x14ac:dyDescent="0.25">
      <c r="A38007" t="s">
        <v>2052</v>
      </c>
      <c r="B38007" t="s">
        <v>13</v>
      </c>
      <c r="C38007">
        <v>28477.07708799831</v>
      </c>
      <c r="D38007">
        <v>28477.161647998309</v>
      </c>
      <c r="E38007">
        <v>8.456000000000001E-2</v>
      </c>
    </row>
    <row r="38008" spans="1:6" x14ac:dyDescent="0.25">
      <c r="A38008" t="s">
        <v>2052</v>
      </c>
      <c r="B38008" t="s">
        <v>14</v>
      </c>
      <c r="C38008">
        <v>28477.161647998309</v>
      </c>
      <c r="D38008">
        <v>28477.527807998311</v>
      </c>
      <c r="E38008">
        <v>0.36615999999999999</v>
      </c>
    </row>
    <row r="38009" spans="1:6" x14ac:dyDescent="0.25">
      <c r="A38009" t="s">
        <v>2052</v>
      </c>
      <c r="B38009" t="s">
        <v>15</v>
      </c>
      <c r="C38009">
        <v>28477.527807998311</v>
      </c>
      <c r="D38009">
        <v>28485.30188799831</v>
      </c>
      <c r="E38009">
        <v>7.7740799999999997</v>
      </c>
      <c r="F38009">
        <v>5.2541131057837177E-2</v>
      </c>
    </row>
    <row r="38010" spans="1:6" x14ac:dyDescent="0.25">
      <c r="A38010" t="s">
        <v>2052</v>
      </c>
      <c r="B38010" t="s">
        <v>16</v>
      </c>
      <c r="C38010">
        <v>28485.30188799831</v>
      </c>
      <c r="D38010">
        <v>28486.788047998311</v>
      </c>
      <c r="E38010">
        <v>1.4861599999999999</v>
      </c>
    </row>
    <row r="38011" spans="1:6" x14ac:dyDescent="0.25">
      <c r="A38011" t="s">
        <v>2052</v>
      </c>
      <c r="B38011" t="s">
        <v>17</v>
      </c>
      <c r="C38011">
        <v>28486.788047998311</v>
      </c>
      <c r="D38011">
        <v>28487.359087998309</v>
      </c>
      <c r="E38011">
        <v>0.57103999999999999</v>
      </c>
    </row>
    <row r="38012" spans="1:6" x14ac:dyDescent="0.25">
      <c r="A38012" t="s">
        <v>2052</v>
      </c>
      <c r="B38012" t="s">
        <v>18</v>
      </c>
      <c r="C38012">
        <v>28487.359087998309</v>
      </c>
      <c r="D38012">
        <v>28487.363407998309</v>
      </c>
      <c r="E38012">
        <v>4.3200000000000001E-3</v>
      </c>
    </row>
    <row r="38013" spans="1:6" x14ac:dyDescent="0.25">
      <c r="A38013" t="s">
        <v>2052</v>
      </c>
      <c r="B38013" t="s">
        <v>19</v>
      </c>
      <c r="C38013">
        <v>28487.363407998309</v>
      </c>
      <c r="D38013">
        <v>28487.50780799831</v>
      </c>
      <c r="E38013">
        <v>0.1444</v>
      </c>
    </row>
    <row r="38014" spans="1:6" x14ac:dyDescent="0.25">
      <c r="A38014" t="s">
        <v>2052</v>
      </c>
      <c r="B38014" t="s">
        <v>20</v>
      </c>
      <c r="C38014">
        <v>28487.50780799831</v>
      </c>
      <c r="D38014">
        <v>28489.00092799831</v>
      </c>
      <c r="E38014">
        <v>1.49312</v>
      </c>
    </row>
    <row r="38015" spans="1:6" x14ac:dyDescent="0.25">
      <c r="A38015" t="s">
        <v>2052</v>
      </c>
      <c r="B38015" t="s">
        <v>21</v>
      </c>
      <c r="C38015">
        <v>28489.00092799831</v>
      </c>
      <c r="D38015">
        <v>28490.494047998309</v>
      </c>
      <c r="E38015">
        <v>1.49312</v>
      </c>
    </row>
    <row r="38016" spans="1:6" x14ac:dyDescent="0.25">
      <c r="A38016" t="s">
        <v>2052</v>
      </c>
      <c r="B38016" t="s">
        <v>22</v>
      </c>
      <c r="C38016">
        <v>28490.494047998309</v>
      </c>
      <c r="D38016">
        <v>28490.76572799831</v>
      </c>
      <c r="E38016">
        <v>0.27167999999999998</v>
      </c>
      <c r="F38016">
        <v>0.22122696861210561</v>
      </c>
    </row>
    <row r="38017" spans="1:6" x14ac:dyDescent="0.25">
      <c r="A38017" t="s">
        <v>2052</v>
      </c>
      <c r="B38017" t="s">
        <v>23</v>
      </c>
      <c r="C38017">
        <v>28490.76572799831</v>
      </c>
      <c r="D38017">
        <v>28491.444959998309</v>
      </c>
      <c r="E38017">
        <v>0.67923200000000006</v>
      </c>
    </row>
    <row r="38018" spans="1:6" x14ac:dyDescent="0.25">
      <c r="A38018" t="s">
        <v>2052</v>
      </c>
      <c r="B38018" t="s">
        <v>24</v>
      </c>
      <c r="C38018">
        <v>28491.444959998309</v>
      </c>
      <c r="D38018">
        <v>28492.97343999831</v>
      </c>
      <c r="E38018">
        <v>1.5284800000000001</v>
      </c>
    </row>
    <row r="38019" spans="1:6" x14ac:dyDescent="0.25">
      <c r="A38019" t="s">
        <v>2052</v>
      </c>
      <c r="B38019" t="s">
        <v>25</v>
      </c>
      <c r="C38019">
        <v>28492.97343999831</v>
      </c>
      <c r="D38019">
        <v>28492.97775999831</v>
      </c>
      <c r="E38019">
        <v>4.3200000000000001E-3</v>
      </c>
    </row>
    <row r="38020" spans="1:6" x14ac:dyDescent="0.25">
      <c r="A38020" t="s">
        <v>2052</v>
      </c>
      <c r="B38020" t="s">
        <v>2101</v>
      </c>
      <c r="C38020">
        <v>28492.97775999831</v>
      </c>
      <c r="D38020">
        <v>28493.087999998312</v>
      </c>
      <c r="E38020">
        <v>0.11024</v>
      </c>
      <c r="F38020">
        <v>0</v>
      </c>
    </row>
    <row r="38021" spans="1:6" x14ac:dyDescent="0.25">
      <c r="A38021" t="s">
        <v>2053</v>
      </c>
      <c r="B38021" t="s">
        <v>8</v>
      </c>
      <c r="C38021">
        <v>28493.087999998312</v>
      </c>
      <c r="D38021">
        <v>28493.232399998309</v>
      </c>
      <c r="E38021">
        <v>0.1444</v>
      </c>
    </row>
    <row r="38022" spans="1:6" x14ac:dyDescent="0.25">
      <c r="A38022" t="s">
        <v>2053</v>
      </c>
      <c r="B38022" t="s">
        <v>9</v>
      </c>
      <c r="C38022">
        <v>28493.232399998309</v>
      </c>
      <c r="D38022">
        <v>28493.80351999831</v>
      </c>
      <c r="E38022">
        <v>0.57112000000000007</v>
      </c>
    </row>
    <row r="38023" spans="1:6" x14ac:dyDescent="0.25">
      <c r="A38023" t="s">
        <v>2053</v>
      </c>
      <c r="B38023" t="s">
        <v>10</v>
      </c>
      <c r="C38023">
        <v>28493.80351999831</v>
      </c>
      <c r="D38023">
        <v>28494.07007999831</v>
      </c>
      <c r="E38023">
        <v>0.26656000000000002</v>
      </c>
    </row>
    <row r="38024" spans="1:6" x14ac:dyDescent="0.25">
      <c r="A38024" t="s">
        <v>2053</v>
      </c>
      <c r="B38024" t="s">
        <v>11</v>
      </c>
      <c r="C38024">
        <v>28494.07007999831</v>
      </c>
      <c r="D38024">
        <v>28494.154639998309</v>
      </c>
      <c r="E38024">
        <v>8.456000000000001E-2</v>
      </c>
    </row>
    <row r="38025" spans="1:6" x14ac:dyDescent="0.25">
      <c r="A38025" t="s">
        <v>2053</v>
      </c>
      <c r="B38025" t="s">
        <v>12</v>
      </c>
      <c r="C38025">
        <v>28494.154639998309</v>
      </c>
      <c r="D38025">
        <v>28494.187055998311</v>
      </c>
      <c r="E38025">
        <v>3.2416E-2</v>
      </c>
    </row>
    <row r="38026" spans="1:6" x14ac:dyDescent="0.25">
      <c r="A38026" t="s">
        <v>2053</v>
      </c>
      <c r="B38026" t="s">
        <v>13</v>
      </c>
      <c r="C38026">
        <v>28494.187055998311</v>
      </c>
      <c r="D38026">
        <v>28494.27161599831</v>
      </c>
      <c r="E38026">
        <v>8.456000000000001E-2</v>
      </c>
    </row>
    <row r="38027" spans="1:6" x14ac:dyDescent="0.25">
      <c r="A38027" t="s">
        <v>2053</v>
      </c>
      <c r="B38027" t="s">
        <v>14</v>
      </c>
      <c r="C38027">
        <v>28494.27161599831</v>
      </c>
      <c r="D38027">
        <v>28494.637775998312</v>
      </c>
      <c r="E38027">
        <v>0.36615999999999999</v>
      </c>
    </row>
    <row r="38028" spans="1:6" x14ac:dyDescent="0.25">
      <c r="A38028" t="s">
        <v>2053</v>
      </c>
      <c r="B38028" t="s">
        <v>15</v>
      </c>
      <c r="C38028">
        <v>28494.637775998312</v>
      </c>
      <c r="D38028">
        <v>28502.41377599831</v>
      </c>
      <c r="E38028">
        <v>7.7759999999999998</v>
      </c>
      <c r="F38028">
        <v>5.2541131057837177E-2</v>
      </c>
    </row>
    <row r="38029" spans="1:6" x14ac:dyDescent="0.25">
      <c r="A38029" t="s">
        <v>2053</v>
      </c>
      <c r="B38029" t="s">
        <v>16</v>
      </c>
      <c r="C38029">
        <v>28502.41377599831</v>
      </c>
      <c r="D38029">
        <v>28503.89993599831</v>
      </c>
      <c r="E38029">
        <v>1.4861599999999999</v>
      </c>
    </row>
    <row r="38030" spans="1:6" x14ac:dyDescent="0.25">
      <c r="A38030" t="s">
        <v>2053</v>
      </c>
      <c r="B38030" t="s">
        <v>17</v>
      </c>
      <c r="C38030">
        <v>28503.89993599831</v>
      </c>
      <c r="D38030">
        <v>28504.470975998309</v>
      </c>
      <c r="E38030">
        <v>0.57103999999999999</v>
      </c>
    </row>
    <row r="38031" spans="1:6" x14ac:dyDescent="0.25">
      <c r="A38031" t="s">
        <v>2053</v>
      </c>
      <c r="B38031" t="s">
        <v>18</v>
      </c>
      <c r="C38031">
        <v>28504.470975998309</v>
      </c>
      <c r="D38031">
        <v>28504.475295998309</v>
      </c>
      <c r="E38031">
        <v>4.3200000000000001E-3</v>
      </c>
    </row>
    <row r="38032" spans="1:6" x14ac:dyDescent="0.25">
      <c r="A38032" t="s">
        <v>2053</v>
      </c>
      <c r="B38032" t="s">
        <v>19</v>
      </c>
      <c r="C38032">
        <v>28504.475295998309</v>
      </c>
      <c r="D38032">
        <v>28504.61969599831</v>
      </c>
      <c r="E38032">
        <v>0.1444</v>
      </c>
    </row>
    <row r="38033" spans="1:6" x14ac:dyDescent="0.25">
      <c r="A38033" t="s">
        <v>2053</v>
      </c>
      <c r="B38033" t="s">
        <v>20</v>
      </c>
      <c r="C38033">
        <v>28504.61969599831</v>
      </c>
      <c r="D38033">
        <v>28506.112815998309</v>
      </c>
      <c r="E38033">
        <v>1.49312</v>
      </c>
    </row>
    <row r="38034" spans="1:6" x14ac:dyDescent="0.25">
      <c r="A38034" t="s">
        <v>2053</v>
      </c>
      <c r="B38034" t="s">
        <v>21</v>
      </c>
      <c r="C38034">
        <v>28506.112815998309</v>
      </c>
      <c r="D38034">
        <v>28507.605935998308</v>
      </c>
      <c r="E38034">
        <v>1.49312</v>
      </c>
    </row>
    <row r="38035" spans="1:6" x14ac:dyDescent="0.25">
      <c r="A38035" t="s">
        <v>2053</v>
      </c>
      <c r="B38035" t="s">
        <v>22</v>
      </c>
      <c r="C38035">
        <v>28507.605935998308</v>
      </c>
      <c r="D38035">
        <v>28507.87761599831</v>
      </c>
      <c r="E38035">
        <v>0.27167999999999998</v>
      </c>
      <c r="F38035">
        <v>0.22122696861210561</v>
      </c>
    </row>
    <row r="38036" spans="1:6" x14ac:dyDescent="0.25">
      <c r="A38036" t="s">
        <v>2053</v>
      </c>
      <c r="B38036" t="s">
        <v>23</v>
      </c>
      <c r="C38036">
        <v>28507.87761599831</v>
      </c>
      <c r="D38036">
        <v>28508.556847998309</v>
      </c>
      <c r="E38036">
        <v>0.67923200000000006</v>
      </c>
    </row>
    <row r="38037" spans="1:6" x14ac:dyDescent="0.25">
      <c r="A38037" t="s">
        <v>2053</v>
      </c>
      <c r="B38037" t="s">
        <v>24</v>
      </c>
      <c r="C38037">
        <v>28508.556847998309</v>
      </c>
      <c r="D38037">
        <v>28510.085327998309</v>
      </c>
      <c r="E38037">
        <v>1.5284800000000001</v>
      </c>
    </row>
    <row r="38038" spans="1:6" x14ac:dyDescent="0.25">
      <c r="A38038" t="s">
        <v>2053</v>
      </c>
      <c r="B38038" t="s">
        <v>25</v>
      </c>
      <c r="C38038">
        <v>28510.085327998309</v>
      </c>
      <c r="D38038">
        <v>28510.089647998309</v>
      </c>
      <c r="E38038">
        <v>4.3200000000000001E-3</v>
      </c>
    </row>
    <row r="38039" spans="1:6" x14ac:dyDescent="0.25">
      <c r="A38039" t="s">
        <v>2053</v>
      </c>
      <c r="B38039" t="s">
        <v>2101</v>
      </c>
      <c r="C38039">
        <v>28510.089647998309</v>
      </c>
      <c r="D38039">
        <v>28510.199887998311</v>
      </c>
      <c r="E38039">
        <v>0.11024</v>
      </c>
      <c r="F38039">
        <v>0</v>
      </c>
    </row>
    <row r="38040" spans="1:6" x14ac:dyDescent="0.25">
      <c r="A38040" t="s">
        <v>2054</v>
      </c>
      <c r="B38040" t="s">
        <v>8</v>
      </c>
      <c r="C38040">
        <v>28510.199887998311</v>
      </c>
      <c r="D38040">
        <v>28510.344287998309</v>
      </c>
      <c r="E38040">
        <v>0.1444</v>
      </c>
    </row>
    <row r="38041" spans="1:6" x14ac:dyDescent="0.25">
      <c r="A38041" t="s">
        <v>2054</v>
      </c>
      <c r="B38041" t="s">
        <v>9</v>
      </c>
      <c r="C38041">
        <v>28510.344287998309</v>
      </c>
      <c r="D38041">
        <v>28510.915407998309</v>
      </c>
      <c r="E38041">
        <v>0.57112000000000007</v>
      </c>
    </row>
    <row r="38042" spans="1:6" x14ac:dyDescent="0.25">
      <c r="A38042" t="s">
        <v>2054</v>
      </c>
      <c r="B38042" t="s">
        <v>10</v>
      </c>
      <c r="C38042">
        <v>28510.915407998309</v>
      </c>
      <c r="D38042">
        <v>28511.181967998309</v>
      </c>
      <c r="E38042">
        <v>0.26656000000000002</v>
      </c>
    </row>
    <row r="38043" spans="1:6" x14ac:dyDescent="0.25">
      <c r="A38043" t="s">
        <v>2054</v>
      </c>
      <c r="B38043" t="s">
        <v>11</v>
      </c>
      <c r="C38043">
        <v>28511.181967998309</v>
      </c>
      <c r="D38043">
        <v>28511.266527998308</v>
      </c>
      <c r="E38043">
        <v>8.456000000000001E-2</v>
      </c>
    </row>
    <row r="38044" spans="1:6" x14ac:dyDescent="0.25">
      <c r="A38044" t="s">
        <v>2054</v>
      </c>
      <c r="B38044" t="s">
        <v>12</v>
      </c>
      <c r="C38044">
        <v>28511.266527998308</v>
      </c>
      <c r="D38044">
        <v>28511.29894399831</v>
      </c>
      <c r="E38044">
        <v>3.2416E-2</v>
      </c>
    </row>
    <row r="38045" spans="1:6" x14ac:dyDescent="0.25">
      <c r="A38045" t="s">
        <v>2054</v>
      </c>
      <c r="B38045" t="s">
        <v>13</v>
      </c>
      <c r="C38045">
        <v>28511.29894399831</v>
      </c>
      <c r="D38045">
        <v>28511.38350399831</v>
      </c>
      <c r="E38045">
        <v>8.456000000000001E-2</v>
      </c>
    </row>
    <row r="38046" spans="1:6" x14ac:dyDescent="0.25">
      <c r="A38046" t="s">
        <v>2054</v>
      </c>
      <c r="B38046" t="s">
        <v>14</v>
      </c>
      <c r="C38046">
        <v>28511.38350399831</v>
      </c>
      <c r="D38046">
        <v>28511.749663998311</v>
      </c>
      <c r="E38046">
        <v>0.36615999999999999</v>
      </c>
    </row>
    <row r="38047" spans="1:6" x14ac:dyDescent="0.25">
      <c r="A38047" t="s">
        <v>2054</v>
      </c>
      <c r="B38047" t="s">
        <v>15</v>
      </c>
      <c r="C38047">
        <v>28511.749663998311</v>
      </c>
      <c r="D38047">
        <v>28519.527583998311</v>
      </c>
      <c r="E38047">
        <v>7.7779199999999999</v>
      </c>
      <c r="F38047">
        <v>5.2541131057837177E-2</v>
      </c>
    </row>
    <row r="38048" spans="1:6" x14ac:dyDescent="0.25">
      <c r="A38048" t="s">
        <v>2054</v>
      </c>
      <c r="B38048" t="s">
        <v>16</v>
      </c>
      <c r="C38048">
        <v>28519.527583998311</v>
      </c>
      <c r="D38048">
        <v>28521.013743998308</v>
      </c>
      <c r="E38048">
        <v>1.4861599999999999</v>
      </c>
    </row>
    <row r="38049" spans="1:6" x14ac:dyDescent="0.25">
      <c r="A38049" t="s">
        <v>2054</v>
      </c>
      <c r="B38049" t="s">
        <v>17</v>
      </c>
      <c r="C38049">
        <v>28521.013743998308</v>
      </c>
      <c r="D38049">
        <v>28521.584783998311</v>
      </c>
      <c r="E38049">
        <v>0.57103999999999999</v>
      </c>
    </row>
    <row r="38050" spans="1:6" x14ac:dyDescent="0.25">
      <c r="A38050" t="s">
        <v>2054</v>
      </c>
      <c r="B38050" t="s">
        <v>18</v>
      </c>
      <c r="C38050">
        <v>28521.584783998311</v>
      </c>
      <c r="D38050">
        <v>28521.589103998311</v>
      </c>
      <c r="E38050">
        <v>4.3200000000000001E-3</v>
      </c>
    </row>
    <row r="38051" spans="1:6" x14ac:dyDescent="0.25">
      <c r="A38051" t="s">
        <v>2054</v>
      </c>
      <c r="B38051" t="s">
        <v>19</v>
      </c>
      <c r="C38051">
        <v>28521.589103998311</v>
      </c>
      <c r="D38051">
        <v>28521.733503998312</v>
      </c>
      <c r="E38051">
        <v>0.1444</v>
      </c>
    </row>
    <row r="38052" spans="1:6" x14ac:dyDescent="0.25">
      <c r="A38052" t="s">
        <v>2054</v>
      </c>
      <c r="B38052" t="s">
        <v>20</v>
      </c>
      <c r="C38052">
        <v>28521.733503998312</v>
      </c>
      <c r="D38052">
        <v>28523.226623998311</v>
      </c>
      <c r="E38052">
        <v>1.49312</v>
      </c>
    </row>
    <row r="38053" spans="1:6" x14ac:dyDescent="0.25">
      <c r="A38053" t="s">
        <v>2054</v>
      </c>
      <c r="B38053" t="s">
        <v>21</v>
      </c>
      <c r="C38053">
        <v>28523.226623998311</v>
      </c>
      <c r="D38053">
        <v>28524.71974399831</v>
      </c>
      <c r="E38053">
        <v>1.49312</v>
      </c>
    </row>
    <row r="38054" spans="1:6" x14ac:dyDescent="0.25">
      <c r="A38054" t="s">
        <v>2054</v>
      </c>
      <c r="B38054" t="s">
        <v>22</v>
      </c>
      <c r="C38054">
        <v>28524.71974399831</v>
      </c>
      <c r="D38054">
        <v>28524.991423998312</v>
      </c>
      <c r="E38054">
        <v>0.27167999999999998</v>
      </c>
      <c r="F38054">
        <v>0.22122696861210561</v>
      </c>
    </row>
    <row r="38055" spans="1:6" x14ac:dyDescent="0.25">
      <c r="A38055" t="s">
        <v>2054</v>
      </c>
      <c r="B38055" t="s">
        <v>23</v>
      </c>
      <c r="C38055">
        <v>28524.991423998312</v>
      </c>
      <c r="D38055">
        <v>28525.67065599831</v>
      </c>
      <c r="E38055">
        <v>0.67923200000000006</v>
      </c>
    </row>
    <row r="38056" spans="1:6" x14ac:dyDescent="0.25">
      <c r="A38056" t="s">
        <v>2054</v>
      </c>
      <c r="B38056" t="s">
        <v>24</v>
      </c>
      <c r="C38056">
        <v>28525.67065599831</v>
      </c>
      <c r="D38056">
        <v>28527.199135998311</v>
      </c>
      <c r="E38056">
        <v>1.5284800000000001</v>
      </c>
    </row>
    <row r="38057" spans="1:6" x14ac:dyDescent="0.25">
      <c r="A38057" t="s">
        <v>2054</v>
      </c>
      <c r="B38057" t="s">
        <v>25</v>
      </c>
      <c r="C38057">
        <v>28527.199135998311</v>
      </c>
      <c r="D38057">
        <v>28527.203455998311</v>
      </c>
      <c r="E38057">
        <v>4.3200000000000001E-3</v>
      </c>
    </row>
    <row r="38058" spans="1:6" x14ac:dyDescent="0.25">
      <c r="A38058" t="s">
        <v>2054</v>
      </c>
      <c r="B38058" t="s">
        <v>2101</v>
      </c>
      <c r="C38058">
        <v>28527.203455998311</v>
      </c>
      <c r="D38058">
        <v>28527.313695998309</v>
      </c>
      <c r="E38058">
        <v>0.11024</v>
      </c>
      <c r="F38058">
        <v>0</v>
      </c>
    </row>
    <row r="38059" spans="1:6" x14ac:dyDescent="0.25">
      <c r="A38059" t="s">
        <v>2055</v>
      </c>
      <c r="B38059" t="s">
        <v>8</v>
      </c>
      <c r="C38059">
        <v>28527.313695998309</v>
      </c>
      <c r="D38059">
        <v>28527.45809599831</v>
      </c>
      <c r="E38059">
        <v>0.1444</v>
      </c>
    </row>
    <row r="38060" spans="1:6" x14ac:dyDescent="0.25">
      <c r="A38060" t="s">
        <v>2055</v>
      </c>
      <c r="B38060" t="s">
        <v>9</v>
      </c>
      <c r="C38060">
        <v>28527.45809599831</v>
      </c>
      <c r="D38060">
        <v>28528.029215998311</v>
      </c>
      <c r="E38060">
        <v>0.57112000000000007</v>
      </c>
    </row>
    <row r="38061" spans="1:6" x14ac:dyDescent="0.25">
      <c r="A38061" t="s">
        <v>2055</v>
      </c>
      <c r="B38061" t="s">
        <v>10</v>
      </c>
      <c r="C38061">
        <v>28528.029215998311</v>
      </c>
      <c r="D38061">
        <v>28528.295775998311</v>
      </c>
      <c r="E38061">
        <v>0.26656000000000002</v>
      </c>
    </row>
    <row r="38062" spans="1:6" x14ac:dyDescent="0.25">
      <c r="A38062" t="s">
        <v>2055</v>
      </c>
      <c r="B38062" t="s">
        <v>11</v>
      </c>
      <c r="C38062">
        <v>28528.295775998311</v>
      </c>
      <c r="D38062">
        <v>28528.38033599831</v>
      </c>
      <c r="E38062">
        <v>8.456000000000001E-2</v>
      </c>
    </row>
    <row r="38063" spans="1:6" x14ac:dyDescent="0.25">
      <c r="A38063" t="s">
        <v>2055</v>
      </c>
      <c r="B38063" t="s">
        <v>12</v>
      </c>
      <c r="C38063">
        <v>28528.38033599831</v>
      </c>
      <c r="D38063">
        <v>28528.412751998309</v>
      </c>
      <c r="E38063">
        <v>3.2416E-2</v>
      </c>
    </row>
    <row r="38064" spans="1:6" x14ac:dyDescent="0.25">
      <c r="A38064" t="s">
        <v>2055</v>
      </c>
      <c r="B38064" t="s">
        <v>13</v>
      </c>
      <c r="C38064">
        <v>28528.412751998309</v>
      </c>
      <c r="D38064">
        <v>28528.497311998311</v>
      </c>
      <c r="E38064">
        <v>8.456000000000001E-2</v>
      </c>
    </row>
    <row r="38065" spans="1:6" x14ac:dyDescent="0.25">
      <c r="A38065" t="s">
        <v>2055</v>
      </c>
      <c r="B38065" t="s">
        <v>14</v>
      </c>
      <c r="C38065">
        <v>28528.497311998311</v>
      </c>
      <c r="D38065">
        <v>28528.863471998309</v>
      </c>
      <c r="E38065">
        <v>0.36615999999999999</v>
      </c>
    </row>
    <row r="38066" spans="1:6" x14ac:dyDescent="0.25">
      <c r="A38066" t="s">
        <v>2055</v>
      </c>
      <c r="B38066" t="s">
        <v>15</v>
      </c>
      <c r="C38066">
        <v>28528.863471998309</v>
      </c>
      <c r="D38066">
        <v>28536.643311998308</v>
      </c>
      <c r="E38066">
        <v>7.7798400000000001</v>
      </c>
      <c r="F38066">
        <v>5.2541131057837177E-2</v>
      </c>
    </row>
    <row r="38067" spans="1:6" x14ac:dyDescent="0.25">
      <c r="A38067" t="s">
        <v>2055</v>
      </c>
      <c r="B38067" t="s">
        <v>16</v>
      </c>
      <c r="C38067">
        <v>28536.643311998308</v>
      </c>
      <c r="D38067">
        <v>28538.129471998309</v>
      </c>
      <c r="E38067">
        <v>1.4861599999999999</v>
      </c>
    </row>
    <row r="38068" spans="1:6" x14ac:dyDescent="0.25">
      <c r="A38068" t="s">
        <v>2055</v>
      </c>
      <c r="B38068" t="s">
        <v>17</v>
      </c>
      <c r="C38068">
        <v>28538.129471998309</v>
      </c>
      <c r="D38068">
        <v>28538.700511998311</v>
      </c>
      <c r="E38068">
        <v>0.57103999999999999</v>
      </c>
    </row>
    <row r="38069" spans="1:6" x14ac:dyDescent="0.25">
      <c r="A38069" t="s">
        <v>2055</v>
      </c>
      <c r="B38069" t="s">
        <v>18</v>
      </c>
      <c r="C38069">
        <v>28538.700511998311</v>
      </c>
      <c r="D38069">
        <v>28538.704831998311</v>
      </c>
      <c r="E38069">
        <v>4.3200000000000001E-3</v>
      </c>
    </row>
    <row r="38070" spans="1:6" x14ac:dyDescent="0.25">
      <c r="A38070" t="s">
        <v>2055</v>
      </c>
      <c r="B38070" t="s">
        <v>19</v>
      </c>
      <c r="C38070">
        <v>28538.704831998311</v>
      </c>
      <c r="D38070">
        <v>28538.849231998309</v>
      </c>
      <c r="E38070">
        <v>0.1444</v>
      </c>
    </row>
    <row r="38071" spans="1:6" x14ac:dyDescent="0.25">
      <c r="A38071" t="s">
        <v>2055</v>
      </c>
      <c r="B38071" t="s">
        <v>20</v>
      </c>
      <c r="C38071">
        <v>28538.849231998309</v>
      </c>
      <c r="D38071">
        <v>28540.342351998312</v>
      </c>
      <c r="E38071">
        <v>1.49312</v>
      </c>
    </row>
    <row r="38072" spans="1:6" x14ac:dyDescent="0.25">
      <c r="A38072" t="s">
        <v>2055</v>
      </c>
      <c r="B38072" t="s">
        <v>21</v>
      </c>
      <c r="C38072">
        <v>28540.342351998312</v>
      </c>
      <c r="D38072">
        <v>28541.835471998311</v>
      </c>
      <c r="E38072">
        <v>1.49312</v>
      </c>
    </row>
    <row r="38073" spans="1:6" x14ac:dyDescent="0.25">
      <c r="A38073" t="s">
        <v>2055</v>
      </c>
      <c r="B38073" t="s">
        <v>22</v>
      </c>
      <c r="C38073">
        <v>28541.835471998311</v>
      </c>
      <c r="D38073">
        <v>28542.107151998309</v>
      </c>
      <c r="E38073">
        <v>0.27167999999999998</v>
      </c>
      <c r="F38073">
        <v>0.22122696861210561</v>
      </c>
    </row>
    <row r="38074" spans="1:6" x14ac:dyDescent="0.25">
      <c r="A38074" t="s">
        <v>2055</v>
      </c>
      <c r="B38074" t="s">
        <v>23</v>
      </c>
      <c r="C38074">
        <v>28542.107151998309</v>
      </c>
      <c r="D38074">
        <v>28542.786383998311</v>
      </c>
      <c r="E38074">
        <v>0.67923200000000006</v>
      </c>
    </row>
    <row r="38075" spans="1:6" x14ac:dyDescent="0.25">
      <c r="A38075" t="s">
        <v>2055</v>
      </c>
      <c r="B38075" t="s">
        <v>24</v>
      </c>
      <c r="C38075">
        <v>28542.786383998311</v>
      </c>
      <c r="D38075">
        <v>28544.314863998308</v>
      </c>
      <c r="E38075">
        <v>1.5284800000000001</v>
      </c>
    </row>
    <row r="38076" spans="1:6" x14ac:dyDescent="0.25">
      <c r="A38076" t="s">
        <v>2055</v>
      </c>
      <c r="B38076" t="s">
        <v>25</v>
      </c>
      <c r="C38076">
        <v>28544.314863998308</v>
      </c>
      <c r="D38076">
        <v>28544.319183998308</v>
      </c>
      <c r="E38076">
        <v>4.3200000000000001E-3</v>
      </c>
    </row>
    <row r="38077" spans="1:6" x14ac:dyDescent="0.25">
      <c r="A38077" t="s">
        <v>2055</v>
      </c>
      <c r="B38077" t="s">
        <v>2101</v>
      </c>
      <c r="C38077">
        <v>28544.319183998308</v>
      </c>
      <c r="D38077">
        <v>28544.42942399831</v>
      </c>
      <c r="E38077">
        <v>0.11024</v>
      </c>
      <c r="F38077">
        <v>0</v>
      </c>
    </row>
    <row r="38078" spans="1:6" x14ac:dyDescent="0.25">
      <c r="A38078" t="s">
        <v>2056</v>
      </c>
      <c r="B38078" t="s">
        <v>8</v>
      </c>
      <c r="C38078">
        <v>28544.42942399831</v>
      </c>
      <c r="D38078">
        <v>28544.573823998311</v>
      </c>
      <c r="E38078">
        <v>0.1444</v>
      </c>
    </row>
    <row r="38079" spans="1:6" x14ac:dyDescent="0.25">
      <c r="A38079" t="s">
        <v>2056</v>
      </c>
      <c r="B38079" t="s">
        <v>9</v>
      </c>
      <c r="C38079">
        <v>28544.573823998311</v>
      </c>
      <c r="D38079">
        <v>28545.144943998319</v>
      </c>
      <c r="E38079">
        <v>0.57112000000000007</v>
      </c>
    </row>
    <row r="38080" spans="1:6" x14ac:dyDescent="0.25">
      <c r="A38080" t="s">
        <v>2056</v>
      </c>
      <c r="B38080" t="s">
        <v>10</v>
      </c>
      <c r="C38080">
        <v>28545.144943998319</v>
      </c>
      <c r="D38080">
        <v>28545.411503998319</v>
      </c>
      <c r="E38080">
        <v>0.26656000000000002</v>
      </c>
    </row>
    <row r="38081" spans="1:6" x14ac:dyDescent="0.25">
      <c r="A38081" t="s">
        <v>2056</v>
      </c>
      <c r="B38081" t="s">
        <v>11</v>
      </c>
      <c r="C38081">
        <v>28545.411503998319</v>
      </c>
      <c r="D38081">
        <v>28545.496063998311</v>
      </c>
      <c r="E38081">
        <v>8.456000000000001E-2</v>
      </c>
    </row>
    <row r="38082" spans="1:6" x14ac:dyDescent="0.25">
      <c r="A38082" t="s">
        <v>2056</v>
      </c>
      <c r="B38082" t="s">
        <v>12</v>
      </c>
      <c r="C38082">
        <v>28545.496063998311</v>
      </c>
      <c r="D38082">
        <v>28545.528479998309</v>
      </c>
      <c r="E38082">
        <v>3.2416E-2</v>
      </c>
    </row>
    <row r="38083" spans="1:6" x14ac:dyDescent="0.25">
      <c r="A38083" t="s">
        <v>2056</v>
      </c>
      <c r="B38083" t="s">
        <v>13</v>
      </c>
      <c r="C38083">
        <v>28545.528479998309</v>
      </c>
      <c r="D38083">
        <v>28545.613039998309</v>
      </c>
      <c r="E38083">
        <v>8.456000000000001E-2</v>
      </c>
    </row>
    <row r="38084" spans="1:6" x14ac:dyDescent="0.25">
      <c r="A38084" t="s">
        <v>2056</v>
      </c>
      <c r="B38084" t="s">
        <v>14</v>
      </c>
      <c r="C38084">
        <v>28545.613039998309</v>
      </c>
      <c r="D38084">
        <v>28545.97919999831</v>
      </c>
      <c r="E38084">
        <v>0.36615999999999999</v>
      </c>
    </row>
    <row r="38085" spans="1:6" x14ac:dyDescent="0.25">
      <c r="A38085" t="s">
        <v>2056</v>
      </c>
      <c r="B38085" t="s">
        <v>15</v>
      </c>
      <c r="C38085">
        <v>28545.97919999831</v>
      </c>
      <c r="D38085">
        <v>28553.760959998319</v>
      </c>
      <c r="E38085">
        <v>7.7817600000000002</v>
      </c>
      <c r="F38085">
        <v>5.2541131057837177E-2</v>
      </c>
    </row>
    <row r="38086" spans="1:6" x14ac:dyDescent="0.25">
      <c r="A38086" t="s">
        <v>2056</v>
      </c>
      <c r="B38086" t="s">
        <v>16</v>
      </c>
      <c r="C38086">
        <v>28553.760959998319</v>
      </c>
      <c r="D38086">
        <v>28555.247119998319</v>
      </c>
      <c r="E38086">
        <v>1.4861599999999999</v>
      </c>
    </row>
    <row r="38087" spans="1:6" x14ac:dyDescent="0.25">
      <c r="A38087" t="s">
        <v>2056</v>
      </c>
      <c r="B38087" t="s">
        <v>17</v>
      </c>
      <c r="C38087">
        <v>28555.247119998319</v>
      </c>
      <c r="D38087">
        <v>28555.818159998311</v>
      </c>
      <c r="E38087">
        <v>0.57103999999999999</v>
      </c>
    </row>
    <row r="38088" spans="1:6" x14ac:dyDescent="0.25">
      <c r="A38088" t="s">
        <v>2056</v>
      </c>
      <c r="B38088" t="s">
        <v>18</v>
      </c>
      <c r="C38088">
        <v>28555.818159998311</v>
      </c>
      <c r="D38088">
        <v>28555.822479998311</v>
      </c>
      <c r="E38088">
        <v>4.3200000000000001E-3</v>
      </c>
    </row>
    <row r="38089" spans="1:6" x14ac:dyDescent="0.25">
      <c r="A38089" t="s">
        <v>2056</v>
      </c>
      <c r="B38089" t="s">
        <v>19</v>
      </c>
      <c r="C38089">
        <v>28555.822479998311</v>
      </c>
      <c r="D38089">
        <v>28555.966879998319</v>
      </c>
      <c r="E38089">
        <v>0.1444</v>
      </c>
    </row>
    <row r="38090" spans="1:6" x14ac:dyDescent="0.25">
      <c r="A38090" t="s">
        <v>2056</v>
      </c>
      <c r="B38090" t="s">
        <v>20</v>
      </c>
      <c r="C38090">
        <v>28555.966879998319</v>
      </c>
      <c r="D38090">
        <v>28557.459999998311</v>
      </c>
      <c r="E38090">
        <v>1.49312</v>
      </c>
    </row>
    <row r="38091" spans="1:6" x14ac:dyDescent="0.25">
      <c r="A38091" t="s">
        <v>2056</v>
      </c>
      <c r="B38091" t="s">
        <v>21</v>
      </c>
      <c r="C38091">
        <v>28557.459999998311</v>
      </c>
      <c r="D38091">
        <v>28558.95311999831</v>
      </c>
      <c r="E38091">
        <v>1.49312</v>
      </c>
    </row>
    <row r="38092" spans="1:6" x14ac:dyDescent="0.25">
      <c r="A38092" t="s">
        <v>2056</v>
      </c>
      <c r="B38092" t="s">
        <v>22</v>
      </c>
      <c r="C38092">
        <v>28558.95311999831</v>
      </c>
      <c r="D38092">
        <v>28559.224799998319</v>
      </c>
      <c r="E38092">
        <v>0.27167999999999998</v>
      </c>
      <c r="F38092">
        <v>0.22122696861210561</v>
      </c>
    </row>
    <row r="38093" spans="1:6" x14ac:dyDescent="0.25">
      <c r="A38093" t="s">
        <v>2056</v>
      </c>
      <c r="B38093" t="s">
        <v>23</v>
      </c>
      <c r="C38093">
        <v>28559.224799998319</v>
      </c>
      <c r="D38093">
        <v>28559.904031998311</v>
      </c>
      <c r="E38093">
        <v>0.67923200000000006</v>
      </c>
    </row>
    <row r="38094" spans="1:6" x14ac:dyDescent="0.25">
      <c r="A38094" t="s">
        <v>2056</v>
      </c>
      <c r="B38094" t="s">
        <v>24</v>
      </c>
      <c r="C38094">
        <v>28559.904031998311</v>
      </c>
      <c r="D38094">
        <v>28561.432511998319</v>
      </c>
      <c r="E38094">
        <v>1.5284800000000001</v>
      </c>
    </row>
    <row r="38095" spans="1:6" x14ac:dyDescent="0.25">
      <c r="A38095" t="s">
        <v>2056</v>
      </c>
      <c r="B38095" t="s">
        <v>25</v>
      </c>
      <c r="C38095">
        <v>28561.432511998319</v>
      </c>
      <c r="D38095">
        <v>28561.436831998319</v>
      </c>
      <c r="E38095">
        <v>4.3200000000000001E-3</v>
      </c>
    </row>
    <row r="38096" spans="1:6" x14ac:dyDescent="0.25">
      <c r="A38096" t="s">
        <v>2056</v>
      </c>
      <c r="B38096" t="s">
        <v>2101</v>
      </c>
      <c r="C38096">
        <v>28561.436831998319</v>
      </c>
      <c r="D38096">
        <v>28561.54707199832</v>
      </c>
      <c r="E38096">
        <v>0.11024</v>
      </c>
      <c r="F38096">
        <v>0</v>
      </c>
    </row>
    <row r="38097" spans="1:6" x14ac:dyDescent="0.25">
      <c r="A38097" t="s">
        <v>2057</v>
      </c>
      <c r="B38097" t="s">
        <v>8</v>
      </c>
      <c r="C38097">
        <v>28561.54707199832</v>
      </c>
      <c r="D38097">
        <v>28561.691471998322</v>
      </c>
      <c r="E38097">
        <v>0.1444</v>
      </c>
    </row>
    <row r="38098" spans="1:6" x14ac:dyDescent="0.25">
      <c r="A38098" t="s">
        <v>2057</v>
      </c>
      <c r="B38098" t="s">
        <v>9</v>
      </c>
      <c r="C38098">
        <v>28561.691471998322</v>
      </c>
      <c r="D38098">
        <v>28562.262591998318</v>
      </c>
      <c r="E38098">
        <v>0.57112000000000007</v>
      </c>
    </row>
    <row r="38099" spans="1:6" x14ac:dyDescent="0.25">
      <c r="A38099" t="s">
        <v>2057</v>
      </c>
      <c r="B38099" t="s">
        <v>10</v>
      </c>
      <c r="C38099">
        <v>28562.262591998318</v>
      </c>
      <c r="D38099">
        <v>28562.529151998318</v>
      </c>
      <c r="E38099">
        <v>0.26656000000000002</v>
      </c>
    </row>
    <row r="38100" spans="1:6" x14ac:dyDescent="0.25">
      <c r="A38100" t="s">
        <v>2057</v>
      </c>
      <c r="B38100" t="s">
        <v>11</v>
      </c>
      <c r="C38100">
        <v>28562.529151998318</v>
      </c>
      <c r="D38100">
        <v>28562.613711998321</v>
      </c>
      <c r="E38100">
        <v>8.456000000000001E-2</v>
      </c>
    </row>
    <row r="38101" spans="1:6" x14ac:dyDescent="0.25">
      <c r="A38101" t="s">
        <v>2057</v>
      </c>
      <c r="B38101" t="s">
        <v>12</v>
      </c>
      <c r="C38101">
        <v>28562.613711998321</v>
      </c>
      <c r="D38101">
        <v>28562.64612799832</v>
      </c>
      <c r="E38101">
        <v>3.2416E-2</v>
      </c>
    </row>
    <row r="38102" spans="1:6" x14ac:dyDescent="0.25">
      <c r="A38102" t="s">
        <v>2057</v>
      </c>
      <c r="B38102" t="s">
        <v>13</v>
      </c>
      <c r="C38102">
        <v>28562.64612799832</v>
      </c>
      <c r="D38102">
        <v>28562.730687998319</v>
      </c>
      <c r="E38102">
        <v>8.456000000000001E-2</v>
      </c>
    </row>
    <row r="38103" spans="1:6" x14ac:dyDescent="0.25">
      <c r="A38103" t="s">
        <v>2057</v>
      </c>
      <c r="B38103" t="s">
        <v>14</v>
      </c>
      <c r="C38103">
        <v>28562.730687998319</v>
      </c>
      <c r="D38103">
        <v>28563.09684799832</v>
      </c>
      <c r="E38103">
        <v>0.36615999999999999</v>
      </c>
    </row>
    <row r="38104" spans="1:6" x14ac:dyDescent="0.25">
      <c r="A38104" t="s">
        <v>2057</v>
      </c>
      <c r="B38104" t="s">
        <v>15</v>
      </c>
      <c r="C38104">
        <v>28563.09684799832</v>
      </c>
      <c r="D38104">
        <v>28570.880527998321</v>
      </c>
      <c r="E38104">
        <v>7.7836800000000004</v>
      </c>
      <c r="F38104">
        <v>5.2541131057837177E-2</v>
      </c>
    </row>
    <row r="38105" spans="1:6" x14ac:dyDescent="0.25">
      <c r="A38105" t="s">
        <v>2057</v>
      </c>
      <c r="B38105" t="s">
        <v>16</v>
      </c>
      <c r="C38105">
        <v>28570.880527998321</v>
      </c>
      <c r="D38105">
        <v>28572.366687998321</v>
      </c>
      <c r="E38105">
        <v>1.4861599999999999</v>
      </c>
    </row>
    <row r="38106" spans="1:6" x14ac:dyDescent="0.25">
      <c r="A38106" t="s">
        <v>2057</v>
      </c>
      <c r="B38106" t="s">
        <v>17</v>
      </c>
      <c r="C38106">
        <v>28572.366687998321</v>
      </c>
      <c r="D38106">
        <v>28572.93772799832</v>
      </c>
      <c r="E38106">
        <v>0.57103999999999999</v>
      </c>
    </row>
    <row r="38107" spans="1:6" x14ac:dyDescent="0.25">
      <c r="A38107" t="s">
        <v>2057</v>
      </c>
      <c r="B38107" t="s">
        <v>18</v>
      </c>
      <c r="C38107">
        <v>28572.93772799832</v>
      </c>
      <c r="D38107">
        <v>28572.94204799832</v>
      </c>
      <c r="E38107">
        <v>4.3200000000000001E-3</v>
      </c>
    </row>
    <row r="38108" spans="1:6" x14ac:dyDescent="0.25">
      <c r="A38108" t="s">
        <v>2057</v>
      </c>
      <c r="B38108" t="s">
        <v>19</v>
      </c>
      <c r="C38108">
        <v>28572.94204799832</v>
      </c>
      <c r="D38108">
        <v>28573.086447998321</v>
      </c>
      <c r="E38108">
        <v>0.1444</v>
      </c>
    </row>
    <row r="38109" spans="1:6" x14ac:dyDescent="0.25">
      <c r="A38109" t="s">
        <v>2057</v>
      </c>
      <c r="B38109" t="s">
        <v>20</v>
      </c>
      <c r="C38109">
        <v>28573.086447998321</v>
      </c>
      <c r="D38109">
        <v>28574.57956799832</v>
      </c>
      <c r="E38109">
        <v>1.49312</v>
      </c>
    </row>
    <row r="38110" spans="1:6" x14ac:dyDescent="0.25">
      <c r="A38110" t="s">
        <v>2057</v>
      </c>
      <c r="B38110" t="s">
        <v>21</v>
      </c>
      <c r="C38110">
        <v>28574.57956799832</v>
      </c>
      <c r="D38110">
        <v>28576.072687998319</v>
      </c>
      <c r="E38110">
        <v>1.49312</v>
      </c>
    </row>
    <row r="38111" spans="1:6" x14ac:dyDescent="0.25">
      <c r="A38111" t="s">
        <v>2057</v>
      </c>
      <c r="B38111" t="s">
        <v>22</v>
      </c>
      <c r="C38111">
        <v>28576.072687998319</v>
      </c>
      <c r="D38111">
        <v>28576.344367998321</v>
      </c>
      <c r="E38111">
        <v>0.27167999999999998</v>
      </c>
      <c r="F38111">
        <v>0.22122696861210561</v>
      </c>
    </row>
    <row r="38112" spans="1:6" x14ac:dyDescent="0.25">
      <c r="A38112" t="s">
        <v>2057</v>
      </c>
      <c r="B38112" t="s">
        <v>23</v>
      </c>
      <c r="C38112">
        <v>28576.344367998321</v>
      </c>
      <c r="D38112">
        <v>28577.02359999832</v>
      </c>
      <c r="E38112">
        <v>0.67923200000000006</v>
      </c>
    </row>
    <row r="38113" spans="1:6" x14ac:dyDescent="0.25">
      <c r="A38113" t="s">
        <v>2057</v>
      </c>
      <c r="B38113" t="s">
        <v>24</v>
      </c>
      <c r="C38113">
        <v>28577.02359999832</v>
      </c>
      <c r="D38113">
        <v>28578.552079998321</v>
      </c>
      <c r="E38113">
        <v>1.5284800000000001</v>
      </c>
    </row>
    <row r="38114" spans="1:6" x14ac:dyDescent="0.25">
      <c r="A38114" t="s">
        <v>2057</v>
      </c>
      <c r="B38114" t="s">
        <v>25</v>
      </c>
      <c r="C38114">
        <v>28578.552079998321</v>
      </c>
      <c r="D38114">
        <v>28578.556399998321</v>
      </c>
      <c r="E38114">
        <v>4.3200000000000001E-3</v>
      </c>
    </row>
    <row r="38115" spans="1:6" x14ac:dyDescent="0.25">
      <c r="A38115" t="s">
        <v>2057</v>
      </c>
      <c r="B38115" t="s">
        <v>2101</v>
      </c>
      <c r="C38115">
        <v>28578.556399998321</v>
      </c>
      <c r="D38115">
        <v>28578.666639998319</v>
      </c>
      <c r="E38115">
        <v>0.11024</v>
      </c>
      <c r="F38115">
        <v>0</v>
      </c>
    </row>
    <row r="38116" spans="1:6" x14ac:dyDescent="0.25">
      <c r="A38116" t="s">
        <v>2058</v>
      </c>
      <c r="B38116" t="s">
        <v>8</v>
      </c>
      <c r="C38116">
        <v>28578.666639998319</v>
      </c>
      <c r="D38116">
        <v>28578.81103999832</v>
      </c>
      <c r="E38116">
        <v>0.1444</v>
      </c>
    </row>
    <row r="38117" spans="1:6" x14ac:dyDescent="0.25">
      <c r="A38117" t="s">
        <v>2058</v>
      </c>
      <c r="B38117" t="s">
        <v>9</v>
      </c>
      <c r="C38117">
        <v>28578.81103999832</v>
      </c>
      <c r="D38117">
        <v>28579.38215999832</v>
      </c>
      <c r="E38117">
        <v>0.57112000000000007</v>
      </c>
    </row>
    <row r="38118" spans="1:6" x14ac:dyDescent="0.25">
      <c r="A38118" t="s">
        <v>2058</v>
      </c>
      <c r="B38118" t="s">
        <v>10</v>
      </c>
      <c r="C38118">
        <v>28579.38215999832</v>
      </c>
      <c r="D38118">
        <v>28579.64871999832</v>
      </c>
      <c r="E38118">
        <v>0.26656000000000002</v>
      </c>
    </row>
    <row r="38119" spans="1:6" x14ac:dyDescent="0.25">
      <c r="A38119" t="s">
        <v>2058</v>
      </c>
      <c r="B38119" t="s">
        <v>11</v>
      </c>
      <c r="C38119">
        <v>28579.64871999832</v>
      </c>
      <c r="D38119">
        <v>28579.73327999832</v>
      </c>
      <c r="E38119">
        <v>8.456000000000001E-2</v>
      </c>
    </row>
    <row r="38120" spans="1:6" x14ac:dyDescent="0.25">
      <c r="A38120" t="s">
        <v>2058</v>
      </c>
      <c r="B38120" t="s">
        <v>12</v>
      </c>
      <c r="C38120">
        <v>28579.73327999832</v>
      </c>
      <c r="D38120">
        <v>28579.765695998321</v>
      </c>
      <c r="E38120">
        <v>3.2416E-2</v>
      </c>
    </row>
    <row r="38121" spans="1:6" x14ac:dyDescent="0.25">
      <c r="A38121" t="s">
        <v>2058</v>
      </c>
      <c r="B38121" t="s">
        <v>13</v>
      </c>
      <c r="C38121">
        <v>28579.765695998321</v>
      </c>
      <c r="D38121">
        <v>28579.850255998321</v>
      </c>
      <c r="E38121">
        <v>8.456000000000001E-2</v>
      </c>
    </row>
    <row r="38122" spans="1:6" x14ac:dyDescent="0.25">
      <c r="A38122" t="s">
        <v>2058</v>
      </c>
      <c r="B38122" t="s">
        <v>14</v>
      </c>
      <c r="C38122">
        <v>28579.850255998321</v>
      </c>
      <c r="D38122">
        <v>28580.216415998319</v>
      </c>
      <c r="E38122">
        <v>0.36615999999999999</v>
      </c>
    </row>
    <row r="38123" spans="1:6" x14ac:dyDescent="0.25">
      <c r="A38123" t="s">
        <v>2058</v>
      </c>
      <c r="B38123" t="s">
        <v>15</v>
      </c>
      <c r="C38123">
        <v>28580.216415998319</v>
      </c>
      <c r="D38123">
        <v>28588.002015998321</v>
      </c>
      <c r="E38123">
        <v>7.7856000000000014</v>
      </c>
      <c r="F38123">
        <v>5.2541131057837177E-2</v>
      </c>
    </row>
    <row r="38124" spans="1:6" x14ac:dyDescent="0.25">
      <c r="A38124" t="s">
        <v>2058</v>
      </c>
      <c r="B38124" t="s">
        <v>16</v>
      </c>
      <c r="C38124">
        <v>28588.002015998321</v>
      </c>
      <c r="D38124">
        <v>28589.488175998318</v>
      </c>
      <c r="E38124">
        <v>1.4861599999999999</v>
      </c>
    </row>
    <row r="38125" spans="1:6" x14ac:dyDescent="0.25">
      <c r="A38125" t="s">
        <v>2058</v>
      </c>
      <c r="B38125" t="s">
        <v>17</v>
      </c>
      <c r="C38125">
        <v>28589.488175998318</v>
      </c>
      <c r="D38125">
        <v>28590.059215998321</v>
      </c>
      <c r="E38125">
        <v>0.57103999999999999</v>
      </c>
    </row>
    <row r="38126" spans="1:6" x14ac:dyDescent="0.25">
      <c r="A38126" t="s">
        <v>2058</v>
      </c>
      <c r="B38126" t="s">
        <v>18</v>
      </c>
      <c r="C38126">
        <v>28590.059215998321</v>
      </c>
      <c r="D38126">
        <v>28590.063535998321</v>
      </c>
      <c r="E38126">
        <v>4.3200000000000001E-3</v>
      </c>
    </row>
    <row r="38127" spans="1:6" x14ac:dyDescent="0.25">
      <c r="A38127" t="s">
        <v>2058</v>
      </c>
      <c r="B38127" t="s">
        <v>19</v>
      </c>
      <c r="C38127">
        <v>28590.063535998321</v>
      </c>
      <c r="D38127">
        <v>28590.207935998322</v>
      </c>
      <c r="E38127">
        <v>0.1444</v>
      </c>
    </row>
    <row r="38128" spans="1:6" x14ac:dyDescent="0.25">
      <c r="A38128" t="s">
        <v>2058</v>
      </c>
      <c r="B38128" t="s">
        <v>20</v>
      </c>
      <c r="C38128">
        <v>28590.207935998322</v>
      </c>
      <c r="D38128">
        <v>28591.701055998321</v>
      </c>
      <c r="E38128">
        <v>1.49312</v>
      </c>
    </row>
    <row r="38129" spans="1:6" x14ac:dyDescent="0.25">
      <c r="A38129" t="s">
        <v>2058</v>
      </c>
      <c r="B38129" t="s">
        <v>21</v>
      </c>
      <c r="C38129">
        <v>28591.701055998321</v>
      </c>
      <c r="D38129">
        <v>28593.19417599832</v>
      </c>
      <c r="E38129">
        <v>1.49312</v>
      </c>
    </row>
    <row r="38130" spans="1:6" x14ac:dyDescent="0.25">
      <c r="A38130" t="s">
        <v>2058</v>
      </c>
      <c r="B38130" t="s">
        <v>22</v>
      </c>
      <c r="C38130">
        <v>28593.19417599832</v>
      </c>
      <c r="D38130">
        <v>28593.465855998322</v>
      </c>
      <c r="E38130">
        <v>0.27167999999999998</v>
      </c>
      <c r="F38130">
        <v>0.22122696861210561</v>
      </c>
    </row>
    <row r="38131" spans="1:6" x14ac:dyDescent="0.25">
      <c r="A38131" t="s">
        <v>2058</v>
      </c>
      <c r="B38131" t="s">
        <v>23</v>
      </c>
      <c r="C38131">
        <v>28593.465855998322</v>
      </c>
      <c r="D38131">
        <v>28594.14508799832</v>
      </c>
      <c r="E38131">
        <v>0.67923200000000006</v>
      </c>
    </row>
    <row r="38132" spans="1:6" x14ac:dyDescent="0.25">
      <c r="A38132" t="s">
        <v>2058</v>
      </c>
      <c r="B38132" t="s">
        <v>24</v>
      </c>
      <c r="C38132">
        <v>28594.14508799832</v>
      </c>
      <c r="D38132">
        <v>28595.673567998321</v>
      </c>
      <c r="E38132">
        <v>1.5284800000000001</v>
      </c>
    </row>
    <row r="38133" spans="1:6" x14ac:dyDescent="0.25">
      <c r="A38133" t="s">
        <v>2058</v>
      </c>
      <c r="B38133" t="s">
        <v>25</v>
      </c>
      <c r="C38133">
        <v>28595.673567998321</v>
      </c>
      <c r="D38133">
        <v>28595.677887998321</v>
      </c>
      <c r="E38133">
        <v>4.3200000000000001E-3</v>
      </c>
    </row>
    <row r="38134" spans="1:6" x14ac:dyDescent="0.25">
      <c r="A38134" t="s">
        <v>2058</v>
      </c>
      <c r="B38134" t="s">
        <v>2101</v>
      </c>
      <c r="C38134">
        <v>28595.677887998321</v>
      </c>
      <c r="D38134">
        <v>28595.788127998319</v>
      </c>
      <c r="E38134">
        <v>0.11024</v>
      </c>
      <c r="F38134">
        <v>0</v>
      </c>
    </row>
    <row r="38135" spans="1:6" x14ac:dyDescent="0.25">
      <c r="A38135" t="s">
        <v>2059</v>
      </c>
      <c r="B38135" t="s">
        <v>8</v>
      </c>
      <c r="C38135">
        <v>28595.788127998319</v>
      </c>
      <c r="D38135">
        <v>28595.93252799832</v>
      </c>
      <c r="E38135">
        <v>0.1444</v>
      </c>
    </row>
    <row r="38136" spans="1:6" x14ac:dyDescent="0.25">
      <c r="A38136" t="s">
        <v>2059</v>
      </c>
      <c r="B38136" t="s">
        <v>9</v>
      </c>
      <c r="C38136">
        <v>28595.93252799832</v>
      </c>
      <c r="D38136">
        <v>28596.503647998321</v>
      </c>
      <c r="E38136">
        <v>0.57112000000000007</v>
      </c>
    </row>
    <row r="38137" spans="1:6" x14ac:dyDescent="0.25">
      <c r="A38137" t="s">
        <v>2059</v>
      </c>
      <c r="B38137" t="s">
        <v>10</v>
      </c>
      <c r="C38137">
        <v>28596.503647998321</v>
      </c>
      <c r="D38137">
        <v>28596.770207998321</v>
      </c>
      <c r="E38137">
        <v>0.26656000000000002</v>
      </c>
    </row>
    <row r="38138" spans="1:6" x14ac:dyDescent="0.25">
      <c r="A38138" t="s">
        <v>2059</v>
      </c>
      <c r="B38138" t="s">
        <v>11</v>
      </c>
      <c r="C38138">
        <v>28596.770207998321</v>
      </c>
      <c r="D38138">
        <v>28596.85476799832</v>
      </c>
      <c r="E38138">
        <v>8.456000000000001E-2</v>
      </c>
    </row>
    <row r="38139" spans="1:6" x14ac:dyDescent="0.25">
      <c r="A38139" t="s">
        <v>2059</v>
      </c>
      <c r="B38139" t="s">
        <v>12</v>
      </c>
      <c r="C38139">
        <v>28596.85476799832</v>
      </c>
      <c r="D38139">
        <v>28596.887183998319</v>
      </c>
      <c r="E38139">
        <v>3.2416E-2</v>
      </c>
    </row>
    <row r="38140" spans="1:6" x14ac:dyDescent="0.25">
      <c r="A38140" t="s">
        <v>2059</v>
      </c>
      <c r="B38140" t="s">
        <v>13</v>
      </c>
      <c r="C38140">
        <v>28596.887183998319</v>
      </c>
      <c r="D38140">
        <v>28596.971743998321</v>
      </c>
      <c r="E38140">
        <v>8.456000000000001E-2</v>
      </c>
    </row>
    <row r="38141" spans="1:6" x14ac:dyDescent="0.25">
      <c r="A38141" t="s">
        <v>2059</v>
      </c>
      <c r="B38141" t="s">
        <v>14</v>
      </c>
      <c r="C38141">
        <v>28596.971743998321</v>
      </c>
      <c r="D38141">
        <v>28597.337903998319</v>
      </c>
      <c r="E38141">
        <v>0.36615999999999999</v>
      </c>
    </row>
    <row r="38142" spans="1:6" x14ac:dyDescent="0.25">
      <c r="A38142" t="s">
        <v>2059</v>
      </c>
      <c r="B38142" t="s">
        <v>15</v>
      </c>
      <c r="C38142">
        <v>28597.337903998319</v>
      </c>
      <c r="D38142">
        <v>28605.125423998321</v>
      </c>
      <c r="E38142">
        <v>7.7875199999999998</v>
      </c>
      <c r="F38142">
        <v>5.2541131057837177E-2</v>
      </c>
    </row>
    <row r="38143" spans="1:6" x14ac:dyDescent="0.25">
      <c r="A38143" t="s">
        <v>2059</v>
      </c>
      <c r="B38143" t="s">
        <v>16</v>
      </c>
      <c r="C38143">
        <v>28605.125423998321</v>
      </c>
      <c r="D38143">
        <v>28606.611583998321</v>
      </c>
      <c r="E38143">
        <v>1.4861599999999999</v>
      </c>
    </row>
    <row r="38144" spans="1:6" x14ac:dyDescent="0.25">
      <c r="A38144" t="s">
        <v>2059</v>
      </c>
      <c r="B38144" t="s">
        <v>17</v>
      </c>
      <c r="C38144">
        <v>28606.611583998321</v>
      </c>
      <c r="D38144">
        <v>28607.18262399832</v>
      </c>
      <c r="E38144">
        <v>0.57103999999999999</v>
      </c>
    </row>
    <row r="38145" spans="1:6" x14ac:dyDescent="0.25">
      <c r="A38145" t="s">
        <v>2059</v>
      </c>
      <c r="B38145" t="s">
        <v>18</v>
      </c>
      <c r="C38145">
        <v>28607.18262399832</v>
      </c>
      <c r="D38145">
        <v>28607.18694399832</v>
      </c>
      <c r="E38145">
        <v>4.3200000000000001E-3</v>
      </c>
    </row>
    <row r="38146" spans="1:6" x14ac:dyDescent="0.25">
      <c r="A38146" t="s">
        <v>2059</v>
      </c>
      <c r="B38146" t="s">
        <v>19</v>
      </c>
      <c r="C38146">
        <v>28607.18694399832</v>
      </c>
      <c r="D38146">
        <v>28607.331343998321</v>
      </c>
      <c r="E38146">
        <v>0.1444</v>
      </c>
    </row>
    <row r="38147" spans="1:6" x14ac:dyDescent="0.25">
      <c r="A38147" t="s">
        <v>2059</v>
      </c>
      <c r="B38147" t="s">
        <v>20</v>
      </c>
      <c r="C38147">
        <v>28607.331343998321</v>
      </c>
      <c r="D38147">
        <v>28608.82446399832</v>
      </c>
      <c r="E38147">
        <v>1.49312</v>
      </c>
    </row>
    <row r="38148" spans="1:6" x14ac:dyDescent="0.25">
      <c r="A38148" t="s">
        <v>2059</v>
      </c>
      <c r="B38148" t="s">
        <v>21</v>
      </c>
      <c r="C38148">
        <v>28608.82446399832</v>
      </c>
      <c r="D38148">
        <v>28610.31758399832</v>
      </c>
      <c r="E38148">
        <v>1.49312</v>
      </c>
    </row>
    <row r="38149" spans="1:6" x14ac:dyDescent="0.25">
      <c r="A38149" t="s">
        <v>2059</v>
      </c>
      <c r="B38149" t="s">
        <v>22</v>
      </c>
      <c r="C38149">
        <v>28610.31758399832</v>
      </c>
      <c r="D38149">
        <v>28610.589263998321</v>
      </c>
      <c r="E38149">
        <v>0.27167999999999998</v>
      </c>
      <c r="F38149">
        <v>0.22122696861210561</v>
      </c>
    </row>
    <row r="38150" spans="1:6" x14ac:dyDescent="0.25">
      <c r="A38150" t="s">
        <v>2059</v>
      </c>
      <c r="B38150" t="s">
        <v>23</v>
      </c>
      <c r="C38150">
        <v>28610.589263998321</v>
      </c>
      <c r="D38150">
        <v>28611.26849599832</v>
      </c>
      <c r="E38150">
        <v>0.67923200000000006</v>
      </c>
    </row>
    <row r="38151" spans="1:6" x14ac:dyDescent="0.25">
      <c r="A38151" t="s">
        <v>2059</v>
      </c>
      <c r="B38151" t="s">
        <v>24</v>
      </c>
      <c r="C38151">
        <v>28611.26849599832</v>
      </c>
      <c r="D38151">
        <v>28612.796975998321</v>
      </c>
      <c r="E38151">
        <v>1.5284800000000001</v>
      </c>
    </row>
    <row r="38152" spans="1:6" x14ac:dyDescent="0.25">
      <c r="A38152" t="s">
        <v>2059</v>
      </c>
      <c r="B38152" t="s">
        <v>25</v>
      </c>
      <c r="C38152">
        <v>28612.796975998321</v>
      </c>
      <c r="D38152">
        <v>28612.801295998321</v>
      </c>
      <c r="E38152">
        <v>4.3200000000000001E-3</v>
      </c>
    </row>
    <row r="38153" spans="1:6" x14ac:dyDescent="0.25">
      <c r="A38153" t="s">
        <v>2059</v>
      </c>
      <c r="B38153" t="s">
        <v>2101</v>
      </c>
      <c r="C38153">
        <v>28612.801295998321</v>
      </c>
      <c r="D38153">
        <v>28612.911535998319</v>
      </c>
      <c r="E38153">
        <v>0.11024</v>
      </c>
      <c r="F38153">
        <v>0</v>
      </c>
    </row>
    <row r="38154" spans="1:6" x14ac:dyDescent="0.25">
      <c r="A38154" t="s">
        <v>2060</v>
      </c>
      <c r="B38154" t="s">
        <v>8</v>
      </c>
      <c r="C38154">
        <v>28612.911535998319</v>
      </c>
      <c r="D38154">
        <v>28613.05593599832</v>
      </c>
      <c r="E38154">
        <v>0.1444</v>
      </c>
    </row>
    <row r="38155" spans="1:6" x14ac:dyDescent="0.25">
      <c r="A38155" t="s">
        <v>2060</v>
      </c>
      <c r="B38155" t="s">
        <v>9</v>
      </c>
      <c r="C38155">
        <v>28613.05593599832</v>
      </c>
      <c r="D38155">
        <v>28613.62705599832</v>
      </c>
      <c r="E38155">
        <v>0.57112000000000007</v>
      </c>
    </row>
    <row r="38156" spans="1:6" x14ac:dyDescent="0.25">
      <c r="A38156" t="s">
        <v>2060</v>
      </c>
      <c r="B38156" t="s">
        <v>10</v>
      </c>
      <c r="C38156">
        <v>28613.62705599832</v>
      </c>
      <c r="D38156">
        <v>28613.89361599832</v>
      </c>
      <c r="E38156">
        <v>0.26656000000000002</v>
      </c>
    </row>
    <row r="38157" spans="1:6" x14ac:dyDescent="0.25">
      <c r="A38157" t="s">
        <v>2060</v>
      </c>
      <c r="B38157" t="s">
        <v>11</v>
      </c>
      <c r="C38157">
        <v>28613.89361599832</v>
      </c>
      <c r="D38157">
        <v>28613.97817599832</v>
      </c>
      <c r="E38157">
        <v>8.456000000000001E-2</v>
      </c>
    </row>
    <row r="38158" spans="1:6" x14ac:dyDescent="0.25">
      <c r="A38158" t="s">
        <v>2060</v>
      </c>
      <c r="B38158" t="s">
        <v>12</v>
      </c>
      <c r="C38158">
        <v>28613.97817599832</v>
      </c>
      <c r="D38158">
        <v>28614.010591998322</v>
      </c>
      <c r="E38158">
        <v>3.2416E-2</v>
      </c>
    </row>
    <row r="38159" spans="1:6" x14ac:dyDescent="0.25">
      <c r="A38159" t="s">
        <v>2060</v>
      </c>
      <c r="B38159" t="s">
        <v>13</v>
      </c>
      <c r="C38159">
        <v>28614.010591998322</v>
      </c>
      <c r="D38159">
        <v>28614.095151998321</v>
      </c>
      <c r="E38159">
        <v>8.456000000000001E-2</v>
      </c>
    </row>
    <row r="38160" spans="1:6" x14ac:dyDescent="0.25">
      <c r="A38160" t="s">
        <v>2060</v>
      </c>
      <c r="B38160" t="s">
        <v>14</v>
      </c>
      <c r="C38160">
        <v>28614.095151998321</v>
      </c>
      <c r="D38160">
        <v>28614.461311998319</v>
      </c>
      <c r="E38160">
        <v>0.36615999999999999</v>
      </c>
    </row>
    <row r="38161" spans="1:6" x14ac:dyDescent="0.25">
      <c r="A38161" t="s">
        <v>2060</v>
      </c>
      <c r="B38161" t="s">
        <v>15</v>
      </c>
      <c r="C38161">
        <v>28614.461311998319</v>
      </c>
      <c r="D38161">
        <v>28622.250751998319</v>
      </c>
      <c r="E38161">
        <v>7.7894399999999999</v>
      </c>
      <c r="F38161">
        <v>5.2541131057837177E-2</v>
      </c>
    </row>
    <row r="38162" spans="1:6" x14ac:dyDescent="0.25">
      <c r="A38162" t="s">
        <v>2060</v>
      </c>
      <c r="B38162" t="s">
        <v>16</v>
      </c>
      <c r="C38162">
        <v>28622.250751998319</v>
      </c>
      <c r="D38162">
        <v>28623.73691199832</v>
      </c>
      <c r="E38162">
        <v>1.4861599999999999</v>
      </c>
    </row>
    <row r="38163" spans="1:6" x14ac:dyDescent="0.25">
      <c r="A38163" t="s">
        <v>2060</v>
      </c>
      <c r="B38163" t="s">
        <v>17</v>
      </c>
      <c r="C38163">
        <v>28623.73691199832</v>
      </c>
      <c r="D38163">
        <v>28624.307951998318</v>
      </c>
      <c r="E38163">
        <v>0.57103999999999999</v>
      </c>
    </row>
    <row r="38164" spans="1:6" x14ac:dyDescent="0.25">
      <c r="A38164" t="s">
        <v>2060</v>
      </c>
      <c r="B38164" t="s">
        <v>18</v>
      </c>
      <c r="C38164">
        <v>28624.307951998318</v>
      </c>
      <c r="D38164">
        <v>28624.312271998318</v>
      </c>
      <c r="E38164">
        <v>4.3200000000000001E-3</v>
      </c>
    </row>
    <row r="38165" spans="1:6" x14ac:dyDescent="0.25">
      <c r="A38165" t="s">
        <v>2060</v>
      </c>
      <c r="B38165" t="s">
        <v>19</v>
      </c>
      <c r="C38165">
        <v>28624.312271998318</v>
      </c>
      <c r="D38165">
        <v>28624.45667199832</v>
      </c>
      <c r="E38165">
        <v>0.1444</v>
      </c>
    </row>
    <row r="38166" spans="1:6" x14ac:dyDescent="0.25">
      <c r="A38166" t="s">
        <v>2060</v>
      </c>
      <c r="B38166" t="s">
        <v>20</v>
      </c>
      <c r="C38166">
        <v>28624.45667199832</v>
      </c>
      <c r="D38166">
        <v>28625.949791998319</v>
      </c>
      <c r="E38166">
        <v>1.49312</v>
      </c>
    </row>
    <row r="38167" spans="1:6" x14ac:dyDescent="0.25">
      <c r="A38167" t="s">
        <v>2060</v>
      </c>
      <c r="B38167" t="s">
        <v>21</v>
      </c>
      <c r="C38167">
        <v>28625.949791998319</v>
      </c>
      <c r="D38167">
        <v>28627.442911998322</v>
      </c>
      <c r="E38167">
        <v>1.49312</v>
      </c>
    </row>
    <row r="38168" spans="1:6" x14ac:dyDescent="0.25">
      <c r="A38168" t="s">
        <v>2060</v>
      </c>
      <c r="B38168" t="s">
        <v>22</v>
      </c>
      <c r="C38168">
        <v>28627.442911998322</v>
      </c>
      <c r="D38168">
        <v>28627.71459199832</v>
      </c>
      <c r="E38168">
        <v>0.27167999999999998</v>
      </c>
      <c r="F38168">
        <v>0.22122696861210561</v>
      </c>
    </row>
    <row r="38169" spans="1:6" x14ac:dyDescent="0.25">
      <c r="A38169" t="s">
        <v>2060</v>
      </c>
      <c r="B38169" t="s">
        <v>23</v>
      </c>
      <c r="C38169">
        <v>28627.71459199832</v>
      </c>
      <c r="D38169">
        <v>28628.393823998322</v>
      </c>
      <c r="E38169">
        <v>0.67923200000000006</v>
      </c>
    </row>
    <row r="38170" spans="1:6" x14ac:dyDescent="0.25">
      <c r="A38170" t="s">
        <v>2060</v>
      </c>
      <c r="B38170" t="s">
        <v>24</v>
      </c>
      <c r="C38170">
        <v>28628.393823998322</v>
      </c>
      <c r="D38170">
        <v>28629.922303998319</v>
      </c>
      <c r="E38170">
        <v>1.5284800000000001</v>
      </c>
    </row>
    <row r="38171" spans="1:6" x14ac:dyDescent="0.25">
      <c r="A38171" t="s">
        <v>2060</v>
      </c>
      <c r="B38171" t="s">
        <v>25</v>
      </c>
      <c r="C38171">
        <v>28629.922303998319</v>
      </c>
      <c r="D38171">
        <v>28629.926623998319</v>
      </c>
      <c r="E38171">
        <v>4.3200000000000001E-3</v>
      </c>
    </row>
    <row r="38172" spans="1:6" x14ac:dyDescent="0.25">
      <c r="A38172" t="s">
        <v>2060</v>
      </c>
      <c r="B38172" t="s">
        <v>2101</v>
      </c>
      <c r="C38172">
        <v>28629.926623998319</v>
      </c>
      <c r="D38172">
        <v>28630.036863998321</v>
      </c>
      <c r="E38172">
        <v>0.11024</v>
      </c>
      <c r="F38172">
        <v>0</v>
      </c>
    </row>
    <row r="38173" spans="1:6" x14ac:dyDescent="0.25">
      <c r="A38173" t="s">
        <v>2061</v>
      </c>
      <c r="B38173" t="s">
        <v>8</v>
      </c>
      <c r="C38173">
        <v>28630.036863998321</v>
      </c>
      <c r="D38173">
        <v>28630.181263998329</v>
      </c>
      <c r="E38173">
        <v>0.1444</v>
      </c>
    </row>
    <row r="38174" spans="1:6" x14ac:dyDescent="0.25">
      <c r="A38174" t="s">
        <v>2061</v>
      </c>
      <c r="B38174" t="s">
        <v>9</v>
      </c>
      <c r="C38174">
        <v>28630.181263998329</v>
      </c>
      <c r="D38174">
        <v>28630.75238399833</v>
      </c>
      <c r="E38174">
        <v>0.57112000000000007</v>
      </c>
    </row>
    <row r="38175" spans="1:6" x14ac:dyDescent="0.25">
      <c r="A38175" t="s">
        <v>2061</v>
      </c>
      <c r="B38175" t="s">
        <v>10</v>
      </c>
      <c r="C38175">
        <v>28630.75238399833</v>
      </c>
      <c r="D38175">
        <v>28631.01894399833</v>
      </c>
      <c r="E38175">
        <v>0.26656000000000002</v>
      </c>
    </row>
    <row r="38176" spans="1:6" x14ac:dyDescent="0.25">
      <c r="A38176" t="s">
        <v>2061</v>
      </c>
      <c r="B38176" t="s">
        <v>11</v>
      </c>
      <c r="C38176">
        <v>28631.01894399833</v>
      </c>
      <c r="D38176">
        <v>28631.103503998329</v>
      </c>
      <c r="E38176">
        <v>8.456000000000001E-2</v>
      </c>
    </row>
    <row r="38177" spans="1:6" x14ac:dyDescent="0.25">
      <c r="A38177" t="s">
        <v>2061</v>
      </c>
      <c r="B38177" t="s">
        <v>12</v>
      </c>
      <c r="C38177">
        <v>28631.103503998329</v>
      </c>
      <c r="D38177">
        <v>28631.13591999832</v>
      </c>
      <c r="E38177">
        <v>3.2416E-2</v>
      </c>
    </row>
    <row r="38178" spans="1:6" x14ac:dyDescent="0.25">
      <c r="A38178" t="s">
        <v>2061</v>
      </c>
      <c r="B38178" t="s">
        <v>13</v>
      </c>
      <c r="C38178">
        <v>28631.13591999832</v>
      </c>
      <c r="D38178">
        <v>28631.220479998319</v>
      </c>
      <c r="E38178">
        <v>8.456000000000001E-2</v>
      </c>
    </row>
    <row r="38179" spans="1:6" x14ac:dyDescent="0.25">
      <c r="A38179" t="s">
        <v>2061</v>
      </c>
      <c r="B38179" t="s">
        <v>14</v>
      </c>
      <c r="C38179">
        <v>28631.220479998319</v>
      </c>
      <c r="D38179">
        <v>28631.586639998321</v>
      </c>
      <c r="E38179">
        <v>0.36615999999999999</v>
      </c>
    </row>
    <row r="38180" spans="1:6" x14ac:dyDescent="0.25">
      <c r="A38180" t="s">
        <v>2061</v>
      </c>
      <c r="B38180" t="s">
        <v>15</v>
      </c>
      <c r="C38180">
        <v>28631.586639998321</v>
      </c>
      <c r="D38180">
        <v>28639.37799999832</v>
      </c>
      <c r="E38180">
        <v>7.7913600000000001</v>
      </c>
      <c r="F38180">
        <v>5.2541131057837177E-2</v>
      </c>
    </row>
    <row r="38181" spans="1:6" x14ac:dyDescent="0.25">
      <c r="A38181" t="s">
        <v>2061</v>
      </c>
      <c r="B38181" t="s">
        <v>16</v>
      </c>
      <c r="C38181">
        <v>28639.37799999832</v>
      </c>
      <c r="D38181">
        <v>28640.86415999832</v>
      </c>
      <c r="E38181">
        <v>1.4861599999999999</v>
      </c>
    </row>
    <row r="38182" spans="1:6" x14ac:dyDescent="0.25">
      <c r="A38182" t="s">
        <v>2061</v>
      </c>
      <c r="B38182" t="s">
        <v>17</v>
      </c>
      <c r="C38182">
        <v>28640.86415999832</v>
      </c>
      <c r="D38182">
        <v>28641.435199998319</v>
      </c>
      <c r="E38182">
        <v>0.57103999999999999</v>
      </c>
    </row>
    <row r="38183" spans="1:6" x14ac:dyDescent="0.25">
      <c r="A38183" t="s">
        <v>2061</v>
      </c>
      <c r="B38183" t="s">
        <v>18</v>
      </c>
      <c r="C38183">
        <v>28641.435199998319</v>
      </c>
      <c r="D38183">
        <v>28641.439519998319</v>
      </c>
      <c r="E38183">
        <v>4.3200000000000001E-3</v>
      </c>
    </row>
    <row r="38184" spans="1:6" x14ac:dyDescent="0.25">
      <c r="A38184" t="s">
        <v>2061</v>
      </c>
      <c r="B38184" t="s">
        <v>19</v>
      </c>
      <c r="C38184">
        <v>28641.439519998319</v>
      </c>
      <c r="D38184">
        <v>28641.58391999832</v>
      </c>
      <c r="E38184">
        <v>0.1444</v>
      </c>
    </row>
    <row r="38185" spans="1:6" x14ac:dyDescent="0.25">
      <c r="A38185" t="s">
        <v>2061</v>
      </c>
      <c r="B38185" t="s">
        <v>20</v>
      </c>
      <c r="C38185">
        <v>28641.58391999832</v>
      </c>
      <c r="D38185">
        <v>28643.077039998319</v>
      </c>
      <c r="E38185">
        <v>1.49312</v>
      </c>
    </row>
    <row r="38186" spans="1:6" x14ac:dyDescent="0.25">
      <c r="A38186" t="s">
        <v>2061</v>
      </c>
      <c r="B38186" t="s">
        <v>21</v>
      </c>
      <c r="C38186">
        <v>28643.077039998319</v>
      </c>
      <c r="D38186">
        <v>28644.570159998319</v>
      </c>
      <c r="E38186">
        <v>1.49312</v>
      </c>
    </row>
    <row r="38187" spans="1:6" x14ac:dyDescent="0.25">
      <c r="A38187" t="s">
        <v>2061</v>
      </c>
      <c r="B38187" t="s">
        <v>22</v>
      </c>
      <c r="C38187">
        <v>28644.570159998319</v>
      </c>
      <c r="D38187">
        <v>28644.84183999832</v>
      </c>
      <c r="E38187">
        <v>0.27167999999999998</v>
      </c>
      <c r="F38187">
        <v>0.22122696861210561</v>
      </c>
    </row>
    <row r="38188" spans="1:6" x14ac:dyDescent="0.25">
      <c r="A38188" t="s">
        <v>2061</v>
      </c>
      <c r="B38188" t="s">
        <v>23</v>
      </c>
      <c r="C38188">
        <v>28644.84183999832</v>
      </c>
      <c r="D38188">
        <v>28645.521071998319</v>
      </c>
      <c r="E38188">
        <v>0.67923200000000006</v>
      </c>
    </row>
    <row r="38189" spans="1:6" x14ac:dyDescent="0.25">
      <c r="A38189" t="s">
        <v>2061</v>
      </c>
      <c r="B38189" t="s">
        <v>24</v>
      </c>
      <c r="C38189">
        <v>28645.521071998319</v>
      </c>
      <c r="D38189">
        <v>28647.04955199832</v>
      </c>
      <c r="E38189">
        <v>1.5284800000000001</v>
      </c>
    </row>
    <row r="38190" spans="1:6" x14ac:dyDescent="0.25">
      <c r="A38190" t="s">
        <v>2061</v>
      </c>
      <c r="B38190" t="s">
        <v>25</v>
      </c>
      <c r="C38190">
        <v>28647.04955199832</v>
      </c>
      <c r="D38190">
        <v>28647.05387199832</v>
      </c>
      <c r="E38190">
        <v>4.3200000000000001E-3</v>
      </c>
    </row>
    <row r="38191" spans="1:6" x14ac:dyDescent="0.25">
      <c r="A38191" t="s">
        <v>2061</v>
      </c>
      <c r="B38191" t="s">
        <v>2101</v>
      </c>
      <c r="C38191">
        <v>28647.05387199832</v>
      </c>
      <c r="D38191">
        <v>28647.164111998329</v>
      </c>
      <c r="E38191">
        <v>0.11024</v>
      </c>
      <c r="F38191">
        <v>0</v>
      </c>
    </row>
    <row r="38192" spans="1:6" x14ac:dyDescent="0.25">
      <c r="A38192" t="s">
        <v>2062</v>
      </c>
      <c r="B38192" t="s">
        <v>8</v>
      </c>
      <c r="C38192">
        <v>28647.164111998329</v>
      </c>
      <c r="D38192">
        <v>28647.30851199833</v>
      </c>
      <c r="E38192">
        <v>0.1444</v>
      </c>
    </row>
    <row r="38193" spans="1:6" x14ac:dyDescent="0.25">
      <c r="A38193" t="s">
        <v>2062</v>
      </c>
      <c r="B38193" t="s">
        <v>9</v>
      </c>
      <c r="C38193">
        <v>28647.30851199833</v>
      </c>
      <c r="D38193">
        <v>28647.87963199833</v>
      </c>
      <c r="E38193">
        <v>0.57112000000000007</v>
      </c>
    </row>
    <row r="38194" spans="1:6" x14ac:dyDescent="0.25">
      <c r="A38194" t="s">
        <v>2062</v>
      </c>
      <c r="B38194" t="s">
        <v>10</v>
      </c>
      <c r="C38194">
        <v>28647.87963199833</v>
      </c>
      <c r="D38194">
        <v>28648.14619199833</v>
      </c>
      <c r="E38194">
        <v>0.26656000000000002</v>
      </c>
    </row>
    <row r="38195" spans="1:6" x14ac:dyDescent="0.25">
      <c r="A38195" t="s">
        <v>2062</v>
      </c>
      <c r="B38195" t="s">
        <v>11</v>
      </c>
      <c r="C38195">
        <v>28648.14619199833</v>
      </c>
      <c r="D38195">
        <v>28648.23075199833</v>
      </c>
      <c r="E38195">
        <v>8.456000000000001E-2</v>
      </c>
    </row>
    <row r="38196" spans="1:6" x14ac:dyDescent="0.25">
      <c r="A38196" t="s">
        <v>2062</v>
      </c>
      <c r="B38196" t="s">
        <v>12</v>
      </c>
      <c r="C38196">
        <v>28648.23075199833</v>
      </c>
      <c r="D38196">
        <v>28648.263167998321</v>
      </c>
      <c r="E38196">
        <v>3.2416E-2</v>
      </c>
    </row>
    <row r="38197" spans="1:6" x14ac:dyDescent="0.25">
      <c r="A38197" t="s">
        <v>2062</v>
      </c>
      <c r="B38197" t="s">
        <v>13</v>
      </c>
      <c r="C38197">
        <v>28648.263167998321</v>
      </c>
      <c r="D38197">
        <v>28648.34772799832</v>
      </c>
      <c r="E38197">
        <v>8.456000000000001E-2</v>
      </c>
    </row>
    <row r="38198" spans="1:6" x14ac:dyDescent="0.25">
      <c r="A38198" t="s">
        <v>2062</v>
      </c>
      <c r="B38198" t="s">
        <v>14</v>
      </c>
      <c r="C38198">
        <v>28648.34772799832</v>
      </c>
      <c r="D38198">
        <v>28648.713887998321</v>
      </c>
      <c r="E38198">
        <v>0.36615999999999999</v>
      </c>
    </row>
    <row r="38199" spans="1:6" x14ac:dyDescent="0.25">
      <c r="A38199" t="s">
        <v>2062</v>
      </c>
      <c r="B38199" t="s">
        <v>15</v>
      </c>
      <c r="C38199">
        <v>28648.713887998321</v>
      </c>
      <c r="D38199">
        <v>28656.50716799833</v>
      </c>
      <c r="E38199">
        <v>7.7932799999999993</v>
      </c>
      <c r="F38199">
        <v>5.2541131057837177E-2</v>
      </c>
    </row>
    <row r="38200" spans="1:6" x14ac:dyDescent="0.25">
      <c r="A38200" t="s">
        <v>2062</v>
      </c>
      <c r="B38200" t="s">
        <v>16</v>
      </c>
      <c r="C38200">
        <v>28656.50716799833</v>
      </c>
      <c r="D38200">
        <v>28657.993327998331</v>
      </c>
      <c r="E38200">
        <v>1.4861599999999999</v>
      </c>
    </row>
    <row r="38201" spans="1:6" x14ac:dyDescent="0.25">
      <c r="A38201" t="s">
        <v>2062</v>
      </c>
      <c r="B38201" t="s">
        <v>17</v>
      </c>
      <c r="C38201">
        <v>28657.993327998331</v>
      </c>
      <c r="D38201">
        <v>28658.56436799833</v>
      </c>
      <c r="E38201">
        <v>0.57103999999999999</v>
      </c>
    </row>
    <row r="38202" spans="1:6" x14ac:dyDescent="0.25">
      <c r="A38202" t="s">
        <v>2062</v>
      </c>
      <c r="B38202" t="s">
        <v>18</v>
      </c>
      <c r="C38202">
        <v>28658.56436799833</v>
      </c>
      <c r="D38202">
        <v>28658.56868799833</v>
      </c>
      <c r="E38202">
        <v>4.3200000000000001E-3</v>
      </c>
    </row>
    <row r="38203" spans="1:6" x14ac:dyDescent="0.25">
      <c r="A38203" t="s">
        <v>2062</v>
      </c>
      <c r="B38203" t="s">
        <v>19</v>
      </c>
      <c r="C38203">
        <v>28658.56868799833</v>
      </c>
      <c r="D38203">
        <v>28658.713087998331</v>
      </c>
      <c r="E38203">
        <v>0.1444</v>
      </c>
    </row>
    <row r="38204" spans="1:6" x14ac:dyDescent="0.25">
      <c r="A38204" t="s">
        <v>2062</v>
      </c>
      <c r="B38204" t="s">
        <v>20</v>
      </c>
      <c r="C38204">
        <v>28658.713087998331</v>
      </c>
      <c r="D38204">
        <v>28660.20620799833</v>
      </c>
      <c r="E38204">
        <v>1.49312</v>
      </c>
    </row>
    <row r="38205" spans="1:6" x14ac:dyDescent="0.25">
      <c r="A38205" t="s">
        <v>2062</v>
      </c>
      <c r="B38205" t="s">
        <v>21</v>
      </c>
      <c r="C38205">
        <v>28660.20620799833</v>
      </c>
      <c r="D38205">
        <v>28661.699327998329</v>
      </c>
      <c r="E38205">
        <v>1.49312</v>
      </c>
    </row>
    <row r="38206" spans="1:6" x14ac:dyDescent="0.25">
      <c r="A38206" t="s">
        <v>2062</v>
      </c>
      <c r="B38206" t="s">
        <v>22</v>
      </c>
      <c r="C38206">
        <v>28661.699327998329</v>
      </c>
      <c r="D38206">
        <v>28661.971007998331</v>
      </c>
      <c r="E38206">
        <v>0.27167999999999998</v>
      </c>
      <c r="F38206">
        <v>0.22122696861210561</v>
      </c>
    </row>
    <row r="38207" spans="1:6" x14ac:dyDescent="0.25">
      <c r="A38207" t="s">
        <v>2062</v>
      </c>
      <c r="B38207" t="s">
        <v>23</v>
      </c>
      <c r="C38207">
        <v>28661.971007998331</v>
      </c>
      <c r="D38207">
        <v>28662.650239998329</v>
      </c>
      <c r="E38207">
        <v>0.67923200000000006</v>
      </c>
    </row>
    <row r="38208" spans="1:6" x14ac:dyDescent="0.25">
      <c r="A38208" t="s">
        <v>2062</v>
      </c>
      <c r="B38208" t="s">
        <v>24</v>
      </c>
      <c r="C38208">
        <v>28662.650239998329</v>
      </c>
      <c r="D38208">
        <v>28664.17871999833</v>
      </c>
      <c r="E38208">
        <v>1.5284800000000001</v>
      </c>
    </row>
    <row r="38209" spans="1:6" x14ac:dyDescent="0.25">
      <c r="A38209" t="s">
        <v>2062</v>
      </c>
      <c r="B38209" t="s">
        <v>25</v>
      </c>
      <c r="C38209">
        <v>28664.17871999833</v>
      </c>
      <c r="D38209">
        <v>28664.18303999833</v>
      </c>
      <c r="E38209">
        <v>4.3200000000000001E-3</v>
      </c>
    </row>
    <row r="38210" spans="1:6" x14ac:dyDescent="0.25">
      <c r="A38210" t="s">
        <v>2062</v>
      </c>
      <c r="B38210" t="s">
        <v>2101</v>
      </c>
      <c r="C38210">
        <v>28664.18303999833</v>
      </c>
      <c r="D38210">
        <v>28664.293279998328</v>
      </c>
      <c r="E38210">
        <v>0.11024</v>
      </c>
      <c r="F38210">
        <v>0</v>
      </c>
    </row>
    <row r="38211" spans="1:6" x14ac:dyDescent="0.25">
      <c r="A38211" t="s">
        <v>2063</v>
      </c>
      <c r="B38211" t="s">
        <v>8</v>
      </c>
      <c r="C38211">
        <v>28664.293279998328</v>
      </c>
      <c r="D38211">
        <v>28664.437679998329</v>
      </c>
      <c r="E38211">
        <v>0.1444</v>
      </c>
    </row>
    <row r="38212" spans="1:6" x14ac:dyDescent="0.25">
      <c r="A38212" t="s">
        <v>2063</v>
      </c>
      <c r="B38212" t="s">
        <v>9</v>
      </c>
      <c r="C38212">
        <v>28664.437679998329</v>
      </c>
      <c r="D38212">
        <v>28665.00879999833</v>
      </c>
      <c r="E38212">
        <v>0.57112000000000007</v>
      </c>
    </row>
    <row r="38213" spans="1:6" x14ac:dyDescent="0.25">
      <c r="A38213" t="s">
        <v>2063</v>
      </c>
      <c r="B38213" t="s">
        <v>10</v>
      </c>
      <c r="C38213">
        <v>28665.00879999833</v>
      </c>
      <c r="D38213">
        <v>28665.27535999833</v>
      </c>
      <c r="E38213">
        <v>0.26656000000000002</v>
      </c>
    </row>
    <row r="38214" spans="1:6" x14ac:dyDescent="0.25">
      <c r="A38214" t="s">
        <v>2063</v>
      </c>
      <c r="B38214" t="s">
        <v>11</v>
      </c>
      <c r="C38214">
        <v>28665.27535999833</v>
      </c>
      <c r="D38214">
        <v>28665.359919998329</v>
      </c>
      <c r="E38214">
        <v>8.456000000000001E-2</v>
      </c>
    </row>
    <row r="38215" spans="1:6" x14ac:dyDescent="0.25">
      <c r="A38215" t="s">
        <v>2063</v>
      </c>
      <c r="B38215" t="s">
        <v>12</v>
      </c>
      <c r="C38215">
        <v>28665.359919998329</v>
      </c>
      <c r="D38215">
        <v>28665.392335998331</v>
      </c>
      <c r="E38215">
        <v>3.2416E-2</v>
      </c>
    </row>
    <row r="38216" spans="1:6" x14ac:dyDescent="0.25">
      <c r="A38216" t="s">
        <v>2063</v>
      </c>
      <c r="B38216" t="s">
        <v>13</v>
      </c>
      <c r="C38216">
        <v>28665.392335998331</v>
      </c>
      <c r="D38216">
        <v>28665.47689599833</v>
      </c>
      <c r="E38216">
        <v>8.456000000000001E-2</v>
      </c>
    </row>
    <row r="38217" spans="1:6" x14ac:dyDescent="0.25">
      <c r="A38217" t="s">
        <v>2063</v>
      </c>
      <c r="B38217" t="s">
        <v>14</v>
      </c>
      <c r="C38217">
        <v>28665.47689599833</v>
      </c>
      <c r="D38217">
        <v>28665.843055998332</v>
      </c>
      <c r="E38217">
        <v>0.36615999999999999</v>
      </c>
    </row>
    <row r="38218" spans="1:6" x14ac:dyDescent="0.25">
      <c r="A38218" t="s">
        <v>2063</v>
      </c>
      <c r="B38218" t="s">
        <v>15</v>
      </c>
      <c r="C38218">
        <v>28665.843055998332</v>
      </c>
      <c r="D38218">
        <v>28673.638255998329</v>
      </c>
      <c r="E38218">
        <v>7.7952000000000004</v>
      </c>
      <c r="F38218">
        <v>5.2541131057837177E-2</v>
      </c>
    </row>
    <row r="38219" spans="1:6" x14ac:dyDescent="0.25">
      <c r="A38219" t="s">
        <v>2063</v>
      </c>
      <c r="B38219" t="s">
        <v>16</v>
      </c>
      <c r="C38219">
        <v>28673.638255998329</v>
      </c>
      <c r="D38219">
        <v>28675.124415998329</v>
      </c>
      <c r="E38219">
        <v>1.4861599999999999</v>
      </c>
    </row>
    <row r="38220" spans="1:6" x14ac:dyDescent="0.25">
      <c r="A38220" t="s">
        <v>2063</v>
      </c>
      <c r="B38220" t="s">
        <v>17</v>
      </c>
      <c r="C38220">
        <v>28675.124415998329</v>
      </c>
      <c r="D38220">
        <v>28675.695455998331</v>
      </c>
      <c r="E38220">
        <v>0.57103999999999999</v>
      </c>
    </row>
    <row r="38221" spans="1:6" x14ac:dyDescent="0.25">
      <c r="A38221" t="s">
        <v>2063</v>
      </c>
      <c r="B38221" t="s">
        <v>18</v>
      </c>
      <c r="C38221">
        <v>28675.695455998331</v>
      </c>
      <c r="D38221">
        <v>28675.699775998331</v>
      </c>
      <c r="E38221">
        <v>4.3200000000000001E-3</v>
      </c>
    </row>
    <row r="38222" spans="1:6" x14ac:dyDescent="0.25">
      <c r="A38222" t="s">
        <v>2063</v>
      </c>
      <c r="B38222" t="s">
        <v>19</v>
      </c>
      <c r="C38222">
        <v>28675.699775998331</v>
      </c>
      <c r="D38222">
        <v>28675.844175998329</v>
      </c>
      <c r="E38222">
        <v>0.1444</v>
      </c>
    </row>
    <row r="38223" spans="1:6" x14ac:dyDescent="0.25">
      <c r="A38223" t="s">
        <v>2063</v>
      </c>
      <c r="B38223" t="s">
        <v>20</v>
      </c>
      <c r="C38223">
        <v>28675.844175998329</v>
      </c>
      <c r="D38223">
        <v>28677.337295998332</v>
      </c>
      <c r="E38223">
        <v>1.49312</v>
      </c>
    </row>
    <row r="38224" spans="1:6" x14ac:dyDescent="0.25">
      <c r="A38224" t="s">
        <v>2063</v>
      </c>
      <c r="B38224" t="s">
        <v>21</v>
      </c>
      <c r="C38224">
        <v>28677.337295998332</v>
      </c>
      <c r="D38224">
        <v>28678.830415998331</v>
      </c>
      <c r="E38224">
        <v>1.49312</v>
      </c>
    </row>
    <row r="38225" spans="1:6" x14ac:dyDescent="0.25">
      <c r="A38225" t="s">
        <v>2063</v>
      </c>
      <c r="B38225" t="s">
        <v>22</v>
      </c>
      <c r="C38225">
        <v>28678.830415998331</v>
      </c>
      <c r="D38225">
        <v>28679.102095998329</v>
      </c>
      <c r="E38225">
        <v>0.27167999999999998</v>
      </c>
      <c r="F38225">
        <v>0.22122696861210561</v>
      </c>
    </row>
    <row r="38226" spans="1:6" x14ac:dyDescent="0.25">
      <c r="A38226" t="s">
        <v>2063</v>
      </c>
      <c r="B38226" t="s">
        <v>23</v>
      </c>
      <c r="C38226">
        <v>28679.102095998329</v>
      </c>
      <c r="D38226">
        <v>28679.781327998331</v>
      </c>
      <c r="E38226">
        <v>0.67923200000000006</v>
      </c>
    </row>
    <row r="38227" spans="1:6" x14ac:dyDescent="0.25">
      <c r="A38227" t="s">
        <v>2063</v>
      </c>
      <c r="B38227" t="s">
        <v>24</v>
      </c>
      <c r="C38227">
        <v>28679.781327998331</v>
      </c>
      <c r="D38227">
        <v>28681.309807998328</v>
      </c>
      <c r="E38227">
        <v>1.5284800000000001</v>
      </c>
    </row>
    <row r="38228" spans="1:6" x14ac:dyDescent="0.25">
      <c r="A38228" t="s">
        <v>2063</v>
      </c>
      <c r="B38228" t="s">
        <v>25</v>
      </c>
      <c r="C38228">
        <v>28681.309807998328</v>
      </c>
      <c r="D38228">
        <v>28681.314127998328</v>
      </c>
      <c r="E38228">
        <v>4.3200000000000001E-3</v>
      </c>
    </row>
    <row r="38229" spans="1:6" x14ac:dyDescent="0.25">
      <c r="A38229" t="s">
        <v>2063</v>
      </c>
      <c r="B38229" t="s">
        <v>2101</v>
      </c>
      <c r="C38229">
        <v>28681.314127998328</v>
      </c>
      <c r="D38229">
        <v>28681.42436799833</v>
      </c>
      <c r="E38229">
        <v>0.11024</v>
      </c>
      <c r="F38229">
        <v>0</v>
      </c>
    </row>
    <row r="38230" spans="1:6" x14ac:dyDescent="0.25">
      <c r="A38230" t="s">
        <v>2064</v>
      </c>
      <c r="B38230" t="s">
        <v>8</v>
      </c>
      <c r="C38230">
        <v>28681.42436799833</v>
      </c>
      <c r="D38230">
        <v>28681.568767998331</v>
      </c>
      <c r="E38230">
        <v>0.1444</v>
      </c>
    </row>
    <row r="38231" spans="1:6" x14ac:dyDescent="0.25">
      <c r="A38231" t="s">
        <v>2064</v>
      </c>
      <c r="B38231" t="s">
        <v>9</v>
      </c>
      <c r="C38231">
        <v>28681.568767998331</v>
      </c>
      <c r="D38231">
        <v>28682.139887998332</v>
      </c>
      <c r="E38231">
        <v>0.57112000000000007</v>
      </c>
    </row>
    <row r="38232" spans="1:6" x14ac:dyDescent="0.25">
      <c r="A38232" t="s">
        <v>2064</v>
      </c>
      <c r="B38232" t="s">
        <v>10</v>
      </c>
      <c r="C38232">
        <v>28682.139887998332</v>
      </c>
      <c r="D38232">
        <v>28682.406447998332</v>
      </c>
      <c r="E38232">
        <v>0.26656000000000002</v>
      </c>
    </row>
    <row r="38233" spans="1:6" x14ac:dyDescent="0.25">
      <c r="A38233" t="s">
        <v>2064</v>
      </c>
      <c r="B38233" t="s">
        <v>11</v>
      </c>
      <c r="C38233">
        <v>28682.406447998332</v>
      </c>
      <c r="D38233">
        <v>28682.491007998331</v>
      </c>
      <c r="E38233">
        <v>8.456000000000001E-2</v>
      </c>
    </row>
    <row r="38234" spans="1:6" x14ac:dyDescent="0.25">
      <c r="A38234" t="s">
        <v>2064</v>
      </c>
      <c r="B38234" t="s">
        <v>12</v>
      </c>
      <c r="C38234">
        <v>28682.491007998331</v>
      </c>
      <c r="D38234">
        <v>28682.523423998329</v>
      </c>
      <c r="E38234">
        <v>3.2416E-2</v>
      </c>
    </row>
    <row r="38235" spans="1:6" x14ac:dyDescent="0.25">
      <c r="A38235" t="s">
        <v>2064</v>
      </c>
      <c r="B38235" t="s">
        <v>13</v>
      </c>
      <c r="C38235">
        <v>28682.523423998329</v>
      </c>
      <c r="D38235">
        <v>28682.607983998329</v>
      </c>
      <c r="E38235">
        <v>8.456000000000001E-2</v>
      </c>
    </row>
    <row r="38236" spans="1:6" x14ac:dyDescent="0.25">
      <c r="A38236" t="s">
        <v>2064</v>
      </c>
      <c r="B38236" t="s">
        <v>14</v>
      </c>
      <c r="C38236">
        <v>28682.607983998329</v>
      </c>
      <c r="D38236">
        <v>28682.97414399833</v>
      </c>
      <c r="E38236">
        <v>0.36615999999999999</v>
      </c>
    </row>
    <row r="38237" spans="1:6" x14ac:dyDescent="0.25">
      <c r="A38237" t="s">
        <v>2064</v>
      </c>
      <c r="B38237" t="s">
        <v>15</v>
      </c>
      <c r="C38237">
        <v>28682.97414399833</v>
      </c>
      <c r="D38237">
        <v>28690.771263998329</v>
      </c>
      <c r="E38237">
        <v>7.7971199999999996</v>
      </c>
      <c r="F38237">
        <v>5.2541131057837177E-2</v>
      </c>
    </row>
    <row r="38238" spans="1:6" x14ac:dyDescent="0.25">
      <c r="A38238" t="s">
        <v>2064</v>
      </c>
      <c r="B38238" t="s">
        <v>16</v>
      </c>
      <c r="C38238">
        <v>28690.771263998329</v>
      </c>
      <c r="D38238">
        <v>28692.25742399833</v>
      </c>
      <c r="E38238">
        <v>1.4861599999999999</v>
      </c>
    </row>
    <row r="38239" spans="1:6" x14ac:dyDescent="0.25">
      <c r="A38239" t="s">
        <v>2064</v>
      </c>
      <c r="B38239" t="s">
        <v>17</v>
      </c>
      <c r="C38239">
        <v>28692.25742399833</v>
      </c>
      <c r="D38239">
        <v>28692.828463998329</v>
      </c>
      <c r="E38239">
        <v>0.57103999999999999</v>
      </c>
    </row>
    <row r="38240" spans="1:6" x14ac:dyDescent="0.25">
      <c r="A38240" t="s">
        <v>2064</v>
      </c>
      <c r="B38240" t="s">
        <v>18</v>
      </c>
      <c r="C38240">
        <v>28692.828463998329</v>
      </c>
      <c r="D38240">
        <v>28692.832783998329</v>
      </c>
      <c r="E38240">
        <v>4.3200000000000001E-3</v>
      </c>
    </row>
    <row r="38241" spans="1:6" x14ac:dyDescent="0.25">
      <c r="A38241" t="s">
        <v>2064</v>
      </c>
      <c r="B38241" t="s">
        <v>19</v>
      </c>
      <c r="C38241">
        <v>28692.832783998329</v>
      </c>
      <c r="D38241">
        <v>28692.97718399833</v>
      </c>
      <c r="E38241">
        <v>0.1444</v>
      </c>
    </row>
    <row r="38242" spans="1:6" x14ac:dyDescent="0.25">
      <c r="A38242" t="s">
        <v>2064</v>
      </c>
      <c r="B38242" t="s">
        <v>20</v>
      </c>
      <c r="C38242">
        <v>28692.97718399833</v>
      </c>
      <c r="D38242">
        <v>28694.470303998329</v>
      </c>
      <c r="E38242">
        <v>1.49312</v>
      </c>
    </row>
    <row r="38243" spans="1:6" x14ac:dyDescent="0.25">
      <c r="A38243" t="s">
        <v>2064</v>
      </c>
      <c r="B38243" t="s">
        <v>21</v>
      </c>
      <c r="C38243">
        <v>28694.470303998329</v>
      </c>
      <c r="D38243">
        <v>28695.963423998332</v>
      </c>
      <c r="E38243">
        <v>1.49312</v>
      </c>
    </row>
    <row r="38244" spans="1:6" x14ac:dyDescent="0.25">
      <c r="A38244" t="s">
        <v>2064</v>
      </c>
      <c r="B38244" t="s">
        <v>22</v>
      </c>
      <c r="C38244">
        <v>28695.963423998332</v>
      </c>
      <c r="D38244">
        <v>28696.23510399833</v>
      </c>
      <c r="E38244">
        <v>0.27167999999999998</v>
      </c>
      <c r="F38244">
        <v>0.22122696861210561</v>
      </c>
    </row>
    <row r="38245" spans="1:6" x14ac:dyDescent="0.25">
      <c r="A38245" t="s">
        <v>2064</v>
      </c>
      <c r="B38245" t="s">
        <v>23</v>
      </c>
      <c r="C38245">
        <v>28696.23510399833</v>
      </c>
      <c r="D38245">
        <v>28696.914335998332</v>
      </c>
      <c r="E38245">
        <v>0.67923200000000006</v>
      </c>
    </row>
    <row r="38246" spans="1:6" x14ac:dyDescent="0.25">
      <c r="A38246" t="s">
        <v>2064</v>
      </c>
      <c r="B38246" t="s">
        <v>24</v>
      </c>
      <c r="C38246">
        <v>28696.914335998332</v>
      </c>
      <c r="D38246">
        <v>28698.442815998329</v>
      </c>
      <c r="E38246">
        <v>1.5284800000000001</v>
      </c>
    </row>
    <row r="38247" spans="1:6" x14ac:dyDescent="0.25">
      <c r="A38247" t="s">
        <v>2064</v>
      </c>
      <c r="B38247" t="s">
        <v>25</v>
      </c>
      <c r="C38247">
        <v>28698.442815998329</v>
      </c>
      <c r="D38247">
        <v>28698.447135998329</v>
      </c>
      <c r="E38247">
        <v>4.3200000000000001E-3</v>
      </c>
    </row>
    <row r="38248" spans="1:6" x14ac:dyDescent="0.25">
      <c r="A38248" t="s">
        <v>2064</v>
      </c>
      <c r="B38248" t="s">
        <v>2101</v>
      </c>
      <c r="C38248">
        <v>28698.447135998329</v>
      </c>
      <c r="D38248">
        <v>28698.557375998331</v>
      </c>
      <c r="E38248">
        <v>0.11024</v>
      </c>
      <c r="F38248">
        <v>0</v>
      </c>
    </row>
    <row r="38249" spans="1:6" x14ac:dyDescent="0.25">
      <c r="A38249" t="s">
        <v>2065</v>
      </c>
      <c r="B38249" t="s">
        <v>8</v>
      </c>
      <c r="C38249">
        <v>28698.557375998331</v>
      </c>
      <c r="D38249">
        <v>28698.701775998328</v>
      </c>
      <c r="E38249">
        <v>0.1444</v>
      </c>
    </row>
    <row r="38250" spans="1:6" x14ac:dyDescent="0.25">
      <c r="A38250" t="s">
        <v>2065</v>
      </c>
      <c r="B38250" t="s">
        <v>9</v>
      </c>
      <c r="C38250">
        <v>28698.701775998328</v>
      </c>
      <c r="D38250">
        <v>28699.272895998329</v>
      </c>
      <c r="E38250">
        <v>0.57112000000000007</v>
      </c>
    </row>
    <row r="38251" spans="1:6" x14ac:dyDescent="0.25">
      <c r="A38251" t="s">
        <v>2065</v>
      </c>
      <c r="B38251" t="s">
        <v>10</v>
      </c>
      <c r="C38251">
        <v>28699.272895998329</v>
      </c>
      <c r="D38251">
        <v>28699.539455998329</v>
      </c>
      <c r="E38251">
        <v>0.26656000000000002</v>
      </c>
    </row>
    <row r="38252" spans="1:6" x14ac:dyDescent="0.25">
      <c r="A38252" t="s">
        <v>2065</v>
      </c>
      <c r="B38252" t="s">
        <v>11</v>
      </c>
      <c r="C38252">
        <v>28699.539455998329</v>
      </c>
      <c r="D38252">
        <v>28699.624015998332</v>
      </c>
      <c r="E38252">
        <v>8.456000000000001E-2</v>
      </c>
    </row>
    <row r="38253" spans="1:6" x14ac:dyDescent="0.25">
      <c r="A38253" t="s">
        <v>2065</v>
      </c>
      <c r="B38253" t="s">
        <v>12</v>
      </c>
      <c r="C38253">
        <v>28699.624015998332</v>
      </c>
      <c r="D38253">
        <v>28699.65643199833</v>
      </c>
      <c r="E38253">
        <v>3.2416E-2</v>
      </c>
    </row>
    <row r="38254" spans="1:6" x14ac:dyDescent="0.25">
      <c r="A38254" t="s">
        <v>2065</v>
      </c>
      <c r="B38254" t="s">
        <v>13</v>
      </c>
      <c r="C38254">
        <v>28699.65643199833</v>
      </c>
      <c r="D38254">
        <v>28699.740991998329</v>
      </c>
      <c r="E38254">
        <v>8.456000000000001E-2</v>
      </c>
    </row>
    <row r="38255" spans="1:6" x14ac:dyDescent="0.25">
      <c r="A38255" t="s">
        <v>2065</v>
      </c>
      <c r="B38255" t="s">
        <v>14</v>
      </c>
      <c r="C38255">
        <v>28699.740991998329</v>
      </c>
      <c r="D38255">
        <v>28700.107151998331</v>
      </c>
      <c r="E38255">
        <v>0.36615999999999999</v>
      </c>
    </row>
    <row r="38256" spans="1:6" x14ac:dyDescent="0.25">
      <c r="A38256" t="s">
        <v>2065</v>
      </c>
      <c r="B38256" t="s">
        <v>15</v>
      </c>
      <c r="C38256">
        <v>28700.107151998331</v>
      </c>
      <c r="D38256">
        <v>28707.906191998329</v>
      </c>
      <c r="E38256">
        <v>7.7990399999999998</v>
      </c>
      <c r="F38256">
        <v>5.2541131057837177E-2</v>
      </c>
    </row>
    <row r="38257" spans="1:6" x14ac:dyDescent="0.25">
      <c r="A38257" t="s">
        <v>2065</v>
      </c>
      <c r="B38257" t="s">
        <v>16</v>
      </c>
      <c r="C38257">
        <v>28707.906191998329</v>
      </c>
      <c r="D38257">
        <v>28709.392351998329</v>
      </c>
      <c r="E38257">
        <v>1.4861599999999999</v>
      </c>
    </row>
    <row r="38258" spans="1:6" x14ac:dyDescent="0.25">
      <c r="A38258" t="s">
        <v>2065</v>
      </c>
      <c r="B38258" t="s">
        <v>17</v>
      </c>
      <c r="C38258">
        <v>28709.392351998329</v>
      </c>
      <c r="D38258">
        <v>28709.963391998332</v>
      </c>
      <c r="E38258">
        <v>0.57103999999999999</v>
      </c>
    </row>
    <row r="38259" spans="1:6" x14ac:dyDescent="0.25">
      <c r="A38259" t="s">
        <v>2065</v>
      </c>
      <c r="B38259" t="s">
        <v>18</v>
      </c>
      <c r="C38259">
        <v>28709.963391998332</v>
      </c>
      <c r="D38259">
        <v>28709.967711998332</v>
      </c>
      <c r="E38259">
        <v>4.3200000000000001E-3</v>
      </c>
    </row>
    <row r="38260" spans="1:6" x14ac:dyDescent="0.25">
      <c r="A38260" t="s">
        <v>2065</v>
      </c>
      <c r="B38260" t="s">
        <v>19</v>
      </c>
      <c r="C38260">
        <v>28709.967711998332</v>
      </c>
      <c r="D38260">
        <v>28710.112111998329</v>
      </c>
      <c r="E38260">
        <v>0.1444</v>
      </c>
    </row>
    <row r="38261" spans="1:6" x14ac:dyDescent="0.25">
      <c r="A38261" t="s">
        <v>2065</v>
      </c>
      <c r="B38261" t="s">
        <v>20</v>
      </c>
      <c r="C38261">
        <v>28710.112111998329</v>
      </c>
      <c r="D38261">
        <v>28711.605231998328</v>
      </c>
      <c r="E38261">
        <v>1.49312</v>
      </c>
    </row>
    <row r="38262" spans="1:6" x14ac:dyDescent="0.25">
      <c r="A38262" t="s">
        <v>2065</v>
      </c>
      <c r="B38262" t="s">
        <v>21</v>
      </c>
      <c r="C38262">
        <v>28711.605231998328</v>
      </c>
      <c r="D38262">
        <v>28713.098351998331</v>
      </c>
      <c r="E38262">
        <v>1.49312</v>
      </c>
    </row>
    <row r="38263" spans="1:6" x14ac:dyDescent="0.25">
      <c r="A38263" t="s">
        <v>2065</v>
      </c>
      <c r="B38263" t="s">
        <v>22</v>
      </c>
      <c r="C38263">
        <v>28713.098351998331</v>
      </c>
      <c r="D38263">
        <v>28713.370031998329</v>
      </c>
      <c r="E38263">
        <v>0.27167999999999998</v>
      </c>
      <c r="F38263">
        <v>0.22122696861210561</v>
      </c>
    </row>
    <row r="38264" spans="1:6" x14ac:dyDescent="0.25">
      <c r="A38264" t="s">
        <v>2065</v>
      </c>
      <c r="B38264" t="s">
        <v>23</v>
      </c>
      <c r="C38264">
        <v>28713.370031998329</v>
      </c>
      <c r="D38264">
        <v>28714.049263998331</v>
      </c>
      <c r="E38264">
        <v>0.67923200000000006</v>
      </c>
    </row>
    <row r="38265" spans="1:6" x14ac:dyDescent="0.25">
      <c r="A38265" t="s">
        <v>2065</v>
      </c>
      <c r="B38265" t="s">
        <v>24</v>
      </c>
      <c r="C38265">
        <v>28714.049263998331</v>
      </c>
      <c r="D38265">
        <v>28715.577743998329</v>
      </c>
      <c r="E38265">
        <v>1.5284800000000001</v>
      </c>
    </row>
    <row r="38266" spans="1:6" x14ac:dyDescent="0.25">
      <c r="A38266" t="s">
        <v>2065</v>
      </c>
      <c r="B38266" t="s">
        <v>25</v>
      </c>
      <c r="C38266">
        <v>28715.577743998329</v>
      </c>
      <c r="D38266">
        <v>28715.582063998329</v>
      </c>
      <c r="E38266">
        <v>4.3200000000000001E-3</v>
      </c>
    </row>
    <row r="38267" spans="1:6" x14ac:dyDescent="0.25">
      <c r="A38267" t="s">
        <v>2065</v>
      </c>
      <c r="B38267" t="s">
        <v>2101</v>
      </c>
      <c r="C38267">
        <v>28715.582063998329</v>
      </c>
      <c r="D38267">
        <v>28715.69230399833</v>
      </c>
      <c r="E38267">
        <v>0.11024</v>
      </c>
      <c r="F38267">
        <v>0</v>
      </c>
    </row>
    <row r="38268" spans="1:6" x14ac:dyDescent="0.25">
      <c r="A38268" t="s">
        <v>2066</v>
      </c>
      <c r="B38268" t="s">
        <v>8</v>
      </c>
      <c r="C38268">
        <v>28715.69230399833</v>
      </c>
      <c r="D38268">
        <v>28715.836703998331</v>
      </c>
      <c r="E38268">
        <v>0.1444</v>
      </c>
    </row>
    <row r="38269" spans="1:6" x14ac:dyDescent="0.25">
      <c r="A38269" t="s">
        <v>2066</v>
      </c>
      <c r="B38269" t="s">
        <v>9</v>
      </c>
      <c r="C38269">
        <v>28715.836703998331</v>
      </c>
      <c r="D38269">
        <v>28716.407823998339</v>
      </c>
      <c r="E38269">
        <v>0.57112000000000007</v>
      </c>
    </row>
    <row r="38270" spans="1:6" x14ac:dyDescent="0.25">
      <c r="A38270" t="s">
        <v>2066</v>
      </c>
      <c r="B38270" t="s">
        <v>10</v>
      </c>
      <c r="C38270">
        <v>28716.407823998339</v>
      </c>
      <c r="D38270">
        <v>28716.674383998339</v>
      </c>
      <c r="E38270">
        <v>0.26656000000000002</v>
      </c>
    </row>
    <row r="38271" spans="1:6" x14ac:dyDescent="0.25">
      <c r="A38271" t="s">
        <v>2066</v>
      </c>
      <c r="B38271" t="s">
        <v>11</v>
      </c>
      <c r="C38271">
        <v>28716.674383998339</v>
      </c>
      <c r="D38271">
        <v>28716.758943998331</v>
      </c>
      <c r="E38271">
        <v>8.456000000000001E-2</v>
      </c>
    </row>
    <row r="38272" spans="1:6" x14ac:dyDescent="0.25">
      <c r="A38272" t="s">
        <v>2066</v>
      </c>
      <c r="B38272" t="s">
        <v>12</v>
      </c>
      <c r="C38272">
        <v>28716.758943998331</v>
      </c>
      <c r="D38272">
        <v>28716.791359998329</v>
      </c>
      <c r="E38272">
        <v>3.2416E-2</v>
      </c>
    </row>
    <row r="38273" spans="1:6" x14ac:dyDescent="0.25">
      <c r="A38273" t="s">
        <v>2066</v>
      </c>
      <c r="B38273" t="s">
        <v>13</v>
      </c>
      <c r="C38273">
        <v>28716.791359998329</v>
      </c>
      <c r="D38273">
        <v>28716.875919998329</v>
      </c>
      <c r="E38273">
        <v>8.456000000000001E-2</v>
      </c>
    </row>
    <row r="38274" spans="1:6" x14ac:dyDescent="0.25">
      <c r="A38274" t="s">
        <v>2066</v>
      </c>
      <c r="B38274" t="s">
        <v>14</v>
      </c>
      <c r="C38274">
        <v>28716.875919998329</v>
      </c>
      <c r="D38274">
        <v>28717.24207999833</v>
      </c>
      <c r="E38274">
        <v>0.36615999999999999</v>
      </c>
    </row>
    <row r="38275" spans="1:6" x14ac:dyDescent="0.25">
      <c r="A38275" t="s">
        <v>2066</v>
      </c>
      <c r="B38275" t="s">
        <v>15</v>
      </c>
      <c r="C38275">
        <v>28717.24207999833</v>
      </c>
      <c r="D38275">
        <v>28725.043039998331</v>
      </c>
      <c r="E38275">
        <v>7.8009599999999999</v>
      </c>
      <c r="F38275">
        <v>5.2541131057837177E-2</v>
      </c>
    </row>
    <row r="38276" spans="1:6" x14ac:dyDescent="0.25">
      <c r="A38276" t="s">
        <v>2066</v>
      </c>
      <c r="B38276" t="s">
        <v>16</v>
      </c>
      <c r="C38276">
        <v>28725.043039998331</v>
      </c>
      <c r="D38276">
        <v>28726.529199998331</v>
      </c>
      <c r="E38276">
        <v>1.4861599999999999</v>
      </c>
    </row>
    <row r="38277" spans="1:6" x14ac:dyDescent="0.25">
      <c r="A38277" t="s">
        <v>2066</v>
      </c>
      <c r="B38277" t="s">
        <v>17</v>
      </c>
      <c r="C38277">
        <v>28726.529199998331</v>
      </c>
      <c r="D38277">
        <v>28727.10023999833</v>
      </c>
      <c r="E38277">
        <v>0.57103999999999999</v>
      </c>
    </row>
    <row r="38278" spans="1:6" x14ac:dyDescent="0.25">
      <c r="A38278" t="s">
        <v>2066</v>
      </c>
      <c r="B38278" t="s">
        <v>18</v>
      </c>
      <c r="C38278">
        <v>28727.10023999833</v>
      </c>
      <c r="D38278">
        <v>28727.10455999833</v>
      </c>
      <c r="E38278">
        <v>4.3200000000000001E-3</v>
      </c>
    </row>
    <row r="38279" spans="1:6" x14ac:dyDescent="0.25">
      <c r="A38279" t="s">
        <v>2066</v>
      </c>
      <c r="B38279" t="s">
        <v>19</v>
      </c>
      <c r="C38279">
        <v>28727.10455999833</v>
      </c>
      <c r="D38279">
        <v>28727.248959998331</v>
      </c>
      <c r="E38279">
        <v>0.1444</v>
      </c>
    </row>
    <row r="38280" spans="1:6" x14ac:dyDescent="0.25">
      <c r="A38280" t="s">
        <v>2066</v>
      </c>
      <c r="B38280" t="s">
        <v>20</v>
      </c>
      <c r="C38280">
        <v>28727.248959998331</v>
      </c>
      <c r="D38280">
        <v>28728.74207999833</v>
      </c>
      <c r="E38280">
        <v>1.49312</v>
      </c>
    </row>
    <row r="38281" spans="1:6" x14ac:dyDescent="0.25">
      <c r="A38281" t="s">
        <v>2066</v>
      </c>
      <c r="B38281" t="s">
        <v>21</v>
      </c>
      <c r="C38281">
        <v>28728.74207999833</v>
      </c>
      <c r="D38281">
        <v>28730.235199998329</v>
      </c>
      <c r="E38281">
        <v>1.49312</v>
      </c>
    </row>
    <row r="38282" spans="1:6" x14ac:dyDescent="0.25">
      <c r="A38282" t="s">
        <v>2066</v>
      </c>
      <c r="B38282" t="s">
        <v>22</v>
      </c>
      <c r="C38282">
        <v>28730.235199998329</v>
      </c>
      <c r="D38282">
        <v>28730.506879998331</v>
      </c>
      <c r="E38282">
        <v>0.27167999999999998</v>
      </c>
      <c r="F38282">
        <v>0.22122696861210561</v>
      </c>
    </row>
    <row r="38283" spans="1:6" x14ac:dyDescent="0.25">
      <c r="A38283" t="s">
        <v>2066</v>
      </c>
      <c r="B38283" t="s">
        <v>23</v>
      </c>
      <c r="C38283">
        <v>28730.506879998331</v>
      </c>
      <c r="D38283">
        <v>28731.18611199833</v>
      </c>
      <c r="E38283">
        <v>0.67923200000000006</v>
      </c>
    </row>
    <row r="38284" spans="1:6" x14ac:dyDescent="0.25">
      <c r="A38284" t="s">
        <v>2066</v>
      </c>
      <c r="B38284" t="s">
        <v>24</v>
      </c>
      <c r="C38284">
        <v>28731.18611199833</v>
      </c>
      <c r="D38284">
        <v>28732.71459199833</v>
      </c>
      <c r="E38284">
        <v>1.5284800000000001</v>
      </c>
    </row>
    <row r="38285" spans="1:6" x14ac:dyDescent="0.25">
      <c r="A38285" t="s">
        <v>2066</v>
      </c>
      <c r="B38285" t="s">
        <v>25</v>
      </c>
      <c r="C38285">
        <v>28732.71459199833</v>
      </c>
      <c r="D38285">
        <v>28732.71891199833</v>
      </c>
      <c r="E38285">
        <v>4.3200000000000001E-3</v>
      </c>
    </row>
    <row r="38286" spans="1:6" x14ac:dyDescent="0.25">
      <c r="A38286" t="s">
        <v>2066</v>
      </c>
      <c r="B38286" t="s">
        <v>2101</v>
      </c>
      <c r="C38286">
        <v>28732.71891199833</v>
      </c>
      <c r="D38286">
        <v>28732.82915199834</v>
      </c>
      <c r="E38286">
        <v>0.11024</v>
      </c>
      <c r="F38286">
        <v>0</v>
      </c>
    </row>
    <row r="38287" spans="1:6" x14ac:dyDescent="0.25">
      <c r="A38287" t="s">
        <v>2067</v>
      </c>
      <c r="B38287" t="s">
        <v>8</v>
      </c>
      <c r="C38287">
        <v>28732.82915199834</v>
      </c>
      <c r="D38287">
        <v>28732.973551998341</v>
      </c>
      <c r="E38287">
        <v>0.1444</v>
      </c>
    </row>
    <row r="38288" spans="1:6" x14ac:dyDescent="0.25">
      <c r="A38288" t="s">
        <v>2067</v>
      </c>
      <c r="B38288" t="s">
        <v>9</v>
      </c>
      <c r="C38288">
        <v>28732.973551998341</v>
      </c>
      <c r="D38288">
        <v>28733.544671998341</v>
      </c>
      <c r="E38288">
        <v>0.57112000000000007</v>
      </c>
    </row>
    <row r="38289" spans="1:6" x14ac:dyDescent="0.25">
      <c r="A38289" t="s">
        <v>2067</v>
      </c>
      <c r="B38289" t="s">
        <v>10</v>
      </c>
      <c r="C38289">
        <v>28733.544671998341</v>
      </c>
      <c r="D38289">
        <v>28733.811231998341</v>
      </c>
      <c r="E38289">
        <v>0.26656000000000002</v>
      </c>
    </row>
    <row r="38290" spans="1:6" x14ac:dyDescent="0.25">
      <c r="A38290" t="s">
        <v>2067</v>
      </c>
      <c r="B38290" t="s">
        <v>11</v>
      </c>
      <c r="C38290">
        <v>28733.811231998341</v>
      </c>
      <c r="D38290">
        <v>28733.89579199834</v>
      </c>
      <c r="E38290">
        <v>8.456000000000001E-2</v>
      </c>
    </row>
    <row r="38291" spans="1:6" x14ac:dyDescent="0.25">
      <c r="A38291" t="s">
        <v>2067</v>
      </c>
      <c r="B38291" t="s">
        <v>12</v>
      </c>
      <c r="C38291">
        <v>28733.89579199834</v>
      </c>
      <c r="D38291">
        <v>28733.928207998331</v>
      </c>
      <c r="E38291">
        <v>3.2416E-2</v>
      </c>
    </row>
    <row r="38292" spans="1:6" x14ac:dyDescent="0.25">
      <c r="A38292" t="s">
        <v>2067</v>
      </c>
      <c r="B38292" t="s">
        <v>13</v>
      </c>
      <c r="C38292">
        <v>28733.928207998331</v>
      </c>
      <c r="D38292">
        <v>28734.012767998331</v>
      </c>
      <c r="E38292">
        <v>8.456000000000001E-2</v>
      </c>
    </row>
    <row r="38293" spans="1:6" x14ac:dyDescent="0.25">
      <c r="A38293" t="s">
        <v>2067</v>
      </c>
      <c r="B38293" t="s">
        <v>14</v>
      </c>
      <c r="C38293">
        <v>28734.012767998331</v>
      </c>
      <c r="D38293">
        <v>28734.378927998339</v>
      </c>
      <c r="E38293">
        <v>0.36615999999999999</v>
      </c>
    </row>
    <row r="38294" spans="1:6" x14ac:dyDescent="0.25">
      <c r="A38294" t="s">
        <v>2067</v>
      </c>
      <c r="B38294" t="s">
        <v>15</v>
      </c>
      <c r="C38294">
        <v>28734.378927998339</v>
      </c>
      <c r="D38294">
        <v>28742.181807998331</v>
      </c>
      <c r="E38294">
        <v>7.80288</v>
      </c>
      <c r="F38294">
        <v>5.2541131057837177E-2</v>
      </c>
    </row>
    <row r="38295" spans="1:6" x14ac:dyDescent="0.25">
      <c r="A38295" t="s">
        <v>2067</v>
      </c>
      <c r="B38295" t="s">
        <v>16</v>
      </c>
      <c r="C38295">
        <v>28742.181807998331</v>
      </c>
      <c r="D38295">
        <v>28743.667967998339</v>
      </c>
      <c r="E38295">
        <v>1.4861599999999999</v>
      </c>
    </row>
    <row r="38296" spans="1:6" x14ac:dyDescent="0.25">
      <c r="A38296" t="s">
        <v>2067</v>
      </c>
      <c r="B38296" t="s">
        <v>17</v>
      </c>
      <c r="C38296">
        <v>28743.667967998339</v>
      </c>
      <c r="D38296">
        <v>28744.239007998331</v>
      </c>
      <c r="E38296">
        <v>0.57103999999999999</v>
      </c>
    </row>
    <row r="38297" spans="1:6" x14ac:dyDescent="0.25">
      <c r="A38297" t="s">
        <v>2067</v>
      </c>
      <c r="B38297" t="s">
        <v>18</v>
      </c>
      <c r="C38297">
        <v>28744.239007998331</v>
      </c>
      <c r="D38297">
        <v>28744.243327998331</v>
      </c>
      <c r="E38297">
        <v>4.3200000000000001E-3</v>
      </c>
    </row>
    <row r="38298" spans="1:6" x14ac:dyDescent="0.25">
      <c r="A38298" t="s">
        <v>2067</v>
      </c>
      <c r="B38298" t="s">
        <v>19</v>
      </c>
      <c r="C38298">
        <v>28744.243327998331</v>
      </c>
      <c r="D38298">
        <v>28744.387727998339</v>
      </c>
      <c r="E38298">
        <v>0.1444</v>
      </c>
    </row>
    <row r="38299" spans="1:6" x14ac:dyDescent="0.25">
      <c r="A38299" t="s">
        <v>2067</v>
      </c>
      <c r="B38299" t="s">
        <v>20</v>
      </c>
      <c r="C38299">
        <v>28744.387727998339</v>
      </c>
      <c r="D38299">
        <v>28745.880847998331</v>
      </c>
      <c r="E38299">
        <v>1.49312</v>
      </c>
    </row>
    <row r="38300" spans="1:6" x14ac:dyDescent="0.25">
      <c r="A38300" t="s">
        <v>2067</v>
      </c>
      <c r="B38300" t="s">
        <v>21</v>
      </c>
      <c r="C38300">
        <v>28745.880847998331</v>
      </c>
      <c r="D38300">
        <v>28747.37396799833</v>
      </c>
      <c r="E38300">
        <v>1.49312</v>
      </c>
    </row>
    <row r="38301" spans="1:6" x14ac:dyDescent="0.25">
      <c r="A38301" t="s">
        <v>2067</v>
      </c>
      <c r="B38301" t="s">
        <v>22</v>
      </c>
      <c r="C38301">
        <v>28747.37396799833</v>
      </c>
      <c r="D38301">
        <v>28747.645647998339</v>
      </c>
      <c r="E38301">
        <v>0.27167999999999998</v>
      </c>
      <c r="F38301">
        <v>0.22122696861210561</v>
      </c>
    </row>
    <row r="38302" spans="1:6" x14ac:dyDescent="0.25">
      <c r="A38302" t="s">
        <v>2067</v>
      </c>
      <c r="B38302" t="s">
        <v>23</v>
      </c>
      <c r="C38302">
        <v>28747.645647998339</v>
      </c>
      <c r="D38302">
        <v>28748.32487999833</v>
      </c>
      <c r="E38302">
        <v>0.67923200000000006</v>
      </c>
    </row>
    <row r="38303" spans="1:6" x14ac:dyDescent="0.25">
      <c r="A38303" t="s">
        <v>2067</v>
      </c>
      <c r="B38303" t="s">
        <v>24</v>
      </c>
      <c r="C38303">
        <v>28748.32487999833</v>
      </c>
      <c r="D38303">
        <v>28749.853359998331</v>
      </c>
      <c r="E38303">
        <v>1.5284800000000001</v>
      </c>
    </row>
    <row r="38304" spans="1:6" x14ac:dyDescent="0.25">
      <c r="A38304" t="s">
        <v>2067</v>
      </c>
      <c r="B38304" t="s">
        <v>25</v>
      </c>
      <c r="C38304">
        <v>28749.853359998331</v>
      </c>
      <c r="D38304">
        <v>28749.857679998331</v>
      </c>
      <c r="E38304">
        <v>4.3200000000000001E-3</v>
      </c>
    </row>
    <row r="38305" spans="1:6" x14ac:dyDescent="0.25">
      <c r="A38305" t="s">
        <v>2067</v>
      </c>
      <c r="B38305" t="s">
        <v>2101</v>
      </c>
      <c r="C38305">
        <v>28749.857679998331</v>
      </c>
      <c r="D38305">
        <v>28749.96791999834</v>
      </c>
      <c r="E38305">
        <v>0.11024</v>
      </c>
      <c r="F38305">
        <v>0</v>
      </c>
    </row>
    <row r="38306" spans="1:6" x14ac:dyDescent="0.25">
      <c r="A38306" t="s">
        <v>2068</v>
      </c>
      <c r="B38306" t="s">
        <v>8</v>
      </c>
      <c r="C38306">
        <v>28749.96791999834</v>
      </c>
      <c r="D38306">
        <v>28750.112319998341</v>
      </c>
      <c r="E38306">
        <v>0.1444</v>
      </c>
    </row>
    <row r="38307" spans="1:6" x14ac:dyDescent="0.25">
      <c r="A38307" t="s">
        <v>2068</v>
      </c>
      <c r="B38307" t="s">
        <v>9</v>
      </c>
      <c r="C38307">
        <v>28750.112319998341</v>
      </c>
      <c r="D38307">
        <v>28750.683439998342</v>
      </c>
      <c r="E38307">
        <v>0.57112000000000007</v>
      </c>
    </row>
    <row r="38308" spans="1:6" x14ac:dyDescent="0.25">
      <c r="A38308" t="s">
        <v>2068</v>
      </c>
      <c r="B38308" t="s">
        <v>10</v>
      </c>
      <c r="C38308">
        <v>28750.683439998342</v>
      </c>
      <c r="D38308">
        <v>28750.949999998342</v>
      </c>
      <c r="E38308">
        <v>0.26656000000000002</v>
      </c>
    </row>
    <row r="38309" spans="1:6" x14ac:dyDescent="0.25">
      <c r="A38309" t="s">
        <v>2068</v>
      </c>
      <c r="B38309" t="s">
        <v>11</v>
      </c>
      <c r="C38309">
        <v>28750.949999998342</v>
      </c>
      <c r="D38309">
        <v>28751.034559998341</v>
      </c>
      <c r="E38309">
        <v>8.456000000000001E-2</v>
      </c>
    </row>
    <row r="38310" spans="1:6" x14ac:dyDescent="0.25">
      <c r="A38310" t="s">
        <v>2068</v>
      </c>
      <c r="B38310" t="s">
        <v>12</v>
      </c>
      <c r="C38310">
        <v>28751.034559998341</v>
      </c>
      <c r="D38310">
        <v>28751.066975998339</v>
      </c>
      <c r="E38310">
        <v>3.2416E-2</v>
      </c>
    </row>
    <row r="38311" spans="1:6" x14ac:dyDescent="0.25">
      <c r="A38311" t="s">
        <v>2068</v>
      </c>
      <c r="B38311" t="s">
        <v>13</v>
      </c>
      <c r="C38311">
        <v>28751.066975998339</v>
      </c>
      <c r="D38311">
        <v>28751.151535998339</v>
      </c>
      <c r="E38311">
        <v>8.456000000000001E-2</v>
      </c>
    </row>
    <row r="38312" spans="1:6" x14ac:dyDescent="0.25">
      <c r="A38312" t="s">
        <v>2068</v>
      </c>
      <c r="B38312" t="s">
        <v>14</v>
      </c>
      <c r="C38312">
        <v>28751.151535998339</v>
      </c>
      <c r="D38312">
        <v>28751.51769599834</v>
      </c>
      <c r="E38312">
        <v>0.36615999999999999</v>
      </c>
    </row>
    <row r="38313" spans="1:6" x14ac:dyDescent="0.25">
      <c r="A38313" t="s">
        <v>2068</v>
      </c>
      <c r="B38313" t="s">
        <v>15</v>
      </c>
      <c r="C38313">
        <v>28751.51769599834</v>
      </c>
      <c r="D38313">
        <v>28759.322495998342</v>
      </c>
      <c r="E38313">
        <v>7.8048000000000002</v>
      </c>
      <c r="F38313">
        <v>5.2541131057837177E-2</v>
      </c>
    </row>
    <row r="38314" spans="1:6" x14ac:dyDescent="0.25">
      <c r="A38314" t="s">
        <v>2068</v>
      </c>
      <c r="B38314" t="s">
        <v>16</v>
      </c>
      <c r="C38314">
        <v>28759.322495998342</v>
      </c>
      <c r="D38314">
        <v>28760.808655998339</v>
      </c>
      <c r="E38314">
        <v>1.4861599999999999</v>
      </c>
    </row>
    <row r="38315" spans="1:6" x14ac:dyDescent="0.25">
      <c r="A38315" t="s">
        <v>2068</v>
      </c>
      <c r="B38315" t="s">
        <v>17</v>
      </c>
      <c r="C38315">
        <v>28760.808655998339</v>
      </c>
      <c r="D38315">
        <v>28761.379695998341</v>
      </c>
      <c r="E38315">
        <v>0.57103999999999999</v>
      </c>
    </row>
    <row r="38316" spans="1:6" x14ac:dyDescent="0.25">
      <c r="A38316" t="s">
        <v>2068</v>
      </c>
      <c r="B38316" t="s">
        <v>18</v>
      </c>
      <c r="C38316">
        <v>28761.379695998341</v>
      </c>
      <c r="D38316">
        <v>28761.384015998341</v>
      </c>
      <c r="E38316">
        <v>4.3200000000000001E-3</v>
      </c>
    </row>
    <row r="38317" spans="1:6" x14ac:dyDescent="0.25">
      <c r="A38317" t="s">
        <v>2068</v>
      </c>
      <c r="B38317" t="s">
        <v>19</v>
      </c>
      <c r="C38317">
        <v>28761.384015998341</v>
      </c>
      <c r="D38317">
        <v>28761.528415998338</v>
      </c>
      <c r="E38317">
        <v>0.1444</v>
      </c>
    </row>
    <row r="38318" spans="1:6" x14ac:dyDescent="0.25">
      <c r="A38318" t="s">
        <v>2068</v>
      </c>
      <c r="B38318" t="s">
        <v>20</v>
      </c>
      <c r="C38318">
        <v>28761.528415998338</v>
      </c>
      <c r="D38318">
        <v>28763.021535998341</v>
      </c>
      <c r="E38318">
        <v>1.49312</v>
      </c>
    </row>
    <row r="38319" spans="1:6" x14ac:dyDescent="0.25">
      <c r="A38319" t="s">
        <v>2068</v>
      </c>
      <c r="B38319" t="s">
        <v>21</v>
      </c>
      <c r="C38319">
        <v>28763.021535998341</v>
      </c>
      <c r="D38319">
        <v>28764.51465599834</v>
      </c>
      <c r="E38319">
        <v>1.49312</v>
      </c>
    </row>
    <row r="38320" spans="1:6" x14ac:dyDescent="0.25">
      <c r="A38320" t="s">
        <v>2068</v>
      </c>
      <c r="B38320" t="s">
        <v>22</v>
      </c>
      <c r="C38320">
        <v>28764.51465599834</v>
      </c>
      <c r="D38320">
        <v>28764.786335998338</v>
      </c>
      <c r="E38320">
        <v>0.27167999999999998</v>
      </c>
      <c r="F38320">
        <v>0.22122696861210561</v>
      </c>
    </row>
    <row r="38321" spans="1:6" x14ac:dyDescent="0.25">
      <c r="A38321" t="s">
        <v>2068</v>
      </c>
      <c r="B38321" t="s">
        <v>23</v>
      </c>
      <c r="C38321">
        <v>28764.786335998338</v>
      </c>
      <c r="D38321">
        <v>28765.465567998341</v>
      </c>
      <c r="E38321">
        <v>0.67923200000000006</v>
      </c>
    </row>
    <row r="38322" spans="1:6" x14ac:dyDescent="0.25">
      <c r="A38322" t="s">
        <v>2068</v>
      </c>
      <c r="B38322" t="s">
        <v>24</v>
      </c>
      <c r="C38322">
        <v>28765.465567998341</v>
      </c>
      <c r="D38322">
        <v>28766.994047998342</v>
      </c>
      <c r="E38322">
        <v>1.5284800000000001</v>
      </c>
    </row>
    <row r="38323" spans="1:6" x14ac:dyDescent="0.25">
      <c r="A38323" t="s">
        <v>2068</v>
      </c>
      <c r="B38323" t="s">
        <v>25</v>
      </c>
      <c r="C38323">
        <v>28766.994047998342</v>
      </c>
      <c r="D38323">
        <v>28766.998367998342</v>
      </c>
      <c r="E38323">
        <v>4.3200000000000001E-3</v>
      </c>
    </row>
    <row r="38324" spans="1:6" x14ac:dyDescent="0.25">
      <c r="A38324" t="s">
        <v>2068</v>
      </c>
      <c r="B38324" t="s">
        <v>2101</v>
      </c>
      <c r="C38324">
        <v>28766.998367998342</v>
      </c>
      <c r="D38324">
        <v>28767.10860799834</v>
      </c>
      <c r="E38324">
        <v>0.11024</v>
      </c>
      <c r="F38324">
        <v>0</v>
      </c>
    </row>
    <row r="38325" spans="1:6" x14ac:dyDescent="0.25">
      <c r="A38325" t="s">
        <v>2069</v>
      </c>
      <c r="B38325" t="s">
        <v>8</v>
      </c>
      <c r="C38325">
        <v>28767.10860799834</v>
      </c>
      <c r="D38325">
        <v>28767.253007998341</v>
      </c>
      <c r="E38325">
        <v>0.1444</v>
      </c>
    </row>
    <row r="38326" spans="1:6" x14ac:dyDescent="0.25">
      <c r="A38326" t="s">
        <v>2069</v>
      </c>
      <c r="B38326" t="s">
        <v>9</v>
      </c>
      <c r="C38326">
        <v>28767.253007998341</v>
      </c>
      <c r="D38326">
        <v>28767.824127998341</v>
      </c>
      <c r="E38326">
        <v>0.57112000000000007</v>
      </c>
    </row>
    <row r="38327" spans="1:6" x14ac:dyDescent="0.25">
      <c r="A38327" t="s">
        <v>2069</v>
      </c>
      <c r="B38327" t="s">
        <v>10</v>
      </c>
      <c r="C38327">
        <v>28767.824127998341</v>
      </c>
      <c r="D38327">
        <v>28768.090687998341</v>
      </c>
      <c r="E38327">
        <v>0.26656000000000002</v>
      </c>
    </row>
    <row r="38328" spans="1:6" x14ac:dyDescent="0.25">
      <c r="A38328" t="s">
        <v>2069</v>
      </c>
      <c r="B38328" t="s">
        <v>11</v>
      </c>
      <c r="C38328">
        <v>28768.090687998341</v>
      </c>
      <c r="D38328">
        <v>28768.175247998341</v>
      </c>
      <c r="E38328">
        <v>8.456000000000001E-2</v>
      </c>
    </row>
    <row r="38329" spans="1:6" x14ac:dyDescent="0.25">
      <c r="A38329" t="s">
        <v>2069</v>
      </c>
      <c r="B38329" t="s">
        <v>12</v>
      </c>
      <c r="C38329">
        <v>28768.175247998341</v>
      </c>
      <c r="D38329">
        <v>28768.207663998339</v>
      </c>
      <c r="E38329">
        <v>3.2416E-2</v>
      </c>
    </row>
    <row r="38330" spans="1:6" x14ac:dyDescent="0.25">
      <c r="A38330" t="s">
        <v>2069</v>
      </c>
      <c r="B38330" t="s">
        <v>13</v>
      </c>
      <c r="C38330">
        <v>28768.207663998339</v>
      </c>
      <c r="D38330">
        <v>28768.292223998342</v>
      </c>
      <c r="E38330">
        <v>8.456000000000001E-2</v>
      </c>
    </row>
    <row r="38331" spans="1:6" x14ac:dyDescent="0.25">
      <c r="A38331" t="s">
        <v>2069</v>
      </c>
      <c r="B38331" t="s">
        <v>14</v>
      </c>
      <c r="C38331">
        <v>28768.292223998342</v>
      </c>
      <c r="D38331">
        <v>28768.65838399834</v>
      </c>
      <c r="E38331">
        <v>0.36615999999999999</v>
      </c>
    </row>
    <row r="38332" spans="1:6" x14ac:dyDescent="0.25">
      <c r="A38332" t="s">
        <v>2069</v>
      </c>
      <c r="B38332" t="s">
        <v>15</v>
      </c>
      <c r="C38332">
        <v>28768.65838399834</v>
      </c>
      <c r="D38332">
        <v>28776.46510399834</v>
      </c>
      <c r="E38332">
        <v>7.8067199999999994</v>
      </c>
      <c r="F38332">
        <v>5.2541131057837177E-2</v>
      </c>
    </row>
    <row r="38333" spans="1:6" x14ac:dyDescent="0.25">
      <c r="A38333" t="s">
        <v>2069</v>
      </c>
      <c r="B38333" t="s">
        <v>16</v>
      </c>
      <c r="C38333">
        <v>28776.46510399834</v>
      </c>
      <c r="D38333">
        <v>28777.95126399834</v>
      </c>
      <c r="E38333">
        <v>1.4861599999999999</v>
      </c>
    </row>
    <row r="38334" spans="1:6" x14ac:dyDescent="0.25">
      <c r="A38334" t="s">
        <v>2069</v>
      </c>
      <c r="B38334" t="s">
        <v>17</v>
      </c>
      <c r="C38334">
        <v>28777.95126399834</v>
      </c>
      <c r="D38334">
        <v>28778.522303998339</v>
      </c>
      <c r="E38334">
        <v>0.57103999999999999</v>
      </c>
    </row>
    <row r="38335" spans="1:6" x14ac:dyDescent="0.25">
      <c r="A38335" t="s">
        <v>2069</v>
      </c>
      <c r="B38335" t="s">
        <v>18</v>
      </c>
      <c r="C38335">
        <v>28778.522303998339</v>
      </c>
      <c r="D38335">
        <v>28778.526623998339</v>
      </c>
      <c r="E38335">
        <v>4.3200000000000001E-3</v>
      </c>
    </row>
    <row r="38336" spans="1:6" x14ac:dyDescent="0.25">
      <c r="A38336" t="s">
        <v>2069</v>
      </c>
      <c r="B38336" t="s">
        <v>19</v>
      </c>
      <c r="C38336">
        <v>28778.526623998339</v>
      </c>
      <c r="D38336">
        <v>28778.67102399834</v>
      </c>
      <c r="E38336">
        <v>0.1444</v>
      </c>
    </row>
    <row r="38337" spans="1:6" x14ac:dyDescent="0.25">
      <c r="A38337" t="s">
        <v>2069</v>
      </c>
      <c r="B38337" t="s">
        <v>20</v>
      </c>
      <c r="C38337">
        <v>28778.67102399834</v>
      </c>
      <c r="D38337">
        <v>28780.16414399834</v>
      </c>
      <c r="E38337">
        <v>1.49312</v>
      </c>
    </row>
    <row r="38338" spans="1:6" x14ac:dyDescent="0.25">
      <c r="A38338" t="s">
        <v>2069</v>
      </c>
      <c r="B38338" t="s">
        <v>21</v>
      </c>
      <c r="C38338">
        <v>28780.16414399834</v>
      </c>
      <c r="D38338">
        <v>28781.657263998339</v>
      </c>
      <c r="E38338">
        <v>1.49312</v>
      </c>
    </row>
    <row r="38339" spans="1:6" x14ac:dyDescent="0.25">
      <c r="A38339" t="s">
        <v>2069</v>
      </c>
      <c r="B38339" t="s">
        <v>22</v>
      </c>
      <c r="C38339">
        <v>28781.657263998339</v>
      </c>
      <c r="D38339">
        <v>28781.92894399834</v>
      </c>
      <c r="E38339">
        <v>0.27167999999999998</v>
      </c>
      <c r="F38339">
        <v>0.22122696861210561</v>
      </c>
    </row>
    <row r="38340" spans="1:6" x14ac:dyDescent="0.25">
      <c r="A38340" t="s">
        <v>2069</v>
      </c>
      <c r="B38340" t="s">
        <v>23</v>
      </c>
      <c r="C38340">
        <v>28781.92894399834</v>
      </c>
      <c r="D38340">
        <v>28782.608175998339</v>
      </c>
      <c r="E38340">
        <v>0.67923200000000006</v>
      </c>
    </row>
    <row r="38341" spans="1:6" x14ac:dyDescent="0.25">
      <c r="A38341" t="s">
        <v>2069</v>
      </c>
      <c r="B38341" t="s">
        <v>24</v>
      </c>
      <c r="C38341">
        <v>28782.608175998339</v>
      </c>
      <c r="D38341">
        <v>28784.13665599834</v>
      </c>
      <c r="E38341">
        <v>1.5284800000000001</v>
      </c>
    </row>
    <row r="38342" spans="1:6" x14ac:dyDescent="0.25">
      <c r="A38342" t="s">
        <v>2069</v>
      </c>
      <c r="B38342" t="s">
        <v>25</v>
      </c>
      <c r="C38342">
        <v>28784.13665599834</v>
      </c>
      <c r="D38342">
        <v>28784.14097599834</v>
      </c>
      <c r="E38342">
        <v>4.3200000000000001E-3</v>
      </c>
    </row>
    <row r="38343" spans="1:6" x14ac:dyDescent="0.25">
      <c r="A38343" t="s">
        <v>2069</v>
      </c>
      <c r="B38343" t="s">
        <v>2101</v>
      </c>
      <c r="C38343">
        <v>28784.14097599834</v>
      </c>
      <c r="D38343">
        <v>28784.251215998342</v>
      </c>
      <c r="E38343">
        <v>0.11024</v>
      </c>
      <c r="F38343">
        <v>0</v>
      </c>
    </row>
    <row r="38344" spans="1:6" x14ac:dyDescent="0.25">
      <c r="A38344" t="s">
        <v>2070</v>
      </c>
      <c r="B38344" t="s">
        <v>8</v>
      </c>
      <c r="C38344">
        <v>28784.251215998342</v>
      </c>
      <c r="D38344">
        <v>28784.395615998339</v>
      </c>
      <c r="E38344">
        <v>0.1444</v>
      </c>
    </row>
    <row r="38345" spans="1:6" x14ac:dyDescent="0.25">
      <c r="A38345" t="s">
        <v>2070</v>
      </c>
      <c r="B38345" t="s">
        <v>9</v>
      </c>
      <c r="C38345">
        <v>28784.395615998339</v>
      </c>
      <c r="D38345">
        <v>28784.96673599834</v>
      </c>
      <c r="E38345">
        <v>0.57112000000000007</v>
      </c>
    </row>
    <row r="38346" spans="1:6" x14ac:dyDescent="0.25">
      <c r="A38346" t="s">
        <v>2070</v>
      </c>
      <c r="B38346" t="s">
        <v>10</v>
      </c>
      <c r="C38346">
        <v>28784.96673599834</v>
      </c>
      <c r="D38346">
        <v>28785.23329599834</v>
      </c>
      <c r="E38346">
        <v>0.26656000000000002</v>
      </c>
    </row>
    <row r="38347" spans="1:6" x14ac:dyDescent="0.25">
      <c r="A38347" t="s">
        <v>2070</v>
      </c>
      <c r="B38347" t="s">
        <v>11</v>
      </c>
      <c r="C38347">
        <v>28785.23329599834</v>
      </c>
      <c r="D38347">
        <v>28785.317855998339</v>
      </c>
      <c r="E38347">
        <v>8.456000000000001E-2</v>
      </c>
    </row>
    <row r="38348" spans="1:6" x14ac:dyDescent="0.25">
      <c r="A38348" t="s">
        <v>2070</v>
      </c>
      <c r="B38348" t="s">
        <v>12</v>
      </c>
      <c r="C38348">
        <v>28785.317855998339</v>
      </c>
      <c r="D38348">
        <v>28785.350271998341</v>
      </c>
      <c r="E38348">
        <v>3.2416E-2</v>
      </c>
    </row>
    <row r="38349" spans="1:6" x14ac:dyDescent="0.25">
      <c r="A38349" t="s">
        <v>2070</v>
      </c>
      <c r="B38349" t="s">
        <v>13</v>
      </c>
      <c r="C38349">
        <v>28785.350271998341</v>
      </c>
      <c r="D38349">
        <v>28785.43483199834</v>
      </c>
      <c r="E38349">
        <v>8.456000000000001E-2</v>
      </c>
    </row>
    <row r="38350" spans="1:6" x14ac:dyDescent="0.25">
      <c r="A38350" t="s">
        <v>2070</v>
      </c>
      <c r="B38350" t="s">
        <v>14</v>
      </c>
      <c r="C38350">
        <v>28785.43483199834</v>
      </c>
      <c r="D38350">
        <v>28785.800991998341</v>
      </c>
      <c r="E38350">
        <v>0.36615999999999999</v>
      </c>
    </row>
    <row r="38351" spans="1:6" x14ac:dyDescent="0.25">
      <c r="A38351" t="s">
        <v>2070</v>
      </c>
      <c r="B38351" t="s">
        <v>15</v>
      </c>
      <c r="C38351">
        <v>28785.800991998341</v>
      </c>
      <c r="D38351">
        <v>28793.609631998341</v>
      </c>
      <c r="E38351">
        <v>7.8086399999999996</v>
      </c>
      <c r="F38351">
        <v>5.2541131057837177E-2</v>
      </c>
    </row>
    <row r="38352" spans="1:6" x14ac:dyDescent="0.25">
      <c r="A38352" t="s">
        <v>2070</v>
      </c>
      <c r="B38352" t="s">
        <v>16</v>
      </c>
      <c r="C38352">
        <v>28793.609631998341</v>
      </c>
      <c r="D38352">
        <v>28795.095791998341</v>
      </c>
      <c r="E38352">
        <v>1.4861599999999999</v>
      </c>
    </row>
    <row r="38353" spans="1:6" x14ac:dyDescent="0.25">
      <c r="A38353" t="s">
        <v>2070</v>
      </c>
      <c r="B38353" t="s">
        <v>17</v>
      </c>
      <c r="C38353">
        <v>28795.095791998341</v>
      </c>
      <c r="D38353">
        <v>28795.66683199834</v>
      </c>
      <c r="E38353">
        <v>0.57103999999999999</v>
      </c>
    </row>
    <row r="38354" spans="1:6" x14ac:dyDescent="0.25">
      <c r="A38354" t="s">
        <v>2070</v>
      </c>
      <c r="B38354" t="s">
        <v>18</v>
      </c>
      <c r="C38354">
        <v>28795.66683199834</v>
      </c>
      <c r="D38354">
        <v>28795.67115199834</v>
      </c>
      <c r="E38354">
        <v>4.3200000000000001E-3</v>
      </c>
    </row>
    <row r="38355" spans="1:6" x14ac:dyDescent="0.25">
      <c r="A38355" t="s">
        <v>2070</v>
      </c>
      <c r="B38355" t="s">
        <v>19</v>
      </c>
      <c r="C38355">
        <v>28795.67115199834</v>
      </c>
      <c r="D38355">
        <v>28795.815551998341</v>
      </c>
      <c r="E38355">
        <v>0.1444</v>
      </c>
    </row>
    <row r="38356" spans="1:6" x14ac:dyDescent="0.25">
      <c r="A38356" t="s">
        <v>2070</v>
      </c>
      <c r="B38356" t="s">
        <v>20</v>
      </c>
      <c r="C38356">
        <v>28795.815551998341</v>
      </c>
      <c r="D38356">
        <v>28797.30867199834</v>
      </c>
      <c r="E38356">
        <v>1.49312</v>
      </c>
    </row>
    <row r="38357" spans="1:6" x14ac:dyDescent="0.25">
      <c r="A38357" t="s">
        <v>2070</v>
      </c>
      <c r="B38357" t="s">
        <v>21</v>
      </c>
      <c r="C38357">
        <v>28797.30867199834</v>
      </c>
      <c r="D38357">
        <v>28798.801791998339</v>
      </c>
      <c r="E38357">
        <v>1.49312</v>
      </c>
    </row>
    <row r="38358" spans="1:6" x14ac:dyDescent="0.25">
      <c r="A38358" t="s">
        <v>2070</v>
      </c>
      <c r="B38358" t="s">
        <v>22</v>
      </c>
      <c r="C38358">
        <v>28798.801791998339</v>
      </c>
      <c r="D38358">
        <v>28799.073471998341</v>
      </c>
      <c r="E38358">
        <v>0.27167999999999998</v>
      </c>
      <c r="F38358">
        <v>0.22122696861210561</v>
      </c>
    </row>
    <row r="38359" spans="1:6" x14ac:dyDescent="0.25">
      <c r="A38359" t="s">
        <v>2070</v>
      </c>
      <c r="B38359" t="s">
        <v>23</v>
      </c>
      <c r="C38359">
        <v>28799.073471998341</v>
      </c>
      <c r="D38359">
        <v>28799.75270399834</v>
      </c>
      <c r="E38359">
        <v>0.67923200000000006</v>
      </c>
    </row>
    <row r="38360" spans="1:6" x14ac:dyDescent="0.25">
      <c r="A38360" t="s">
        <v>2070</v>
      </c>
      <c r="B38360" t="s">
        <v>24</v>
      </c>
      <c r="C38360">
        <v>28799.75270399834</v>
      </c>
      <c r="D38360">
        <v>28801.281183998341</v>
      </c>
      <c r="E38360">
        <v>1.5284800000000001</v>
      </c>
    </row>
    <row r="38361" spans="1:6" x14ac:dyDescent="0.25">
      <c r="A38361" t="s">
        <v>2070</v>
      </c>
      <c r="B38361" t="s">
        <v>25</v>
      </c>
      <c r="C38361">
        <v>28801.281183998341</v>
      </c>
      <c r="D38361">
        <v>28801.285503998341</v>
      </c>
      <c r="E38361">
        <v>4.3200000000000001E-3</v>
      </c>
    </row>
    <row r="38362" spans="1:6" x14ac:dyDescent="0.25">
      <c r="A38362" t="s">
        <v>2070</v>
      </c>
      <c r="B38362" t="s">
        <v>2101</v>
      </c>
      <c r="C38362">
        <v>28801.285503998341</v>
      </c>
      <c r="D38362">
        <v>28801.395743998339</v>
      </c>
      <c r="E38362">
        <v>0.11024</v>
      </c>
      <c r="F38362">
        <v>0</v>
      </c>
    </row>
    <row r="38363" spans="1:6" x14ac:dyDescent="0.25">
      <c r="A38363" t="s">
        <v>2071</v>
      </c>
      <c r="B38363" t="s">
        <v>8</v>
      </c>
      <c r="C38363">
        <v>28801.395743998339</v>
      </c>
      <c r="D38363">
        <v>28801.54014399834</v>
      </c>
      <c r="E38363">
        <v>0.1444</v>
      </c>
    </row>
    <row r="38364" spans="1:6" x14ac:dyDescent="0.25">
      <c r="A38364" t="s">
        <v>2071</v>
      </c>
      <c r="B38364" t="s">
        <v>9</v>
      </c>
      <c r="C38364">
        <v>28801.54014399834</v>
      </c>
      <c r="D38364">
        <v>28802.11126399834</v>
      </c>
      <c r="E38364">
        <v>0.57112000000000007</v>
      </c>
    </row>
    <row r="38365" spans="1:6" x14ac:dyDescent="0.25">
      <c r="A38365" t="s">
        <v>2071</v>
      </c>
      <c r="B38365" t="s">
        <v>10</v>
      </c>
      <c r="C38365">
        <v>28802.11126399834</v>
      </c>
      <c r="D38365">
        <v>28802.37782399834</v>
      </c>
      <c r="E38365">
        <v>0.26656000000000002</v>
      </c>
    </row>
    <row r="38366" spans="1:6" x14ac:dyDescent="0.25">
      <c r="A38366" t="s">
        <v>2071</v>
      </c>
      <c r="B38366" t="s">
        <v>11</v>
      </c>
      <c r="C38366">
        <v>28802.37782399834</v>
      </c>
      <c r="D38366">
        <v>28802.46238399834</v>
      </c>
      <c r="E38366">
        <v>8.456000000000001E-2</v>
      </c>
    </row>
    <row r="38367" spans="1:6" x14ac:dyDescent="0.25">
      <c r="A38367" t="s">
        <v>2071</v>
      </c>
      <c r="B38367" t="s">
        <v>12</v>
      </c>
      <c r="C38367">
        <v>28802.46238399834</v>
      </c>
      <c r="D38367">
        <v>28802.494799998341</v>
      </c>
      <c r="E38367">
        <v>3.2416E-2</v>
      </c>
    </row>
    <row r="38368" spans="1:6" x14ac:dyDescent="0.25">
      <c r="A38368" t="s">
        <v>2071</v>
      </c>
      <c r="B38368" t="s">
        <v>13</v>
      </c>
      <c r="C38368">
        <v>28802.494799998341</v>
      </c>
      <c r="D38368">
        <v>28802.579359998341</v>
      </c>
      <c r="E38368">
        <v>8.456000000000001E-2</v>
      </c>
    </row>
    <row r="38369" spans="1:6" x14ac:dyDescent="0.25">
      <c r="A38369" t="s">
        <v>2071</v>
      </c>
      <c r="B38369" t="s">
        <v>14</v>
      </c>
      <c r="C38369">
        <v>28802.579359998341</v>
      </c>
      <c r="D38369">
        <v>28802.945519998339</v>
      </c>
      <c r="E38369">
        <v>0.36615999999999999</v>
      </c>
    </row>
    <row r="38370" spans="1:6" x14ac:dyDescent="0.25">
      <c r="A38370" t="s">
        <v>2071</v>
      </c>
      <c r="B38370" t="s">
        <v>15</v>
      </c>
      <c r="C38370">
        <v>28802.945519998339</v>
      </c>
      <c r="D38370">
        <v>28810.75607999834</v>
      </c>
      <c r="E38370">
        <v>7.8105600000000006</v>
      </c>
      <c r="F38370">
        <v>5.2541131057837177E-2</v>
      </c>
    </row>
    <row r="38371" spans="1:6" x14ac:dyDescent="0.25">
      <c r="A38371" t="s">
        <v>2071</v>
      </c>
      <c r="B38371" t="s">
        <v>16</v>
      </c>
      <c r="C38371">
        <v>28810.75607999834</v>
      </c>
      <c r="D38371">
        <v>28812.242239998341</v>
      </c>
      <c r="E38371">
        <v>1.4861599999999999</v>
      </c>
    </row>
    <row r="38372" spans="1:6" x14ac:dyDescent="0.25">
      <c r="A38372" t="s">
        <v>2071</v>
      </c>
      <c r="B38372" t="s">
        <v>17</v>
      </c>
      <c r="C38372">
        <v>28812.242239998341</v>
      </c>
      <c r="D38372">
        <v>28812.81327999834</v>
      </c>
      <c r="E38372">
        <v>0.57103999999999999</v>
      </c>
    </row>
    <row r="38373" spans="1:6" x14ac:dyDescent="0.25">
      <c r="A38373" t="s">
        <v>2071</v>
      </c>
      <c r="B38373" t="s">
        <v>18</v>
      </c>
      <c r="C38373">
        <v>28812.81327999834</v>
      </c>
      <c r="D38373">
        <v>28812.81759999834</v>
      </c>
      <c r="E38373">
        <v>4.3200000000000001E-3</v>
      </c>
    </row>
    <row r="38374" spans="1:6" x14ac:dyDescent="0.25">
      <c r="A38374" t="s">
        <v>2071</v>
      </c>
      <c r="B38374" t="s">
        <v>19</v>
      </c>
      <c r="C38374">
        <v>28812.81759999834</v>
      </c>
      <c r="D38374">
        <v>28812.961999998341</v>
      </c>
      <c r="E38374">
        <v>0.1444</v>
      </c>
    </row>
    <row r="38375" spans="1:6" x14ac:dyDescent="0.25">
      <c r="A38375" t="s">
        <v>2071</v>
      </c>
      <c r="B38375" t="s">
        <v>20</v>
      </c>
      <c r="C38375">
        <v>28812.961999998341</v>
      </c>
      <c r="D38375">
        <v>28814.45511999834</v>
      </c>
      <c r="E38375">
        <v>1.49312</v>
      </c>
    </row>
    <row r="38376" spans="1:6" x14ac:dyDescent="0.25">
      <c r="A38376" t="s">
        <v>2071</v>
      </c>
      <c r="B38376" t="s">
        <v>21</v>
      </c>
      <c r="C38376">
        <v>28814.45511999834</v>
      </c>
      <c r="D38376">
        <v>28815.948239998339</v>
      </c>
      <c r="E38376">
        <v>1.49312</v>
      </c>
    </row>
    <row r="38377" spans="1:6" x14ac:dyDescent="0.25">
      <c r="A38377" t="s">
        <v>2071</v>
      </c>
      <c r="B38377" t="s">
        <v>22</v>
      </c>
      <c r="C38377">
        <v>28815.948239998339</v>
      </c>
      <c r="D38377">
        <v>28816.219919998341</v>
      </c>
      <c r="E38377">
        <v>0.27167999999999998</v>
      </c>
      <c r="F38377">
        <v>0.22122696861210561</v>
      </c>
    </row>
    <row r="38378" spans="1:6" x14ac:dyDescent="0.25">
      <c r="A38378" t="s">
        <v>2071</v>
      </c>
      <c r="B38378" t="s">
        <v>23</v>
      </c>
      <c r="C38378">
        <v>28816.219919998341</v>
      </c>
      <c r="D38378">
        <v>28816.899151998339</v>
      </c>
      <c r="E38378">
        <v>0.67923200000000006</v>
      </c>
    </row>
    <row r="38379" spans="1:6" x14ac:dyDescent="0.25">
      <c r="A38379" t="s">
        <v>2071</v>
      </c>
      <c r="B38379" t="s">
        <v>24</v>
      </c>
      <c r="C38379">
        <v>28816.899151998339</v>
      </c>
      <c r="D38379">
        <v>28818.42763199834</v>
      </c>
      <c r="E38379">
        <v>1.5284800000000001</v>
      </c>
    </row>
    <row r="38380" spans="1:6" x14ac:dyDescent="0.25">
      <c r="A38380" t="s">
        <v>2071</v>
      </c>
      <c r="B38380" t="s">
        <v>25</v>
      </c>
      <c r="C38380">
        <v>28818.42763199834</v>
      </c>
      <c r="D38380">
        <v>28818.43195199834</v>
      </c>
      <c r="E38380">
        <v>4.3200000000000001E-3</v>
      </c>
    </row>
    <row r="38381" spans="1:6" x14ac:dyDescent="0.25">
      <c r="A38381" t="s">
        <v>2071</v>
      </c>
      <c r="B38381" t="s">
        <v>2101</v>
      </c>
      <c r="C38381">
        <v>28818.43195199834</v>
      </c>
      <c r="D38381">
        <v>28818.542191998349</v>
      </c>
      <c r="E38381">
        <v>0.11024</v>
      </c>
      <c r="F38381">
        <v>0</v>
      </c>
    </row>
    <row r="38382" spans="1:6" x14ac:dyDescent="0.25">
      <c r="A38382" t="s">
        <v>2072</v>
      </c>
      <c r="B38382" t="s">
        <v>8</v>
      </c>
      <c r="C38382">
        <v>28818.542191998349</v>
      </c>
      <c r="D38382">
        <v>28818.68659199835</v>
      </c>
      <c r="E38382">
        <v>0.1444</v>
      </c>
    </row>
    <row r="38383" spans="1:6" x14ac:dyDescent="0.25">
      <c r="A38383" t="s">
        <v>2072</v>
      </c>
      <c r="B38383" t="s">
        <v>9</v>
      </c>
      <c r="C38383">
        <v>28818.68659199835</v>
      </c>
      <c r="D38383">
        <v>28819.257711998351</v>
      </c>
      <c r="E38383">
        <v>0.57112000000000007</v>
      </c>
    </row>
    <row r="38384" spans="1:6" x14ac:dyDescent="0.25">
      <c r="A38384" t="s">
        <v>2072</v>
      </c>
      <c r="B38384" t="s">
        <v>10</v>
      </c>
      <c r="C38384">
        <v>28819.257711998351</v>
      </c>
      <c r="D38384">
        <v>28819.524271998351</v>
      </c>
      <c r="E38384">
        <v>0.26656000000000002</v>
      </c>
    </row>
    <row r="38385" spans="1:6" x14ac:dyDescent="0.25">
      <c r="A38385" t="s">
        <v>2072</v>
      </c>
      <c r="B38385" t="s">
        <v>11</v>
      </c>
      <c r="C38385">
        <v>28819.524271998351</v>
      </c>
      <c r="D38385">
        <v>28819.60883199835</v>
      </c>
      <c r="E38385">
        <v>8.456000000000001E-2</v>
      </c>
    </row>
    <row r="38386" spans="1:6" x14ac:dyDescent="0.25">
      <c r="A38386" t="s">
        <v>2072</v>
      </c>
      <c r="B38386" t="s">
        <v>12</v>
      </c>
      <c r="C38386">
        <v>28819.60883199835</v>
      </c>
      <c r="D38386">
        <v>28819.641247998341</v>
      </c>
      <c r="E38386">
        <v>3.2416E-2</v>
      </c>
    </row>
    <row r="38387" spans="1:6" x14ac:dyDescent="0.25">
      <c r="A38387" t="s">
        <v>2072</v>
      </c>
      <c r="B38387" t="s">
        <v>13</v>
      </c>
      <c r="C38387">
        <v>28819.641247998341</v>
      </c>
      <c r="D38387">
        <v>28819.72580799834</v>
      </c>
      <c r="E38387">
        <v>8.456000000000001E-2</v>
      </c>
    </row>
    <row r="38388" spans="1:6" x14ac:dyDescent="0.25">
      <c r="A38388" t="s">
        <v>2072</v>
      </c>
      <c r="B38388" t="s">
        <v>14</v>
      </c>
      <c r="C38388">
        <v>28819.72580799834</v>
      </c>
      <c r="D38388">
        <v>28820.091967998349</v>
      </c>
      <c r="E38388">
        <v>0.36615999999999999</v>
      </c>
    </row>
    <row r="38389" spans="1:6" x14ac:dyDescent="0.25">
      <c r="A38389" t="s">
        <v>2072</v>
      </c>
      <c r="B38389" t="s">
        <v>15</v>
      </c>
      <c r="C38389">
        <v>28820.091967998349</v>
      </c>
      <c r="D38389">
        <v>28827.904447998349</v>
      </c>
      <c r="E38389">
        <v>7.8124799999999999</v>
      </c>
      <c r="F38389">
        <v>5.2541131057837177E-2</v>
      </c>
    </row>
    <row r="38390" spans="1:6" x14ac:dyDescent="0.25">
      <c r="A38390" t="s">
        <v>2072</v>
      </c>
      <c r="B38390" t="s">
        <v>16</v>
      </c>
      <c r="C38390">
        <v>28827.904447998349</v>
      </c>
      <c r="D38390">
        <v>28829.39060799835</v>
      </c>
      <c r="E38390">
        <v>1.4861599999999999</v>
      </c>
    </row>
    <row r="38391" spans="1:6" x14ac:dyDescent="0.25">
      <c r="A38391" t="s">
        <v>2072</v>
      </c>
      <c r="B38391" t="s">
        <v>17</v>
      </c>
      <c r="C38391">
        <v>28829.39060799835</v>
      </c>
      <c r="D38391">
        <v>28829.961647998349</v>
      </c>
      <c r="E38391">
        <v>0.57103999999999999</v>
      </c>
    </row>
    <row r="38392" spans="1:6" x14ac:dyDescent="0.25">
      <c r="A38392" t="s">
        <v>2072</v>
      </c>
      <c r="B38392" t="s">
        <v>18</v>
      </c>
      <c r="C38392">
        <v>28829.961647998349</v>
      </c>
      <c r="D38392">
        <v>28829.965967998349</v>
      </c>
      <c r="E38392">
        <v>4.3200000000000001E-3</v>
      </c>
    </row>
    <row r="38393" spans="1:6" x14ac:dyDescent="0.25">
      <c r="A38393" t="s">
        <v>2072</v>
      </c>
      <c r="B38393" t="s">
        <v>19</v>
      </c>
      <c r="C38393">
        <v>28829.965967998349</v>
      </c>
      <c r="D38393">
        <v>28830.11036799835</v>
      </c>
      <c r="E38393">
        <v>0.1444</v>
      </c>
    </row>
    <row r="38394" spans="1:6" x14ac:dyDescent="0.25">
      <c r="A38394" t="s">
        <v>2072</v>
      </c>
      <c r="B38394" t="s">
        <v>20</v>
      </c>
      <c r="C38394">
        <v>28830.11036799835</v>
      </c>
      <c r="D38394">
        <v>28831.603487998349</v>
      </c>
      <c r="E38394">
        <v>1.49312</v>
      </c>
    </row>
    <row r="38395" spans="1:6" x14ac:dyDescent="0.25">
      <c r="A38395" t="s">
        <v>2072</v>
      </c>
      <c r="B38395" t="s">
        <v>21</v>
      </c>
      <c r="C38395">
        <v>28831.603487998349</v>
      </c>
      <c r="D38395">
        <v>28833.096607998341</v>
      </c>
      <c r="E38395">
        <v>1.49312</v>
      </c>
    </row>
    <row r="38396" spans="1:6" x14ac:dyDescent="0.25">
      <c r="A38396" t="s">
        <v>2072</v>
      </c>
      <c r="B38396" t="s">
        <v>22</v>
      </c>
      <c r="C38396">
        <v>28833.096607998341</v>
      </c>
      <c r="D38396">
        <v>28833.36828799835</v>
      </c>
      <c r="E38396">
        <v>0.27167999999999998</v>
      </c>
      <c r="F38396">
        <v>0.22122696861210561</v>
      </c>
    </row>
    <row r="38397" spans="1:6" x14ac:dyDescent="0.25">
      <c r="A38397" t="s">
        <v>2072</v>
      </c>
      <c r="B38397" t="s">
        <v>23</v>
      </c>
      <c r="C38397">
        <v>28833.36828799835</v>
      </c>
      <c r="D38397">
        <v>28834.047519998341</v>
      </c>
      <c r="E38397">
        <v>0.67923200000000006</v>
      </c>
    </row>
    <row r="38398" spans="1:6" x14ac:dyDescent="0.25">
      <c r="A38398" t="s">
        <v>2072</v>
      </c>
      <c r="B38398" t="s">
        <v>24</v>
      </c>
      <c r="C38398">
        <v>28834.047519998341</v>
      </c>
      <c r="D38398">
        <v>28835.575999998349</v>
      </c>
      <c r="E38398">
        <v>1.5284800000000001</v>
      </c>
    </row>
    <row r="38399" spans="1:6" x14ac:dyDescent="0.25">
      <c r="A38399" t="s">
        <v>2072</v>
      </c>
      <c r="B38399" t="s">
        <v>25</v>
      </c>
      <c r="C38399">
        <v>28835.575999998349</v>
      </c>
      <c r="D38399">
        <v>28835.580319998349</v>
      </c>
      <c r="E38399">
        <v>4.3200000000000001E-3</v>
      </c>
    </row>
    <row r="38400" spans="1:6" x14ac:dyDescent="0.25">
      <c r="A38400" t="s">
        <v>2072</v>
      </c>
      <c r="B38400" t="s">
        <v>2101</v>
      </c>
      <c r="C38400">
        <v>28835.580319998349</v>
      </c>
      <c r="D38400">
        <v>28835.690559998351</v>
      </c>
      <c r="E38400">
        <v>0.11024</v>
      </c>
      <c r="F38400">
        <v>0</v>
      </c>
    </row>
    <row r="38401" spans="1:6" x14ac:dyDescent="0.25">
      <c r="A38401" t="s">
        <v>2073</v>
      </c>
      <c r="B38401" t="s">
        <v>8</v>
      </c>
      <c r="C38401">
        <v>28835.690559998351</v>
      </c>
      <c r="D38401">
        <v>28835.834959998348</v>
      </c>
      <c r="E38401">
        <v>0.1444</v>
      </c>
    </row>
    <row r="38402" spans="1:6" x14ac:dyDescent="0.25">
      <c r="A38402" t="s">
        <v>2073</v>
      </c>
      <c r="B38402" t="s">
        <v>9</v>
      </c>
      <c r="C38402">
        <v>28835.834959998348</v>
      </c>
      <c r="D38402">
        <v>28836.406079998349</v>
      </c>
      <c r="E38402">
        <v>0.57112000000000007</v>
      </c>
    </row>
    <row r="38403" spans="1:6" x14ac:dyDescent="0.25">
      <c r="A38403" t="s">
        <v>2073</v>
      </c>
      <c r="B38403" t="s">
        <v>10</v>
      </c>
      <c r="C38403">
        <v>28836.406079998349</v>
      </c>
      <c r="D38403">
        <v>28836.672639998349</v>
      </c>
      <c r="E38403">
        <v>0.26656000000000002</v>
      </c>
    </row>
    <row r="38404" spans="1:6" x14ac:dyDescent="0.25">
      <c r="A38404" t="s">
        <v>2073</v>
      </c>
      <c r="B38404" t="s">
        <v>11</v>
      </c>
      <c r="C38404">
        <v>28836.672639998349</v>
      </c>
      <c r="D38404">
        <v>28836.757199998348</v>
      </c>
      <c r="E38404">
        <v>8.456000000000001E-2</v>
      </c>
    </row>
    <row r="38405" spans="1:6" x14ac:dyDescent="0.25">
      <c r="A38405" t="s">
        <v>2073</v>
      </c>
      <c r="B38405" t="s">
        <v>12</v>
      </c>
      <c r="C38405">
        <v>28836.757199998348</v>
      </c>
      <c r="D38405">
        <v>28836.78961599835</v>
      </c>
      <c r="E38405">
        <v>3.2416E-2</v>
      </c>
    </row>
    <row r="38406" spans="1:6" x14ac:dyDescent="0.25">
      <c r="A38406" t="s">
        <v>2073</v>
      </c>
      <c r="B38406" t="s">
        <v>13</v>
      </c>
      <c r="C38406">
        <v>28836.78961599835</v>
      </c>
      <c r="D38406">
        <v>28836.87417599835</v>
      </c>
      <c r="E38406">
        <v>8.456000000000001E-2</v>
      </c>
    </row>
    <row r="38407" spans="1:6" x14ac:dyDescent="0.25">
      <c r="A38407" t="s">
        <v>2073</v>
      </c>
      <c r="B38407" t="s">
        <v>14</v>
      </c>
      <c r="C38407">
        <v>28836.87417599835</v>
      </c>
      <c r="D38407">
        <v>28837.240335998351</v>
      </c>
      <c r="E38407">
        <v>0.36615999999999999</v>
      </c>
    </row>
    <row r="38408" spans="1:6" x14ac:dyDescent="0.25">
      <c r="A38408" t="s">
        <v>2073</v>
      </c>
      <c r="B38408" t="s">
        <v>15</v>
      </c>
      <c r="C38408">
        <v>28837.240335998351</v>
      </c>
      <c r="D38408">
        <v>28845.05473599835</v>
      </c>
      <c r="E38408">
        <v>7.8144000000000009</v>
      </c>
      <c r="F38408">
        <v>5.2541131057837177E-2</v>
      </c>
    </row>
    <row r="38409" spans="1:6" x14ac:dyDescent="0.25">
      <c r="A38409" t="s">
        <v>2073</v>
      </c>
      <c r="B38409" t="s">
        <v>16</v>
      </c>
      <c r="C38409">
        <v>28845.05473599835</v>
      </c>
      <c r="D38409">
        <v>28846.540895998351</v>
      </c>
      <c r="E38409">
        <v>1.4861599999999999</v>
      </c>
    </row>
    <row r="38410" spans="1:6" x14ac:dyDescent="0.25">
      <c r="A38410" t="s">
        <v>2073</v>
      </c>
      <c r="B38410" t="s">
        <v>17</v>
      </c>
      <c r="C38410">
        <v>28846.540895998351</v>
      </c>
      <c r="D38410">
        <v>28847.11193599835</v>
      </c>
      <c r="E38410">
        <v>0.57103999999999999</v>
      </c>
    </row>
    <row r="38411" spans="1:6" x14ac:dyDescent="0.25">
      <c r="A38411" t="s">
        <v>2073</v>
      </c>
      <c r="B38411" t="s">
        <v>18</v>
      </c>
      <c r="C38411">
        <v>28847.11193599835</v>
      </c>
      <c r="D38411">
        <v>28847.11625599835</v>
      </c>
      <c r="E38411">
        <v>4.3200000000000001E-3</v>
      </c>
    </row>
    <row r="38412" spans="1:6" x14ac:dyDescent="0.25">
      <c r="A38412" t="s">
        <v>2073</v>
      </c>
      <c r="B38412" t="s">
        <v>19</v>
      </c>
      <c r="C38412">
        <v>28847.11625599835</v>
      </c>
      <c r="D38412">
        <v>28847.260655998351</v>
      </c>
      <c r="E38412">
        <v>0.1444</v>
      </c>
    </row>
    <row r="38413" spans="1:6" x14ac:dyDescent="0.25">
      <c r="A38413" t="s">
        <v>2073</v>
      </c>
      <c r="B38413" t="s">
        <v>20</v>
      </c>
      <c r="C38413">
        <v>28847.260655998351</v>
      </c>
      <c r="D38413">
        <v>28848.75377599835</v>
      </c>
      <c r="E38413">
        <v>1.49312</v>
      </c>
    </row>
    <row r="38414" spans="1:6" x14ac:dyDescent="0.25">
      <c r="A38414" t="s">
        <v>2073</v>
      </c>
      <c r="B38414" t="s">
        <v>21</v>
      </c>
      <c r="C38414">
        <v>28848.75377599835</v>
      </c>
      <c r="D38414">
        <v>28850.246895998349</v>
      </c>
      <c r="E38414">
        <v>1.49312</v>
      </c>
    </row>
    <row r="38415" spans="1:6" x14ac:dyDescent="0.25">
      <c r="A38415" t="s">
        <v>2073</v>
      </c>
      <c r="B38415" t="s">
        <v>22</v>
      </c>
      <c r="C38415">
        <v>28850.246895998349</v>
      </c>
      <c r="D38415">
        <v>28850.518575998351</v>
      </c>
      <c r="E38415">
        <v>0.27167999999999998</v>
      </c>
      <c r="F38415">
        <v>0.22122696861210561</v>
      </c>
    </row>
    <row r="38416" spans="1:6" x14ac:dyDescent="0.25">
      <c r="A38416" t="s">
        <v>2073</v>
      </c>
      <c r="B38416" t="s">
        <v>23</v>
      </c>
      <c r="C38416">
        <v>28850.518575998351</v>
      </c>
      <c r="D38416">
        <v>28851.197807998349</v>
      </c>
      <c r="E38416">
        <v>0.67923200000000006</v>
      </c>
    </row>
    <row r="38417" spans="1:6" x14ac:dyDescent="0.25">
      <c r="A38417" t="s">
        <v>2073</v>
      </c>
      <c r="B38417" t="s">
        <v>24</v>
      </c>
      <c r="C38417">
        <v>28851.197807998349</v>
      </c>
      <c r="D38417">
        <v>28852.72628799835</v>
      </c>
      <c r="E38417">
        <v>1.5284800000000001</v>
      </c>
    </row>
    <row r="38418" spans="1:6" x14ac:dyDescent="0.25">
      <c r="A38418" t="s">
        <v>2073</v>
      </c>
      <c r="B38418" t="s">
        <v>25</v>
      </c>
      <c r="C38418">
        <v>28852.72628799835</v>
      </c>
      <c r="D38418">
        <v>28852.73060799835</v>
      </c>
      <c r="E38418">
        <v>4.3200000000000001E-3</v>
      </c>
    </row>
    <row r="38419" spans="1:6" x14ac:dyDescent="0.25">
      <c r="A38419" t="s">
        <v>2073</v>
      </c>
      <c r="B38419" t="s">
        <v>2101</v>
      </c>
      <c r="C38419">
        <v>28852.73060799835</v>
      </c>
      <c r="D38419">
        <v>28852.840847998348</v>
      </c>
      <c r="E38419">
        <v>0.11024</v>
      </c>
      <c r="F38419">
        <v>0</v>
      </c>
    </row>
    <row r="38420" spans="1:6" x14ac:dyDescent="0.25">
      <c r="A38420" t="s">
        <v>2074</v>
      </c>
      <c r="B38420" t="s">
        <v>8</v>
      </c>
      <c r="C38420">
        <v>28852.840847998348</v>
      </c>
      <c r="D38420">
        <v>28852.985247998349</v>
      </c>
      <c r="E38420">
        <v>0.1444</v>
      </c>
    </row>
    <row r="38421" spans="1:6" x14ac:dyDescent="0.25">
      <c r="A38421" t="s">
        <v>2074</v>
      </c>
      <c r="B38421" t="s">
        <v>9</v>
      </c>
      <c r="C38421">
        <v>28852.985247998349</v>
      </c>
      <c r="D38421">
        <v>28853.55636799835</v>
      </c>
      <c r="E38421">
        <v>0.57112000000000007</v>
      </c>
    </row>
    <row r="38422" spans="1:6" x14ac:dyDescent="0.25">
      <c r="A38422" t="s">
        <v>2074</v>
      </c>
      <c r="B38422" t="s">
        <v>10</v>
      </c>
      <c r="C38422">
        <v>28853.55636799835</v>
      </c>
      <c r="D38422">
        <v>28853.82292799835</v>
      </c>
      <c r="E38422">
        <v>0.26656000000000002</v>
      </c>
    </row>
    <row r="38423" spans="1:6" x14ac:dyDescent="0.25">
      <c r="A38423" t="s">
        <v>2074</v>
      </c>
      <c r="B38423" t="s">
        <v>11</v>
      </c>
      <c r="C38423">
        <v>28853.82292799835</v>
      </c>
      <c r="D38423">
        <v>28853.907487998349</v>
      </c>
      <c r="E38423">
        <v>8.456000000000001E-2</v>
      </c>
    </row>
    <row r="38424" spans="1:6" x14ac:dyDescent="0.25">
      <c r="A38424" t="s">
        <v>2074</v>
      </c>
      <c r="B38424" t="s">
        <v>12</v>
      </c>
      <c r="C38424">
        <v>28853.907487998349</v>
      </c>
      <c r="D38424">
        <v>28853.939903998351</v>
      </c>
      <c r="E38424">
        <v>3.2416E-2</v>
      </c>
    </row>
    <row r="38425" spans="1:6" x14ac:dyDescent="0.25">
      <c r="A38425" t="s">
        <v>2074</v>
      </c>
      <c r="B38425" t="s">
        <v>13</v>
      </c>
      <c r="C38425">
        <v>28853.939903998351</v>
      </c>
      <c r="D38425">
        <v>28854.02446399835</v>
      </c>
      <c r="E38425">
        <v>8.456000000000001E-2</v>
      </c>
    </row>
    <row r="38426" spans="1:6" x14ac:dyDescent="0.25">
      <c r="A38426" t="s">
        <v>2074</v>
      </c>
      <c r="B38426" t="s">
        <v>14</v>
      </c>
      <c r="C38426">
        <v>28854.02446399835</v>
      </c>
      <c r="D38426">
        <v>28854.390623998352</v>
      </c>
      <c r="E38426">
        <v>0.36615999999999999</v>
      </c>
    </row>
    <row r="38427" spans="1:6" x14ac:dyDescent="0.25">
      <c r="A38427" t="s">
        <v>2074</v>
      </c>
      <c r="B38427" t="s">
        <v>15</v>
      </c>
      <c r="C38427">
        <v>28854.390623998352</v>
      </c>
      <c r="D38427">
        <v>28862.20694399835</v>
      </c>
      <c r="E38427">
        <v>7.8163200000000002</v>
      </c>
      <c r="F38427">
        <v>5.2541131057837177E-2</v>
      </c>
    </row>
    <row r="38428" spans="1:6" x14ac:dyDescent="0.25">
      <c r="A38428" t="s">
        <v>2074</v>
      </c>
      <c r="B38428" t="s">
        <v>16</v>
      </c>
      <c r="C38428">
        <v>28862.20694399835</v>
      </c>
      <c r="D38428">
        <v>28863.69310399835</v>
      </c>
      <c r="E38428">
        <v>1.4861599999999999</v>
      </c>
    </row>
    <row r="38429" spans="1:6" x14ac:dyDescent="0.25">
      <c r="A38429" t="s">
        <v>2074</v>
      </c>
      <c r="B38429" t="s">
        <v>17</v>
      </c>
      <c r="C38429">
        <v>28863.69310399835</v>
      </c>
      <c r="D38429">
        <v>28864.264143998349</v>
      </c>
      <c r="E38429">
        <v>0.57103999999999999</v>
      </c>
    </row>
    <row r="38430" spans="1:6" x14ac:dyDescent="0.25">
      <c r="A38430" t="s">
        <v>2074</v>
      </c>
      <c r="B38430" t="s">
        <v>18</v>
      </c>
      <c r="C38430">
        <v>28864.264143998349</v>
      </c>
      <c r="D38430">
        <v>28864.268463998349</v>
      </c>
      <c r="E38430">
        <v>4.3200000000000001E-3</v>
      </c>
    </row>
    <row r="38431" spans="1:6" x14ac:dyDescent="0.25">
      <c r="A38431" t="s">
        <v>2074</v>
      </c>
      <c r="B38431" t="s">
        <v>19</v>
      </c>
      <c r="C38431">
        <v>28864.268463998349</v>
      </c>
      <c r="D38431">
        <v>28864.41286399835</v>
      </c>
      <c r="E38431">
        <v>0.1444</v>
      </c>
    </row>
    <row r="38432" spans="1:6" x14ac:dyDescent="0.25">
      <c r="A38432" t="s">
        <v>2074</v>
      </c>
      <c r="B38432" t="s">
        <v>20</v>
      </c>
      <c r="C38432">
        <v>28864.41286399835</v>
      </c>
      <c r="D38432">
        <v>28865.905983998349</v>
      </c>
      <c r="E38432">
        <v>1.49312</v>
      </c>
    </row>
    <row r="38433" spans="1:6" x14ac:dyDescent="0.25">
      <c r="A38433" t="s">
        <v>2074</v>
      </c>
      <c r="B38433" t="s">
        <v>21</v>
      </c>
      <c r="C38433">
        <v>28865.905983998349</v>
      </c>
      <c r="D38433">
        <v>28867.399103998348</v>
      </c>
      <c r="E38433">
        <v>1.49312</v>
      </c>
    </row>
    <row r="38434" spans="1:6" x14ac:dyDescent="0.25">
      <c r="A38434" t="s">
        <v>2074</v>
      </c>
      <c r="B38434" t="s">
        <v>22</v>
      </c>
      <c r="C38434">
        <v>28867.399103998348</v>
      </c>
      <c r="D38434">
        <v>28867.67078399835</v>
      </c>
      <c r="E38434">
        <v>0.27167999999999998</v>
      </c>
      <c r="F38434">
        <v>0.22122696861210561</v>
      </c>
    </row>
    <row r="38435" spans="1:6" x14ac:dyDescent="0.25">
      <c r="A38435" t="s">
        <v>2074</v>
      </c>
      <c r="B38435" t="s">
        <v>23</v>
      </c>
      <c r="C38435">
        <v>28867.67078399835</v>
      </c>
      <c r="D38435">
        <v>28868.350015998349</v>
      </c>
      <c r="E38435">
        <v>0.67923200000000006</v>
      </c>
    </row>
    <row r="38436" spans="1:6" x14ac:dyDescent="0.25">
      <c r="A38436" t="s">
        <v>2074</v>
      </c>
      <c r="B38436" t="s">
        <v>24</v>
      </c>
      <c r="C38436">
        <v>28868.350015998349</v>
      </c>
      <c r="D38436">
        <v>28869.87849599835</v>
      </c>
      <c r="E38436">
        <v>1.5284800000000001</v>
      </c>
    </row>
    <row r="38437" spans="1:6" x14ac:dyDescent="0.25">
      <c r="A38437" t="s">
        <v>2074</v>
      </c>
      <c r="B38437" t="s">
        <v>25</v>
      </c>
      <c r="C38437">
        <v>28869.87849599835</v>
      </c>
      <c r="D38437">
        <v>28869.88281599835</v>
      </c>
      <c r="E38437">
        <v>4.3200000000000001E-3</v>
      </c>
    </row>
    <row r="38438" spans="1:6" x14ac:dyDescent="0.25">
      <c r="A38438" t="s">
        <v>2074</v>
      </c>
      <c r="B38438" t="s">
        <v>2101</v>
      </c>
      <c r="C38438">
        <v>28869.88281599835</v>
      </c>
      <c r="D38438">
        <v>28869.993055998351</v>
      </c>
      <c r="E38438">
        <v>0.11024</v>
      </c>
      <c r="F38438">
        <v>0</v>
      </c>
    </row>
    <row r="38439" spans="1:6" x14ac:dyDescent="0.25">
      <c r="A38439" t="s">
        <v>2075</v>
      </c>
      <c r="B38439" t="s">
        <v>8</v>
      </c>
      <c r="C38439">
        <v>28869.993055998351</v>
      </c>
      <c r="D38439">
        <v>28870.137455998349</v>
      </c>
      <c r="E38439">
        <v>0.1444</v>
      </c>
    </row>
    <row r="38440" spans="1:6" x14ac:dyDescent="0.25">
      <c r="A38440" t="s">
        <v>2075</v>
      </c>
      <c r="B38440" t="s">
        <v>9</v>
      </c>
      <c r="C38440">
        <v>28870.137455998349</v>
      </c>
      <c r="D38440">
        <v>28870.708575998349</v>
      </c>
      <c r="E38440">
        <v>0.57112000000000007</v>
      </c>
    </row>
    <row r="38441" spans="1:6" x14ac:dyDescent="0.25">
      <c r="A38441" t="s">
        <v>2075</v>
      </c>
      <c r="B38441" t="s">
        <v>10</v>
      </c>
      <c r="C38441">
        <v>28870.708575998349</v>
      </c>
      <c r="D38441">
        <v>28870.975135998349</v>
      </c>
      <c r="E38441">
        <v>0.26656000000000002</v>
      </c>
    </row>
    <row r="38442" spans="1:6" x14ac:dyDescent="0.25">
      <c r="A38442" t="s">
        <v>2075</v>
      </c>
      <c r="B38442" t="s">
        <v>11</v>
      </c>
      <c r="C38442">
        <v>28870.975135998349</v>
      </c>
      <c r="D38442">
        <v>28871.059695998349</v>
      </c>
      <c r="E38442">
        <v>8.456000000000001E-2</v>
      </c>
    </row>
    <row r="38443" spans="1:6" x14ac:dyDescent="0.25">
      <c r="A38443" t="s">
        <v>2075</v>
      </c>
      <c r="B38443" t="s">
        <v>12</v>
      </c>
      <c r="C38443">
        <v>28871.059695998349</v>
      </c>
      <c r="D38443">
        <v>28871.09211199835</v>
      </c>
      <c r="E38443">
        <v>3.2416E-2</v>
      </c>
    </row>
    <row r="38444" spans="1:6" x14ac:dyDescent="0.25">
      <c r="A38444" t="s">
        <v>2075</v>
      </c>
      <c r="B38444" t="s">
        <v>13</v>
      </c>
      <c r="C38444">
        <v>28871.09211199835</v>
      </c>
      <c r="D38444">
        <v>28871.17667199835</v>
      </c>
      <c r="E38444">
        <v>8.456000000000001E-2</v>
      </c>
    </row>
    <row r="38445" spans="1:6" x14ac:dyDescent="0.25">
      <c r="A38445" t="s">
        <v>2075</v>
      </c>
      <c r="B38445" t="s">
        <v>14</v>
      </c>
      <c r="C38445">
        <v>28871.17667199835</v>
      </c>
      <c r="D38445">
        <v>28871.542831998351</v>
      </c>
      <c r="E38445">
        <v>0.36615999999999999</v>
      </c>
    </row>
    <row r="38446" spans="1:6" x14ac:dyDescent="0.25">
      <c r="A38446" t="s">
        <v>2075</v>
      </c>
      <c r="B38446" t="s">
        <v>15</v>
      </c>
      <c r="C38446">
        <v>28871.542831998351</v>
      </c>
      <c r="D38446">
        <v>28879.361071998352</v>
      </c>
      <c r="E38446">
        <v>7.8182400000000003</v>
      </c>
      <c r="F38446">
        <v>5.2541131057837177E-2</v>
      </c>
    </row>
    <row r="38447" spans="1:6" x14ac:dyDescent="0.25">
      <c r="A38447" t="s">
        <v>2075</v>
      </c>
      <c r="B38447" t="s">
        <v>16</v>
      </c>
      <c r="C38447">
        <v>28879.361071998352</v>
      </c>
      <c r="D38447">
        <v>28880.847231998348</v>
      </c>
      <c r="E38447">
        <v>1.4861599999999999</v>
      </c>
    </row>
    <row r="38448" spans="1:6" x14ac:dyDescent="0.25">
      <c r="A38448" t="s">
        <v>2075</v>
      </c>
      <c r="B38448" t="s">
        <v>17</v>
      </c>
      <c r="C38448">
        <v>28880.847231998348</v>
      </c>
      <c r="D38448">
        <v>28881.418271998351</v>
      </c>
      <c r="E38448">
        <v>0.57103999999999999</v>
      </c>
    </row>
    <row r="38449" spans="1:6" x14ac:dyDescent="0.25">
      <c r="A38449" t="s">
        <v>2075</v>
      </c>
      <c r="B38449" t="s">
        <v>18</v>
      </c>
      <c r="C38449">
        <v>28881.418271998351</v>
      </c>
      <c r="D38449">
        <v>28881.422591998351</v>
      </c>
      <c r="E38449">
        <v>4.3200000000000001E-3</v>
      </c>
    </row>
    <row r="38450" spans="1:6" x14ac:dyDescent="0.25">
      <c r="A38450" t="s">
        <v>2075</v>
      </c>
      <c r="B38450" t="s">
        <v>19</v>
      </c>
      <c r="C38450">
        <v>28881.422591998351</v>
      </c>
      <c r="D38450">
        <v>28881.566991998348</v>
      </c>
      <c r="E38450">
        <v>0.1444</v>
      </c>
    </row>
    <row r="38451" spans="1:6" x14ac:dyDescent="0.25">
      <c r="A38451" t="s">
        <v>2075</v>
      </c>
      <c r="B38451" t="s">
        <v>20</v>
      </c>
      <c r="C38451">
        <v>28881.566991998348</v>
      </c>
      <c r="D38451">
        <v>28883.060111998351</v>
      </c>
      <c r="E38451">
        <v>1.49312</v>
      </c>
    </row>
    <row r="38452" spans="1:6" x14ac:dyDescent="0.25">
      <c r="A38452" t="s">
        <v>2075</v>
      </c>
      <c r="B38452" t="s">
        <v>21</v>
      </c>
      <c r="C38452">
        <v>28883.060111998351</v>
      </c>
      <c r="D38452">
        <v>28884.55323199835</v>
      </c>
      <c r="E38452">
        <v>1.49312</v>
      </c>
    </row>
    <row r="38453" spans="1:6" x14ac:dyDescent="0.25">
      <c r="A38453" t="s">
        <v>2075</v>
      </c>
      <c r="B38453" t="s">
        <v>22</v>
      </c>
      <c r="C38453">
        <v>28884.55323199835</v>
      </c>
      <c r="D38453">
        <v>28884.824911998348</v>
      </c>
      <c r="E38453">
        <v>0.27167999999999998</v>
      </c>
      <c r="F38453">
        <v>0.22122696861210561</v>
      </c>
    </row>
    <row r="38454" spans="1:6" x14ac:dyDescent="0.25">
      <c r="A38454" t="s">
        <v>2075</v>
      </c>
      <c r="B38454" t="s">
        <v>23</v>
      </c>
      <c r="C38454">
        <v>28884.824911998348</v>
      </c>
      <c r="D38454">
        <v>28885.504143998351</v>
      </c>
      <c r="E38454">
        <v>0.67923200000000006</v>
      </c>
    </row>
    <row r="38455" spans="1:6" x14ac:dyDescent="0.25">
      <c r="A38455" t="s">
        <v>2075</v>
      </c>
      <c r="B38455" t="s">
        <v>24</v>
      </c>
      <c r="C38455">
        <v>28885.504143998351</v>
      </c>
      <c r="D38455">
        <v>28887.032623998351</v>
      </c>
      <c r="E38455">
        <v>1.5284800000000001</v>
      </c>
    </row>
    <row r="38456" spans="1:6" x14ac:dyDescent="0.25">
      <c r="A38456" t="s">
        <v>2075</v>
      </c>
      <c r="B38456" t="s">
        <v>25</v>
      </c>
      <c r="C38456">
        <v>28887.032623998351</v>
      </c>
      <c r="D38456">
        <v>28887.036943998351</v>
      </c>
      <c r="E38456">
        <v>4.3200000000000001E-3</v>
      </c>
    </row>
    <row r="38457" spans="1:6" x14ac:dyDescent="0.25">
      <c r="A38457" t="s">
        <v>2075</v>
      </c>
      <c r="B38457" t="s">
        <v>2101</v>
      </c>
      <c r="C38457">
        <v>28887.036943998351</v>
      </c>
      <c r="D38457">
        <v>28887.14718399835</v>
      </c>
      <c r="E38457">
        <v>0.11024</v>
      </c>
      <c r="F38457">
        <v>0</v>
      </c>
    </row>
    <row r="38458" spans="1:6" x14ac:dyDescent="0.25">
      <c r="A38458" t="s">
        <v>2076</v>
      </c>
      <c r="B38458" t="s">
        <v>8</v>
      </c>
      <c r="C38458">
        <v>28887.14718399835</v>
      </c>
      <c r="D38458">
        <v>28887.291583998351</v>
      </c>
      <c r="E38458">
        <v>0.1444</v>
      </c>
    </row>
    <row r="38459" spans="1:6" x14ac:dyDescent="0.25">
      <c r="A38459" t="s">
        <v>2076</v>
      </c>
      <c r="B38459" t="s">
        <v>9</v>
      </c>
      <c r="C38459">
        <v>28887.291583998351</v>
      </c>
      <c r="D38459">
        <v>28887.862703998351</v>
      </c>
      <c r="E38459">
        <v>0.57112000000000007</v>
      </c>
    </row>
    <row r="38460" spans="1:6" x14ac:dyDescent="0.25">
      <c r="A38460" t="s">
        <v>2076</v>
      </c>
      <c r="B38460" t="s">
        <v>10</v>
      </c>
      <c r="C38460">
        <v>28887.862703998351</v>
      </c>
      <c r="D38460">
        <v>28888.129263998351</v>
      </c>
      <c r="E38460">
        <v>0.26656000000000002</v>
      </c>
    </row>
    <row r="38461" spans="1:6" x14ac:dyDescent="0.25">
      <c r="A38461" t="s">
        <v>2076</v>
      </c>
      <c r="B38461" t="s">
        <v>11</v>
      </c>
      <c r="C38461">
        <v>28888.129263998351</v>
      </c>
      <c r="D38461">
        <v>28888.213823998351</v>
      </c>
      <c r="E38461">
        <v>8.456000000000001E-2</v>
      </c>
    </row>
    <row r="38462" spans="1:6" x14ac:dyDescent="0.25">
      <c r="A38462" t="s">
        <v>2076</v>
      </c>
      <c r="B38462" t="s">
        <v>12</v>
      </c>
      <c r="C38462">
        <v>28888.213823998351</v>
      </c>
      <c r="D38462">
        <v>28888.246239998349</v>
      </c>
      <c r="E38462">
        <v>3.2416E-2</v>
      </c>
    </row>
    <row r="38463" spans="1:6" x14ac:dyDescent="0.25">
      <c r="A38463" t="s">
        <v>2076</v>
      </c>
      <c r="B38463" t="s">
        <v>13</v>
      </c>
      <c r="C38463">
        <v>28888.246239998349</v>
      </c>
      <c r="D38463">
        <v>28888.330799998352</v>
      </c>
      <c r="E38463">
        <v>8.456000000000001E-2</v>
      </c>
    </row>
    <row r="38464" spans="1:6" x14ac:dyDescent="0.25">
      <c r="A38464" t="s">
        <v>2076</v>
      </c>
      <c r="B38464" t="s">
        <v>14</v>
      </c>
      <c r="C38464">
        <v>28888.330799998352</v>
      </c>
      <c r="D38464">
        <v>28888.696959998349</v>
      </c>
      <c r="E38464">
        <v>0.36615999999999999</v>
      </c>
    </row>
    <row r="38465" spans="1:6" x14ac:dyDescent="0.25">
      <c r="A38465" t="s">
        <v>2076</v>
      </c>
      <c r="B38465" t="s">
        <v>15</v>
      </c>
      <c r="C38465">
        <v>28888.696959998349</v>
      </c>
      <c r="D38465">
        <v>28896.517119998349</v>
      </c>
      <c r="E38465">
        <v>7.8201599999999996</v>
      </c>
      <c r="F38465">
        <v>5.2541131057837177E-2</v>
      </c>
    </row>
    <row r="38466" spans="1:6" x14ac:dyDescent="0.25">
      <c r="A38466" t="s">
        <v>2076</v>
      </c>
      <c r="B38466" t="s">
        <v>16</v>
      </c>
      <c r="C38466">
        <v>28896.517119998349</v>
      </c>
      <c r="D38466">
        <v>28898.003279998349</v>
      </c>
      <c r="E38466">
        <v>1.4861599999999999</v>
      </c>
    </row>
    <row r="38467" spans="1:6" x14ac:dyDescent="0.25">
      <c r="A38467" t="s">
        <v>2076</v>
      </c>
      <c r="B38467" t="s">
        <v>17</v>
      </c>
      <c r="C38467">
        <v>28898.003279998349</v>
      </c>
      <c r="D38467">
        <v>28898.574319998352</v>
      </c>
      <c r="E38467">
        <v>0.57103999999999999</v>
      </c>
    </row>
    <row r="38468" spans="1:6" x14ac:dyDescent="0.25">
      <c r="A38468" t="s">
        <v>2076</v>
      </c>
      <c r="B38468" t="s">
        <v>18</v>
      </c>
      <c r="C38468">
        <v>28898.574319998352</v>
      </c>
      <c r="D38468">
        <v>28898.578639998352</v>
      </c>
      <c r="E38468">
        <v>4.3200000000000001E-3</v>
      </c>
    </row>
    <row r="38469" spans="1:6" x14ac:dyDescent="0.25">
      <c r="A38469" t="s">
        <v>2076</v>
      </c>
      <c r="B38469" t="s">
        <v>19</v>
      </c>
      <c r="C38469">
        <v>28898.578639998352</v>
      </c>
      <c r="D38469">
        <v>28898.723039998349</v>
      </c>
      <c r="E38469">
        <v>0.1444</v>
      </c>
    </row>
    <row r="38470" spans="1:6" x14ac:dyDescent="0.25">
      <c r="A38470" t="s">
        <v>2076</v>
      </c>
      <c r="B38470" t="s">
        <v>20</v>
      </c>
      <c r="C38470">
        <v>28898.723039998349</v>
      </c>
      <c r="D38470">
        <v>28900.216159998348</v>
      </c>
      <c r="E38470">
        <v>1.49312</v>
      </c>
    </row>
    <row r="38471" spans="1:6" x14ac:dyDescent="0.25">
      <c r="A38471" t="s">
        <v>2076</v>
      </c>
      <c r="B38471" t="s">
        <v>21</v>
      </c>
      <c r="C38471">
        <v>28900.216159998348</v>
      </c>
      <c r="D38471">
        <v>28901.709279998351</v>
      </c>
      <c r="E38471">
        <v>1.49312</v>
      </c>
    </row>
    <row r="38472" spans="1:6" x14ac:dyDescent="0.25">
      <c r="A38472" t="s">
        <v>2076</v>
      </c>
      <c r="B38472" t="s">
        <v>22</v>
      </c>
      <c r="C38472">
        <v>28901.709279998351</v>
      </c>
      <c r="D38472">
        <v>28901.980959998349</v>
      </c>
      <c r="E38472">
        <v>0.27167999999999998</v>
      </c>
      <c r="F38472">
        <v>0.22122696861210561</v>
      </c>
    </row>
    <row r="38473" spans="1:6" x14ac:dyDescent="0.25">
      <c r="A38473" t="s">
        <v>2076</v>
      </c>
      <c r="B38473" t="s">
        <v>23</v>
      </c>
      <c r="C38473">
        <v>28901.980959998349</v>
      </c>
      <c r="D38473">
        <v>28902.660191998351</v>
      </c>
      <c r="E38473">
        <v>0.67923200000000006</v>
      </c>
    </row>
    <row r="38474" spans="1:6" x14ac:dyDescent="0.25">
      <c r="A38474" t="s">
        <v>2076</v>
      </c>
      <c r="B38474" t="s">
        <v>24</v>
      </c>
      <c r="C38474">
        <v>28902.660191998351</v>
      </c>
      <c r="D38474">
        <v>28904.188671998349</v>
      </c>
      <c r="E38474">
        <v>1.5284800000000001</v>
      </c>
    </row>
    <row r="38475" spans="1:6" x14ac:dyDescent="0.25">
      <c r="A38475" t="s">
        <v>2076</v>
      </c>
      <c r="B38475" t="s">
        <v>25</v>
      </c>
      <c r="C38475">
        <v>28904.188671998349</v>
      </c>
      <c r="D38475">
        <v>28904.192991998349</v>
      </c>
      <c r="E38475">
        <v>4.3200000000000001E-3</v>
      </c>
    </row>
    <row r="38476" spans="1:6" x14ac:dyDescent="0.25">
      <c r="A38476" t="s">
        <v>2076</v>
      </c>
      <c r="B38476" t="s">
        <v>2101</v>
      </c>
      <c r="C38476">
        <v>28904.192991998349</v>
      </c>
      <c r="D38476">
        <v>28904.30323199835</v>
      </c>
      <c r="E38476">
        <v>0.11024</v>
      </c>
      <c r="F38476">
        <v>0</v>
      </c>
    </row>
    <row r="38477" spans="1:6" x14ac:dyDescent="0.25">
      <c r="A38477" t="s">
        <v>2077</v>
      </c>
      <c r="B38477" t="s">
        <v>8</v>
      </c>
      <c r="C38477">
        <v>28904.30323199835</v>
      </c>
      <c r="D38477">
        <v>28904.447631998359</v>
      </c>
      <c r="E38477">
        <v>0.1444</v>
      </c>
    </row>
    <row r="38478" spans="1:6" x14ac:dyDescent="0.25">
      <c r="A38478" t="s">
        <v>2077</v>
      </c>
      <c r="B38478" t="s">
        <v>9</v>
      </c>
      <c r="C38478">
        <v>28904.447631998359</v>
      </c>
      <c r="D38478">
        <v>28905.018751998359</v>
      </c>
      <c r="E38478">
        <v>0.57112000000000007</v>
      </c>
    </row>
    <row r="38479" spans="1:6" x14ac:dyDescent="0.25">
      <c r="A38479" t="s">
        <v>2077</v>
      </c>
      <c r="B38479" t="s">
        <v>10</v>
      </c>
      <c r="C38479">
        <v>28905.018751998359</v>
      </c>
      <c r="D38479">
        <v>28905.285311998359</v>
      </c>
      <c r="E38479">
        <v>0.26656000000000002</v>
      </c>
    </row>
    <row r="38480" spans="1:6" x14ac:dyDescent="0.25">
      <c r="A38480" t="s">
        <v>2077</v>
      </c>
      <c r="B38480" t="s">
        <v>11</v>
      </c>
      <c r="C38480">
        <v>28905.285311998359</v>
      </c>
      <c r="D38480">
        <v>28905.369871998351</v>
      </c>
      <c r="E38480">
        <v>8.456000000000001E-2</v>
      </c>
    </row>
    <row r="38481" spans="1:6" x14ac:dyDescent="0.25">
      <c r="A38481" t="s">
        <v>2077</v>
      </c>
      <c r="B38481" t="s">
        <v>12</v>
      </c>
      <c r="C38481">
        <v>28905.369871998351</v>
      </c>
      <c r="D38481">
        <v>28905.402287998349</v>
      </c>
      <c r="E38481">
        <v>3.2416E-2</v>
      </c>
    </row>
    <row r="38482" spans="1:6" x14ac:dyDescent="0.25">
      <c r="A38482" t="s">
        <v>2077</v>
      </c>
      <c r="B38482" t="s">
        <v>13</v>
      </c>
      <c r="C38482">
        <v>28905.402287998349</v>
      </c>
      <c r="D38482">
        <v>28905.486847998349</v>
      </c>
      <c r="E38482">
        <v>8.456000000000001E-2</v>
      </c>
    </row>
    <row r="38483" spans="1:6" x14ac:dyDescent="0.25">
      <c r="A38483" t="s">
        <v>2077</v>
      </c>
      <c r="B38483" t="s">
        <v>14</v>
      </c>
      <c r="C38483">
        <v>28905.486847998349</v>
      </c>
      <c r="D38483">
        <v>28905.85300799835</v>
      </c>
      <c r="E38483">
        <v>0.36615999999999999</v>
      </c>
    </row>
    <row r="38484" spans="1:6" x14ac:dyDescent="0.25">
      <c r="A38484" t="s">
        <v>2077</v>
      </c>
      <c r="B38484" t="s">
        <v>15</v>
      </c>
      <c r="C38484">
        <v>28905.85300799835</v>
      </c>
      <c r="D38484">
        <v>28913.675087998359</v>
      </c>
      <c r="E38484">
        <v>7.8220800000000006</v>
      </c>
      <c r="F38484">
        <v>5.2541131057837177E-2</v>
      </c>
    </row>
    <row r="38485" spans="1:6" x14ac:dyDescent="0.25">
      <c r="A38485" t="s">
        <v>2077</v>
      </c>
      <c r="B38485" t="s">
        <v>16</v>
      </c>
      <c r="C38485">
        <v>28913.675087998359</v>
      </c>
      <c r="D38485">
        <v>28915.16124799836</v>
      </c>
      <c r="E38485">
        <v>1.4861599999999999</v>
      </c>
    </row>
    <row r="38486" spans="1:6" x14ac:dyDescent="0.25">
      <c r="A38486" t="s">
        <v>2077</v>
      </c>
      <c r="B38486" t="s">
        <v>17</v>
      </c>
      <c r="C38486">
        <v>28915.16124799836</v>
      </c>
      <c r="D38486">
        <v>28915.732287998351</v>
      </c>
      <c r="E38486">
        <v>0.57103999999999999</v>
      </c>
    </row>
    <row r="38487" spans="1:6" x14ac:dyDescent="0.25">
      <c r="A38487" t="s">
        <v>2077</v>
      </c>
      <c r="B38487" t="s">
        <v>18</v>
      </c>
      <c r="C38487">
        <v>28915.732287998351</v>
      </c>
      <c r="D38487">
        <v>28915.736607998351</v>
      </c>
      <c r="E38487">
        <v>4.3200000000000001E-3</v>
      </c>
    </row>
    <row r="38488" spans="1:6" x14ac:dyDescent="0.25">
      <c r="A38488" t="s">
        <v>2077</v>
      </c>
      <c r="B38488" t="s">
        <v>19</v>
      </c>
      <c r="C38488">
        <v>28915.736607998351</v>
      </c>
      <c r="D38488">
        <v>28915.88100799836</v>
      </c>
      <c r="E38488">
        <v>0.1444</v>
      </c>
    </row>
    <row r="38489" spans="1:6" x14ac:dyDescent="0.25">
      <c r="A38489" t="s">
        <v>2077</v>
      </c>
      <c r="B38489" t="s">
        <v>20</v>
      </c>
      <c r="C38489">
        <v>28915.88100799836</v>
      </c>
      <c r="D38489">
        <v>28917.374127998359</v>
      </c>
      <c r="E38489">
        <v>1.49312</v>
      </c>
    </row>
    <row r="38490" spans="1:6" x14ac:dyDescent="0.25">
      <c r="A38490" t="s">
        <v>2077</v>
      </c>
      <c r="B38490" t="s">
        <v>21</v>
      </c>
      <c r="C38490">
        <v>28917.374127998359</v>
      </c>
      <c r="D38490">
        <v>28918.867247998351</v>
      </c>
      <c r="E38490">
        <v>1.49312</v>
      </c>
    </row>
    <row r="38491" spans="1:6" x14ac:dyDescent="0.25">
      <c r="A38491" t="s">
        <v>2077</v>
      </c>
      <c r="B38491" t="s">
        <v>22</v>
      </c>
      <c r="C38491">
        <v>28918.867247998351</v>
      </c>
      <c r="D38491">
        <v>28919.13892799836</v>
      </c>
      <c r="E38491">
        <v>0.27167999999999998</v>
      </c>
      <c r="F38491">
        <v>0.22122696861210561</v>
      </c>
    </row>
    <row r="38492" spans="1:6" x14ac:dyDescent="0.25">
      <c r="A38492" t="s">
        <v>2077</v>
      </c>
      <c r="B38492" t="s">
        <v>23</v>
      </c>
      <c r="C38492">
        <v>28919.13892799836</v>
      </c>
      <c r="D38492">
        <v>28919.818159998351</v>
      </c>
      <c r="E38492">
        <v>0.67923200000000006</v>
      </c>
    </row>
    <row r="38493" spans="1:6" x14ac:dyDescent="0.25">
      <c r="A38493" t="s">
        <v>2077</v>
      </c>
      <c r="B38493" t="s">
        <v>24</v>
      </c>
      <c r="C38493">
        <v>28919.818159998351</v>
      </c>
      <c r="D38493">
        <v>28921.346639998359</v>
      </c>
      <c r="E38493">
        <v>1.5284800000000001</v>
      </c>
    </row>
    <row r="38494" spans="1:6" x14ac:dyDescent="0.25">
      <c r="A38494" t="s">
        <v>2077</v>
      </c>
      <c r="B38494" t="s">
        <v>25</v>
      </c>
      <c r="C38494">
        <v>28921.346639998359</v>
      </c>
      <c r="D38494">
        <v>28921.350959998359</v>
      </c>
      <c r="E38494">
        <v>4.3200000000000001E-3</v>
      </c>
    </row>
    <row r="38495" spans="1:6" x14ac:dyDescent="0.25">
      <c r="A38495" t="s">
        <v>2077</v>
      </c>
      <c r="B38495" t="s">
        <v>2101</v>
      </c>
      <c r="C38495">
        <v>28921.350959998359</v>
      </c>
      <c r="D38495">
        <v>28921.461199998361</v>
      </c>
      <c r="E38495">
        <v>0.11024</v>
      </c>
      <c r="F38495">
        <v>0</v>
      </c>
    </row>
    <row r="38496" spans="1:6" x14ac:dyDescent="0.25">
      <c r="A38496" t="s">
        <v>2078</v>
      </c>
      <c r="B38496" t="s">
        <v>8</v>
      </c>
      <c r="C38496">
        <v>28921.461199998361</v>
      </c>
      <c r="D38496">
        <v>28921.605599998358</v>
      </c>
      <c r="E38496">
        <v>0.1444</v>
      </c>
    </row>
    <row r="38497" spans="1:6" x14ac:dyDescent="0.25">
      <c r="A38497" t="s">
        <v>2078</v>
      </c>
      <c r="B38497" t="s">
        <v>9</v>
      </c>
      <c r="C38497">
        <v>28921.605599998358</v>
      </c>
      <c r="D38497">
        <v>28922.176719998359</v>
      </c>
      <c r="E38497">
        <v>0.57112000000000007</v>
      </c>
    </row>
    <row r="38498" spans="1:6" x14ac:dyDescent="0.25">
      <c r="A38498" t="s">
        <v>2078</v>
      </c>
      <c r="B38498" t="s">
        <v>10</v>
      </c>
      <c r="C38498">
        <v>28922.176719998359</v>
      </c>
      <c r="D38498">
        <v>28922.443279998359</v>
      </c>
      <c r="E38498">
        <v>0.26656000000000002</v>
      </c>
    </row>
    <row r="38499" spans="1:6" x14ac:dyDescent="0.25">
      <c r="A38499" t="s">
        <v>2078</v>
      </c>
      <c r="B38499" t="s">
        <v>11</v>
      </c>
      <c r="C38499">
        <v>28922.443279998359</v>
      </c>
      <c r="D38499">
        <v>28922.527839998362</v>
      </c>
      <c r="E38499">
        <v>8.456000000000001E-2</v>
      </c>
    </row>
    <row r="38500" spans="1:6" x14ac:dyDescent="0.25">
      <c r="A38500" t="s">
        <v>2078</v>
      </c>
      <c r="B38500" t="s">
        <v>12</v>
      </c>
      <c r="C38500">
        <v>28922.527839998362</v>
      </c>
      <c r="D38500">
        <v>28922.56025599836</v>
      </c>
      <c r="E38500">
        <v>3.2416E-2</v>
      </c>
    </row>
    <row r="38501" spans="1:6" x14ac:dyDescent="0.25">
      <c r="A38501" t="s">
        <v>2078</v>
      </c>
      <c r="B38501" t="s">
        <v>13</v>
      </c>
      <c r="C38501">
        <v>28922.56025599836</v>
      </c>
      <c r="D38501">
        <v>28922.644815998359</v>
      </c>
      <c r="E38501">
        <v>8.456000000000001E-2</v>
      </c>
    </row>
    <row r="38502" spans="1:6" x14ac:dyDescent="0.25">
      <c r="A38502" t="s">
        <v>2078</v>
      </c>
      <c r="B38502" t="s">
        <v>14</v>
      </c>
      <c r="C38502">
        <v>28922.644815998359</v>
      </c>
      <c r="D38502">
        <v>28923.010975998361</v>
      </c>
      <c r="E38502">
        <v>0.36615999999999999</v>
      </c>
    </row>
    <row r="38503" spans="1:6" x14ac:dyDescent="0.25">
      <c r="A38503" t="s">
        <v>2078</v>
      </c>
      <c r="B38503" t="s">
        <v>15</v>
      </c>
      <c r="C38503">
        <v>28923.010975998361</v>
      </c>
      <c r="D38503">
        <v>28930.834975998361</v>
      </c>
      <c r="E38503">
        <v>7.823999999999999</v>
      </c>
      <c r="F38503">
        <v>5.2541131057837177E-2</v>
      </c>
    </row>
    <row r="38504" spans="1:6" x14ac:dyDescent="0.25">
      <c r="A38504" t="s">
        <v>2078</v>
      </c>
      <c r="B38504" t="s">
        <v>16</v>
      </c>
      <c r="C38504">
        <v>28930.834975998361</v>
      </c>
      <c r="D38504">
        <v>28932.321135998362</v>
      </c>
      <c r="E38504">
        <v>1.4861599999999999</v>
      </c>
    </row>
    <row r="38505" spans="1:6" x14ac:dyDescent="0.25">
      <c r="A38505" t="s">
        <v>2078</v>
      </c>
      <c r="B38505" t="s">
        <v>17</v>
      </c>
      <c r="C38505">
        <v>28932.321135998362</v>
      </c>
      <c r="D38505">
        <v>28932.89217599836</v>
      </c>
      <c r="E38505">
        <v>0.57103999999999999</v>
      </c>
    </row>
    <row r="38506" spans="1:6" x14ac:dyDescent="0.25">
      <c r="A38506" t="s">
        <v>2078</v>
      </c>
      <c r="B38506" t="s">
        <v>18</v>
      </c>
      <c r="C38506">
        <v>28932.89217599836</v>
      </c>
      <c r="D38506">
        <v>28932.89649599836</v>
      </c>
      <c r="E38506">
        <v>4.3200000000000001E-3</v>
      </c>
    </row>
    <row r="38507" spans="1:6" x14ac:dyDescent="0.25">
      <c r="A38507" t="s">
        <v>2078</v>
      </c>
      <c r="B38507" t="s">
        <v>19</v>
      </c>
      <c r="C38507">
        <v>28932.89649599836</v>
      </c>
      <c r="D38507">
        <v>28933.040895998362</v>
      </c>
      <c r="E38507">
        <v>0.1444</v>
      </c>
    </row>
    <row r="38508" spans="1:6" x14ac:dyDescent="0.25">
      <c r="A38508" t="s">
        <v>2078</v>
      </c>
      <c r="B38508" t="s">
        <v>20</v>
      </c>
      <c r="C38508">
        <v>28933.040895998362</v>
      </c>
      <c r="D38508">
        <v>28934.534015998361</v>
      </c>
      <c r="E38508">
        <v>1.49312</v>
      </c>
    </row>
    <row r="38509" spans="1:6" x14ac:dyDescent="0.25">
      <c r="A38509" t="s">
        <v>2078</v>
      </c>
      <c r="B38509" t="s">
        <v>21</v>
      </c>
      <c r="C38509">
        <v>28934.534015998361</v>
      </c>
      <c r="D38509">
        <v>28936.02713599836</v>
      </c>
      <c r="E38509">
        <v>1.49312</v>
      </c>
    </row>
    <row r="38510" spans="1:6" x14ac:dyDescent="0.25">
      <c r="A38510" t="s">
        <v>2078</v>
      </c>
      <c r="B38510" t="s">
        <v>22</v>
      </c>
      <c r="C38510">
        <v>28936.02713599836</v>
      </c>
      <c r="D38510">
        <v>28936.298815998362</v>
      </c>
      <c r="E38510">
        <v>0.27167999999999998</v>
      </c>
      <c r="F38510">
        <v>0.22122696861210561</v>
      </c>
    </row>
    <row r="38511" spans="1:6" x14ac:dyDescent="0.25">
      <c r="A38511" t="s">
        <v>2078</v>
      </c>
      <c r="B38511" t="s">
        <v>23</v>
      </c>
      <c r="C38511">
        <v>28936.298815998362</v>
      </c>
      <c r="D38511">
        <v>28936.97804799836</v>
      </c>
      <c r="E38511">
        <v>0.67923200000000006</v>
      </c>
    </row>
    <row r="38512" spans="1:6" x14ac:dyDescent="0.25">
      <c r="A38512" t="s">
        <v>2078</v>
      </c>
      <c r="B38512" t="s">
        <v>24</v>
      </c>
      <c r="C38512">
        <v>28936.97804799836</v>
      </c>
      <c r="D38512">
        <v>28938.506527998361</v>
      </c>
      <c r="E38512">
        <v>1.5284800000000001</v>
      </c>
    </row>
    <row r="38513" spans="1:6" x14ac:dyDescent="0.25">
      <c r="A38513" t="s">
        <v>2078</v>
      </c>
      <c r="B38513" t="s">
        <v>25</v>
      </c>
      <c r="C38513">
        <v>28938.506527998361</v>
      </c>
      <c r="D38513">
        <v>28938.510847998361</v>
      </c>
      <c r="E38513">
        <v>4.3200000000000001E-3</v>
      </c>
    </row>
    <row r="38514" spans="1:6" x14ac:dyDescent="0.25">
      <c r="A38514" t="s">
        <v>2078</v>
      </c>
      <c r="B38514" t="s">
        <v>2101</v>
      </c>
      <c r="C38514">
        <v>28938.510847998361</v>
      </c>
      <c r="D38514">
        <v>28938.621087998359</v>
      </c>
      <c r="E38514">
        <v>0.11024</v>
      </c>
      <c r="F38514">
        <v>0</v>
      </c>
    </row>
    <row r="38515" spans="1:6" x14ac:dyDescent="0.25">
      <c r="A38515" t="s">
        <v>2079</v>
      </c>
      <c r="B38515" t="s">
        <v>8</v>
      </c>
      <c r="C38515">
        <v>28938.621087998359</v>
      </c>
      <c r="D38515">
        <v>28938.76548799836</v>
      </c>
      <c r="E38515">
        <v>0.1444</v>
      </c>
    </row>
    <row r="38516" spans="1:6" x14ac:dyDescent="0.25">
      <c r="A38516" t="s">
        <v>2079</v>
      </c>
      <c r="B38516" t="s">
        <v>9</v>
      </c>
      <c r="C38516">
        <v>28938.76548799836</v>
      </c>
      <c r="D38516">
        <v>28939.336607998361</v>
      </c>
      <c r="E38516">
        <v>0.57112000000000007</v>
      </c>
    </row>
    <row r="38517" spans="1:6" x14ac:dyDescent="0.25">
      <c r="A38517" t="s">
        <v>2079</v>
      </c>
      <c r="B38517" t="s">
        <v>10</v>
      </c>
      <c r="C38517">
        <v>28939.336607998361</v>
      </c>
      <c r="D38517">
        <v>28939.603167998361</v>
      </c>
      <c r="E38517">
        <v>0.26656000000000002</v>
      </c>
    </row>
    <row r="38518" spans="1:6" x14ac:dyDescent="0.25">
      <c r="A38518" t="s">
        <v>2079</v>
      </c>
      <c r="B38518" t="s">
        <v>11</v>
      </c>
      <c r="C38518">
        <v>28939.603167998361</v>
      </c>
      <c r="D38518">
        <v>28939.68772799836</v>
      </c>
      <c r="E38518">
        <v>8.456000000000001E-2</v>
      </c>
    </row>
    <row r="38519" spans="1:6" x14ac:dyDescent="0.25">
      <c r="A38519" t="s">
        <v>2079</v>
      </c>
      <c r="B38519" t="s">
        <v>12</v>
      </c>
      <c r="C38519">
        <v>28939.68772799836</v>
      </c>
      <c r="D38519">
        <v>28939.720143998358</v>
      </c>
      <c r="E38519">
        <v>3.2416E-2</v>
      </c>
    </row>
    <row r="38520" spans="1:6" x14ac:dyDescent="0.25">
      <c r="A38520" t="s">
        <v>2079</v>
      </c>
      <c r="B38520" t="s">
        <v>13</v>
      </c>
      <c r="C38520">
        <v>28939.720143998358</v>
      </c>
      <c r="D38520">
        <v>28939.804703998361</v>
      </c>
      <c r="E38520">
        <v>8.456000000000001E-2</v>
      </c>
    </row>
    <row r="38521" spans="1:6" x14ac:dyDescent="0.25">
      <c r="A38521" t="s">
        <v>2079</v>
      </c>
      <c r="B38521" t="s">
        <v>14</v>
      </c>
      <c r="C38521">
        <v>28939.804703998361</v>
      </c>
      <c r="D38521">
        <v>28940.170863998359</v>
      </c>
      <c r="E38521">
        <v>0.36615999999999999</v>
      </c>
    </row>
    <row r="38522" spans="1:6" x14ac:dyDescent="0.25">
      <c r="A38522" t="s">
        <v>2079</v>
      </c>
      <c r="B38522" t="s">
        <v>15</v>
      </c>
      <c r="C38522">
        <v>28940.170863998359</v>
      </c>
      <c r="D38522">
        <v>28947.996783998358</v>
      </c>
      <c r="E38522">
        <v>7.82592</v>
      </c>
      <c r="F38522">
        <v>5.2541131057837177E-2</v>
      </c>
    </row>
    <row r="38523" spans="1:6" x14ac:dyDescent="0.25">
      <c r="A38523" t="s">
        <v>2079</v>
      </c>
      <c r="B38523" t="s">
        <v>16</v>
      </c>
      <c r="C38523">
        <v>28947.996783998358</v>
      </c>
      <c r="D38523">
        <v>28949.482943998359</v>
      </c>
      <c r="E38523">
        <v>1.4861599999999999</v>
      </c>
    </row>
    <row r="38524" spans="1:6" x14ac:dyDescent="0.25">
      <c r="A38524" t="s">
        <v>2079</v>
      </c>
      <c r="B38524" t="s">
        <v>17</v>
      </c>
      <c r="C38524">
        <v>28949.482943998359</v>
      </c>
      <c r="D38524">
        <v>28950.053983998361</v>
      </c>
      <c r="E38524">
        <v>0.57103999999999999</v>
      </c>
    </row>
    <row r="38525" spans="1:6" x14ac:dyDescent="0.25">
      <c r="A38525" t="s">
        <v>2079</v>
      </c>
      <c r="B38525" t="s">
        <v>18</v>
      </c>
      <c r="C38525">
        <v>28950.053983998361</v>
      </c>
      <c r="D38525">
        <v>28950.058303998361</v>
      </c>
      <c r="E38525">
        <v>4.3200000000000001E-3</v>
      </c>
    </row>
    <row r="38526" spans="1:6" x14ac:dyDescent="0.25">
      <c r="A38526" t="s">
        <v>2079</v>
      </c>
      <c r="B38526" t="s">
        <v>19</v>
      </c>
      <c r="C38526">
        <v>28950.058303998361</v>
      </c>
      <c r="D38526">
        <v>28950.202703998359</v>
      </c>
      <c r="E38526">
        <v>0.1444</v>
      </c>
    </row>
    <row r="38527" spans="1:6" x14ac:dyDescent="0.25">
      <c r="A38527" t="s">
        <v>2079</v>
      </c>
      <c r="B38527" t="s">
        <v>20</v>
      </c>
      <c r="C38527">
        <v>28950.202703998359</v>
      </c>
      <c r="D38527">
        <v>28951.695823998361</v>
      </c>
      <c r="E38527">
        <v>1.49312</v>
      </c>
    </row>
    <row r="38528" spans="1:6" x14ac:dyDescent="0.25">
      <c r="A38528" t="s">
        <v>2079</v>
      </c>
      <c r="B38528" t="s">
        <v>21</v>
      </c>
      <c r="C38528">
        <v>28951.695823998361</v>
      </c>
      <c r="D38528">
        <v>28953.188943998361</v>
      </c>
      <c r="E38528">
        <v>1.49312</v>
      </c>
    </row>
    <row r="38529" spans="1:6" x14ac:dyDescent="0.25">
      <c r="A38529" t="s">
        <v>2079</v>
      </c>
      <c r="B38529" t="s">
        <v>22</v>
      </c>
      <c r="C38529">
        <v>28953.188943998361</v>
      </c>
      <c r="D38529">
        <v>28953.460623998359</v>
      </c>
      <c r="E38529">
        <v>0.27167999999999998</v>
      </c>
      <c r="F38529">
        <v>0.22122696861210561</v>
      </c>
    </row>
    <row r="38530" spans="1:6" x14ac:dyDescent="0.25">
      <c r="A38530" t="s">
        <v>2079</v>
      </c>
      <c r="B38530" t="s">
        <v>23</v>
      </c>
      <c r="C38530">
        <v>28953.460623998359</v>
      </c>
      <c r="D38530">
        <v>28954.139855998361</v>
      </c>
      <c r="E38530">
        <v>0.67923200000000006</v>
      </c>
    </row>
    <row r="38531" spans="1:6" x14ac:dyDescent="0.25">
      <c r="A38531" t="s">
        <v>2079</v>
      </c>
      <c r="B38531" t="s">
        <v>24</v>
      </c>
      <c r="C38531">
        <v>28954.139855998361</v>
      </c>
      <c r="D38531">
        <v>28955.668335998362</v>
      </c>
      <c r="E38531">
        <v>1.5284800000000001</v>
      </c>
    </row>
    <row r="38532" spans="1:6" x14ac:dyDescent="0.25">
      <c r="A38532" t="s">
        <v>2079</v>
      </c>
      <c r="B38532" t="s">
        <v>25</v>
      </c>
      <c r="C38532">
        <v>28955.668335998362</v>
      </c>
      <c r="D38532">
        <v>28955.672655998362</v>
      </c>
      <c r="E38532">
        <v>4.3200000000000001E-3</v>
      </c>
    </row>
    <row r="38533" spans="1:6" x14ac:dyDescent="0.25">
      <c r="A38533" t="s">
        <v>2079</v>
      </c>
      <c r="B38533" t="s">
        <v>2101</v>
      </c>
      <c r="C38533">
        <v>28955.672655998362</v>
      </c>
      <c r="D38533">
        <v>28955.78289599836</v>
      </c>
      <c r="E38533">
        <v>0.11024</v>
      </c>
      <c r="F38533">
        <v>0</v>
      </c>
    </row>
    <row r="38534" spans="1:6" x14ac:dyDescent="0.25">
      <c r="A38534" t="s">
        <v>2080</v>
      </c>
      <c r="B38534" t="s">
        <v>8</v>
      </c>
      <c r="C38534">
        <v>28955.78289599836</v>
      </c>
      <c r="D38534">
        <v>28955.927295998361</v>
      </c>
      <c r="E38534">
        <v>0.1444</v>
      </c>
    </row>
    <row r="38535" spans="1:6" x14ac:dyDescent="0.25">
      <c r="A38535" t="s">
        <v>2080</v>
      </c>
      <c r="B38535" t="s">
        <v>9</v>
      </c>
      <c r="C38535">
        <v>28955.927295998361</v>
      </c>
      <c r="D38535">
        <v>28956.498415998361</v>
      </c>
      <c r="E38535">
        <v>0.57112000000000007</v>
      </c>
    </row>
    <row r="38536" spans="1:6" x14ac:dyDescent="0.25">
      <c r="A38536" t="s">
        <v>2080</v>
      </c>
      <c r="B38536" t="s">
        <v>10</v>
      </c>
      <c r="C38536">
        <v>28956.498415998361</v>
      </c>
      <c r="D38536">
        <v>28956.764975998361</v>
      </c>
      <c r="E38536">
        <v>0.26656000000000002</v>
      </c>
    </row>
    <row r="38537" spans="1:6" x14ac:dyDescent="0.25">
      <c r="A38537" t="s">
        <v>2080</v>
      </c>
      <c r="B38537" t="s">
        <v>11</v>
      </c>
      <c r="C38537">
        <v>28956.764975998361</v>
      </c>
      <c r="D38537">
        <v>28956.849535998361</v>
      </c>
      <c r="E38537">
        <v>8.456000000000001E-2</v>
      </c>
    </row>
    <row r="38538" spans="1:6" x14ac:dyDescent="0.25">
      <c r="A38538" t="s">
        <v>2080</v>
      </c>
      <c r="B38538" t="s">
        <v>12</v>
      </c>
      <c r="C38538">
        <v>28956.849535998361</v>
      </c>
      <c r="D38538">
        <v>28956.881951998359</v>
      </c>
      <c r="E38538">
        <v>3.2416E-2</v>
      </c>
    </row>
    <row r="38539" spans="1:6" x14ac:dyDescent="0.25">
      <c r="A38539" t="s">
        <v>2080</v>
      </c>
      <c r="B38539" t="s">
        <v>13</v>
      </c>
      <c r="C38539">
        <v>28956.881951998359</v>
      </c>
      <c r="D38539">
        <v>28956.966511998358</v>
      </c>
      <c r="E38539">
        <v>8.456000000000001E-2</v>
      </c>
    </row>
    <row r="38540" spans="1:6" x14ac:dyDescent="0.25">
      <c r="A38540" t="s">
        <v>2080</v>
      </c>
      <c r="B38540" t="s">
        <v>14</v>
      </c>
      <c r="C38540">
        <v>28956.966511998358</v>
      </c>
      <c r="D38540">
        <v>28957.33267199836</v>
      </c>
      <c r="E38540">
        <v>0.36615999999999999</v>
      </c>
    </row>
    <row r="38541" spans="1:6" x14ac:dyDescent="0.25">
      <c r="A38541" t="s">
        <v>2080</v>
      </c>
      <c r="B38541" t="s">
        <v>15</v>
      </c>
      <c r="C38541">
        <v>28957.33267199836</v>
      </c>
      <c r="D38541">
        <v>28965.160511998361</v>
      </c>
      <c r="E38541">
        <v>7.827840000000001</v>
      </c>
      <c r="F38541">
        <v>5.2541131057837177E-2</v>
      </c>
    </row>
    <row r="38542" spans="1:6" x14ac:dyDescent="0.25">
      <c r="A38542" t="s">
        <v>2080</v>
      </c>
      <c r="B38542" t="s">
        <v>16</v>
      </c>
      <c r="C38542">
        <v>28965.160511998361</v>
      </c>
      <c r="D38542">
        <v>28966.646671998358</v>
      </c>
      <c r="E38542">
        <v>1.4861599999999999</v>
      </c>
    </row>
    <row r="38543" spans="1:6" x14ac:dyDescent="0.25">
      <c r="A38543" t="s">
        <v>2080</v>
      </c>
      <c r="B38543" t="s">
        <v>17</v>
      </c>
      <c r="C38543">
        <v>28966.646671998358</v>
      </c>
      <c r="D38543">
        <v>28967.217711998361</v>
      </c>
      <c r="E38543">
        <v>0.57103999999999999</v>
      </c>
    </row>
    <row r="38544" spans="1:6" x14ac:dyDescent="0.25">
      <c r="A38544" t="s">
        <v>2080</v>
      </c>
      <c r="B38544" t="s">
        <v>18</v>
      </c>
      <c r="C38544">
        <v>28967.217711998361</v>
      </c>
      <c r="D38544">
        <v>28967.222031998361</v>
      </c>
      <c r="E38544">
        <v>4.3200000000000001E-3</v>
      </c>
    </row>
    <row r="38545" spans="1:6" x14ac:dyDescent="0.25">
      <c r="A38545" t="s">
        <v>2080</v>
      </c>
      <c r="B38545" t="s">
        <v>19</v>
      </c>
      <c r="C38545">
        <v>28967.222031998361</v>
      </c>
      <c r="D38545">
        <v>28967.366431998362</v>
      </c>
      <c r="E38545">
        <v>0.1444</v>
      </c>
    </row>
    <row r="38546" spans="1:6" x14ac:dyDescent="0.25">
      <c r="A38546" t="s">
        <v>2080</v>
      </c>
      <c r="B38546" t="s">
        <v>20</v>
      </c>
      <c r="C38546">
        <v>28967.366431998362</v>
      </c>
      <c r="D38546">
        <v>28968.859551998361</v>
      </c>
      <c r="E38546">
        <v>1.49312</v>
      </c>
    </row>
    <row r="38547" spans="1:6" x14ac:dyDescent="0.25">
      <c r="A38547" t="s">
        <v>2080</v>
      </c>
      <c r="B38547" t="s">
        <v>21</v>
      </c>
      <c r="C38547">
        <v>28968.859551998361</v>
      </c>
      <c r="D38547">
        <v>28970.35267199836</v>
      </c>
      <c r="E38547">
        <v>1.49312</v>
      </c>
    </row>
    <row r="38548" spans="1:6" x14ac:dyDescent="0.25">
      <c r="A38548" t="s">
        <v>2080</v>
      </c>
      <c r="B38548" t="s">
        <v>22</v>
      </c>
      <c r="C38548">
        <v>28970.35267199836</v>
      </c>
      <c r="D38548">
        <v>28970.624351998362</v>
      </c>
      <c r="E38548">
        <v>0.27167999999999998</v>
      </c>
      <c r="F38548">
        <v>0.22122696861210561</v>
      </c>
    </row>
    <row r="38549" spans="1:6" x14ac:dyDescent="0.25">
      <c r="A38549" t="s">
        <v>2080</v>
      </c>
      <c r="B38549" t="s">
        <v>23</v>
      </c>
      <c r="C38549">
        <v>28970.624351998362</v>
      </c>
      <c r="D38549">
        <v>28971.30358399836</v>
      </c>
      <c r="E38549">
        <v>0.67923200000000006</v>
      </c>
    </row>
    <row r="38550" spans="1:6" x14ac:dyDescent="0.25">
      <c r="A38550" t="s">
        <v>2080</v>
      </c>
      <c r="B38550" t="s">
        <v>24</v>
      </c>
      <c r="C38550">
        <v>28971.30358399836</v>
      </c>
      <c r="D38550">
        <v>28972.832063998361</v>
      </c>
      <c r="E38550">
        <v>1.5284800000000001</v>
      </c>
    </row>
    <row r="38551" spans="1:6" x14ac:dyDescent="0.25">
      <c r="A38551" t="s">
        <v>2080</v>
      </c>
      <c r="B38551" t="s">
        <v>25</v>
      </c>
      <c r="C38551">
        <v>28972.832063998361</v>
      </c>
      <c r="D38551">
        <v>28972.836383998361</v>
      </c>
      <c r="E38551">
        <v>4.3200000000000001E-3</v>
      </c>
    </row>
    <row r="38552" spans="1:6" x14ac:dyDescent="0.25">
      <c r="A38552" t="s">
        <v>2080</v>
      </c>
      <c r="B38552" t="s">
        <v>2101</v>
      </c>
      <c r="C38552">
        <v>28972.836383998361</v>
      </c>
      <c r="D38552">
        <v>28972.946623998359</v>
      </c>
      <c r="E38552">
        <v>0.11024</v>
      </c>
      <c r="F38552">
        <v>0</v>
      </c>
    </row>
    <row r="38553" spans="1:6" x14ac:dyDescent="0.25">
      <c r="A38553" t="s">
        <v>2081</v>
      </c>
      <c r="B38553" t="s">
        <v>8</v>
      </c>
      <c r="C38553">
        <v>28972.946623998359</v>
      </c>
      <c r="D38553">
        <v>28973.09102399836</v>
      </c>
      <c r="E38553">
        <v>0.1444</v>
      </c>
    </row>
    <row r="38554" spans="1:6" x14ac:dyDescent="0.25">
      <c r="A38554" t="s">
        <v>2081</v>
      </c>
      <c r="B38554" t="s">
        <v>9</v>
      </c>
      <c r="C38554">
        <v>28973.09102399836</v>
      </c>
      <c r="D38554">
        <v>28973.662143998361</v>
      </c>
      <c r="E38554">
        <v>0.57112000000000007</v>
      </c>
    </row>
    <row r="38555" spans="1:6" x14ac:dyDescent="0.25">
      <c r="A38555" t="s">
        <v>2081</v>
      </c>
      <c r="B38555" t="s">
        <v>10</v>
      </c>
      <c r="C38555">
        <v>28973.662143998361</v>
      </c>
      <c r="D38555">
        <v>28973.928703998361</v>
      </c>
      <c r="E38555">
        <v>0.26656000000000002</v>
      </c>
    </row>
    <row r="38556" spans="1:6" x14ac:dyDescent="0.25">
      <c r="A38556" t="s">
        <v>2081</v>
      </c>
      <c r="B38556" t="s">
        <v>11</v>
      </c>
      <c r="C38556">
        <v>28973.928703998361</v>
      </c>
      <c r="D38556">
        <v>28974.01326399836</v>
      </c>
      <c r="E38556">
        <v>8.456000000000001E-2</v>
      </c>
    </row>
    <row r="38557" spans="1:6" x14ac:dyDescent="0.25">
      <c r="A38557" t="s">
        <v>2081</v>
      </c>
      <c r="B38557" t="s">
        <v>12</v>
      </c>
      <c r="C38557">
        <v>28974.01326399836</v>
      </c>
      <c r="D38557">
        <v>28974.045679998359</v>
      </c>
      <c r="E38557">
        <v>3.2416E-2</v>
      </c>
    </row>
    <row r="38558" spans="1:6" x14ac:dyDescent="0.25">
      <c r="A38558" t="s">
        <v>2081</v>
      </c>
      <c r="B38558" t="s">
        <v>13</v>
      </c>
      <c r="C38558">
        <v>28974.045679998359</v>
      </c>
      <c r="D38558">
        <v>28974.130239998362</v>
      </c>
      <c r="E38558">
        <v>8.456000000000001E-2</v>
      </c>
    </row>
    <row r="38559" spans="1:6" x14ac:dyDescent="0.25">
      <c r="A38559" t="s">
        <v>2081</v>
      </c>
      <c r="B38559" t="s">
        <v>14</v>
      </c>
      <c r="C38559">
        <v>28974.130239998362</v>
      </c>
      <c r="D38559">
        <v>28974.496399998359</v>
      </c>
      <c r="E38559">
        <v>0.36615999999999999</v>
      </c>
    </row>
    <row r="38560" spans="1:6" x14ac:dyDescent="0.25">
      <c r="A38560" t="s">
        <v>2081</v>
      </c>
      <c r="B38560" t="s">
        <v>15</v>
      </c>
      <c r="C38560">
        <v>28974.496399998359</v>
      </c>
      <c r="D38560">
        <v>28982.32615999836</v>
      </c>
      <c r="E38560">
        <v>7.8297600000000003</v>
      </c>
      <c r="F38560">
        <v>5.2541131057837177E-2</v>
      </c>
    </row>
    <row r="38561" spans="1:6" x14ac:dyDescent="0.25">
      <c r="A38561" t="s">
        <v>2081</v>
      </c>
      <c r="B38561" t="s">
        <v>16</v>
      </c>
      <c r="C38561">
        <v>28982.32615999836</v>
      </c>
      <c r="D38561">
        <v>28983.81231999836</v>
      </c>
      <c r="E38561">
        <v>1.4861599999999999</v>
      </c>
    </row>
    <row r="38562" spans="1:6" x14ac:dyDescent="0.25">
      <c r="A38562" t="s">
        <v>2081</v>
      </c>
      <c r="B38562" t="s">
        <v>17</v>
      </c>
      <c r="C38562">
        <v>28983.81231999836</v>
      </c>
      <c r="D38562">
        <v>28984.383359998359</v>
      </c>
      <c r="E38562">
        <v>0.57103999999999999</v>
      </c>
    </row>
    <row r="38563" spans="1:6" x14ac:dyDescent="0.25">
      <c r="A38563" t="s">
        <v>2081</v>
      </c>
      <c r="B38563" t="s">
        <v>18</v>
      </c>
      <c r="C38563">
        <v>28984.383359998359</v>
      </c>
      <c r="D38563">
        <v>28984.387679998359</v>
      </c>
      <c r="E38563">
        <v>4.3200000000000001E-3</v>
      </c>
    </row>
    <row r="38564" spans="1:6" x14ac:dyDescent="0.25">
      <c r="A38564" t="s">
        <v>2081</v>
      </c>
      <c r="B38564" t="s">
        <v>19</v>
      </c>
      <c r="C38564">
        <v>28984.387679998359</v>
      </c>
      <c r="D38564">
        <v>28984.53207999836</v>
      </c>
      <c r="E38564">
        <v>0.1444</v>
      </c>
    </row>
    <row r="38565" spans="1:6" x14ac:dyDescent="0.25">
      <c r="A38565" t="s">
        <v>2081</v>
      </c>
      <c r="B38565" t="s">
        <v>20</v>
      </c>
      <c r="C38565">
        <v>28984.53207999836</v>
      </c>
      <c r="D38565">
        <v>28986.025199998359</v>
      </c>
      <c r="E38565">
        <v>1.49312</v>
      </c>
    </row>
    <row r="38566" spans="1:6" x14ac:dyDescent="0.25">
      <c r="A38566" t="s">
        <v>2081</v>
      </c>
      <c r="B38566" t="s">
        <v>21</v>
      </c>
      <c r="C38566">
        <v>28986.025199998359</v>
      </c>
      <c r="D38566">
        <v>28987.518319998358</v>
      </c>
      <c r="E38566">
        <v>1.49312</v>
      </c>
    </row>
    <row r="38567" spans="1:6" x14ac:dyDescent="0.25">
      <c r="A38567" t="s">
        <v>2081</v>
      </c>
      <c r="B38567" t="s">
        <v>22</v>
      </c>
      <c r="C38567">
        <v>28987.518319998358</v>
      </c>
      <c r="D38567">
        <v>28987.78999999836</v>
      </c>
      <c r="E38567">
        <v>0.27167999999999998</v>
      </c>
      <c r="F38567">
        <v>0.22122696861210561</v>
      </c>
    </row>
    <row r="38568" spans="1:6" x14ac:dyDescent="0.25">
      <c r="A38568" t="s">
        <v>2081</v>
      </c>
      <c r="B38568" t="s">
        <v>23</v>
      </c>
      <c r="C38568">
        <v>28987.78999999836</v>
      </c>
      <c r="D38568">
        <v>28988.469231998359</v>
      </c>
      <c r="E38568">
        <v>0.67923200000000006</v>
      </c>
    </row>
    <row r="38569" spans="1:6" x14ac:dyDescent="0.25">
      <c r="A38569" t="s">
        <v>2081</v>
      </c>
      <c r="B38569" t="s">
        <v>24</v>
      </c>
      <c r="C38569">
        <v>28988.469231998359</v>
      </c>
      <c r="D38569">
        <v>28989.99771199836</v>
      </c>
      <c r="E38569">
        <v>1.5284800000000001</v>
      </c>
    </row>
    <row r="38570" spans="1:6" x14ac:dyDescent="0.25">
      <c r="A38570" t="s">
        <v>2081</v>
      </c>
      <c r="B38570" t="s">
        <v>25</v>
      </c>
      <c r="C38570">
        <v>28989.99771199836</v>
      </c>
      <c r="D38570">
        <v>28990.00203199836</v>
      </c>
      <c r="E38570">
        <v>4.3200000000000001E-3</v>
      </c>
    </row>
    <row r="38571" spans="1:6" x14ac:dyDescent="0.25">
      <c r="A38571" t="s">
        <v>2081</v>
      </c>
      <c r="B38571" t="s">
        <v>2101</v>
      </c>
      <c r="C38571">
        <v>28990.00203199836</v>
      </c>
      <c r="D38571">
        <v>28990.112271998369</v>
      </c>
      <c r="E38571">
        <v>0.11024</v>
      </c>
      <c r="F38571">
        <v>0</v>
      </c>
    </row>
    <row r="38572" spans="1:6" x14ac:dyDescent="0.25">
      <c r="A38572" t="s">
        <v>2082</v>
      </c>
      <c r="B38572" t="s">
        <v>8</v>
      </c>
      <c r="C38572">
        <v>28990.112271998369</v>
      </c>
      <c r="D38572">
        <v>28990.25667199837</v>
      </c>
      <c r="E38572">
        <v>0.1444</v>
      </c>
    </row>
    <row r="38573" spans="1:6" x14ac:dyDescent="0.25">
      <c r="A38573" t="s">
        <v>2082</v>
      </c>
      <c r="B38573" t="s">
        <v>9</v>
      </c>
      <c r="C38573">
        <v>28990.25667199837</v>
      </c>
      <c r="D38573">
        <v>28990.82779199837</v>
      </c>
      <c r="E38573">
        <v>0.57112000000000007</v>
      </c>
    </row>
    <row r="38574" spans="1:6" x14ac:dyDescent="0.25">
      <c r="A38574" t="s">
        <v>2082</v>
      </c>
      <c r="B38574" t="s">
        <v>10</v>
      </c>
      <c r="C38574">
        <v>28990.82779199837</v>
      </c>
      <c r="D38574">
        <v>28991.09435199837</v>
      </c>
      <c r="E38574">
        <v>0.26656000000000002</v>
      </c>
    </row>
    <row r="38575" spans="1:6" x14ac:dyDescent="0.25">
      <c r="A38575" t="s">
        <v>2082</v>
      </c>
      <c r="B38575" t="s">
        <v>11</v>
      </c>
      <c r="C38575">
        <v>28991.09435199837</v>
      </c>
      <c r="D38575">
        <v>28991.17891199837</v>
      </c>
      <c r="E38575">
        <v>8.456000000000001E-2</v>
      </c>
    </row>
    <row r="38576" spans="1:6" x14ac:dyDescent="0.25">
      <c r="A38576" t="s">
        <v>2082</v>
      </c>
      <c r="B38576" t="s">
        <v>12</v>
      </c>
      <c r="C38576">
        <v>28991.17891199837</v>
      </c>
      <c r="D38576">
        <v>28991.211327998361</v>
      </c>
      <c r="E38576">
        <v>3.2416E-2</v>
      </c>
    </row>
    <row r="38577" spans="1:6" x14ac:dyDescent="0.25">
      <c r="A38577" t="s">
        <v>2082</v>
      </c>
      <c r="B38577" t="s">
        <v>13</v>
      </c>
      <c r="C38577">
        <v>28991.211327998361</v>
      </c>
      <c r="D38577">
        <v>28991.29588799836</v>
      </c>
      <c r="E38577">
        <v>8.456000000000001E-2</v>
      </c>
    </row>
    <row r="38578" spans="1:6" x14ac:dyDescent="0.25">
      <c r="A38578" t="s">
        <v>2082</v>
      </c>
      <c r="B38578" t="s">
        <v>14</v>
      </c>
      <c r="C38578">
        <v>28991.29588799836</v>
      </c>
      <c r="D38578">
        <v>28991.662047998361</v>
      </c>
      <c r="E38578">
        <v>0.36615999999999999</v>
      </c>
    </row>
    <row r="38579" spans="1:6" x14ac:dyDescent="0.25">
      <c r="A38579" t="s">
        <v>2082</v>
      </c>
      <c r="B38579" t="s">
        <v>15</v>
      </c>
      <c r="C38579">
        <v>28991.662047998361</v>
      </c>
      <c r="D38579">
        <v>28999.493727998361</v>
      </c>
      <c r="E38579">
        <v>7.8316800000000004</v>
      </c>
      <c r="F38579">
        <v>5.2541131057837177E-2</v>
      </c>
    </row>
    <row r="38580" spans="1:6" x14ac:dyDescent="0.25">
      <c r="A38580" t="s">
        <v>2082</v>
      </c>
      <c r="B38580" t="s">
        <v>16</v>
      </c>
      <c r="C38580">
        <v>28999.493727998361</v>
      </c>
      <c r="D38580">
        <v>29000.979887998361</v>
      </c>
      <c r="E38580">
        <v>1.4861599999999999</v>
      </c>
    </row>
    <row r="38581" spans="1:6" x14ac:dyDescent="0.25">
      <c r="A38581" t="s">
        <v>2082</v>
      </c>
      <c r="B38581" t="s">
        <v>17</v>
      </c>
      <c r="C38581">
        <v>29000.979887998361</v>
      </c>
      <c r="D38581">
        <v>29001.55092799836</v>
      </c>
      <c r="E38581">
        <v>0.57103999999999999</v>
      </c>
    </row>
    <row r="38582" spans="1:6" x14ac:dyDescent="0.25">
      <c r="A38582" t="s">
        <v>2082</v>
      </c>
      <c r="B38582" t="s">
        <v>18</v>
      </c>
      <c r="C38582">
        <v>29001.55092799836</v>
      </c>
      <c r="D38582">
        <v>29001.55524799836</v>
      </c>
      <c r="E38582">
        <v>4.3200000000000001E-3</v>
      </c>
    </row>
    <row r="38583" spans="1:6" x14ac:dyDescent="0.25">
      <c r="A38583" t="s">
        <v>2082</v>
      </c>
      <c r="B38583" t="s">
        <v>19</v>
      </c>
      <c r="C38583">
        <v>29001.55524799836</v>
      </c>
      <c r="D38583">
        <v>29001.699647998361</v>
      </c>
      <c r="E38583">
        <v>0.1444</v>
      </c>
    </row>
    <row r="38584" spans="1:6" x14ac:dyDescent="0.25">
      <c r="A38584" t="s">
        <v>2082</v>
      </c>
      <c r="B38584" t="s">
        <v>20</v>
      </c>
      <c r="C38584">
        <v>29001.699647998361</v>
      </c>
      <c r="D38584">
        <v>29003.19276799836</v>
      </c>
      <c r="E38584">
        <v>1.49312</v>
      </c>
    </row>
    <row r="38585" spans="1:6" x14ac:dyDescent="0.25">
      <c r="A38585" t="s">
        <v>2082</v>
      </c>
      <c r="B38585" t="s">
        <v>21</v>
      </c>
      <c r="C38585">
        <v>29003.19276799836</v>
      </c>
      <c r="D38585">
        <v>29004.685887998359</v>
      </c>
      <c r="E38585">
        <v>1.49312</v>
      </c>
    </row>
    <row r="38586" spans="1:6" x14ac:dyDescent="0.25">
      <c r="A38586" t="s">
        <v>2082</v>
      </c>
      <c r="B38586" t="s">
        <v>22</v>
      </c>
      <c r="C38586">
        <v>29004.685887998359</v>
      </c>
      <c r="D38586">
        <v>29004.957567998361</v>
      </c>
      <c r="E38586">
        <v>0.27167999999999998</v>
      </c>
      <c r="F38586">
        <v>0.22122696861210561</v>
      </c>
    </row>
    <row r="38587" spans="1:6" x14ac:dyDescent="0.25">
      <c r="A38587" t="s">
        <v>2082</v>
      </c>
      <c r="B38587" t="s">
        <v>23</v>
      </c>
      <c r="C38587">
        <v>29004.957567998361</v>
      </c>
      <c r="D38587">
        <v>29005.636799998359</v>
      </c>
      <c r="E38587">
        <v>0.67923200000000006</v>
      </c>
    </row>
    <row r="38588" spans="1:6" x14ac:dyDescent="0.25">
      <c r="A38588" t="s">
        <v>2082</v>
      </c>
      <c r="B38588" t="s">
        <v>24</v>
      </c>
      <c r="C38588">
        <v>29005.636799998359</v>
      </c>
      <c r="D38588">
        <v>29007.16527999836</v>
      </c>
      <c r="E38588">
        <v>1.5284800000000001</v>
      </c>
    </row>
    <row r="38589" spans="1:6" x14ac:dyDescent="0.25">
      <c r="A38589" t="s">
        <v>2082</v>
      </c>
      <c r="B38589" t="s">
        <v>25</v>
      </c>
      <c r="C38589">
        <v>29007.16527999836</v>
      </c>
      <c r="D38589">
        <v>29007.16959999836</v>
      </c>
      <c r="E38589">
        <v>4.3200000000000001E-3</v>
      </c>
    </row>
    <row r="38590" spans="1:6" x14ac:dyDescent="0.25">
      <c r="A38590" t="s">
        <v>2082</v>
      </c>
      <c r="B38590" t="s">
        <v>2101</v>
      </c>
      <c r="C38590">
        <v>29007.16959999836</v>
      </c>
      <c r="D38590">
        <v>29007.279839998369</v>
      </c>
      <c r="E38590">
        <v>0.11024</v>
      </c>
      <c r="F38590">
        <v>0</v>
      </c>
    </row>
    <row r="38591" spans="1:6" x14ac:dyDescent="0.25">
      <c r="A38591" t="s">
        <v>2083</v>
      </c>
      <c r="B38591" t="s">
        <v>8</v>
      </c>
      <c r="C38591">
        <v>29007.279839998369</v>
      </c>
      <c r="D38591">
        <v>29007.42423999837</v>
      </c>
      <c r="E38591">
        <v>0.1444</v>
      </c>
    </row>
    <row r="38592" spans="1:6" x14ac:dyDescent="0.25">
      <c r="A38592" t="s">
        <v>2083</v>
      </c>
      <c r="B38592" t="s">
        <v>9</v>
      </c>
      <c r="C38592">
        <v>29007.42423999837</v>
      </c>
      <c r="D38592">
        <v>29007.995359998371</v>
      </c>
      <c r="E38592">
        <v>0.57112000000000007</v>
      </c>
    </row>
    <row r="38593" spans="1:6" x14ac:dyDescent="0.25">
      <c r="A38593" t="s">
        <v>2083</v>
      </c>
      <c r="B38593" t="s">
        <v>10</v>
      </c>
      <c r="C38593">
        <v>29007.995359998371</v>
      </c>
      <c r="D38593">
        <v>29008.261919998371</v>
      </c>
      <c r="E38593">
        <v>0.26656000000000002</v>
      </c>
    </row>
    <row r="38594" spans="1:6" x14ac:dyDescent="0.25">
      <c r="A38594" t="s">
        <v>2083</v>
      </c>
      <c r="B38594" t="s">
        <v>11</v>
      </c>
      <c r="C38594">
        <v>29008.261919998371</v>
      </c>
      <c r="D38594">
        <v>29008.34647999837</v>
      </c>
      <c r="E38594">
        <v>8.456000000000001E-2</v>
      </c>
    </row>
    <row r="38595" spans="1:6" x14ac:dyDescent="0.25">
      <c r="A38595" t="s">
        <v>2083</v>
      </c>
      <c r="B38595" t="s">
        <v>12</v>
      </c>
      <c r="C38595">
        <v>29008.34647999837</v>
      </c>
      <c r="D38595">
        <v>29008.378895998361</v>
      </c>
      <c r="E38595">
        <v>3.2416E-2</v>
      </c>
    </row>
    <row r="38596" spans="1:6" x14ac:dyDescent="0.25">
      <c r="A38596" t="s">
        <v>2083</v>
      </c>
      <c r="B38596" t="s">
        <v>13</v>
      </c>
      <c r="C38596">
        <v>29008.378895998361</v>
      </c>
      <c r="D38596">
        <v>29008.463455998361</v>
      </c>
      <c r="E38596">
        <v>8.456000000000001E-2</v>
      </c>
    </row>
    <row r="38597" spans="1:6" x14ac:dyDescent="0.25">
      <c r="A38597" t="s">
        <v>2083</v>
      </c>
      <c r="B38597" t="s">
        <v>14</v>
      </c>
      <c r="C38597">
        <v>29008.463455998361</v>
      </c>
      <c r="D38597">
        <v>29008.829615998369</v>
      </c>
      <c r="E38597">
        <v>0.36615999999999999</v>
      </c>
    </row>
    <row r="38598" spans="1:6" x14ac:dyDescent="0.25">
      <c r="A38598" t="s">
        <v>2083</v>
      </c>
      <c r="B38598" t="s">
        <v>15</v>
      </c>
      <c r="C38598">
        <v>29008.829615998369</v>
      </c>
      <c r="D38598">
        <v>29016.663215998371</v>
      </c>
      <c r="E38598">
        <v>7.8335999999999997</v>
      </c>
      <c r="F38598">
        <v>5.2541131057837177E-2</v>
      </c>
    </row>
    <row r="38599" spans="1:6" x14ac:dyDescent="0.25">
      <c r="A38599" t="s">
        <v>2083</v>
      </c>
      <c r="B38599" t="s">
        <v>16</v>
      </c>
      <c r="C38599">
        <v>29016.663215998371</v>
      </c>
      <c r="D38599">
        <v>29018.149375998371</v>
      </c>
      <c r="E38599">
        <v>1.4861599999999999</v>
      </c>
    </row>
    <row r="38600" spans="1:6" x14ac:dyDescent="0.25">
      <c r="A38600" t="s">
        <v>2083</v>
      </c>
      <c r="B38600" t="s">
        <v>17</v>
      </c>
      <c r="C38600">
        <v>29018.149375998371</v>
      </c>
      <c r="D38600">
        <v>29018.72041599837</v>
      </c>
      <c r="E38600">
        <v>0.57103999999999999</v>
      </c>
    </row>
    <row r="38601" spans="1:6" x14ac:dyDescent="0.25">
      <c r="A38601" t="s">
        <v>2083</v>
      </c>
      <c r="B38601" t="s">
        <v>18</v>
      </c>
      <c r="C38601">
        <v>29018.72041599837</v>
      </c>
      <c r="D38601">
        <v>29018.72473599837</v>
      </c>
      <c r="E38601">
        <v>4.3200000000000001E-3</v>
      </c>
    </row>
    <row r="38602" spans="1:6" x14ac:dyDescent="0.25">
      <c r="A38602" t="s">
        <v>2083</v>
      </c>
      <c r="B38602" t="s">
        <v>19</v>
      </c>
      <c r="C38602">
        <v>29018.72473599837</v>
      </c>
      <c r="D38602">
        <v>29018.869135998371</v>
      </c>
      <c r="E38602">
        <v>0.1444</v>
      </c>
    </row>
    <row r="38603" spans="1:6" x14ac:dyDescent="0.25">
      <c r="A38603" t="s">
        <v>2083</v>
      </c>
      <c r="B38603" t="s">
        <v>20</v>
      </c>
      <c r="C38603">
        <v>29018.869135998371</v>
      </c>
      <c r="D38603">
        <v>29020.362255998371</v>
      </c>
      <c r="E38603">
        <v>1.49312</v>
      </c>
    </row>
    <row r="38604" spans="1:6" x14ac:dyDescent="0.25">
      <c r="A38604" t="s">
        <v>2083</v>
      </c>
      <c r="B38604" t="s">
        <v>21</v>
      </c>
      <c r="C38604">
        <v>29020.362255998371</v>
      </c>
      <c r="D38604">
        <v>29021.85537599837</v>
      </c>
      <c r="E38604">
        <v>1.49312</v>
      </c>
    </row>
    <row r="38605" spans="1:6" x14ac:dyDescent="0.25">
      <c r="A38605" t="s">
        <v>2083</v>
      </c>
      <c r="B38605" t="s">
        <v>22</v>
      </c>
      <c r="C38605">
        <v>29021.85537599837</v>
      </c>
      <c r="D38605">
        <v>29022.127055998371</v>
      </c>
      <c r="E38605">
        <v>0.27167999999999998</v>
      </c>
      <c r="F38605">
        <v>0.22122696861210561</v>
      </c>
    </row>
    <row r="38606" spans="1:6" x14ac:dyDescent="0.25">
      <c r="A38606" t="s">
        <v>2083</v>
      </c>
      <c r="B38606" t="s">
        <v>23</v>
      </c>
      <c r="C38606">
        <v>29022.127055998371</v>
      </c>
      <c r="D38606">
        <v>29022.80628799837</v>
      </c>
      <c r="E38606">
        <v>0.67923200000000006</v>
      </c>
    </row>
    <row r="38607" spans="1:6" x14ac:dyDescent="0.25">
      <c r="A38607" t="s">
        <v>2083</v>
      </c>
      <c r="B38607" t="s">
        <v>24</v>
      </c>
      <c r="C38607">
        <v>29022.80628799837</v>
      </c>
      <c r="D38607">
        <v>29024.334767998371</v>
      </c>
      <c r="E38607">
        <v>1.5284800000000001</v>
      </c>
    </row>
    <row r="38608" spans="1:6" x14ac:dyDescent="0.25">
      <c r="A38608" t="s">
        <v>2083</v>
      </c>
      <c r="B38608" t="s">
        <v>25</v>
      </c>
      <c r="C38608">
        <v>29024.334767998371</v>
      </c>
      <c r="D38608">
        <v>29024.339087998371</v>
      </c>
      <c r="E38608">
        <v>4.3200000000000001E-3</v>
      </c>
    </row>
    <row r="38609" spans="1:6" x14ac:dyDescent="0.25">
      <c r="A38609" t="s">
        <v>2083</v>
      </c>
      <c r="B38609" t="s">
        <v>2101</v>
      </c>
      <c r="C38609">
        <v>29024.339087998371</v>
      </c>
      <c r="D38609">
        <v>29024.449327998369</v>
      </c>
      <c r="E38609">
        <v>0.11024</v>
      </c>
      <c r="F38609">
        <v>0</v>
      </c>
    </row>
    <row r="38610" spans="1:6" x14ac:dyDescent="0.25">
      <c r="A38610" t="s">
        <v>2084</v>
      </c>
      <c r="B38610" t="s">
        <v>8</v>
      </c>
      <c r="C38610">
        <v>29024.449327998369</v>
      </c>
      <c r="D38610">
        <v>29024.59372799837</v>
      </c>
      <c r="E38610">
        <v>0.1444</v>
      </c>
    </row>
    <row r="38611" spans="1:6" x14ac:dyDescent="0.25">
      <c r="A38611" t="s">
        <v>2084</v>
      </c>
      <c r="B38611" t="s">
        <v>9</v>
      </c>
      <c r="C38611">
        <v>29024.59372799837</v>
      </c>
      <c r="D38611">
        <v>29025.164847998371</v>
      </c>
      <c r="E38611">
        <v>0.57112000000000007</v>
      </c>
    </row>
    <row r="38612" spans="1:6" x14ac:dyDescent="0.25">
      <c r="A38612" t="s">
        <v>2084</v>
      </c>
      <c r="B38612" t="s">
        <v>10</v>
      </c>
      <c r="C38612">
        <v>29025.164847998371</v>
      </c>
      <c r="D38612">
        <v>29025.431407998371</v>
      </c>
      <c r="E38612">
        <v>0.26656000000000002</v>
      </c>
    </row>
    <row r="38613" spans="1:6" x14ac:dyDescent="0.25">
      <c r="A38613" t="s">
        <v>2084</v>
      </c>
      <c r="B38613" t="s">
        <v>11</v>
      </c>
      <c r="C38613">
        <v>29025.431407998371</v>
      </c>
      <c r="D38613">
        <v>29025.51596799837</v>
      </c>
      <c r="E38613">
        <v>8.456000000000001E-2</v>
      </c>
    </row>
    <row r="38614" spans="1:6" x14ac:dyDescent="0.25">
      <c r="A38614" t="s">
        <v>2084</v>
      </c>
      <c r="B38614" t="s">
        <v>12</v>
      </c>
      <c r="C38614">
        <v>29025.51596799837</v>
      </c>
      <c r="D38614">
        <v>29025.548383998372</v>
      </c>
      <c r="E38614">
        <v>3.2416E-2</v>
      </c>
    </row>
    <row r="38615" spans="1:6" x14ac:dyDescent="0.25">
      <c r="A38615" t="s">
        <v>2084</v>
      </c>
      <c r="B38615" t="s">
        <v>13</v>
      </c>
      <c r="C38615">
        <v>29025.548383998372</v>
      </c>
      <c r="D38615">
        <v>29025.632943998371</v>
      </c>
      <c r="E38615">
        <v>8.456000000000001E-2</v>
      </c>
    </row>
    <row r="38616" spans="1:6" x14ac:dyDescent="0.25">
      <c r="A38616" t="s">
        <v>2084</v>
      </c>
      <c r="B38616" t="s">
        <v>14</v>
      </c>
      <c r="C38616">
        <v>29025.632943998371</v>
      </c>
      <c r="D38616">
        <v>29025.999103998369</v>
      </c>
      <c r="E38616">
        <v>0.36615999999999999</v>
      </c>
    </row>
    <row r="38617" spans="1:6" x14ac:dyDescent="0.25">
      <c r="A38617" t="s">
        <v>2084</v>
      </c>
      <c r="B38617" t="s">
        <v>15</v>
      </c>
      <c r="C38617">
        <v>29025.999103998369</v>
      </c>
      <c r="D38617">
        <v>29033.834623998369</v>
      </c>
      <c r="E38617">
        <v>7.8355200000000007</v>
      </c>
      <c r="F38617">
        <v>5.2541131057837177E-2</v>
      </c>
    </row>
    <row r="38618" spans="1:6" x14ac:dyDescent="0.25">
      <c r="A38618" t="s">
        <v>2084</v>
      </c>
      <c r="B38618" t="s">
        <v>16</v>
      </c>
      <c r="C38618">
        <v>29033.834623998369</v>
      </c>
      <c r="D38618">
        <v>29035.32078399837</v>
      </c>
      <c r="E38618">
        <v>1.4861599999999999</v>
      </c>
    </row>
    <row r="38619" spans="1:6" x14ac:dyDescent="0.25">
      <c r="A38619" t="s">
        <v>2084</v>
      </c>
      <c r="B38619" t="s">
        <v>17</v>
      </c>
      <c r="C38619">
        <v>29035.32078399837</v>
      </c>
      <c r="D38619">
        <v>29035.891823998369</v>
      </c>
      <c r="E38619">
        <v>0.57103999999999999</v>
      </c>
    </row>
    <row r="38620" spans="1:6" x14ac:dyDescent="0.25">
      <c r="A38620" t="s">
        <v>2084</v>
      </c>
      <c r="B38620" t="s">
        <v>18</v>
      </c>
      <c r="C38620">
        <v>29035.891823998369</v>
      </c>
      <c r="D38620">
        <v>29035.896143998369</v>
      </c>
      <c r="E38620">
        <v>4.3200000000000001E-3</v>
      </c>
    </row>
    <row r="38621" spans="1:6" x14ac:dyDescent="0.25">
      <c r="A38621" t="s">
        <v>2084</v>
      </c>
      <c r="B38621" t="s">
        <v>19</v>
      </c>
      <c r="C38621">
        <v>29035.896143998369</v>
      </c>
      <c r="D38621">
        <v>29036.04054399837</v>
      </c>
      <c r="E38621">
        <v>0.1444</v>
      </c>
    </row>
    <row r="38622" spans="1:6" x14ac:dyDescent="0.25">
      <c r="A38622" t="s">
        <v>2084</v>
      </c>
      <c r="B38622" t="s">
        <v>20</v>
      </c>
      <c r="C38622">
        <v>29036.04054399837</v>
      </c>
      <c r="D38622">
        <v>29037.533663998369</v>
      </c>
      <c r="E38622">
        <v>1.49312</v>
      </c>
    </row>
    <row r="38623" spans="1:6" x14ac:dyDescent="0.25">
      <c r="A38623" t="s">
        <v>2084</v>
      </c>
      <c r="B38623" t="s">
        <v>21</v>
      </c>
      <c r="C38623">
        <v>29037.533663998369</v>
      </c>
      <c r="D38623">
        <v>29039.026783998372</v>
      </c>
      <c r="E38623">
        <v>1.49312</v>
      </c>
    </row>
    <row r="38624" spans="1:6" x14ac:dyDescent="0.25">
      <c r="A38624" t="s">
        <v>2084</v>
      </c>
      <c r="B38624" t="s">
        <v>22</v>
      </c>
      <c r="C38624">
        <v>29039.026783998372</v>
      </c>
      <c r="D38624">
        <v>29039.29846399837</v>
      </c>
      <c r="E38624">
        <v>0.27167999999999998</v>
      </c>
      <c r="F38624">
        <v>0.22122696861210561</v>
      </c>
    </row>
    <row r="38625" spans="1:6" x14ac:dyDescent="0.25">
      <c r="A38625" t="s">
        <v>2084</v>
      </c>
      <c r="B38625" t="s">
        <v>23</v>
      </c>
      <c r="C38625">
        <v>29039.29846399837</v>
      </c>
      <c r="D38625">
        <v>29039.977695998368</v>
      </c>
      <c r="E38625">
        <v>0.67923200000000006</v>
      </c>
    </row>
    <row r="38626" spans="1:6" x14ac:dyDescent="0.25">
      <c r="A38626" t="s">
        <v>2084</v>
      </c>
      <c r="B38626" t="s">
        <v>24</v>
      </c>
      <c r="C38626">
        <v>29039.977695998368</v>
      </c>
      <c r="D38626">
        <v>29041.506175998369</v>
      </c>
      <c r="E38626">
        <v>1.5284800000000001</v>
      </c>
    </row>
    <row r="38627" spans="1:6" x14ac:dyDescent="0.25">
      <c r="A38627" t="s">
        <v>2084</v>
      </c>
      <c r="B38627" t="s">
        <v>25</v>
      </c>
      <c r="C38627">
        <v>29041.506175998369</v>
      </c>
      <c r="D38627">
        <v>29041.510495998369</v>
      </c>
      <c r="E38627">
        <v>4.3200000000000001E-3</v>
      </c>
    </row>
    <row r="38628" spans="1:6" x14ac:dyDescent="0.25">
      <c r="A38628" t="s">
        <v>2084</v>
      </c>
      <c r="B38628" t="s">
        <v>2101</v>
      </c>
      <c r="C38628">
        <v>29041.510495998369</v>
      </c>
      <c r="D38628">
        <v>29041.620735998371</v>
      </c>
      <c r="E38628">
        <v>0.11024</v>
      </c>
      <c r="F38628">
        <v>0</v>
      </c>
    </row>
    <row r="38629" spans="1:6" x14ac:dyDescent="0.25">
      <c r="A38629" t="s">
        <v>2085</v>
      </c>
      <c r="B38629" t="s">
        <v>8</v>
      </c>
      <c r="C38629">
        <v>29041.620735998371</v>
      </c>
      <c r="D38629">
        <v>29041.765135998368</v>
      </c>
      <c r="E38629">
        <v>0.1444</v>
      </c>
    </row>
    <row r="38630" spans="1:6" x14ac:dyDescent="0.25">
      <c r="A38630" t="s">
        <v>2085</v>
      </c>
      <c r="B38630" t="s">
        <v>9</v>
      </c>
      <c r="C38630">
        <v>29041.765135998368</v>
      </c>
      <c r="D38630">
        <v>29042.336255998369</v>
      </c>
      <c r="E38630">
        <v>0.57112000000000007</v>
      </c>
    </row>
    <row r="38631" spans="1:6" x14ac:dyDescent="0.25">
      <c r="A38631" t="s">
        <v>2085</v>
      </c>
      <c r="B38631" t="s">
        <v>10</v>
      </c>
      <c r="C38631">
        <v>29042.336255998369</v>
      </c>
      <c r="D38631">
        <v>29042.602815998369</v>
      </c>
      <c r="E38631">
        <v>0.26656000000000002</v>
      </c>
    </row>
    <row r="38632" spans="1:6" x14ac:dyDescent="0.25">
      <c r="A38632" t="s">
        <v>2085</v>
      </c>
      <c r="B38632" t="s">
        <v>11</v>
      </c>
      <c r="C38632">
        <v>29042.602815998369</v>
      </c>
      <c r="D38632">
        <v>29042.687375998368</v>
      </c>
      <c r="E38632">
        <v>8.456000000000001E-2</v>
      </c>
    </row>
    <row r="38633" spans="1:6" x14ac:dyDescent="0.25">
      <c r="A38633" t="s">
        <v>2085</v>
      </c>
      <c r="B38633" t="s">
        <v>12</v>
      </c>
      <c r="C38633">
        <v>29042.687375998368</v>
      </c>
      <c r="D38633">
        <v>29042.71979199837</v>
      </c>
      <c r="E38633">
        <v>3.2416E-2</v>
      </c>
    </row>
    <row r="38634" spans="1:6" x14ac:dyDescent="0.25">
      <c r="A38634" t="s">
        <v>2085</v>
      </c>
      <c r="B38634" t="s">
        <v>13</v>
      </c>
      <c r="C38634">
        <v>29042.71979199837</v>
      </c>
      <c r="D38634">
        <v>29042.804351998369</v>
      </c>
      <c r="E38634">
        <v>8.456000000000001E-2</v>
      </c>
    </row>
    <row r="38635" spans="1:6" x14ac:dyDescent="0.25">
      <c r="A38635" t="s">
        <v>2085</v>
      </c>
      <c r="B38635" t="s">
        <v>14</v>
      </c>
      <c r="C38635">
        <v>29042.804351998369</v>
      </c>
      <c r="D38635">
        <v>29043.170511998371</v>
      </c>
      <c r="E38635">
        <v>0.36615999999999999</v>
      </c>
    </row>
    <row r="38636" spans="1:6" x14ac:dyDescent="0.25">
      <c r="A38636" t="s">
        <v>2085</v>
      </c>
      <c r="B38636" t="s">
        <v>15</v>
      </c>
      <c r="C38636">
        <v>29043.170511998371</v>
      </c>
      <c r="D38636">
        <v>29051.00795199837</v>
      </c>
      <c r="E38636">
        <v>7.8374399999999991</v>
      </c>
      <c r="F38636">
        <v>5.2541131057837177E-2</v>
      </c>
    </row>
    <row r="38637" spans="1:6" x14ac:dyDescent="0.25">
      <c r="A38637" t="s">
        <v>2085</v>
      </c>
      <c r="B38637" t="s">
        <v>16</v>
      </c>
      <c r="C38637">
        <v>29051.00795199837</v>
      </c>
      <c r="D38637">
        <v>29052.49411199837</v>
      </c>
      <c r="E38637">
        <v>1.4861599999999999</v>
      </c>
    </row>
    <row r="38638" spans="1:6" x14ac:dyDescent="0.25">
      <c r="A38638" t="s">
        <v>2085</v>
      </c>
      <c r="B38638" t="s">
        <v>17</v>
      </c>
      <c r="C38638">
        <v>29052.49411199837</v>
      </c>
      <c r="D38638">
        <v>29053.065151998369</v>
      </c>
      <c r="E38638">
        <v>0.57103999999999999</v>
      </c>
    </row>
    <row r="38639" spans="1:6" x14ac:dyDescent="0.25">
      <c r="A38639" t="s">
        <v>2085</v>
      </c>
      <c r="B38639" t="s">
        <v>18</v>
      </c>
      <c r="C38639">
        <v>29053.065151998369</v>
      </c>
      <c r="D38639">
        <v>29053.069471998369</v>
      </c>
      <c r="E38639">
        <v>4.3200000000000001E-3</v>
      </c>
    </row>
    <row r="38640" spans="1:6" x14ac:dyDescent="0.25">
      <c r="A38640" t="s">
        <v>2085</v>
      </c>
      <c r="B38640" t="s">
        <v>19</v>
      </c>
      <c r="C38640">
        <v>29053.069471998369</v>
      </c>
      <c r="D38640">
        <v>29053.21387199837</v>
      </c>
      <c r="E38640">
        <v>0.1444</v>
      </c>
    </row>
    <row r="38641" spans="1:6" x14ac:dyDescent="0.25">
      <c r="A38641" t="s">
        <v>2085</v>
      </c>
      <c r="B38641" t="s">
        <v>20</v>
      </c>
      <c r="C38641">
        <v>29053.21387199837</v>
      </c>
      <c r="D38641">
        <v>29054.70699199837</v>
      </c>
      <c r="E38641">
        <v>1.49312</v>
      </c>
    </row>
    <row r="38642" spans="1:6" x14ac:dyDescent="0.25">
      <c r="A38642" t="s">
        <v>2085</v>
      </c>
      <c r="B38642" t="s">
        <v>21</v>
      </c>
      <c r="C38642">
        <v>29054.70699199837</v>
      </c>
      <c r="D38642">
        <v>29056.200111998369</v>
      </c>
      <c r="E38642">
        <v>1.49312</v>
      </c>
    </row>
    <row r="38643" spans="1:6" x14ac:dyDescent="0.25">
      <c r="A38643" t="s">
        <v>2085</v>
      </c>
      <c r="B38643" t="s">
        <v>22</v>
      </c>
      <c r="C38643">
        <v>29056.200111998369</v>
      </c>
      <c r="D38643">
        <v>29056.47179199837</v>
      </c>
      <c r="E38643">
        <v>0.27167999999999998</v>
      </c>
      <c r="F38643">
        <v>0.22122696861210561</v>
      </c>
    </row>
    <row r="38644" spans="1:6" x14ac:dyDescent="0.25">
      <c r="A38644" t="s">
        <v>2085</v>
      </c>
      <c r="B38644" t="s">
        <v>23</v>
      </c>
      <c r="C38644">
        <v>29056.47179199837</v>
      </c>
      <c r="D38644">
        <v>29057.151023998369</v>
      </c>
      <c r="E38644">
        <v>0.67923200000000006</v>
      </c>
    </row>
    <row r="38645" spans="1:6" x14ac:dyDescent="0.25">
      <c r="A38645" t="s">
        <v>2085</v>
      </c>
      <c r="B38645" t="s">
        <v>24</v>
      </c>
      <c r="C38645">
        <v>29057.151023998369</v>
      </c>
      <c r="D38645">
        <v>29058.67950399837</v>
      </c>
      <c r="E38645">
        <v>1.5284800000000001</v>
      </c>
    </row>
    <row r="38646" spans="1:6" x14ac:dyDescent="0.25">
      <c r="A38646" t="s">
        <v>2085</v>
      </c>
      <c r="B38646" t="s">
        <v>25</v>
      </c>
      <c r="C38646">
        <v>29058.67950399837</v>
      </c>
      <c r="D38646">
        <v>29058.68382399837</v>
      </c>
      <c r="E38646">
        <v>4.3200000000000001E-3</v>
      </c>
    </row>
    <row r="38647" spans="1:6" x14ac:dyDescent="0.25">
      <c r="A38647" t="s">
        <v>2085</v>
      </c>
      <c r="B38647" t="s">
        <v>2101</v>
      </c>
      <c r="C38647">
        <v>29058.68382399837</v>
      </c>
      <c r="D38647">
        <v>29058.794063998372</v>
      </c>
      <c r="E38647">
        <v>0.11024</v>
      </c>
      <c r="F38647">
        <v>0</v>
      </c>
    </row>
    <row r="38648" spans="1:6" x14ac:dyDescent="0.25">
      <c r="A38648" t="s">
        <v>2086</v>
      </c>
      <c r="B38648" t="s">
        <v>8</v>
      </c>
      <c r="C38648">
        <v>29058.794063998372</v>
      </c>
      <c r="D38648">
        <v>29058.938463998369</v>
      </c>
      <c r="E38648">
        <v>0.1444</v>
      </c>
    </row>
    <row r="38649" spans="1:6" x14ac:dyDescent="0.25">
      <c r="A38649" t="s">
        <v>2086</v>
      </c>
      <c r="B38649" t="s">
        <v>9</v>
      </c>
      <c r="C38649">
        <v>29058.938463998369</v>
      </c>
      <c r="D38649">
        <v>29059.50958399837</v>
      </c>
      <c r="E38649">
        <v>0.57112000000000007</v>
      </c>
    </row>
    <row r="38650" spans="1:6" x14ac:dyDescent="0.25">
      <c r="A38650" t="s">
        <v>2086</v>
      </c>
      <c r="B38650" t="s">
        <v>10</v>
      </c>
      <c r="C38650">
        <v>29059.50958399837</v>
      </c>
      <c r="D38650">
        <v>29059.77614399837</v>
      </c>
      <c r="E38650">
        <v>0.26656000000000002</v>
      </c>
    </row>
    <row r="38651" spans="1:6" x14ac:dyDescent="0.25">
      <c r="A38651" t="s">
        <v>2086</v>
      </c>
      <c r="B38651" t="s">
        <v>11</v>
      </c>
      <c r="C38651">
        <v>29059.77614399837</v>
      </c>
      <c r="D38651">
        <v>29059.860703998369</v>
      </c>
      <c r="E38651">
        <v>8.456000000000001E-2</v>
      </c>
    </row>
    <row r="38652" spans="1:6" x14ac:dyDescent="0.25">
      <c r="A38652" t="s">
        <v>2086</v>
      </c>
      <c r="B38652" t="s">
        <v>12</v>
      </c>
      <c r="C38652">
        <v>29059.860703998369</v>
      </c>
      <c r="D38652">
        <v>29059.893119998371</v>
      </c>
      <c r="E38652">
        <v>3.2416E-2</v>
      </c>
    </row>
    <row r="38653" spans="1:6" x14ac:dyDescent="0.25">
      <c r="A38653" t="s">
        <v>2086</v>
      </c>
      <c r="B38653" t="s">
        <v>13</v>
      </c>
      <c r="C38653">
        <v>29059.893119998371</v>
      </c>
      <c r="D38653">
        <v>29059.97767999837</v>
      </c>
      <c r="E38653">
        <v>8.456000000000001E-2</v>
      </c>
    </row>
    <row r="38654" spans="1:6" x14ac:dyDescent="0.25">
      <c r="A38654" t="s">
        <v>2086</v>
      </c>
      <c r="B38654" t="s">
        <v>14</v>
      </c>
      <c r="C38654">
        <v>29059.97767999837</v>
      </c>
      <c r="D38654">
        <v>29060.343839998372</v>
      </c>
      <c r="E38654">
        <v>0.36615999999999999</v>
      </c>
    </row>
    <row r="38655" spans="1:6" x14ac:dyDescent="0.25">
      <c r="A38655" t="s">
        <v>2086</v>
      </c>
      <c r="B38655" t="s">
        <v>15</v>
      </c>
      <c r="C38655">
        <v>29060.343839998372</v>
      </c>
      <c r="D38655">
        <v>29068.18319999837</v>
      </c>
      <c r="E38655">
        <v>7.8393600000000001</v>
      </c>
      <c r="F38655">
        <v>5.2541131057837177E-2</v>
      </c>
    </row>
    <row r="38656" spans="1:6" x14ac:dyDescent="0.25">
      <c r="A38656" t="s">
        <v>2086</v>
      </c>
      <c r="B38656" t="s">
        <v>16</v>
      </c>
      <c r="C38656">
        <v>29068.18319999837</v>
      </c>
      <c r="D38656">
        <v>29069.66935999837</v>
      </c>
      <c r="E38656">
        <v>1.4861599999999999</v>
      </c>
    </row>
    <row r="38657" spans="1:6" x14ac:dyDescent="0.25">
      <c r="A38657" t="s">
        <v>2086</v>
      </c>
      <c r="B38657" t="s">
        <v>17</v>
      </c>
      <c r="C38657">
        <v>29069.66935999837</v>
      </c>
      <c r="D38657">
        <v>29070.240399998369</v>
      </c>
      <c r="E38657">
        <v>0.57103999999999999</v>
      </c>
    </row>
    <row r="38658" spans="1:6" x14ac:dyDescent="0.25">
      <c r="A38658" t="s">
        <v>2086</v>
      </c>
      <c r="B38658" t="s">
        <v>18</v>
      </c>
      <c r="C38658">
        <v>29070.240399998369</v>
      </c>
      <c r="D38658">
        <v>29070.244719998369</v>
      </c>
      <c r="E38658">
        <v>4.3200000000000001E-3</v>
      </c>
    </row>
    <row r="38659" spans="1:6" x14ac:dyDescent="0.25">
      <c r="A38659" t="s">
        <v>2086</v>
      </c>
      <c r="B38659" t="s">
        <v>19</v>
      </c>
      <c r="C38659">
        <v>29070.244719998369</v>
      </c>
      <c r="D38659">
        <v>29070.38911999837</v>
      </c>
      <c r="E38659">
        <v>0.1444</v>
      </c>
    </row>
    <row r="38660" spans="1:6" x14ac:dyDescent="0.25">
      <c r="A38660" t="s">
        <v>2086</v>
      </c>
      <c r="B38660" t="s">
        <v>20</v>
      </c>
      <c r="C38660">
        <v>29070.38911999837</v>
      </c>
      <c r="D38660">
        <v>29071.882239998369</v>
      </c>
      <c r="E38660">
        <v>1.49312</v>
      </c>
    </row>
    <row r="38661" spans="1:6" x14ac:dyDescent="0.25">
      <c r="A38661" t="s">
        <v>2086</v>
      </c>
      <c r="B38661" t="s">
        <v>21</v>
      </c>
      <c r="C38661">
        <v>29071.882239998369</v>
      </c>
      <c r="D38661">
        <v>29073.375359998368</v>
      </c>
      <c r="E38661">
        <v>1.49312</v>
      </c>
    </row>
    <row r="38662" spans="1:6" x14ac:dyDescent="0.25">
      <c r="A38662" t="s">
        <v>2086</v>
      </c>
      <c r="B38662" t="s">
        <v>22</v>
      </c>
      <c r="C38662">
        <v>29073.375359998368</v>
      </c>
      <c r="D38662">
        <v>29073.64703999837</v>
      </c>
      <c r="E38662">
        <v>0.27167999999999998</v>
      </c>
      <c r="F38662">
        <v>0.22122696861210561</v>
      </c>
    </row>
    <row r="38663" spans="1:6" x14ac:dyDescent="0.25">
      <c r="A38663" t="s">
        <v>2086</v>
      </c>
      <c r="B38663" t="s">
        <v>23</v>
      </c>
      <c r="C38663">
        <v>29073.64703999837</v>
      </c>
      <c r="D38663">
        <v>29074.326271998369</v>
      </c>
      <c r="E38663">
        <v>0.67923200000000006</v>
      </c>
    </row>
    <row r="38664" spans="1:6" x14ac:dyDescent="0.25">
      <c r="A38664" t="s">
        <v>2086</v>
      </c>
      <c r="B38664" t="s">
        <v>24</v>
      </c>
      <c r="C38664">
        <v>29074.326271998369</v>
      </c>
      <c r="D38664">
        <v>29075.854751998369</v>
      </c>
      <c r="E38664">
        <v>1.5284800000000001</v>
      </c>
    </row>
    <row r="38665" spans="1:6" x14ac:dyDescent="0.25">
      <c r="A38665" t="s">
        <v>2086</v>
      </c>
      <c r="B38665" t="s">
        <v>25</v>
      </c>
      <c r="C38665">
        <v>29075.854751998369</v>
      </c>
      <c r="D38665">
        <v>29075.859071998369</v>
      </c>
      <c r="E38665">
        <v>4.3200000000000001E-3</v>
      </c>
    </row>
    <row r="38666" spans="1:6" x14ac:dyDescent="0.25">
      <c r="A38666" t="s">
        <v>2086</v>
      </c>
      <c r="B38666" t="s">
        <v>2101</v>
      </c>
      <c r="C38666">
        <v>29075.859071998369</v>
      </c>
      <c r="D38666">
        <v>29075.969311998371</v>
      </c>
      <c r="E38666">
        <v>0.11024</v>
      </c>
      <c r="F38666">
        <v>0</v>
      </c>
    </row>
    <row r="38667" spans="1:6" x14ac:dyDescent="0.25">
      <c r="A38667" t="s">
        <v>2087</v>
      </c>
      <c r="B38667" t="s">
        <v>8</v>
      </c>
      <c r="C38667">
        <v>29075.969311998371</v>
      </c>
      <c r="D38667">
        <v>29076.11371199838</v>
      </c>
      <c r="E38667">
        <v>0.1444</v>
      </c>
    </row>
    <row r="38668" spans="1:6" x14ac:dyDescent="0.25">
      <c r="A38668" t="s">
        <v>2087</v>
      </c>
      <c r="B38668" t="s">
        <v>9</v>
      </c>
      <c r="C38668">
        <v>29076.11371199838</v>
      </c>
      <c r="D38668">
        <v>29076.68483199838</v>
      </c>
      <c r="E38668">
        <v>0.57112000000000007</v>
      </c>
    </row>
    <row r="38669" spans="1:6" x14ac:dyDescent="0.25">
      <c r="A38669" t="s">
        <v>2087</v>
      </c>
      <c r="B38669" t="s">
        <v>10</v>
      </c>
      <c r="C38669">
        <v>29076.68483199838</v>
      </c>
      <c r="D38669">
        <v>29076.95139199838</v>
      </c>
      <c r="E38669">
        <v>0.26656000000000002</v>
      </c>
    </row>
    <row r="38670" spans="1:6" x14ac:dyDescent="0.25">
      <c r="A38670" t="s">
        <v>2087</v>
      </c>
      <c r="B38670" t="s">
        <v>11</v>
      </c>
      <c r="C38670">
        <v>29076.95139199838</v>
      </c>
      <c r="D38670">
        <v>29077.035951998379</v>
      </c>
      <c r="E38670">
        <v>8.456000000000001E-2</v>
      </c>
    </row>
    <row r="38671" spans="1:6" x14ac:dyDescent="0.25">
      <c r="A38671" t="s">
        <v>2087</v>
      </c>
      <c r="B38671" t="s">
        <v>12</v>
      </c>
      <c r="C38671">
        <v>29077.035951998379</v>
      </c>
      <c r="D38671">
        <v>29077.06836799837</v>
      </c>
      <c r="E38671">
        <v>3.2416E-2</v>
      </c>
    </row>
    <row r="38672" spans="1:6" x14ac:dyDescent="0.25">
      <c r="A38672" t="s">
        <v>2087</v>
      </c>
      <c r="B38672" t="s">
        <v>13</v>
      </c>
      <c r="C38672">
        <v>29077.06836799837</v>
      </c>
      <c r="D38672">
        <v>29077.15292799837</v>
      </c>
      <c r="E38672">
        <v>8.456000000000001E-2</v>
      </c>
    </row>
    <row r="38673" spans="1:6" x14ac:dyDescent="0.25">
      <c r="A38673" t="s">
        <v>2087</v>
      </c>
      <c r="B38673" t="s">
        <v>14</v>
      </c>
      <c r="C38673">
        <v>29077.15292799837</v>
      </c>
      <c r="D38673">
        <v>29077.519087998371</v>
      </c>
      <c r="E38673">
        <v>0.36615999999999999</v>
      </c>
    </row>
    <row r="38674" spans="1:6" x14ac:dyDescent="0.25">
      <c r="A38674" t="s">
        <v>2087</v>
      </c>
      <c r="B38674" t="s">
        <v>15</v>
      </c>
      <c r="C38674">
        <v>29077.519087998371</v>
      </c>
      <c r="D38674">
        <v>29085.360367998379</v>
      </c>
      <c r="E38674">
        <v>7.8412800000000011</v>
      </c>
      <c r="F38674">
        <v>5.2541131057837177E-2</v>
      </c>
    </row>
    <row r="38675" spans="1:6" x14ac:dyDescent="0.25">
      <c r="A38675" t="s">
        <v>2087</v>
      </c>
      <c r="B38675" t="s">
        <v>16</v>
      </c>
      <c r="C38675">
        <v>29085.360367998379</v>
      </c>
      <c r="D38675">
        <v>29086.846527998379</v>
      </c>
      <c r="E38675">
        <v>1.4861599999999999</v>
      </c>
    </row>
    <row r="38676" spans="1:6" x14ac:dyDescent="0.25">
      <c r="A38676" t="s">
        <v>2087</v>
      </c>
      <c r="B38676" t="s">
        <v>17</v>
      </c>
      <c r="C38676">
        <v>29086.846527998379</v>
      </c>
      <c r="D38676">
        <v>29087.417567998371</v>
      </c>
      <c r="E38676">
        <v>0.57103999999999999</v>
      </c>
    </row>
    <row r="38677" spans="1:6" x14ac:dyDescent="0.25">
      <c r="A38677" t="s">
        <v>2087</v>
      </c>
      <c r="B38677" t="s">
        <v>18</v>
      </c>
      <c r="C38677">
        <v>29087.417567998371</v>
      </c>
      <c r="D38677">
        <v>29087.421887998371</v>
      </c>
      <c r="E38677">
        <v>4.3200000000000001E-3</v>
      </c>
    </row>
    <row r="38678" spans="1:6" x14ac:dyDescent="0.25">
      <c r="A38678" t="s">
        <v>2087</v>
      </c>
      <c r="B38678" t="s">
        <v>19</v>
      </c>
      <c r="C38678">
        <v>29087.421887998371</v>
      </c>
      <c r="D38678">
        <v>29087.566287998379</v>
      </c>
      <c r="E38678">
        <v>0.1444</v>
      </c>
    </row>
    <row r="38679" spans="1:6" x14ac:dyDescent="0.25">
      <c r="A38679" t="s">
        <v>2087</v>
      </c>
      <c r="B38679" t="s">
        <v>20</v>
      </c>
      <c r="C38679">
        <v>29087.566287998379</v>
      </c>
      <c r="D38679">
        <v>29089.059407998371</v>
      </c>
      <c r="E38679">
        <v>1.49312</v>
      </c>
    </row>
    <row r="38680" spans="1:6" x14ac:dyDescent="0.25">
      <c r="A38680" t="s">
        <v>2087</v>
      </c>
      <c r="B38680" t="s">
        <v>21</v>
      </c>
      <c r="C38680">
        <v>29089.059407998371</v>
      </c>
      <c r="D38680">
        <v>29090.55252799837</v>
      </c>
      <c r="E38680">
        <v>1.49312</v>
      </c>
    </row>
    <row r="38681" spans="1:6" x14ac:dyDescent="0.25">
      <c r="A38681" t="s">
        <v>2087</v>
      </c>
      <c r="B38681" t="s">
        <v>22</v>
      </c>
      <c r="C38681">
        <v>29090.55252799837</v>
      </c>
      <c r="D38681">
        <v>29090.824207998379</v>
      </c>
      <c r="E38681">
        <v>0.27167999999999998</v>
      </c>
      <c r="F38681">
        <v>0.22122696861210561</v>
      </c>
    </row>
    <row r="38682" spans="1:6" x14ac:dyDescent="0.25">
      <c r="A38682" t="s">
        <v>2087</v>
      </c>
      <c r="B38682" t="s">
        <v>23</v>
      </c>
      <c r="C38682">
        <v>29090.824207998379</v>
      </c>
      <c r="D38682">
        <v>29091.503439998371</v>
      </c>
      <c r="E38682">
        <v>0.67923200000000006</v>
      </c>
    </row>
    <row r="38683" spans="1:6" x14ac:dyDescent="0.25">
      <c r="A38683" t="s">
        <v>2087</v>
      </c>
      <c r="B38683" t="s">
        <v>24</v>
      </c>
      <c r="C38683">
        <v>29091.503439998371</v>
      </c>
      <c r="D38683">
        <v>29093.031919998379</v>
      </c>
      <c r="E38683">
        <v>1.5284800000000001</v>
      </c>
    </row>
    <row r="38684" spans="1:6" x14ac:dyDescent="0.25">
      <c r="A38684" t="s">
        <v>2087</v>
      </c>
      <c r="B38684" t="s">
        <v>25</v>
      </c>
      <c r="C38684">
        <v>29093.031919998379</v>
      </c>
      <c r="D38684">
        <v>29093.036239998379</v>
      </c>
      <c r="E38684">
        <v>4.3200000000000001E-3</v>
      </c>
    </row>
    <row r="38685" spans="1:6" x14ac:dyDescent="0.25">
      <c r="A38685" t="s">
        <v>2087</v>
      </c>
      <c r="B38685" t="s">
        <v>2101</v>
      </c>
      <c r="C38685">
        <v>29093.036239998379</v>
      </c>
      <c r="D38685">
        <v>29093.146479998381</v>
      </c>
      <c r="E38685">
        <v>0.11024</v>
      </c>
      <c r="F38685">
        <v>0</v>
      </c>
    </row>
    <row r="38686" spans="1:6" x14ac:dyDescent="0.25">
      <c r="A38686" t="s">
        <v>2088</v>
      </c>
      <c r="B38686" t="s">
        <v>8</v>
      </c>
      <c r="C38686">
        <v>29093.146479998381</v>
      </c>
      <c r="D38686">
        <v>29093.290879998382</v>
      </c>
      <c r="E38686">
        <v>0.1444</v>
      </c>
    </row>
    <row r="38687" spans="1:6" x14ac:dyDescent="0.25">
      <c r="A38687" t="s">
        <v>2088</v>
      </c>
      <c r="B38687" t="s">
        <v>9</v>
      </c>
      <c r="C38687">
        <v>29093.290879998382</v>
      </c>
      <c r="D38687">
        <v>29093.861999998378</v>
      </c>
      <c r="E38687">
        <v>0.57112000000000007</v>
      </c>
    </row>
    <row r="38688" spans="1:6" x14ac:dyDescent="0.25">
      <c r="A38688" t="s">
        <v>2088</v>
      </c>
      <c r="B38688" t="s">
        <v>10</v>
      </c>
      <c r="C38688">
        <v>29093.861999998378</v>
      </c>
      <c r="D38688">
        <v>29094.128559998378</v>
      </c>
      <c r="E38688">
        <v>0.26656000000000002</v>
      </c>
    </row>
    <row r="38689" spans="1:6" x14ac:dyDescent="0.25">
      <c r="A38689" t="s">
        <v>2088</v>
      </c>
      <c r="B38689" t="s">
        <v>11</v>
      </c>
      <c r="C38689">
        <v>29094.128559998378</v>
      </c>
      <c r="D38689">
        <v>29094.213119998381</v>
      </c>
      <c r="E38689">
        <v>8.456000000000001E-2</v>
      </c>
    </row>
    <row r="38690" spans="1:6" x14ac:dyDescent="0.25">
      <c r="A38690" t="s">
        <v>2088</v>
      </c>
      <c r="B38690" t="s">
        <v>12</v>
      </c>
      <c r="C38690">
        <v>29094.213119998381</v>
      </c>
      <c r="D38690">
        <v>29094.24553599838</v>
      </c>
      <c r="E38690">
        <v>3.2416E-2</v>
      </c>
    </row>
    <row r="38691" spans="1:6" x14ac:dyDescent="0.25">
      <c r="A38691" t="s">
        <v>2088</v>
      </c>
      <c r="B38691" t="s">
        <v>13</v>
      </c>
      <c r="C38691">
        <v>29094.24553599838</v>
      </c>
      <c r="D38691">
        <v>29094.330095998379</v>
      </c>
      <c r="E38691">
        <v>8.456000000000001E-2</v>
      </c>
    </row>
    <row r="38692" spans="1:6" x14ac:dyDescent="0.25">
      <c r="A38692" t="s">
        <v>2088</v>
      </c>
      <c r="B38692" t="s">
        <v>14</v>
      </c>
      <c r="C38692">
        <v>29094.330095998379</v>
      </c>
      <c r="D38692">
        <v>29094.69625599838</v>
      </c>
      <c r="E38692">
        <v>0.36615999999999999</v>
      </c>
    </row>
    <row r="38693" spans="1:6" x14ac:dyDescent="0.25">
      <c r="A38693" t="s">
        <v>2088</v>
      </c>
      <c r="B38693" t="s">
        <v>15</v>
      </c>
      <c r="C38693">
        <v>29094.69625599838</v>
      </c>
      <c r="D38693">
        <v>29102.53945599838</v>
      </c>
      <c r="E38693">
        <v>7.8432000000000004</v>
      </c>
      <c r="F38693">
        <v>5.2541131057837177E-2</v>
      </c>
    </row>
    <row r="38694" spans="1:6" x14ac:dyDescent="0.25">
      <c r="A38694" t="s">
        <v>2088</v>
      </c>
      <c r="B38694" t="s">
        <v>16</v>
      </c>
      <c r="C38694">
        <v>29102.53945599838</v>
      </c>
      <c r="D38694">
        <v>29104.02561599838</v>
      </c>
      <c r="E38694">
        <v>1.4861599999999999</v>
      </c>
    </row>
    <row r="38695" spans="1:6" x14ac:dyDescent="0.25">
      <c r="A38695" t="s">
        <v>2088</v>
      </c>
      <c r="B38695" t="s">
        <v>17</v>
      </c>
      <c r="C38695">
        <v>29104.02561599838</v>
      </c>
      <c r="D38695">
        <v>29104.596655998379</v>
      </c>
      <c r="E38695">
        <v>0.57103999999999999</v>
      </c>
    </row>
    <row r="38696" spans="1:6" x14ac:dyDescent="0.25">
      <c r="A38696" t="s">
        <v>2088</v>
      </c>
      <c r="B38696" t="s">
        <v>18</v>
      </c>
      <c r="C38696">
        <v>29104.596655998379</v>
      </c>
      <c r="D38696">
        <v>29104.600975998379</v>
      </c>
      <c r="E38696">
        <v>4.3200000000000001E-3</v>
      </c>
    </row>
    <row r="38697" spans="1:6" x14ac:dyDescent="0.25">
      <c r="A38697" t="s">
        <v>2088</v>
      </c>
      <c r="B38697" t="s">
        <v>19</v>
      </c>
      <c r="C38697">
        <v>29104.600975998379</v>
      </c>
      <c r="D38697">
        <v>29104.74537599838</v>
      </c>
      <c r="E38697">
        <v>0.1444</v>
      </c>
    </row>
    <row r="38698" spans="1:6" x14ac:dyDescent="0.25">
      <c r="A38698" t="s">
        <v>2088</v>
      </c>
      <c r="B38698" t="s">
        <v>20</v>
      </c>
      <c r="C38698">
        <v>29104.74537599838</v>
      </c>
      <c r="D38698">
        <v>29106.238495998379</v>
      </c>
      <c r="E38698">
        <v>1.49312</v>
      </c>
    </row>
    <row r="38699" spans="1:6" x14ac:dyDescent="0.25">
      <c r="A38699" t="s">
        <v>2088</v>
      </c>
      <c r="B38699" t="s">
        <v>21</v>
      </c>
      <c r="C38699">
        <v>29106.238495998379</v>
      </c>
      <c r="D38699">
        <v>29107.731615998371</v>
      </c>
      <c r="E38699">
        <v>1.49312</v>
      </c>
    </row>
    <row r="38700" spans="1:6" x14ac:dyDescent="0.25">
      <c r="A38700" t="s">
        <v>2088</v>
      </c>
      <c r="B38700" t="s">
        <v>22</v>
      </c>
      <c r="C38700">
        <v>29107.731615998371</v>
      </c>
      <c r="D38700">
        <v>29108.00329599838</v>
      </c>
      <c r="E38700">
        <v>0.27167999999999998</v>
      </c>
      <c r="F38700">
        <v>0.22122696861210561</v>
      </c>
    </row>
    <row r="38701" spans="1:6" x14ac:dyDescent="0.25">
      <c r="A38701" t="s">
        <v>2088</v>
      </c>
      <c r="B38701" t="s">
        <v>23</v>
      </c>
      <c r="C38701">
        <v>29108.00329599838</v>
      </c>
      <c r="D38701">
        <v>29108.682527998379</v>
      </c>
      <c r="E38701">
        <v>0.67923200000000006</v>
      </c>
    </row>
    <row r="38702" spans="1:6" x14ac:dyDescent="0.25">
      <c r="A38702" t="s">
        <v>2088</v>
      </c>
      <c r="B38702" t="s">
        <v>24</v>
      </c>
      <c r="C38702">
        <v>29108.682527998379</v>
      </c>
      <c r="D38702">
        <v>29110.21100799838</v>
      </c>
      <c r="E38702">
        <v>1.5284800000000001</v>
      </c>
    </row>
    <row r="38703" spans="1:6" x14ac:dyDescent="0.25">
      <c r="A38703" t="s">
        <v>2088</v>
      </c>
      <c r="B38703" t="s">
        <v>25</v>
      </c>
      <c r="C38703">
        <v>29110.21100799838</v>
      </c>
      <c r="D38703">
        <v>29110.21532799838</v>
      </c>
      <c r="E38703">
        <v>4.3200000000000001E-3</v>
      </c>
    </row>
    <row r="38704" spans="1:6" x14ac:dyDescent="0.25">
      <c r="A38704" t="s">
        <v>2088</v>
      </c>
      <c r="B38704" t="s">
        <v>2101</v>
      </c>
      <c r="C38704">
        <v>29110.21532799838</v>
      </c>
      <c r="D38704">
        <v>29110.325567998381</v>
      </c>
      <c r="E38704">
        <v>0.11024</v>
      </c>
      <c r="F38704">
        <v>0</v>
      </c>
    </row>
    <row r="38705" spans="1:6" x14ac:dyDescent="0.25">
      <c r="A38705" t="s">
        <v>2089</v>
      </c>
      <c r="B38705" t="s">
        <v>8</v>
      </c>
      <c r="C38705">
        <v>29110.325567998381</v>
      </c>
      <c r="D38705">
        <v>29110.469967998379</v>
      </c>
      <c r="E38705">
        <v>0.1444</v>
      </c>
    </row>
    <row r="38706" spans="1:6" x14ac:dyDescent="0.25">
      <c r="A38706" t="s">
        <v>2089</v>
      </c>
      <c r="B38706" t="s">
        <v>9</v>
      </c>
      <c r="C38706">
        <v>29110.469967998379</v>
      </c>
      <c r="D38706">
        <v>29111.041087998379</v>
      </c>
      <c r="E38706">
        <v>0.57112000000000007</v>
      </c>
    </row>
    <row r="38707" spans="1:6" x14ac:dyDescent="0.25">
      <c r="A38707" t="s">
        <v>2089</v>
      </c>
      <c r="B38707" t="s">
        <v>10</v>
      </c>
      <c r="C38707">
        <v>29111.041087998379</v>
      </c>
      <c r="D38707">
        <v>29111.307647998379</v>
      </c>
      <c r="E38707">
        <v>0.26656000000000002</v>
      </c>
    </row>
    <row r="38708" spans="1:6" x14ac:dyDescent="0.25">
      <c r="A38708" t="s">
        <v>2089</v>
      </c>
      <c r="B38708" t="s">
        <v>11</v>
      </c>
      <c r="C38708">
        <v>29111.307647998379</v>
      </c>
      <c r="D38708">
        <v>29111.392207998379</v>
      </c>
      <c r="E38708">
        <v>8.456000000000001E-2</v>
      </c>
    </row>
    <row r="38709" spans="1:6" x14ac:dyDescent="0.25">
      <c r="A38709" t="s">
        <v>2089</v>
      </c>
      <c r="B38709" t="s">
        <v>12</v>
      </c>
      <c r="C38709">
        <v>29111.392207998379</v>
      </c>
      <c r="D38709">
        <v>29111.42462399838</v>
      </c>
      <c r="E38709">
        <v>3.2416E-2</v>
      </c>
    </row>
    <row r="38710" spans="1:6" x14ac:dyDescent="0.25">
      <c r="A38710" t="s">
        <v>2089</v>
      </c>
      <c r="B38710" t="s">
        <v>13</v>
      </c>
      <c r="C38710">
        <v>29111.42462399838</v>
      </c>
      <c r="D38710">
        <v>29111.50918399838</v>
      </c>
      <c r="E38710">
        <v>8.456000000000001E-2</v>
      </c>
    </row>
    <row r="38711" spans="1:6" x14ac:dyDescent="0.25">
      <c r="A38711" t="s">
        <v>2089</v>
      </c>
      <c r="B38711" t="s">
        <v>14</v>
      </c>
      <c r="C38711">
        <v>29111.50918399838</v>
      </c>
      <c r="D38711">
        <v>29111.875343998381</v>
      </c>
      <c r="E38711">
        <v>0.36615999999999999</v>
      </c>
    </row>
    <row r="38712" spans="1:6" x14ac:dyDescent="0.25">
      <c r="A38712" t="s">
        <v>2089</v>
      </c>
      <c r="B38712" t="s">
        <v>15</v>
      </c>
      <c r="C38712">
        <v>29111.875343998381</v>
      </c>
      <c r="D38712">
        <v>29119.720463998379</v>
      </c>
      <c r="E38712">
        <v>7.8451200000000014</v>
      </c>
      <c r="F38712">
        <v>5.2541131057837177E-2</v>
      </c>
    </row>
    <row r="38713" spans="1:6" x14ac:dyDescent="0.25">
      <c r="A38713" t="s">
        <v>2089</v>
      </c>
      <c r="B38713" t="s">
        <v>16</v>
      </c>
      <c r="C38713">
        <v>29119.720463998379</v>
      </c>
      <c r="D38713">
        <v>29121.20662399838</v>
      </c>
      <c r="E38713">
        <v>1.4861599999999999</v>
      </c>
    </row>
    <row r="38714" spans="1:6" x14ac:dyDescent="0.25">
      <c r="A38714" t="s">
        <v>2089</v>
      </c>
      <c r="B38714" t="s">
        <v>17</v>
      </c>
      <c r="C38714">
        <v>29121.20662399838</v>
      </c>
      <c r="D38714">
        <v>29121.777663998379</v>
      </c>
      <c r="E38714">
        <v>0.57103999999999999</v>
      </c>
    </row>
    <row r="38715" spans="1:6" x14ac:dyDescent="0.25">
      <c r="A38715" t="s">
        <v>2089</v>
      </c>
      <c r="B38715" t="s">
        <v>18</v>
      </c>
      <c r="C38715">
        <v>29121.777663998379</v>
      </c>
      <c r="D38715">
        <v>29121.781983998379</v>
      </c>
      <c r="E38715">
        <v>4.3200000000000001E-3</v>
      </c>
    </row>
    <row r="38716" spans="1:6" x14ac:dyDescent="0.25">
      <c r="A38716" t="s">
        <v>2089</v>
      </c>
      <c r="B38716" t="s">
        <v>19</v>
      </c>
      <c r="C38716">
        <v>29121.781983998379</v>
      </c>
      <c r="D38716">
        <v>29121.92638399838</v>
      </c>
      <c r="E38716">
        <v>0.1444</v>
      </c>
    </row>
    <row r="38717" spans="1:6" x14ac:dyDescent="0.25">
      <c r="A38717" t="s">
        <v>2089</v>
      </c>
      <c r="B38717" t="s">
        <v>20</v>
      </c>
      <c r="C38717">
        <v>29121.92638399838</v>
      </c>
      <c r="D38717">
        <v>29123.419503998379</v>
      </c>
      <c r="E38717">
        <v>1.49312</v>
      </c>
    </row>
    <row r="38718" spans="1:6" x14ac:dyDescent="0.25">
      <c r="A38718" t="s">
        <v>2089</v>
      </c>
      <c r="B38718" t="s">
        <v>21</v>
      </c>
      <c r="C38718">
        <v>29123.419503998379</v>
      </c>
      <c r="D38718">
        <v>29124.912623998382</v>
      </c>
      <c r="E38718">
        <v>1.49312</v>
      </c>
    </row>
    <row r="38719" spans="1:6" x14ac:dyDescent="0.25">
      <c r="A38719" t="s">
        <v>2089</v>
      </c>
      <c r="B38719" t="s">
        <v>22</v>
      </c>
      <c r="C38719">
        <v>29124.912623998382</v>
      </c>
      <c r="D38719">
        <v>29125.18430399838</v>
      </c>
      <c r="E38719">
        <v>0.27167999999999998</v>
      </c>
      <c r="F38719">
        <v>0.22122696861210561</v>
      </c>
    </row>
    <row r="38720" spans="1:6" x14ac:dyDescent="0.25">
      <c r="A38720" t="s">
        <v>2089</v>
      </c>
      <c r="B38720" t="s">
        <v>23</v>
      </c>
      <c r="C38720">
        <v>29125.18430399838</v>
      </c>
      <c r="D38720">
        <v>29125.863535998378</v>
      </c>
      <c r="E38720">
        <v>0.67923200000000006</v>
      </c>
    </row>
    <row r="38721" spans="1:6" x14ac:dyDescent="0.25">
      <c r="A38721" t="s">
        <v>2089</v>
      </c>
      <c r="B38721" t="s">
        <v>24</v>
      </c>
      <c r="C38721">
        <v>29125.863535998378</v>
      </c>
      <c r="D38721">
        <v>29127.392015998379</v>
      </c>
      <c r="E38721">
        <v>1.5284800000000001</v>
      </c>
    </row>
    <row r="38722" spans="1:6" x14ac:dyDescent="0.25">
      <c r="A38722" t="s">
        <v>2089</v>
      </c>
      <c r="B38722" t="s">
        <v>25</v>
      </c>
      <c r="C38722">
        <v>29127.392015998379</v>
      </c>
      <c r="D38722">
        <v>29127.396335998379</v>
      </c>
      <c r="E38722">
        <v>4.3200000000000001E-3</v>
      </c>
    </row>
    <row r="38723" spans="1:6" x14ac:dyDescent="0.25">
      <c r="A38723" t="s">
        <v>2089</v>
      </c>
      <c r="B38723" t="s">
        <v>2101</v>
      </c>
      <c r="C38723">
        <v>29127.396335998379</v>
      </c>
      <c r="D38723">
        <v>29127.506575998381</v>
      </c>
      <c r="E38723">
        <v>0.11024</v>
      </c>
      <c r="F38723">
        <v>0</v>
      </c>
    </row>
    <row r="38724" spans="1:6" x14ac:dyDescent="0.25">
      <c r="A38724" t="s">
        <v>2090</v>
      </c>
      <c r="B38724" t="s">
        <v>8</v>
      </c>
      <c r="C38724">
        <v>29127.506575998381</v>
      </c>
      <c r="D38724">
        <v>29127.650975998378</v>
      </c>
      <c r="E38724">
        <v>0.1444</v>
      </c>
    </row>
    <row r="38725" spans="1:6" x14ac:dyDescent="0.25">
      <c r="A38725" t="s">
        <v>2090</v>
      </c>
      <c r="B38725" t="s">
        <v>9</v>
      </c>
      <c r="C38725">
        <v>29127.650975998378</v>
      </c>
      <c r="D38725">
        <v>29128.222095998379</v>
      </c>
      <c r="E38725">
        <v>0.57112000000000007</v>
      </c>
    </row>
    <row r="38726" spans="1:6" x14ac:dyDescent="0.25">
      <c r="A38726" t="s">
        <v>2090</v>
      </c>
      <c r="B38726" t="s">
        <v>10</v>
      </c>
      <c r="C38726">
        <v>29128.222095998379</v>
      </c>
      <c r="D38726">
        <v>29128.488655998379</v>
      </c>
      <c r="E38726">
        <v>0.26656000000000002</v>
      </c>
    </row>
    <row r="38727" spans="1:6" x14ac:dyDescent="0.25">
      <c r="A38727" t="s">
        <v>2090</v>
      </c>
      <c r="B38727" t="s">
        <v>11</v>
      </c>
      <c r="C38727">
        <v>29128.488655998379</v>
      </c>
      <c r="D38727">
        <v>29128.573215998382</v>
      </c>
      <c r="E38727">
        <v>8.456000000000001E-2</v>
      </c>
    </row>
    <row r="38728" spans="1:6" x14ac:dyDescent="0.25">
      <c r="A38728" t="s">
        <v>2090</v>
      </c>
      <c r="B38728" t="s">
        <v>12</v>
      </c>
      <c r="C38728">
        <v>29128.573215998382</v>
      </c>
      <c r="D38728">
        <v>29128.60563199838</v>
      </c>
      <c r="E38728">
        <v>3.2416E-2</v>
      </c>
    </row>
    <row r="38729" spans="1:6" x14ac:dyDescent="0.25">
      <c r="A38729" t="s">
        <v>2090</v>
      </c>
      <c r="B38729" t="s">
        <v>13</v>
      </c>
      <c r="C38729">
        <v>29128.60563199838</v>
      </c>
      <c r="D38729">
        <v>29128.690191998379</v>
      </c>
      <c r="E38729">
        <v>8.456000000000001E-2</v>
      </c>
    </row>
    <row r="38730" spans="1:6" x14ac:dyDescent="0.25">
      <c r="A38730" t="s">
        <v>2090</v>
      </c>
      <c r="B38730" t="s">
        <v>14</v>
      </c>
      <c r="C38730">
        <v>29128.690191998379</v>
      </c>
      <c r="D38730">
        <v>29129.056351998381</v>
      </c>
      <c r="E38730">
        <v>0.36615999999999999</v>
      </c>
    </row>
    <row r="38731" spans="1:6" x14ac:dyDescent="0.25">
      <c r="A38731" t="s">
        <v>2090</v>
      </c>
      <c r="B38731" t="s">
        <v>15</v>
      </c>
      <c r="C38731">
        <v>29129.056351998381</v>
      </c>
      <c r="D38731">
        <v>29136.903391998381</v>
      </c>
      <c r="E38731">
        <v>7.8470399999999998</v>
      </c>
      <c r="F38731">
        <v>5.2541131057837177E-2</v>
      </c>
    </row>
    <row r="38732" spans="1:6" x14ac:dyDescent="0.25">
      <c r="A38732" t="s">
        <v>2090</v>
      </c>
      <c r="B38732" t="s">
        <v>16</v>
      </c>
      <c r="C38732">
        <v>29136.903391998381</v>
      </c>
      <c r="D38732">
        <v>29138.389551998382</v>
      </c>
      <c r="E38732">
        <v>1.4861599999999999</v>
      </c>
    </row>
    <row r="38733" spans="1:6" x14ac:dyDescent="0.25">
      <c r="A38733" t="s">
        <v>2090</v>
      </c>
      <c r="B38733" t="s">
        <v>17</v>
      </c>
      <c r="C38733">
        <v>29138.389551998382</v>
      </c>
      <c r="D38733">
        <v>29138.960591998381</v>
      </c>
      <c r="E38733">
        <v>0.57103999999999999</v>
      </c>
    </row>
    <row r="38734" spans="1:6" x14ac:dyDescent="0.25">
      <c r="A38734" t="s">
        <v>2090</v>
      </c>
      <c r="B38734" t="s">
        <v>18</v>
      </c>
      <c r="C38734">
        <v>29138.960591998381</v>
      </c>
      <c r="D38734">
        <v>29138.964911998381</v>
      </c>
      <c r="E38734">
        <v>4.3200000000000001E-3</v>
      </c>
    </row>
    <row r="38735" spans="1:6" x14ac:dyDescent="0.25">
      <c r="A38735" t="s">
        <v>2090</v>
      </c>
      <c r="B38735" t="s">
        <v>19</v>
      </c>
      <c r="C38735">
        <v>29138.964911998381</v>
      </c>
      <c r="D38735">
        <v>29139.109311998382</v>
      </c>
      <c r="E38735">
        <v>0.1444</v>
      </c>
    </row>
    <row r="38736" spans="1:6" x14ac:dyDescent="0.25">
      <c r="A38736" t="s">
        <v>2090</v>
      </c>
      <c r="B38736" t="s">
        <v>20</v>
      </c>
      <c r="C38736">
        <v>29139.109311998382</v>
      </c>
      <c r="D38736">
        <v>29140.602431998381</v>
      </c>
      <c r="E38736">
        <v>1.49312</v>
      </c>
    </row>
    <row r="38737" spans="1:6" x14ac:dyDescent="0.25">
      <c r="A38737" t="s">
        <v>2090</v>
      </c>
      <c r="B38737" t="s">
        <v>21</v>
      </c>
      <c r="C38737">
        <v>29140.602431998381</v>
      </c>
      <c r="D38737">
        <v>29142.09555199838</v>
      </c>
      <c r="E38737">
        <v>1.49312</v>
      </c>
    </row>
    <row r="38738" spans="1:6" x14ac:dyDescent="0.25">
      <c r="A38738" t="s">
        <v>2090</v>
      </c>
      <c r="B38738" t="s">
        <v>22</v>
      </c>
      <c r="C38738">
        <v>29142.09555199838</v>
      </c>
      <c r="D38738">
        <v>29142.367231998382</v>
      </c>
      <c r="E38738">
        <v>0.27167999999999998</v>
      </c>
      <c r="F38738">
        <v>0.22122696861210561</v>
      </c>
    </row>
    <row r="38739" spans="1:6" x14ac:dyDescent="0.25">
      <c r="A38739" t="s">
        <v>2090</v>
      </c>
      <c r="B38739" t="s">
        <v>23</v>
      </c>
      <c r="C38739">
        <v>29142.367231998382</v>
      </c>
      <c r="D38739">
        <v>29143.04646399838</v>
      </c>
      <c r="E38739">
        <v>0.67923200000000006</v>
      </c>
    </row>
    <row r="38740" spans="1:6" x14ac:dyDescent="0.25">
      <c r="A38740" t="s">
        <v>2090</v>
      </c>
      <c r="B38740" t="s">
        <v>24</v>
      </c>
      <c r="C38740">
        <v>29143.04646399838</v>
      </c>
      <c r="D38740">
        <v>29144.574943998381</v>
      </c>
      <c r="E38740">
        <v>1.5284800000000001</v>
      </c>
    </row>
    <row r="38741" spans="1:6" x14ac:dyDescent="0.25">
      <c r="A38741" t="s">
        <v>2090</v>
      </c>
      <c r="B38741" t="s">
        <v>25</v>
      </c>
      <c r="C38741">
        <v>29144.574943998381</v>
      </c>
      <c r="D38741">
        <v>29144.579263998381</v>
      </c>
      <c r="E38741">
        <v>4.3200000000000001E-3</v>
      </c>
    </row>
    <row r="38742" spans="1:6" x14ac:dyDescent="0.25">
      <c r="A38742" t="s">
        <v>2090</v>
      </c>
      <c r="B38742" t="s">
        <v>2101</v>
      </c>
      <c r="C38742">
        <v>29144.579263998381</v>
      </c>
      <c r="D38742">
        <v>29144.689503998379</v>
      </c>
      <c r="E38742">
        <v>0.11024</v>
      </c>
      <c r="F38742">
        <v>0</v>
      </c>
    </row>
    <row r="38743" spans="1:6" x14ac:dyDescent="0.25">
      <c r="A38743" t="s">
        <v>2091</v>
      </c>
      <c r="B38743" t="s">
        <v>8</v>
      </c>
      <c r="C38743">
        <v>29144.689503998379</v>
      </c>
      <c r="D38743">
        <v>29144.83390399838</v>
      </c>
      <c r="E38743">
        <v>0.1444</v>
      </c>
    </row>
    <row r="38744" spans="1:6" x14ac:dyDescent="0.25">
      <c r="A38744" t="s">
        <v>2091</v>
      </c>
      <c r="B38744" t="s">
        <v>9</v>
      </c>
      <c r="C38744">
        <v>29144.83390399838</v>
      </c>
      <c r="D38744">
        <v>29145.405023998381</v>
      </c>
      <c r="E38744">
        <v>0.57112000000000007</v>
      </c>
    </row>
    <row r="38745" spans="1:6" x14ac:dyDescent="0.25">
      <c r="A38745" t="s">
        <v>2091</v>
      </c>
      <c r="B38745" t="s">
        <v>10</v>
      </c>
      <c r="C38745">
        <v>29145.405023998381</v>
      </c>
      <c r="D38745">
        <v>29145.671583998381</v>
      </c>
      <c r="E38745">
        <v>0.26656000000000002</v>
      </c>
    </row>
    <row r="38746" spans="1:6" x14ac:dyDescent="0.25">
      <c r="A38746" t="s">
        <v>2091</v>
      </c>
      <c r="B38746" t="s">
        <v>11</v>
      </c>
      <c r="C38746">
        <v>29145.671583998381</v>
      </c>
      <c r="D38746">
        <v>29145.75614399838</v>
      </c>
      <c r="E38746">
        <v>8.456000000000001E-2</v>
      </c>
    </row>
    <row r="38747" spans="1:6" x14ac:dyDescent="0.25">
      <c r="A38747" t="s">
        <v>2091</v>
      </c>
      <c r="B38747" t="s">
        <v>12</v>
      </c>
      <c r="C38747">
        <v>29145.75614399838</v>
      </c>
      <c r="D38747">
        <v>29145.788559998378</v>
      </c>
      <c r="E38747">
        <v>3.2416E-2</v>
      </c>
    </row>
    <row r="38748" spans="1:6" x14ac:dyDescent="0.25">
      <c r="A38748" t="s">
        <v>2091</v>
      </c>
      <c r="B38748" t="s">
        <v>13</v>
      </c>
      <c r="C38748">
        <v>29145.788559998378</v>
      </c>
      <c r="D38748">
        <v>29145.873119998381</v>
      </c>
      <c r="E38748">
        <v>8.456000000000001E-2</v>
      </c>
    </row>
    <row r="38749" spans="1:6" x14ac:dyDescent="0.25">
      <c r="A38749" t="s">
        <v>2091</v>
      </c>
      <c r="B38749" t="s">
        <v>14</v>
      </c>
      <c r="C38749">
        <v>29145.873119998381</v>
      </c>
      <c r="D38749">
        <v>29146.239279998379</v>
      </c>
      <c r="E38749">
        <v>0.36615999999999999</v>
      </c>
    </row>
    <row r="38750" spans="1:6" x14ac:dyDescent="0.25">
      <c r="A38750" t="s">
        <v>2091</v>
      </c>
      <c r="B38750" t="s">
        <v>15</v>
      </c>
      <c r="C38750">
        <v>29146.239279998379</v>
      </c>
      <c r="D38750">
        <v>29154.088239998378</v>
      </c>
      <c r="E38750">
        <v>7.8489599999999999</v>
      </c>
      <c r="F38750">
        <v>5.2541131057837177E-2</v>
      </c>
    </row>
    <row r="38751" spans="1:6" x14ac:dyDescent="0.25">
      <c r="A38751" t="s">
        <v>2091</v>
      </c>
      <c r="B38751" t="s">
        <v>16</v>
      </c>
      <c r="C38751">
        <v>29154.088239998378</v>
      </c>
      <c r="D38751">
        <v>29155.574399998379</v>
      </c>
      <c r="E38751">
        <v>1.4861599999999999</v>
      </c>
    </row>
    <row r="38752" spans="1:6" x14ac:dyDescent="0.25">
      <c r="A38752" t="s">
        <v>2091</v>
      </c>
      <c r="B38752" t="s">
        <v>17</v>
      </c>
      <c r="C38752">
        <v>29155.574399998379</v>
      </c>
      <c r="D38752">
        <v>29156.145439998381</v>
      </c>
      <c r="E38752">
        <v>0.57103999999999999</v>
      </c>
    </row>
    <row r="38753" spans="1:6" x14ac:dyDescent="0.25">
      <c r="A38753" t="s">
        <v>2091</v>
      </c>
      <c r="B38753" t="s">
        <v>18</v>
      </c>
      <c r="C38753">
        <v>29156.145439998381</v>
      </c>
      <c r="D38753">
        <v>29156.149759998381</v>
      </c>
      <c r="E38753">
        <v>4.3200000000000001E-3</v>
      </c>
    </row>
    <row r="38754" spans="1:6" x14ac:dyDescent="0.25">
      <c r="A38754" t="s">
        <v>2091</v>
      </c>
      <c r="B38754" t="s">
        <v>19</v>
      </c>
      <c r="C38754">
        <v>29156.149759998381</v>
      </c>
      <c r="D38754">
        <v>29156.294159998379</v>
      </c>
      <c r="E38754">
        <v>0.1444</v>
      </c>
    </row>
    <row r="38755" spans="1:6" x14ac:dyDescent="0.25">
      <c r="A38755" t="s">
        <v>2091</v>
      </c>
      <c r="B38755" t="s">
        <v>20</v>
      </c>
      <c r="C38755">
        <v>29156.294159998379</v>
      </c>
      <c r="D38755">
        <v>29157.787279998382</v>
      </c>
      <c r="E38755">
        <v>1.49312</v>
      </c>
    </row>
    <row r="38756" spans="1:6" x14ac:dyDescent="0.25">
      <c r="A38756" t="s">
        <v>2091</v>
      </c>
      <c r="B38756" t="s">
        <v>21</v>
      </c>
      <c r="C38756">
        <v>29157.787279998382</v>
      </c>
      <c r="D38756">
        <v>29159.280399998381</v>
      </c>
      <c r="E38756">
        <v>1.49312</v>
      </c>
    </row>
    <row r="38757" spans="1:6" x14ac:dyDescent="0.25">
      <c r="A38757" t="s">
        <v>2091</v>
      </c>
      <c r="B38757" t="s">
        <v>22</v>
      </c>
      <c r="C38757">
        <v>29159.280399998381</v>
      </c>
      <c r="D38757">
        <v>29159.552079998379</v>
      </c>
      <c r="E38757">
        <v>0.27167999999999998</v>
      </c>
      <c r="F38757">
        <v>0.22122696861210561</v>
      </c>
    </row>
    <row r="38758" spans="1:6" x14ac:dyDescent="0.25">
      <c r="A38758" t="s">
        <v>2091</v>
      </c>
      <c r="B38758" t="s">
        <v>23</v>
      </c>
      <c r="C38758">
        <v>29159.552079998379</v>
      </c>
      <c r="D38758">
        <v>29160.231311998381</v>
      </c>
      <c r="E38758">
        <v>0.67923200000000006</v>
      </c>
    </row>
    <row r="38759" spans="1:6" x14ac:dyDescent="0.25">
      <c r="A38759" t="s">
        <v>2091</v>
      </c>
      <c r="B38759" t="s">
        <v>24</v>
      </c>
      <c r="C38759">
        <v>29160.231311998381</v>
      </c>
      <c r="D38759">
        <v>29161.759791998378</v>
      </c>
      <c r="E38759">
        <v>1.5284800000000001</v>
      </c>
    </row>
    <row r="38760" spans="1:6" x14ac:dyDescent="0.25">
      <c r="A38760" t="s">
        <v>2091</v>
      </c>
      <c r="B38760" t="s">
        <v>25</v>
      </c>
      <c r="C38760">
        <v>29161.759791998378</v>
      </c>
      <c r="D38760">
        <v>29161.764111998378</v>
      </c>
      <c r="E38760">
        <v>4.3200000000000001E-3</v>
      </c>
    </row>
    <row r="38761" spans="1:6" x14ac:dyDescent="0.25">
      <c r="A38761" t="s">
        <v>2091</v>
      </c>
      <c r="B38761" t="s">
        <v>2101</v>
      </c>
      <c r="C38761">
        <v>29161.764111998378</v>
      </c>
      <c r="D38761">
        <v>29161.87435199838</v>
      </c>
      <c r="E38761">
        <v>0.11024</v>
      </c>
      <c r="F38761">
        <v>0</v>
      </c>
    </row>
    <row r="38762" spans="1:6" x14ac:dyDescent="0.25">
      <c r="A38762" t="s">
        <v>2092</v>
      </c>
      <c r="B38762" t="s">
        <v>8</v>
      </c>
      <c r="C38762">
        <v>29161.87435199838</v>
      </c>
      <c r="D38762">
        <v>29162.018751998381</v>
      </c>
      <c r="E38762">
        <v>0.1444</v>
      </c>
    </row>
    <row r="38763" spans="1:6" x14ac:dyDescent="0.25">
      <c r="A38763" t="s">
        <v>2092</v>
      </c>
      <c r="B38763" t="s">
        <v>9</v>
      </c>
      <c r="C38763">
        <v>29162.018751998381</v>
      </c>
      <c r="D38763">
        <v>29162.589871998389</v>
      </c>
      <c r="E38763">
        <v>0.57112000000000007</v>
      </c>
    </row>
    <row r="38764" spans="1:6" x14ac:dyDescent="0.25">
      <c r="A38764" t="s">
        <v>2092</v>
      </c>
      <c r="B38764" t="s">
        <v>10</v>
      </c>
      <c r="C38764">
        <v>29162.589871998389</v>
      </c>
      <c r="D38764">
        <v>29162.856431998389</v>
      </c>
      <c r="E38764">
        <v>0.26656000000000002</v>
      </c>
    </row>
    <row r="38765" spans="1:6" x14ac:dyDescent="0.25">
      <c r="A38765" t="s">
        <v>2092</v>
      </c>
      <c r="B38765" t="s">
        <v>11</v>
      </c>
      <c r="C38765">
        <v>29162.856431998389</v>
      </c>
      <c r="D38765">
        <v>29162.940991998381</v>
      </c>
      <c r="E38765">
        <v>8.456000000000001E-2</v>
      </c>
    </row>
    <row r="38766" spans="1:6" x14ac:dyDescent="0.25">
      <c r="A38766" t="s">
        <v>2092</v>
      </c>
      <c r="B38766" t="s">
        <v>12</v>
      </c>
      <c r="C38766">
        <v>29162.940991998381</v>
      </c>
      <c r="D38766">
        <v>29162.973407998379</v>
      </c>
      <c r="E38766">
        <v>3.2416E-2</v>
      </c>
    </row>
    <row r="38767" spans="1:6" x14ac:dyDescent="0.25">
      <c r="A38767" t="s">
        <v>2092</v>
      </c>
      <c r="B38767" t="s">
        <v>13</v>
      </c>
      <c r="C38767">
        <v>29162.973407998379</v>
      </c>
      <c r="D38767">
        <v>29163.057967998378</v>
      </c>
      <c r="E38767">
        <v>8.456000000000001E-2</v>
      </c>
    </row>
    <row r="38768" spans="1:6" x14ac:dyDescent="0.25">
      <c r="A38768" t="s">
        <v>2092</v>
      </c>
      <c r="B38768" t="s">
        <v>14</v>
      </c>
      <c r="C38768">
        <v>29163.057967998378</v>
      </c>
      <c r="D38768">
        <v>29163.42412799838</v>
      </c>
      <c r="E38768">
        <v>0.36615999999999999</v>
      </c>
    </row>
    <row r="38769" spans="1:6" x14ac:dyDescent="0.25">
      <c r="A38769" t="s">
        <v>2092</v>
      </c>
      <c r="B38769" t="s">
        <v>15</v>
      </c>
      <c r="C38769">
        <v>29163.42412799838</v>
      </c>
      <c r="D38769">
        <v>29171.275007998389</v>
      </c>
      <c r="E38769">
        <v>7.8508799999999992</v>
      </c>
      <c r="F38769">
        <v>5.2541131057837177E-2</v>
      </c>
    </row>
    <row r="38770" spans="1:6" x14ac:dyDescent="0.25">
      <c r="A38770" t="s">
        <v>2092</v>
      </c>
      <c r="B38770" t="s">
        <v>16</v>
      </c>
      <c r="C38770">
        <v>29171.275007998389</v>
      </c>
      <c r="D38770">
        <v>29172.761167998389</v>
      </c>
      <c r="E38770">
        <v>1.4861599999999999</v>
      </c>
    </row>
    <row r="38771" spans="1:6" x14ac:dyDescent="0.25">
      <c r="A38771" t="s">
        <v>2092</v>
      </c>
      <c r="B38771" t="s">
        <v>17</v>
      </c>
      <c r="C38771">
        <v>29172.761167998389</v>
      </c>
      <c r="D38771">
        <v>29173.332207998381</v>
      </c>
      <c r="E38771">
        <v>0.57103999999999999</v>
      </c>
    </row>
    <row r="38772" spans="1:6" x14ac:dyDescent="0.25">
      <c r="A38772" t="s">
        <v>2092</v>
      </c>
      <c r="B38772" t="s">
        <v>18</v>
      </c>
      <c r="C38772">
        <v>29173.332207998381</v>
      </c>
      <c r="D38772">
        <v>29173.336527998381</v>
      </c>
      <c r="E38772">
        <v>4.3200000000000001E-3</v>
      </c>
    </row>
    <row r="38773" spans="1:6" x14ac:dyDescent="0.25">
      <c r="A38773" t="s">
        <v>2092</v>
      </c>
      <c r="B38773" t="s">
        <v>19</v>
      </c>
      <c r="C38773">
        <v>29173.336527998381</v>
      </c>
      <c r="D38773">
        <v>29173.480927998389</v>
      </c>
      <c r="E38773">
        <v>0.1444</v>
      </c>
    </row>
    <row r="38774" spans="1:6" x14ac:dyDescent="0.25">
      <c r="A38774" t="s">
        <v>2092</v>
      </c>
      <c r="B38774" t="s">
        <v>20</v>
      </c>
      <c r="C38774">
        <v>29173.480927998389</v>
      </c>
      <c r="D38774">
        <v>29174.974047998381</v>
      </c>
      <c r="E38774">
        <v>1.49312</v>
      </c>
    </row>
    <row r="38775" spans="1:6" x14ac:dyDescent="0.25">
      <c r="A38775" t="s">
        <v>2092</v>
      </c>
      <c r="B38775" t="s">
        <v>21</v>
      </c>
      <c r="C38775">
        <v>29174.974047998381</v>
      </c>
      <c r="D38775">
        <v>29176.46716799838</v>
      </c>
      <c r="E38775">
        <v>1.49312</v>
      </c>
    </row>
    <row r="38776" spans="1:6" x14ac:dyDescent="0.25">
      <c r="A38776" t="s">
        <v>2092</v>
      </c>
      <c r="B38776" t="s">
        <v>22</v>
      </c>
      <c r="C38776">
        <v>29176.46716799838</v>
      </c>
      <c r="D38776">
        <v>29176.738847998389</v>
      </c>
      <c r="E38776">
        <v>0.27167999999999998</v>
      </c>
      <c r="F38776">
        <v>0.22122696861210561</v>
      </c>
    </row>
    <row r="38777" spans="1:6" x14ac:dyDescent="0.25">
      <c r="A38777" t="s">
        <v>2092</v>
      </c>
      <c r="B38777" t="s">
        <v>23</v>
      </c>
      <c r="C38777">
        <v>29176.738847998389</v>
      </c>
      <c r="D38777">
        <v>29177.418079998381</v>
      </c>
      <c r="E38777">
        <v>0.67923200000000006</v>
      </c>
    </row>
    <row r="38778" spans="1:6" x14ac:dyDescent="0.25">
      <c r="A38778" t="s">
        <v>2092</v>
      </c>
      <c r="B38778" t="s">
        <v>24</v>
      </c>
      <c r="C38778">
        <v>29177.418079998381</v>
      </c>
      <c r="D38778">
        <v>29178.946559998389</v>
      </c>
      <c r="E38778">
        <v>1.5284800000000001</v>
      </c>
    </row>
    <row r="38779" spans="1:6" x14ac:dyDescent="0.25">
      <c r="A38779" t="s">
        <v>2092</v>
      </c>
      <c r="B38779" t="s">
        <v>25</v>
      </c>
      <c r="C38779">
        <v>29178.946559998389</v>
      </c>
      <c r="D38779">
        <v>29178.950879998389</v>
      </c>
      <c r="E38779">
        <v>4.3200000000000001E-3</v>
      </c>
    </row>
    <row r="38780" spans="1:6" x14ac:dyDescent="0.25">
      <c r="A38780" t="s">
        <v>2092</v>
      </c>
      <c r="B38780" t="s">
        <v>2101</v>
      </c>
      <c r="C38780">
        <v>29178.950879998389</v>
      </c>
      <c r="D38780">
        <v>29179.06111999839</v>
      </c>
      <c r="E38780">
        <v>0.11024</v>
      </c>
      <c r="F38780">
        <v>0</v>
      </c>
    </row>
    <row r="38781" spans="1:6" x14ac:dyDescent="0.25">
      <c r="A38781" t="s">
        <v>2093</v>
      </c>
      <c r="B38781" t="s">
        <v>8</v>
      </c>
      <c r="C38781">
        <v>29179.06111999839</v>
      </c>
      <c r="D38781">
        <v>29179.205519998392</v>
      </c>
      <c r="E38781">
        <v>0.1444</v>
      </c>
    </row>
    <row r="38782" spans="1:6" x14ac:dyDescent="0.25">
      <c r="A38782" t="s">
        <v>2093</v>
      </c>
      <c r="B38782" t="s">
        <v>9</v>
      </c>
      <c r="C38782">
        <v>29179.205519998392</v>
      </c>
      <c r="D38782">
        <v>29179.776639998388</v>
      </c>
      <c r="E38782">
        <v>0.57112000000000007</v>
      </c>
    </row>
    <row r="38783" spans="1:6" x14ac:dyDescent="0.25">
      <c r="A38783" t="s">
        <v>2093</v>
      </c>
      <c r="B38783" t="s">
        <v>10</v>
      </c>
      <c r="C38783">
        <v>29179.776639998388</v>
      </c>
      <c r="D38783">
        <v>29180.043199998388</v>
      </c>
      <c r="E38783">
        <v>0.26656000000000002</v>
      </c>
    </row>
    <row r="38784" spans="1:6" x14ac:dyDescent="0.25">
      <c r="A38784" t="s">
        <v>2093</v>
      </c>
      <c r="B38784" t="s">
        <v>11</v>
      </c>
      <c r="C38784">
        <v>29180.043199998388</v>
      </c>
      <c r="D38784">
        <v>29180.127759998391</v>
      </c>
      <c r="E38784">
        <v>8.456000000000001E-2</v>
      </c>
    </row>
    <row r="38785" spans="1:6" x14ac:dyDescent="0.25">
      <c r="A38785" t="s">
        <v>2093</v>
      </c>
      <c r="B38785" t="s">
        <v>12</v>
      </c>
      <c r="C38785">
        <v>29180.127759998391</v>
      </c>
      <c r="D38785">
        <v>29180.16017599839</v>
      </c>
      <c r="E38785">
        <v>3.2416E-2</v>
      </c>
    </row>
    <row r="38786" spans="1:6" x14ac:dyDescent="0.25">
      <c r="A38786" t="s">
        <v>2093</v>
      </c>
      <c r="B38786" t="s">
        <v>13</v>
      </c>
      <c r="C38786">
        <v>29180.16017599839</v>
      </c>
      <c r="D38786">
        <v>29180.244735998389</v>
      </c>
      <c r="E38786">
        <v>8.456000000000001E-2</v>
      </c>
    </row>
    <row r="38787" spans="1:6" x14ac:dyDescent="0.25">
      <c r="A38787" t="s">
        <v>2093</v>
      </c>
      <c r="B38787" t="s">
        <v>14</v>
      </c>
      <c r="C38787">
        <v>29180.244735998389</v>
      </c>
      <c r="D38787">
        <v>29180.61089599839</v>
      </c>
      <c r="E38787">
        <v>0.36615999999999999</v>
      </c>
    </row>
    <row r="38788" spans="1:6" x14ac:dyDescent="0.25">
      <c r="A38788" t="s">
        <v>2093</v>
      </c>
      <c r="B38788" t="s">
        <v>15</v>
      </c>
      <c r="C38788">
        <v>29180.61089599839</v>
      </c>
      <c r="D38788">
        <v>29188.463695998391</v>
      </c>
      <c r="E38788">
        <v>7.8528000000000002</v>
      </c>
      <c r="F38788">
        <v>5.2541131057837177E-2</v>
      </c>
    </row>
    <row r="38789" spans="1:6" x14ac:dyDescent="0.25">
      <c r="A38789" t="s">
        <v>2093</v>
      </c>
      <c r="B38789" t="s">
        <v>16</v>
      </c>
      <c r="C38789">
        <v>29188.463695998391</v>
      </c>
      <c r="D38789">
        <v>29189.949855998391</v>
      </c>
      <c r="E38789">
        <v>1.4861599999999999</v>
      </c>
    </row>
    <row r="38790" spans="1:6" x14ac:dyDescent="0.25">
      <c r="A38790" t="s">
        <v>2093</v>
      </c>
      <c r="B38790" t="s">
        <v>17</v>
      </c>
      <c r="C38790">
        <v>29189.949855998391</v>
      </c>
      <c r="D38790">
        <v>29190.52089599839</v>
      </c>
      <c r="E38790">
        <v>0.57103999999999999</v>
      </c>
    </row>
    <row r="38791" spans="1:6" x14ac:dyDescent="0.25">
      <c r="A38791" t="s">
        <v>2093</v>
      </c>
      <c r="B38791" t="s">
        <v>18</v>
      </c>
      <c r="C38791">
        <v>29190.52089599839</v>
      </c>
      <c r="D38791">
        <v>29190.52521599839</v>
      </c>
      <c r="E38791">
        <v>4.3200000000000001E-3</v>
      </c>
    </row>
    <row r="38792" spans="1:6" x14ac:dyDescent="0.25">
      <c r="A38792" t="s">
        <v>2093</v>
      </c>
      <c r="B38792" t="s">
        <v>19</v>
      </c>
      <c r="C38792">
        <v>29190.52521599839</v>
      </c>
      <c r="D38792">
        <v>29190.669615998391</v>
      </c>
      <c r="E38792">
        <v>0.1444</v>
      </c>
    </row>
    <row r="38793" spans="1:6" x14ac:dyDescent="0.25">
      <c r="A38793" t="s">
        <v>2093</v>
      </c>
      <c r="B38793" t="s">
        <v>20</v>
      </c>
      <c r="C38793">
        <v>29190.669615998391</v>
      </c>
      <c r="D38793">
        <v>29192.16273599839</v>
      </c>
      <c r="E38793">
        <v>1.49312</v>
      </c>
    </row>
    <row r="38794" spans="1:6" x14ac:dyDescent="0.25">
      <c r="A38794" t="s">
        <v>2093</v>
      </c>
      <c r="B38794" t="s">
        <v>21</v>
      </c>
      <c r="C38794">
        <v>29192.16273599839</v>
      </c>
      <c r="D38794">
        <v>29193.65585599839</v>
      </c>
      <c r="E38794">
        <v>1.49312</v>
      </c>
    </row>
    <row r="38795" spans="1:6" x14ac:dyDescent="0.25">
      <c r="A38795" t="s">
        <v>2093</v>
      </c>
      <c r="B38795" t="s">
        <v>22</v>
      </c>
      <c r="C38795">
        <v>29193.65585599839</v>
      </c>
      <c r="D38795">
        <v>29193.927535998391</v>
      </c>
      <c r="E38795">
        <v>0.27167999999999998</v>
      </c>
      <c r="F38795">
        <v>0.22122696861210561</v>
      </c>
    </row>
    <row r="38796" spans="1:6" x14ac:dyDescent="0.25">
      <c r="A38796" t="s">
        <v>2093</v>
      </c>
      <c r="B38796" t="s">
        <v>23</v>
      </c>
      <c r="C38796">
        <v>29193.927535998391</v>
      </c>
      <c r="D38796">
        <v>29194.60676799839</v>
      </c>
      <c r="E38796">
        <v>0.67923200000000006</v>
      </c>
    </row>
    <row r="38797" spans="1:6" x14ac:dyDescent="0.25">
      <c r="A38797" t="s">
        <v>2093</v>
      </c>
      <c r="B38797" t="s">
        <v>24</v>
      </c>
      <c r="C38797">
        <v>29194.60676799839</v>
      </c>
      <c r="D38797">
        <v>29196.135247998391</v>
      </c>
      <c r="E38797">
        <v>1.5284800000000001</v>
      </c>
    </row>
    <row r="38798" spans="1:6" x14ac:dyDescent="0.25">
      <c r="A38798" t="s">
        <v>2093</v>
      </c>
      <c r="B38798" t="s">
        <v>25</v>
      </c>
      <c r="C38798">
        <v>29196.135247998391</v>
      </c>
      <c r="D38798">
        <v>29196.139567998391</v>
      </c>
      <c r="E38798">
        <v>4.3200000000000001E-3</v>
      </c>
    </row>
    <row r="38799" spans="1:6" x14ac:dyDescent="0.25">
      <c r="A38799" t="s">
        <v>2093</v>
      </c>
      <c r="B38799" t="s">
        <v>2101</v>
      </c>
      <c r="C38799">
        <v>29196.139567998391</v>
      </c>
      <c r="D38799">
        <v>29196.249807998389</v>
      </c>
      <c r="E38799">
        <v>0.11024</v>
      </c>
      <c r="F38799">
        <v>0</v>
      </c>
    </row>
    <row r="38800" spans="1:6" x14ac:dyDescent="0.25">
      <c r="A38800" t="s">
        <v>2094</v>
      </c>
      <c r="B38800" t="s">
        <v>8</v>
      </c>
      <c r="C38800">
        <v>29196.249807998389</v>
      </c>
      <c r="D38800">
        <v>29196.39420799839</v>
      </c>
      <c r="E38800">
        <v>0.1444</v>
      </c>
    </row>
    <row r="38801" spans="1:6" x14ac:dyDescent="0.25">
      <c r="A38801" t="s">
        <v>2094</v>
      </c>
      <c r="B38801" t="s">
        <v>9</v>
      </c>
      <c r="C38801">
        <v>29196.39420799839</v>
      </c>
      <c r="D38801">
        <v>29196.96532799839</v>
      </c>
      <c r="E38801">
        <v>0.57112000000000007</v>
      </c>
    </row>
    <row r="38802" spans="1:6" x14ac:dyDescent="0.25">
      <c r="A38802" t="s">
        <v>2094</v>
      </c>
      <c r="B38802" t="s">
        <v>10</v>
      </c>
      <c r="C38802">
        <v>29196.96532799839</v>
      </c>
      <c r="D38802">
        <v>29197.23188799839</v>
      </c>
      <c r="E38802">
        <v>0.26656000000000002</v>
      </c>
    </row>
    <row r="38803" spans="1:6" x14ac:dyDescent="0.25">
      <c r="A38803" t="s">
        <v>2094</v>
      </c>
      <c r="B38803" t="s">
        <v>11</v>
      </c>
      <c r="C38803">
        <v>29197.23188799839</v>
      </c>
      <c r="D38803">
        <v>29197.31644799839</v>
      </c>
      <c r="E38803">
        <v>8.456000000000001E-2</v>
      </c>
    </row>
    <row r="38804" spans="1:6" x14ac:dyDescent="0.25">
      <c r="A38804" t="s">
        <v>2094</v>
      </c>
      <c r="B38804" t="s">
        <v>12</v>
      </c>
      <c r="C38804">
        <v>29197.31644799839</v>
      </c>
      <c r="D38804">
        <v>29197.348863998392</v>
      </c>
      <c r="E38804">
        <v>3.2416E-2</v>
      </c>
    </row>
    <row r="38805" spans="1:6" x14ac:dyDescent="0.25">
      <c r="A38805" t="s">
        <v>2094</v>
      </c>
      <c r="B38805" t="s">
        <v>13</v>
      </c>
      <c r="C38805">
        <v>29197.348863998392</v>
      </c>
      <c r="D38805">
        <v>29197.433423998391</v>
      </c>
      <c r="E38805">
        <v>8.456000000000001E-2</v>
      </c>
    </row>
    <row r="38806" spans="1:6" x14ac:dyDescent="0.25">
      <c r="A38806" t="s">
        <v>2094</v>
      </c>
      <c r="B38806" t="s">
        <v>14</v>
      </c>
      <c r="C38806">
        <v>29197.433423998391</v>
      </c>
      <c r="D38806">
        <v>29197.799583998389</v>
      </c>
      <c r="E38806">
        <v>0.36615999999999999</v>
      </c>
    </row>
    <row r="38807" spans="1:6" x14ac:dyDescent="0.25">
      <c r="A38807" t="s">
        <v>2094</v>
      </c>
      <c r="B38807" t="s">
        <v>15</v>
      </c>
      <c r="C38807">
        <v>29197.799583998389</v>
      </c>
      <c r="D38807">
        <v>29205.654303998392</v>
      </c>
      <c r="E38807">
        <v>7.8547200000000004</v>
      </c>
      <c r="F38807">
        <v>5.2541131057837177E-2</v>
      </c>
    </row>
    <row r="38808" spans="1:6" x14ac:dyDescent="0.25">
      <c r="A38808" t="s">
        <v>2094</v>
      </c>
      <c r="B38808" t="s">
        <v>16</v>
      </c>
      <c r="C38808">
        <v>29205.654303998392</v>
      </c>
      <c r="D38808">
        <v>29207.140463998388</v>
      </c>
      <c r="E38808">
        <v>1.4861599999999999</v>
      </c>
    </row>
    <row r="38809" spans="1:6" x14ac:dyDescent="0.25">
      <c r="A38809" t="s">
        <v>2094</v>
      </c>
      <c r="B38809" t="s">
        <v>17</v>
      </c>
      <c r="C38809">
        <v>29207.140463998388</v>
      </c>
      <c r="D38809">
        <v>29207.711503998391</v>
      </c>
      <c r="E38809">
        <v>0.57103999999999999</v>
      </c>
    </row>
    <row r="38810" spans="1:6" x14ac:dyDescent="0.25">
      <c r="A38810" t="s">
        <v>2094</v>
      </c>
      <c r="B38810" t="s">
        <v>18</v>
      </c>
      <c r="C38810">
        <v>29207.711503998391</v>
      </c>
      <c r="D38810">
        <v>29207.715823998391</v>
      </c>
      <c r="E38810">
        <v>4.3200000000000001E-3</v>
      </c>
    </row>
    <row r="38811" spans="1:6" x14ac:dyDescent="0.25">
      <c r="A38811" t="s">
        <v>2094</v>
      </c>
      <c r="B38811" t="s">
        <v>19</v>
      </c>
      <c r="C38811">
        <v>29207.715823998391</v>
      </c>
      <c r="D38811">
        <v>29207.860223998388</v>
      </c>
      <c r="E38811">
        <v>0.1444</v>
      </c>
    </row>
    <row r="38812" spans="1:6" x14ac:dyDescent="0.25">
      <c r="A38812" t="s">
        <v>2094</v>
      </c>
      <c r="B38812" t="s">
        <v>20</v>
      </c>
      <c r="C38812">
        <v>29207.860223998388</v>
      </c>
      <c r="D38812">
        <v>29209.353343998391</v>
      </c>
      <c r="E38812">
        <v>1.49312</v>
      </c>
    </row>
    <row r="38813" spans="1:6" x14ac:dyDescent="0.25">
      <c r="A38813" t="s">
        <v>2094</v>
      </c>
      <c r="B38813" t="s">
        <v>21</v>
      </c>
      <c r="C38813">
        <v>29209.353343998391</v>
      </c>
      <c r="D38813">
        <v>29210.84646399839</v>
      </c>
      <c r="E38813">
        <v>1.49312</v>
      </c>
    </row>
    <row r="38814" spans="1:6" x14ac:dyDescent="0.25">
      <c r="A38814" t="s">
        <v>2094</v>
      </c>
      <c r="B38814" t="s">
        <v>22</v>
      </c>
      <c r="C38814">
        <v>29210.84646399839</v>
      </c>
      <c r="D38814">
        <v>29211.118143998388</v>
      </c>
      <c r="E38814">
        <v>0.27167999999999998</v>
      </c>
      <c r="F38814">
        <v>0.22122696861210561</v>
      </c>
    </row>
    <row r="38815" spans="1:6" x14ac:dyDescent="0.25">
      <c r="A38815" t="s">
        <v>2094</v>
      </c>
      <c r="B38815" t="s">
        <v>23</v>
      </c>
      <c r="C38815">
        <v>29211.118143998388</v>
      </c>
      <c r="D38815">
        <v>29211.797375998391</v>
      </c>
      <c r="E38815">
        <v>0.67923200000000006</v>
      </c>
    </row>
    <row r="38816" spans="1:6" x14ac:dyDescent="0.25">
      <c r="A38816" t="s">
        <v>2094</v>
      </c>
      <c r="B38816" t="s">
        <v>24</v>
      </c>
      <c r="C38816">
        <v>29211.797375998391</v>
      </c>
      <c r="D38816">
        <v>29213.325855998391</v>
      </c>
      <c r="E38816">
        <v>1.5284800000000001</v>
      </c>
    </row>
    <row r="38817" spans="1:6" x14ac:dyDescent="0.25">
      <c r="A38817" t="s">
        <v>2094</v>
      </c>
      <c r="B38817" t="s">
        <v>25</v>
      </c>
      <c r="C38817">
        <v>29213.325855998391</v>
      </c>
      <c r="D38817">
        <v>29213.330175998391</v>
      </c>
      <c r="E38817">
        <v>4.3200000000000001E-3</v>
      </c>
    </row>
    <row r="38818" spans="1:6" x14ac:dyDescent="0.25">
      <c r="A38818" t="s">
        <v>2094</v>
      </c>
      <c r="B38818" t="s">
        <v>2101</v>
      </c>
      <c r="C38818">
        <v>29213.330175998391</v>
      </c>
      <c r="D38818">
        <v>29213.44041599839</v>
      </c>
      <c r="E38818">
        <v>0.11024</v>
      </c>
      <c r="F38818">
        <v>0</v>
      </c>
    </row>
    <row r="38819" spans="1:6" x14ac:dyDescent="0.25">
      <c r="A38819" t="s">
        <v>2095</v>
      </c>
      <c r="B38819" t="s">
        <v>8</v>
      </c>
      <c r="C38819">
        <v>29213.44041599839</v>
      </c>
      <c r="D38819">
        <v>29213.584815998391</v>
      </c>
      <c r="E38819">
        <v>0.1444</v>
      </c>
    </row>
    <row r="38820" spans="1:6" x14ac:dyDescent="0.25">
      <c r="A38820" t="s">
        <v>2095</v>
      </c>
      <c r="B38820" t="s">
        <v>9</v>
      </c>
      <c r="C38820">
        <v>29213.584815998391</v>
      </c>
      <c r="D38820">
        <v>29214.155935998391</v>
      </c>
      <c r="E38820">
        <v>0.57112000000000007</v>
      </c>
    </row>
    <row r="38821" spans="1:6" x14ac:dyDescent="0.25">
      <c r="A38821" t="s">
        <v>2095</v>
      </c>
      <c r="B38821" t="s">
        <v>10</v>
      </c>
      <c r="C38821">
        <v>29214.155935998391</v>
      </c>
      <c r="D38821">
        <v>29214.422495998391</v>
      </c>
      <c r="E38821">
        <v>0.26656000000000002</v>
      </c>
    </row>
    <row r="38822" spans="1:6" x14ac:dyDescent="0.25">
      <c r="A38822" t="s">
        <v>2095</v>
      </c>
      <c r="B38822" t="s">
        <v>11</v>
      </c>
      <c r="C38822">
        <v>29214.422495998391</v>
      </c>
      <c r="D38822">
        <v>29214.507055998391</v>
      </c>
      <c r="E38822">
        <v>8.456000000000001E-2</v>
      </c>
    </row>
    <row r="38823" spans="1:6" x14ac:dyDescent="0.25">
      <c r="A38823" t="s">
        <v>2095</v>
      </c>
      <c r="B38823" t="s">
        <v>12</v>
      </c>
      <c r="C38823">
        <v>29214.507055998391</v>
      </c>
      <c r="D38823">
        <v>29214.539471998389</v>
      </c>
      <c r="E38823">
        <v>3.2416E-2</v>
      </c>
    </row>
    <row r="38824" spans="1:6" x14ac:dyDescent="0.25">
      <c r="A38824" t="s">
        <v>2095</v>
      </c>
      <c r="B38824" t="s">
        <v>13</v>
      </c>
      <c r="C38824">
        <v>29214.539471998389</v>
      </c>
      <c r="D38824">
        <v>29214.624031998392</v>
      </c>
      <c r="E38824">
        <v>8.456000000000001E-2</v>
      </c>
    </row>
    <row r="38825" spans="1:6" x14ac:dyDescent="0.25">
      <c r="A38825" t="s">
        <v>2095</v>
      </c>
      <c r="B38825" t="s">
        <v>14</v>
      </c>
      <c r="C38825">
        <v>29214.624031998392</v>
      </c>
      <c r="D38825">
        <v>29214.990191998389</v>
      </c>
      <c r="E38825">
        <v>0.36615999999999999</v>
      </c>
    </row>
    <row r="38826" spans="1:6" x14ac:dyDescent="0.25">
      <c r="A38826" t="s">
        <v>2095</v>
      </c>
      <c r="B38826" t="s">
        <v>15</v>
      </c>
      <c r="C38826">
        <v>29214.990191998389</v>
      </c>
      <c r="D38826">
        <v>29222.846831998391</v>
      </c>
      <c r="E38826">
        <v>7.8566399999999996</v>
      </c>
      <c r="F38826">
        <v>5.2541131057837177E-2</v>
      </c>
    </row>
    <row r="38827" spans="1:6" x14ac:dyDescent="0.25">
      <c r="A38827" t="s">
        <v>2095</v>
      </c>
      <c r="B38827" t="s">
        <v>16</v>
      </c>
      <c r="C38827">
        <v>29222.846831998391</v>
      </c>
      <c r="D38827">
        <v>29224.332991998392</v>
      </c>
      <c r="E38827">
        <v>1.4861599999999999</v>
      </c>
    </row>
    <row r="38828" spans="1:6" x14ac:dyDescent="0.25">
      <c r="A38828" t="s">
        <v>2095</v>
      </c>
      <c r="B38828" t="s">
        <v>17</v>
      </c>
      <c r="C38828">
        <v>29224.332991998392</v>
      </c>
      <c r="D38828">
        <v>29224.904031998391</v>
      </c>
      <c r="E38828">
        <v>0.57103999999999999</v>
      </c>
    </row>
    <row r="38829" spans="1:6" x14ac:dyDescent="0.25">
      <c r="A38829" t="s">
        <v>2095</v>
      </c>
      <c r="B38829" t="s">
        <v>18</v>
      </c>
      <c r="C38829">
        <v>29224.904031998391</v>
      </c>
      <c r="D38829">
        <v>29224.908351998391</v>
      </c>
      <c r="E38829">
        <v>4.3200000000000001E-3</v>
      </c>
    </row>
    <row r="38830" spans="1:6" x14ac:dyDescent="0.25">
      <c r="A38830" t="s">
        <v>2095</v>
      </c>
      <c r="B38830" t="s">
        <v>19</v>
      </c>
      <c r="C38830">
        <v>29224.908351998391</v>
      </c>
      <c r="D38830">
        <v>29225.052751998392</v>
      </c>
      <c r="E38830">
        <v>0.1444</v>
      </c>
    </row>
    <row r="38831" spans="1:6" x14ac:dyDescent="0.25">
      <c r="A38831" t="s">
        <v>2095</v>
      </c>
      <c r="B38831" t="s">
        <v>20</v>
      </c>
      <c r="C38831">
        <v>29225.052751998392</v>
      </c>
      <c r="D38831">
        <v>29226.545871998391</v>
      </c>
      <c r="E38831">
        <v>1.49312</v>
      </c>
    </row>
    <row r="38832" spans="1:6" x14ac:dyDescent="0.25">
      <c r="A38832" t="s">
        <v>2095</v>
      </c>
      <c r="B38832" t="s">
        <v>21</v>
      </c>
      <c r="C38832">
        <v>29226.545871998391</v>
      </c>
      <c r="D38832">
        <v>29228.03899199839</v>
      </c>
      <c r="E38832">
        <v>1.49312</v>
      </c>
    </row>
    <row r="38833" spans="1:6" x14ac:dyDescent="0.25">
      <c r="A38833" t="s">
        <v>2095</v>
      </c>
      <c r="B38833" t="s">
        <v>22</v>
      </c>
      <c r="C38833">
        <v>29228.03899199839</v>
      </c>
      <c r="D38833">
        <v>29228.310671998392</v>
      </c>
      <c r="E38833">
        <v>0.27167999999999998</v>
      </c>
      <c r="F38833">
        <v>0.22122696861210561</v>
      </c>
    </row>
    <row r="38834" spans="1:6" x14ac:dyDescent="0.25">
      <c r="A38834" t="s">
        <v>2095</v>
      </c>
      <c r="B38834" t="s">
        <v>23</v>
      </c>
      <c r="C38834">
        <v>29228.310671998392</v>
      </c>
      <c r="D38834">
        <v>29228.98990399839</v>
      </c>
      <c r="E38834">
        <v>0.67923200000000006</v>
      </c>
    </row>
    <row r="38835" spans="1:6" x14ac:dyDescent="0.25">
      <c r="A38835" t="s">
        <v>2095</v>
      </c>
      <c r="B38835" t="s">
        <v>24</v>
      </c>
      <c r="C38835">
        <v>29228.98990399839</v>
      </c>
      <c r="D38835">
        <v>29230.518383998391</v>
      </c>
      <c r="E38835">
        <v>1.5284800000000001</v>
      </c>
    </row>
    <row r="38836" spans="1:6" x14ac:dyDescent="0.25">
      <c r="A38836" t="s">
        <v>2095</v>
      </c>
      <c r="B38836" t="s">
        <v>25</v>
      </c>
      <c r="C38836">
        <v>29230.518383998391</v>
      </c>
      <c r="D38836">
        <v>29230.522703998391</v>
      </c>
      <c r="E38836">
        <v>4.3200000000000001E-3</v>
      </c>
    </row>
    <row r="38837" spans="1:6" x14ac:dyDescent="0.25">
      <c r="A38837" t="s">
        <v>2095</v>
      </c>
      <c r="B38837" t="s">
        <v>2101</v>
      </c>
      <c r="C38837">
        <v>29230.522703998391</v>
      </c>
      <c r="D38837">
        <v>29230.632943998389</v>
      </c>
      <c r="E38837">
        <v>0.11024</v>
      </c>
      <c r="F38837">
        <v>0</v>
      </c>
    </row>
    <row r="38838" spans="1:6" x14ac:dyDescent="0.25">
      <c r="A38838" t="s">
        <v>2096</v>
      </c>
      <c r="B38838" t="s">
        <v>8</v>
      </c>
      <c r="C38838">
        <v>29230.632943998389</v>
      </c>
      <c r="D38838">
        <v>29230.77734399839</v>
      </c>
      <c r="E38838">
        <v>0.1444</v>
      </c>
    </row>
    <row r="38839" spans="1:6" x14ac:dyDescent="0.25">
      <c r="A38839" t="s">
        <v>2096</v>
      </c>
      <c r="B38839" t="s">
        <v>9</v>
      </c>
      <c r="C38839">
        <v>29230.77734399839</v>
      </c>
      <c r="D38839">
        <v>29231.348463998391</v>
      </c>
      <c r="E38839">
        <v>0.57112000000000007</v>
      </c>
    </row>
    <row r="38840" spans="1:6" x14ac:dyDescent="0.25">
      <c r="A38840" t="s">
        <v>2096</v>
      </c>
      <c r="B38840" t="s">
        <v>10</v>
      </c>
      <c r="C38840">
        <v>29231.348463998391</v>
      </c>
      <c r="D38840">
        <v>29231.615023998391</v>
      </c>
      <c r="E38840">
        <v>0.26656000000000002</v>
      </c>
    </row>
    <row r="38841" spans="1:6" x14ac:dyDescent="0.25">
      <c r="A38841" t="s">
        <v>2096</v>
      </c>
      <c r="B38841" t="s">
        <v>11</v>
      </c>
      <c r="C38841">
        <v>29231.615023998391</v>
      </c>
      <c r="D38841">
        <v>29231.69958399839</v>
      </c>
      <c r="E38841">
        <v>8.456000000000001E-2</v>
      </c>
    </row>
    <row r="38842" spans="1:6" x14ac:dyDescent="0.25">
      <c r="A38842" t="s">
        <v>2096</v>
      </c>
      <c r="B38842" t="s">
        <v>12</v>
      </c>
      <c r="C38842">
        <v>29231.69958399839</v>
      </c>
      <c r="D38842">
        <v>29231.731999998388</v>
      </c>
      <c r="E38842">
        <v>3.2416E-2</v>
      </c>
    </row>
    <row r="38843" spans="1:6" x14ac:dyDescent="0.25">
      <c r="A38843" t="s">
        <v>2096</v>
      </c>
      <c r="B38843" t="s">
        <v>13</v>
      </c>
      <c r="C38843">
        <v>29231.731999998388</v>
      </c>
      <c r="D38843">
        <v>29231.816559998391</v>
      </c>
      <c r="E38843">
        <v>8.456000000000001E-2</v>
      </c>
    </row>
    <row r="38844" spans="1:6" x14ac:dyDescent="0.25">
      <c r="A38844" t="s">
        <v>2096</v>
      </c>
      <c r="B38844" t="s">
        <v>14</v>
      </c>
      <c r="C38844">
        <v>29231.816559998391</v>
      </c>
      <c r="D38844">
        <v>29232.182719998389</v>
      </c>
      <c r="E38844">
        <v>0.36615999999999999</v>
      </c>
    </row>
    <row r="38845" spans="1:6" x14ac:dyDescent="0.25">
      <c r="A38845" t="s">
        <v>2096</v>
      </c>
      <c r="B38845" t="s">
        <v>15</v>
      </c>
      <c r="C38845">
        <v>29232.182719998389</v>
      </c>
      <c r="D38845">
        <v>29240.04127999839</v>
      </c>
      <c r="E38845">
        <v>7.8585600000000007</v>
      </c>
      <c r="F38845">
        <v>5.2541131057837177E-2</v>
      </c>
    </row>
    <row r="38846" spans="1:6" x14ac:dyDescent="0.25">
      <c r="A38846" t="s">
        <v>2096</v>
      </c>
      <c r="B38846" t="s">
        <v>16</v>
      </c>
      <c r="C38846">
        <v>29240.04127999839</v>
      </c>
      <c r="D38846">
        <v>29241.52743999839</v>
      </c>
      <c r="E38846">
        <v>1.4861599999999999</v>
      </c>
    </row>
    <row r="38847" spans="1:6" x14ac:dyDescent="0.25">
      <c r="A38847" t="s">
        <v>2096</v>
      </c>
      <c r="B38847" t="s">
        <v>17</v>
      </c>
      <c r="C38847">
        <v>29241.52743999839</v>
      </c>
      <c r="D38847">
        <v>29242.098479998389</v>
      </c>
      <c r="E38847">
        <v>0.57103999999999999</v>
      </c>
    </row>
    <row r="38848" spans="1:6" x14ac:dyDescent="0.25">
      <c r="A38848" t="s">
        <v>2096</v>
      </c>
      <c r="B38848" t="s">
        <v>18</v>
      </c>
      <c r="C38848">
        <v>29242.098479998389</v>
      </c>
      <c r="D38848">
        <v>29242.102799998389</v>
      </c>
      <c r="E38848">
        <v>4.3200000000000001E-3</v>
      </c>
    </row>
    <row r="38849" spans="1:6" x14ac:dyDescent="0.25">
      <c r="A38849" t="s">
        <v>2096</v>
      </c>
      <c r="B38849" t="s">
        <v>19</v>
      </c>
      <c r="C38849">
        <v>29242.102799998389</v>
      </c>
      <c r="D38849">
        <v>29242.24719999839</v>
      </c>
      <c r="E38849">
        <v>0.1444</v>
      </c>
    </row>
    <row r="38850" spans="1:6" x14ac:dyDescent="0.25">
      <c r="A38850" t="s">
        <v>2096</v>
      </c>
      <c r="B38850" t="s">
        <v>20</v>
      </c>
      <c r="C38850">
        <v>29242.24719999839</v>
      </c>
      <c r="D38850">
        <v>29243.740319998389</v>
      </c>
      <c r="E38850">
        <v>1.49312</v>
      </c>
    </row>
    <row r="38851" spans="1:6" x14ac:dyDescent="0.25">
      <c r="A38851" t="s">
        <v>2096</v>
      </c>
      <c r="B38851" t="s">
        <v>21</v>
      </c>
      <c r="C38851">
        <v>29243.740319998389</v>
      </c>
      <c r="D38851">
        <v>29245.233439998388</v>
      </c>
      <c r="E38851">
        <v>1.49312</v>
      </c>
    </row>
    <row r="38852" spans="1:6" x14ac:dyDescent="0.25">
      <c r="A38852" t="s">
        <v>2096</v>
      </c>
      <c r="B38852" t="s">
        <v>22</v>
      </c>
      <c r="C38852">
        <v>29245.233439998388</v>
      </c>
      <c r="D38852">
        <v>29245.50511999839</v>
      </c>
      <c r="E38852">
        <v>0.27167999999999998</v>
      </c>
      <c r="F38852">
        <v>0.22122696861210561</v>
      </c>
    </row>
    <row r="38853" spans="1:6" x14ac:dyDescent="0.25">
      <c r="A38853" t="s">
        <v>2096</v>
      </c>
      <c r="B38853" t="s">
        <v>23</v>
      </c>
      <c r="C38853">
        <v>29245.50511999839</v>
      </c>
      <c r="D38853">
        <v>29246.184351998389</v>
      </c>
      <c r="E38853">
        <v>0.67923200000000006</v>
      </c>
    </row>
    <row r="38854" spans="1:6" x14ac:dyDescent="0.25">
      <c r="A38854" t="s">
        <v>2096</v>
      </c>
      <c r="B38854" t="s">
        <v>24</v>
      </c>
      <c r="C38854">
        <v>29246.184351998389</v>
      </c>
      <c r="D38854">
        <v>29247.712831998389</v>
      </c>
      <c r="E38854">
        <v>1.5284800000000001</v>
      </c>
    </row>
    <row r="38855" spans="1:6" x14ac:dyDescent="0.25">
      <c r="A38855" t="s">
        <v>2096</v>
      </c>
      <c r="B38855" t="s">
        <v>25</v>
      </c>
      <c r="C38855">
        <v>29247.712831998389</v>
      </c>
      <c r="D38855">
        <v>29247.717151998389</v>
      </c>
      <c r="E38855">
        <v>4.3200000000000001E-3</v>
      </c>
    </row>
    <row r="38856" spans="1:6" x14ac:dyDescent="0.25">
      <c r="A38856" t="s">
        <v>2096</v>
      </c>
      <c r="B38856" t="s">
        <v>2101</v>
      </c>
      <c r="C38856">
        <v>29247.717151998389</v>
      </c>
      <c r="D38856">
        <v>29247.827391998391</v>
      </c>
      <c r="E38856">
        <v>0.11024</v>
      </c>
      <c r="F38856">
        <v>0</v>
      </c>
    </row>
    <row r="38857" spans="1:6" x14ac:dyDescent="0.25">
      <c r="A38857" t="s">
        <v>2097</v>
      </c>
      <c r="B38857" t="s">
        <v>8</v>
      </c>
      <c r="C38857">
        <v>29247.827391998391</v>
      </c>
      <c r="D38857">
        <v>29247.9717919984</v>
      </c>
      <c r="E38857">
        <v>0.1444</v>
      </c>
    </row>
    <row r="38858" spans="1:6" x14ac:dyDescent="0.25">
      <c r="A38858" t="s">
        <v>2097</v>
      </c>
      <c r="B38858" t="s">
        <v>9</v>
      </c>
      <c r="C38858">
        <v>29247.9717919984</v>
      </c>
      <c r="D38858">
        <v>29248.5429119984</v>
      </c>
      <c r="E38858">
        <v>0.57112000000000007</v>
      </c>
    </row>
    <row r="38859" spans="1:6" x14ac:dyDescent="0.25">
      <c r="A38859" t="s">
        <v>2097</v>
      </c>
      <c r="B38859" t="s">
        <v>10</v>
      </c>
      <c r="C38859">
        <v>29248.5429119984</v>
      </c>
      <c r="D38859">
        <v>29248.8094719984</v>
      </c>
      <c r="E38859">
        <v>0.26656000000000002</v>
      </c>
    </row>
    <row r="38860" spans="1:6" x14ac:dyDescent="0.25">
      <c r="A38860" t="s">
        <v>2097</v>
      </c>
      <c r="B38860" t="s">
        <v>11</v>
      </c>
      <c r="C38860">
        <v>29248.8094719984</v>
      </c>
      <c r="D38860">
        <v>29248.894031998399</v>
      </c>
      <c r="E38860">
        <v>8.456000000000001E-2</v>
      </c>
    </row>
    <row r="38861" spans="1:6" x14ac:dyDescent="0.25">
      <c r="A38861" t="s">
        <v>2097</v>
      </c>
      <c r="B38861" t="s">
        <v>12</v>
      </c>
      <c r="C38861">
        <v>29248.894031998399</v>
      </c>
      <c r="D38861">
        <v>29248.92644799839</v>
      </c>
      <c r="E38861">
        <v>3.2416E-2</v>
      </c>
    </row>
    <row r="38862" spans="1:6" x14ac:dyDescent="0.25">
      <c r="A38862" t="s">
        <v>2097</v>
      </c>
      <c r="B38862" t="s">
        <v>13</v>
      </c>
      <c r="C38862">
        <v>29248.92644799839</v>
      </c>
      <c r="D38862">
        <v>29249.01100799839</v>
      </c>
      <c r="E38862">
        <v>8.456000000000001E-2</v>
      </c>
    </row>
    <row r="38863" spans="1:6" x14ac:dyDescent="0.25">
      <c r="A38863" t="s">
        <v>2097</v>
      </c>
      <c r="B38863" t="s">
        <v>14</v>
      </c>
      <c r="C38863">
        <v>29249.01100799839</v>
      </c>
      <c r="D38863">
        <v>29249.377167998391</v>
      </c>
      <c r="E38863">
        <v>0.36615999999999999</v>
      </c>
    </row>
    <row r="38864" spans="1:6" x14ac:dyDescent="0.25">
      <c r="A38864" t="s">
        <v>2097</v>
      </c>
      <c r="B38864" t="s">
        <v>15</v>
      </c>
      <c r="C38864">
        <v>29249.377167998391</v>
      </c>
      <c r="D38864">
        <v>29257.23764799839</v>
      </c>
      <c r="E38864">
        <v>7.8604799999999999</v>
      </c>
      <c r="F38864">
        <v>5.2541131057837177E-2</v>
      </c>
    </row>
    <row r="38865" spans="1:6" x14ac:dyDescent="0.25">
      <c r="A38865" t="s">
        <v>2097</v>
      </c>
      <c r="B38865" t="s">
        <v>16</v>
      </c>
      <c r="C38865">
        <v>29257.23764799839</v>
      </c>
      <c r="D38865">
        <v>29258.723807998391</v>
      </c>
      <c r="E38865">
        <v>1.4861599999999999</v>
      </c>
    </row>
    <row r="38866" spans="1:6" x14ac:dyDescent="0.25">
      <c r="A38866" t="s">
        <v>2097</v>
      </c>
      <c r="B38866" t="s">
        <v>17</v>
      </c>
      <c r="C38866">
        <v>29258.723807998391</v>
      </c>
      <c r="D38866">
        <v>29259.29484799839</v>
      </c>
      <c r="E38866">
        <v>0.57103999999999999</v>
      </c>
    </row>
    <row r="38867" spans="1:6" x14ac:dyDescent="0.25">
      <c r="A38867" t="s">
        <v>2097</v>
      </c>
      <c r="B38867" t="s">
        <v>18</v>
      </c>
      <c r="C38867">
        <v>29259.29484799839</v>
      </c>
      <c r="D38867">
        <v>29259.29916799839</v>
      </c>
      <c r="E38867">
        <v>4.3200000000000001E-3</v>
      </c>
    </row>
    <row r="38868" spans="1:6" x14ac:dyDescent="0.25">
      <c r="A38868" t="s">
        <v>2097</v>
      </c>
      <c r="B38868" t="s">
        <v>19</v>
      </c>
      <c r="C38868">
        <v>29259.29916799839</v>
      </c>
      <c r="D38868">
        <v>29259.443567998391</v>
      </c>
      <c r="E38868">
        <v>0.1444</v>
      </c>
    </row>
    <row r="38869" spans="1:6" x14ac:dyDescent="0.25">
      <c r="A38869" t="s">
        <v>2097</v>
      </c>
      <c r="B38869" t="s">
        <v>20</v>
      </c>
      <c r="C38869">
        <v>29259.443567998391</v>
      </c>
      <c r="D38869">
        <v>29260.93668799839</v>
      </c>
      <c r="E38869">
        <v>1.49312</v>
      </c>
    </row>
    <row r="38870" spans="1:6" x14ac:dyDescent="0.25">
      <c r="A38870" t="s">
        <v>2097</v>
      </c>
      <c r="B38870" t="s">
        <v>21</v>
      </c>
      <c r="C38870">
        <v>29260.93668799839</v>
      </c>
      <c r="D38870">
        <v>29262.429807998389</v>
      </c>
      <c r="E38870">
        <v>1.49312</v>
      </c>
    </row>
    <row r="38871" spans="1:6" x14ac:dyDescent="0.25">
      <c r="A38871" t="s">
        <v>2097</v>
      </c>
      <c r="B38871" t="s">
        <v>22</v>
      </c>
      <c r="C38871">
        <v>29262.429807998389</v>
      </c>
      <c r="D38871">
        <v>29262.701487998391</v>
      </c>
      <c r="E38871">
        <v>0.27167999999999998</v>
      </c>
      <c r="F38871">
        <v>0.22122696861210561</v>
      </c>
    </row>
    <row r="38872" spans="1:6" x14ac:dyDescent="0.25">
      <c r="A38872" t="s">
        <v>2097</v>
      </c>
      <c r="B38872" t="s">
        <v>23</v>
      </c>
      <c r="C38872">
        <v>29262.701487998391</v>
      </c>
      <c r="D38872">
        <v>29263.380719998389</v>
      </c>
      <c r="E38872">
        <v>0.67923200000000006</v>
      </c>
    </row>
    <row r="38873" spans="1:6" x14ac:dyDescent="0.25">
      <c r="A38873" t="s">
        <v>2097</v>
      </c>
      <c r="B38873" t="s">
        <v>24</v>
      </c>
      <c r="C38873">
        <v>29263.380719998389</v>
      </c>
      <c r="D38873">
        <v>29264.90919999839</v>
      </c>
      <c r="E38873">
        <v>1.5284800000000001</v>
      </c>
    </row>
    <row r="38874" spans="1:6" x14ac:dyDescent="0.25">
      <c r="A38874" t="s">
        <v>2097</v>
      </c>
      <c r="B38874" t="s">
        <v>25</v>
      </c>
      <c r="C38874">
        <v>29264.90919999839</v>
      </c>
      <c r="D38874">
        <v>29264.91351999839</v>
      </c>
      <c r="E38874">
        <v>4.3200000000000001E-3</v>
      </c>
    </row>
    <row r="38875" spans="1:6" x14ac:dyDescent="0.25">
      <c r="A38875" t="s">
        <v>2097</v>
      </c>
      <c r="B38875" t="s">
        <v>2101</v>
      </c>
      <c r="C38875">
        <v>29264.91351999839</v>
      </c>
      <c r="D38875">
        <v>29265.023759998399</v>
      </c>
      <c r="E38875">
        <v>0.11024</v>
      </c>
      <c r="F38875">
        <v>0</v>
      </c>
    </row>
    <row r="38876" spans="1:6" x14ac:dyDescent="0.25">
      <c r="A38876" t="s">
        <v>2098</v>
      </c>
      <c r="B38876" t="s">
        <v>8</v>
      </c>
      <c r="C38876">
        <v>29265.023759998399</v>
      </c>
      <c r="D38876">
        <v>29265.1681599984</v>
      </c>
      <c r="E38876">
        <v>0.1444</v>
      </c>
    </row>
    <row r="38877" spans="1:6" x14ac:dyDescent="0.25">
      <c r="A38877" t="s">
        <v>2098</v>
      </c>
      <c r="B38877" t="s">
        <v>9</v>
      </c>
      <c r="C38877">
        <v>29265.1681599984</v>
      </c>
      <c r="D38877">
        <v>29265.739279998401</v>
      </c>
      <c r="E38877">
        <v>0.57112000000000007</v>
      </c>
    </row>
    <row r="38878" spans="1:6" x14ac:dyDescent="0.25">
      <c r="A38878" t="s">
        <v>2098</v>
      </c>
      <c r="B38878" t="s">
        <v>10</v>
      </c>
      <c r="C38878">
        <v>29265.739279998401</v>
      </c>
      <c r="D38878">
        <v>29266.005839998401</v>
      </c>
      <c r="E38878">
        <v>0.26656000000000002</v>
      </c>
    </row>
    <row r="38879" spans="1:6" x14ac:dyDescent="0.25">
      <c r="A38879" t="s">
        <v>2098</v>
      </c>
      <c r="B38879" t="s">
        <v>11</v>
      </c>
      <c r="C38879">
        <v>29266.005839998401</v>
      </c>
      <c r="D38879">
        <v>29266.0903999984</v>
      </c>
      <c r="E38879">
        <v>8.456000000000001E-2</v>
      </c>
    </row>
    <row r="38880" spans="1:6" x14ac:dyDescent="0.25">
      <c r="A38880" t="s">
        <v>2098</v>
      </c>
      <c r="B38880" t="s">
        <v>12</v>
      </c>
      <c r="C38880">
        <v>29266.0903999984</v>
      </c>
      <c r="D38880">
        <v>29266.122815998391</v>
      </c>
      <c r="E38880">
        <v>3.2416E-2</v>
      </c>
    </row>
    <row r="38881" spans="1:6" x14ac:dyDescent="0.25">
      <c r="A38881" t="s">
        <v>2098</v>
      </c>
      <c r="B38881" t="s">
        <v>13</v>
      </c>
      <c r="C38881">
        <v>29266.122815998391</v>
      </c>
      <c r="D38881">
        <v>29266.20737599839</v>
      </c>
      <c r="E38881">
        <v>8.456000000000001E-2</v>
      </c>
    </row>
    <row r="38882" spans="1:6" x14ac:dyDescent="0.25">
      <c r="A38882" t="s">
        <v>2098</v>
      </c>
      <c r="B38882" t="s">
        <v>14</v>
      </c>
      <c r="C38882">
        <v>29266.20737599839</v>
      </c>
      <c r="D38882">
        <v>29266.573535998399</v>
      </c>
      <c r="E38882">
        <v>0.36615999999999999</v>
      </c>
    </row>
    <row r="38883" spans="1:6" x14ac:dyDescent="0.25">
      <c r="A38883" t="s">
        <v>2098</v>
      </c>
      <c r="B38883" t="s">
        <v>15</v>
      </c>
      <c r="C38883">
        <v>29266.573535998399</v>
      </c>
      <c r="D38883">
        <v>29274.435935998401</v>
      </c>
      <c r="E38883">
        <v>7.8624000000000001</v>
      </c>
      <c r="F38883">
        <v>5.2541131057837177E-2</v>
      </c>
    </row>
    <row r="38884" spans="1:6" x14ac:dyDescent="0.25">
      <c r="A38884" t="s">
        <v>2098</v>
      </c>
      <c r="B38884" t="s">
        <v>16</v>
      </c>
      <c r="C38884">
        <v>29274.435935998401</v>
      </c>
      <c r="D38884">
        <v>29275.922095998401</v>
      </c>
      <c r="E38884">
        <v>1.4861599999999999</v>
      </c>
    </row>
    <row r="38885" spans="1:6" x14ac:dyDescent="0.25">
      <c r="A38885" t="s">
        <v>2098</v>
      </c>
      <c r="B38885" t="s">
        <v>17</v>
      </c>
      <c r="C38885">
        <v>29275.922095998401</v>
      </c>
      <c r="D38885">
        <v>29276.4931359984</v>
      </c>
      <c r="E38885">
        <v>0.57103999999999999</v>
      </c>
    </row>
    <row r="38886" spans="1:6" x14ac:dyDescent="0.25">
      <c r="A38886" t="s">
        <v>2098</v>
      </c>
      <c r="B38886" t="s">
        <v>18</v>
      </c>
      <c r="C38886">
        <v>29276.4931359984</v>
      </c>
      <c r="D38886">
        <v>29276.4974559984</v>
      </c>
      <c r="E38886">
        <v>4.3200000000000001E-3</v>
      </c>
    </row>
    <row r="38887" spans="1:6" x14ac:dyDescent="0.25">
      <c r="A38887" t="s">
        <v>2098</v>
      </c>
      <c r="B38887" t="s">
        <v>19</v>
      </c>
      <c r="C38887">
        <v>29276.4974559984</v>
      </c>
      <c r="D38887">
        <v>29276.641855998401</v>
      </c>
      <c r="E38887">
        <v>0.1444</v>
      </c>
    </row>
    <row r="38888" spans="1:6" x14ac:dyDescent="0.25">
      <c r="A38888" t="s">
        <v>2098</v>
      </c>
      <c r="B38888" t="s">
        <v>20</v>
      </c>
      <c r="C38888">
        <v>29276.641855998401</v>
      </c>
      <c r="D38888">
        <v>29278.1349759984</v>
      </c>
      <c r="E38888">
        <v>1.49312</v>
      </c>
    </row>
    <row r="38889" spans="1:6" x14ac:dyDescent="0.25">
      <c r="A38889" t="s">
        <v>2098</v>
      </c>
      <c r="B38889" t="s">
        <v>21</v>
      </c>
      <c r="C38889">
        <v>29278.1349759984</v>
      </c>
      <c r="D38889">
        <v>29279.6280959984</v>
      </c>
      <c r="E38889">
        <v>1.49312</v>
      </c>
    </row>
    <row r="38890" spans="1:6" x14ac:dyDescent="0.25">
      <c r="A38890" t="s">
        <v>2098</v>
      </c>
      <c r="B38890" t="s">
        <v>22</v>
      </c>
      <c r="C38890">
        <v>29279.6280959984</v>
      </c>
      <c r="D38890">
        <v>29279.899775998401</v>
      </c>
      <c r="E38890">
        <v>0.27167999999999998</v>
      </c>
      <c r="F38890">
        <v>0.22122696861210561</v>
      </c>
    </row>
    <row r="38891" spans="1:6" x14ac:dyDescent="0.25">
      <c r="A38891" t="s">
        <v>2098</v>
      </c>
      <c r="B38891" t="s">
        <v>23</v>
      </c>
      <c r="C38891">
        <v>29279.899775998401</v>
      </c>
      <c r="D38891">
        <v>29280.5790079984</v>
      </c>
      <c r="E38891">
        <v>0.67923200000000006</v>
      </c>
    </row>
    <row r="38892" spans="1:6" x14ac:dyDescent="0.25">
      <c r="A38892" t="s">
        <v>2098</v>
      </c>
      <c r="B38892" t="s">
        <v>24</v>
      </c>
      <c r="C38892">
        <v>29280.5790079984</v>
      </c>
      <c r="D38892">
        <v>29282.107487998401</v>
      </c>
      <c r="E38892">
        <v>1.5284800000000001</v>
      </c>
    </row>
    <row r="38893" spans="1:6" x14ac:dyDescent="0.25">
      <c r="A38893" t="s">
        <v>2098</v>
      </c>
      <c r="B38893" t="s">
        <v>25</v>
      </c>
      <c r="C38893">
        <v>29282.107487998401</v>
      </c>
      <c r="D38893">
        <v>29282.111807998401</v>
      </c>
      <c r="E38893">
        <v>4.3200000000000001E-3</v>
      </c>
    </row>
    <row r="38894" spans="1:6" x14ac:dyDescent="0.25">
      <c r="A38894" t="s">
        <v>2098</v>
      </c>
      <c r="B38894" t="s">
        <v>2101</v>
      </c>
      <c r="C38894">
        <v>29282.111807998401</v>
      </c>
      <c r="D38894">
        <v>29282.222047998399</v>
      </c>
      <c r="E38894">
        <v>0.11024</v>
      </c>
      <c r="F38894">
        <v>0</v>
      </c>
    </row>
    <row r="38895" spans="1:6" x14ac:dyDescent="0.25">
      <c r="A38895" t="s">
        <v>2099</v>
      </c>
      <c r="B38895" t="s">
        <v>8</v>
      </c>
      <c r="C38895">
        <v>29282.222047998399</v>
      </c>
      <c r="D38895">
        <v>29282.3664479984</v>
      </c>
      <c r="E38895">
        <v>0.1444</v>
      </c>
    </row>
    <row r="38896" spans="1:6" x14ac:dyDescent="0.25">
      <c r="A38896" t="s">
        <v>2099</v>
      </c>
      <c r="B38896" t="s">
        <v>9</v>
      </c>
      <c r="C38896">
        <v>29282.3664479984</v>
      </c>
      <c r="D38896">
        <v>29282.9375679984</v>
      </c>
      <c r="E38896">
        <v>0.57112000000000007</v>
      </c>
    </row>
    <row r="38897" spans="1:6" x14ac:dyDescent="0.25">
      <c r="A38897" t="s">
        <v>2099</v>
      </c>
      <c r="B38897" t="s">
        <v>10</v>
      </c>
      <c r="C38897">
        <v>29282.9375679984</v>
      </c>
      <c r="D38897">
        <v>29283.204127998401</v>
      </c>
      <c r="E38897">
        <v>0.26656000000000002</v>
      </c>
    </row>
    <row r="38898" spans="1:6" x14ac:dyDescent="0.25">
      <c r="A38898" t="s">
        <v>2099</v>
      </c>
      <c r="B38898" t="s">
        <v>11</v>
      </c>
      <c r="C38898">
        <v>29283.204127998401</v>
      </c>
      <c r="D38898">
        <v>29283.2886879984</v>
      </c>
      <c r="E38898">
        <v>8.456000000000001E-2</v>
      </c>
    </row>
    <row r="38899" spans="1:6" x14ac:dyDescent="0.25">
      <c r="A38899" t="s">
        <v>2099</v>
      </c>
      <c r="B38899" t="s">
        <v>12</v>
      </c>
      <c r="C38899">
        <v>29283.2886879984</v>
      </c>
      <c r="D38899">
        <v>29283.321103998402</v>
      </c>
      <c r="E38899">
        <v>3.2416E-2</v>
      </c>
    </row>
    <row r="38900" spans="1:6" x14ac:dyDescent="0.25">
      <c r="A38900" t="s">
        <v>2099</v>
      </c>
      <c r="B38900" t="s">
        <v>13</v>
      </c>
      <c r="C38900">
        <v>29283.321103998402</v>
      </c>
      <c r="D38900">
        <v>29283.405663998401</v>
      </c>
      <c r="E38900">
        <v>8.456000000000001E-2</v>
      </c>
    </row>
    <row r="38901" spans="1:6" x14ac:dyDescent="0.25">
      <c r="A38901" t="s">
        <v>2099</v>
      </c>
      <c r="B38901" t="s">
        <v>14</v>
      </c>
      <c r="C38901">
        <v>29283.405663998401</v>
      </c>
      <c r="D38901">
        <v>29283.771823998399</v>
      </c>
      <c r="E38901">
        <v>0.36615999999999999</v>
      </c>
    </row>
    <row r="38902" spans="1:6" x14ac:dyDescent="0.25">
      <c r="A38902" t="s">
        <v>2099</v>
      </c>
      <c r="B38902" t="s">
        <v>15</v>
      </c>
      <c r="C38902">
        <v>29283.771823998399</v>
      </c>
      <c r="D38902">
        <v>29291.636143998399</v>
      </c>
      <c r="E38902">
        <v>7.8643199999999993</v>
      </c>
      <c r="F38902">
        <v>5.2541131057837177E-2</v>
      </c>
    </row>
    <row r="38903" spans="1:6" x14ac:dyDescent="0.25">
      <c r="A38903" t="s">
        <v>2099</v>
      </c>
      <c r="B38903" t="s">
        <v>16</v>
      </c>
      <c r="C38903">
        <v>29291.636143998399</v>
      </c>
      <c r="D38903">
        <v>29293.1223039984</v>
      </c>
      <c r="E38903">
        <v>1.4861599999999999</v>
      </c>
    </row>
    <row r="38904" spans="1:6" x14ac:dyDescent="0.25">
      <c r="A38904" t="s">
        <v>2099</v>
      </c>
      <c r="B38904" t="s">
        <v>17</v>
      </c>
      <c r="C38904">
        <v>29293.1223039984</v>
      </c>
      <c r="D38904">
        <v>29293.693343998399</v>
      </c>
      <c r="E38904">
        <v>0.57103999999999999</v>
      </c>
    </row>
    <row r="38905" spans="1:6" x14ac:dyDescent="0.25">
      <c r="A38905" t="s">
        <v>2099</v>
      </c>
      <c r="B38905" t="s">
        <v>18</v>
      </c>
      <c r="C38905">
        <v>29293.693343998399</v>
      </c>
      <c r="D38905">
        <v>29293.697663998399</v>
      </c>
      <c r="E38905">
        <v>4.3200000000000001E-3</v>
      </c>
    </row>
    <row r="38906" spans="1:6" x14ac:dyDescent="0.25">
      <c r="A38906" t="s">
        <v>2099</v>
      </c>
      <c r="B38906" t="s">
        <v>19</v>
      </c>
      <c r="C38906">
        <v>29293.697663998399</v>
      </c>
      <c r="D38906">
        <v>29293.8420639984</v>
      </c>
      <c r="E38906">
        <v>0.1444</v>
      </c>
    </row>
    <row r="38907" spans="1:6" x14ac:dyDescent="0.25">
      <c r="A38907" t="s">
        <v>2099</v>
      </c>
      <c r="B38907" t="s">
        <v>20</v>
      </c>
      <c r="C38907">
        <v>29293.8420639984</v>
      </c>
      <c r="D38907">
        <v>29295.335183998399</v>
      </c>
      <c r="E38907">
        <v>1.49312</v>
      </c>
    </row>
    <row r="38908" spans="1:6" x14ac:dyDescent="0.25">
      <c r="A38908" t="s">
        <v>2099</v>
      </c>
      <c r="B38908" t="s">
        <v>21</v>
      </c>
      <c r="C38908">
        <v>29295.335183998399</v>
      </c>
      <c r="D38908">
        <v>29296.828303998402</v>
      </c>
      <c r="E38908">
        <v>1.49312</v>
      </c>
    </row>
    <row r="38909" spans="1:6" x14ac:dyDescent="0.25">
      <c r="A38909" t="s">
        <v>2099</v>
      </c>
      <c r="B38909" t="s">
        <v>22</v>
      </c>
      <c r="C38909">
        <v>29296.828303998402</v>
      </c>
      <c r="D38909">
        <v>29297.0999839984</v>
      </c>
      <c r="E38909">
        <v>0.27167999999999998</v>
      </c>
      <c r="F38909">
        <v>0.22122696861210561</v>
      </c>
    </row>
    <row r="38910" spans="1:6" x14ac:dyDescent="0.25">
      <c r="A38910" t="s">
        <v>2099</v>
      </c>
      <c r="B38910" t="s">
        <v>23</v>
      </c>
      <c r="C38910">
        <v>29297.0999839984</v>
      </c>
      <c r="D38910">
        <v>29297.779215998398</v>
      </c>
      <c r="E38910">
        <v>0.67923200000000006</v>
      </c>
    </row>
    <row r="38911" spans="1:6" x14ac:dyDescent="0.25">
      <c r="A38911" t="s">
        <v>2099</v>
      </c>
      <c r="B38911" t="s">
        <v>24</v>
      </c>
      <c r="C38911">
        <v>29297.779215998398</v>
      </c>
      <c r="D38911">
        <v>29299.307695998399</v>
      </c>
      <c r="E38911">
        <v>1.5284800000000001</v>
      </c>
    </row>
    <row r="38912" spans="1:6" x14ac:dyDescent="0.25">
      <c r="A38912" t="s">
        <v>2099</v>
      </c>
      <c r="B38912" t="s">
        <v>25</v>
      </c>
      <c r="C38912">
        <v>29299.307695998399</v>
      </c>
      <c r="D38912">
        <v>29299.312015998399</v>
      </c>
      <c r="E38912">
        <v>4.3200000000000001E-3</v>
      </c>
    </row>
    <row r="38913" spans="1:6" x14ac:dyDescent="0.25">
      <c r="A38913" t="s">
        <v>2099</v>
      </c>
      <c r="B38913" t="s">
        <v>2101</v>
      </c>
      <c r="C38913">
        <v>29299.312015998399</v>
      </c>
      <c r="D38913">
        <v>29299.422255998401</v>
      </c>
      <c r="E38913">
        <v>0.11024</v>
      </c>
      <c r="F38913">
        <v>0</v>
      </c>
    </row>
    <row r="38914" spans="1:6" x14ac:dyDescent="0.25">
      <c r="A38914" t="s">
        <v>2100</v>
      </c>
      <c r="B38914" t="s">
        <v>8</v>
      </c>
      <c r="C38914">
        <v>29299.422255998401</v>
      </c>
      <c r="D38914">
        <v>29299.566655998398</v>
      </c>
      <c r="E38914">
        <v>0.1444</v>
      </c>
    </row>
    <row r="38915" spans="1:6" x14ac:dyDescent="0.25">
      <c r="A38915" t="s">
        <v>2100</v>
      </c>
      <c r="B38915" t="s">
        <v>9</v>
      </c>
      <c r="C38915">
        <v>29299.566655998398</v>
      </c>
      <c r="D38915">
        <v>29300.137775998399</v>
      </c>
      <c r="E38915">
        <v>0.57112000000000007</v>
      </c>
    </row>
    <row r="38916" spans="1:6" x14ac:dyDescent="0.25">
      <c r="A38916" t="s">
        <v>2100</v>
      </c>
      <c r="B38916" t="s">
        <v>10</v>
      </c>
      <c r="C38916">
        <v>29300.137775998399</v>
      </c>
      <c r="D38916">
        <v>29300.404335998399</v>
      </c>
      <c r="E38916">
        <v>0.26656000000000002</v>
      </c>
    </row>
    <row r="38917" spans="1:6" x14ac:dyDescent="0.25">
      <c r="A38917" t="s">
        <v>2100</v>
      </c>
      <c r="B38917" t="s">
        <v>11</v>
      </c>
      <c r="C38917">
        <v>29300.404335998399</v>
      </c>
      <c r="D38917">
        <v>29300.488895998398</v>
      </c>
      <c r="E38917">
        <v>8.456000000000001E-2</v>
      </c>
    </row>
    <row r="38918" spans="1:6" x14ac:dyDescent="0.25">
      <c r="A38918" t="s">
        <v>2100</v>
      </c>
      <c r="B38918" t="s">
        <v>12</v>
      </c>
      <c r="C38918">
        <v>29300.488895998398</v>
      </c>
      <c r="D38918">
        <v>29300.5213119984</v>
      </c>
      <c r="E38918">
        <v>3.2416E-2</v>
      </c>
    </row>
    <row r="38919" spans="1:6" x14ac:dyDescent="0.25">
      <c r="A38919" t="s">
        <v>2100</v>
      </c>
      <c r="B38919" t="s">
        <v>13</v>
      </c>
      <c r="C38919">
        <v>29300.5213119984</v>
      </c>
      <c r="D38919">
        <v>29300.605871998399</v>
      </c>
      <c r="E38919">
        <v>8.456000000000001E-2</v>
      </c>
    </row>
    <row r="38920" spans="1:6" x14ac:dyDescent="0.25">
      <c r="A38920" t="s">
        <v>2100</v>
      </c>
      <c r="B38920" t="s">
        <v>14</v>
      </c>
      <c r="C38920">
        <v>29300.605871998399</v>
      </c>
      <c r="D38920">
        <v>29300.972031998401</v>
      </c>
      <c r="E38920">
        <v>0.36615999999999999</v>
      </c>
    </row>
    <row r="38921" spans="1:6" x14ac:dyDescent="0.25">
      <c r="A38921" t="s">
        <v>2100</v>
      </c>
      <c r="B38921" t="s">
        <v>15</v>
      </c>
      <c r="C38921">
        <v>29300.972031998401</v>
      </c>
      <c r="D38921">
        <v>29308.8382719984</v>
      </c>
      <c r="E38921">
        <v>7.8662400000000003</v>
      </c>
      <c r="F38921">
        <v>5.2541131057837177E-2</v>
      </c>
    </row>
    <row r="38922" spans="1:6" x14ac:dyDescent="0.25">
      <c r="A38922" t="s">
        <v>2100</v>
      </c>
      <c r="B38922" t="s">
        <v>16</v>
      </c>
      <c r="C38922">
        <v>29308.8382719984</v>
      </c>
      <c r="D38922">
        <v>29310.375631998399</v>
      </c>
      <c r="E38922">
        <v>1.5373600000000001</v>
      </c>
    </row>
    <row r="38923" spans="1:6" x14ac:dyDescent="0.25">
      <c r="A38923" t="s">
        <v>2100</v>
      </c>
      <c r="B38923" t="s">
        <v>17</v>
      </c>
      <c r="C38923">
        <v>29310.375631998399</v>
      </c>
      <c r="D38923">
        <v>29310.946671998401</v>
      </c>
      <c r="E38923">
        <v>0.57103999999999999</v>
      </c>
    </row>
    <row r="38924" spans="1:6" x14ac:dyDescent="0.25">
      <c r="A38924" t="s">
        <v>2100</v>
      </c>
      <c r="B38924" t="s">
        <v>18</v>
      </c>
      <c r="C38924">
        <v>29310.946671998401</v>
      </c>
      <c r="D38924">
        <v>29310.950991998401</v>
      </c>
      <c r="E38924">
        <v>4.3200000000000001E-3</v>
      </c>
    </row>
    <row r="38925" spans="1:6" x14ac:dyDescent="0.25">
      <c r="A38925" t="s">
        <v>2100</v>
      </c>
      <c r="B38925" t="s">
        <v>19</v>
      </c>
      <c r="C38925">
        <v>29310.950991998401</v>
      </c>
      <c r="D38925">
        <v>29311.095391998399</v>
      </c>
      <c r="E38925">
        <v>0.1444</v>
      </c>
    </row>
    <row r="38926" spans="1:6" x14ac:dyDescent="0.25">
      <c r="A38926" t="s">
        <v>2100</v>
      </c>
      <c r="B38926" t="s">
        <v>20</v>
      </c>
      <c r="C38926">
        <v>29311.095391998399</v>
      </c>
      <c r="D38926">
        <v>29312.588511998401</v>
      </c>
      <c r="E38926">
        <v>1.49312</v>
      </c>
    </row>
    <row r="38927" spans="1:6" x14ac:dyDescent="0.25">
      <c r="A38927" t="s">
        <v>2100</v>
      </c>
      <c r="B38927" t="s">
        <v>21</v>
      </c>
      <c r="C38927">
        <v>29312.588511998401</v>
      </c>
      <c r="D38927">
        <v>29314.081631998401</v>
      </c>
      <c r="E38927">
        <v>1.49312</v>
      </c>
    </row>
    <row r="38928" spans="1:6" x14ac:dyDescent="0.25">
      <c r="A38928" t="s">
        <v>2100</v>
      </c>
      <c r="B38928" t="s">
        <v>22</v>
      </c>
      <c r="C38928">
        <v>29314.081631998401</v>
      </c>
      <c r="D38928">
        <v>29314.353311998399</v>
      </c>
      <c r="E38928">
        <v>0.27167999999999998</v>
      </c>
      <c r="F38928">
        <v>0.22122696861210561</v>
      </c>
    </row>
    <row r="38929" spans="1:6" x14ac:dyDescent="0.25">
      <c r="A38929" t="s">
        <v>2100</v>
      </c>
      <c r="B38929" t="s">
        <v>23</v>
      </c>
      <c r="C38929">
        <v>29314.353311998399</v>
      </c>
      <c r="D38929">
        <v>29315.032543998401</v>
      </c>
      <c r="E38929">
        <v>0.67923200000000006</v>
      </c>
    </row>
    <row r="38930" spans="1:6" x14ac:dyDescent="0.25">
      <c r="A38930" t="s">
        <v>2100</v>
      </c>
      <c r="B38930" t="s">
        <v>24</v>
      </c>
      <c r="C38930">
        <v>29315.032543998401</v>
      </c>
      <c r="D38930">
        <v>29316.561023998402</v>
      </c>
      <c r="E38930">
        <v>1.5284800000000001</v>
      </c>
    </row>
    <row r="38931" spans="1:6" x14ac:dyDescent="0.25">
      <c r="A38931" t="s">
        <v>2100</v>
      </c>
      <c r="B38931" t="s">
        <v>25</v>
      </c>
      <c r="C38931">
        <v>29316.561023998402</v>
      </c>
      <c r="D38931">
        <v>29316.565343998402</v>
      </c>
      <c r="E38931">
        <v>4.3200000000000001E-3</v>
      </c>
    </row>
    <row r="38932" spans="1:6" x14ac:dyDescent="0.25">
      <c r="A38932" t="s">
        <v>2100</v>
      </c>
      <c r="B38932" t="s">
        <v>2101</v>
      </c>
      <c r="C38932">
        <v>29316.565343998402</v>
      </c>
      <c r="D38932">
        <v>29316.6755839984</v>
      </c>
      <c r="E38932">
        <v>0.11024</v>
      </c>
      <c r="F3893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延迟数据</vt:lpstr>
      <vt:lpstr>汇总数据</vt:lpstr>
      <vt:lpstr>能耗数据</vt:lpstr>
      <vt:lpstr>能耗总计</vt:lpstr>
      <vt:lpstr>时间序列功耗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w</cp:lastModifiedBy>
  <dcterms:created xsi:type="dcterms:W3CDTF">2025-11-05T11:00:45Z</dcterms:created>
  <dcterms:modified xsi:type="dcterms:W3CDTF">2025-11-05T14:18:27Z</dcterms:modified>
</cp:coreProperties>
</file>